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Documents\Desktop\จิตอาสา สวนหย่อม\"/>
    </mc:Choice>
  </mc:AlternateContent>
  <xr:revisionPtr revIDLastSave="0" documentId="8_{8CA27041-063A-41D9-A2AB-2EA37F1E9442}" xr6:coauthVersionLast="36" xr6:coauthVersionMax="36" xr10:uidLastSave="{00000000-0000-0000-0000-000000000000}"/>
  <bookViews>
    <workbookView xWindow="0" yWindow="0" windowWidth="20490" windowHeight="6720" xr2:uid="{C2AAEC15-F255-4E9F-B003-036022F567A2}"/>
  </bookViews>
  <sheets>
    <sheet name="สรุปข้อมูลสวน 76 จังหวัด " sheetId="1" r:id="rId1"/>
    <sheet name="Sheet1" sheetId="4" r:id="rId2"/>
  </sheets>
  <definedNames>
    <definedName name="_xlnm._FilterDatabase" localSheetId="0" hidden="1">'สรุปข้อมูลสวน 76 จังหวัด '!$A$3:$J$2316</definedName>
  </definedNames>
  <calcPr calcId="191029"/>
  <pivotCaches>
    <pivotCache cacheId="16"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<sst xmlns="http://schemas.openxmlformats.org/spreadsheetml/2006/main" count="19307" uniqueCount="9533">
  <si>
    <t>แบบรายงานผลการดำเนินงาน</t>
  </si>
  <si>
    <t xml:space="preserve">โครงการสวนสาธารณะเฉลิมพระเกียรติ เนื่องในโอกาสมหามงคลพระราชพิธีบรมราชาภิเษก  </t>
  </si>
  <si>
    <t>ลำดับ</t>
  </si>
  <si>
    <t>จังหวัด</t>
  </si>
  <si>
    <t>อำเภอ</t>
  </si>
  <si>
    <t>อปท.</t>
  </si>
  <si>
    <t>ชื่อสวนหย่อม/สวนสาธารณะ</t>
  </si>
  <si>
    <t>ความเป็นมา/สภาพพื้นที่
(ก่อนปรับปรุง/พัฒนาพื้นที่)</t>
  </si>
  <si>
    <t>กิจกรรมที่จะดำเนินการ</t>
  </si>
  <si>
    <t>ข้อมูลพื้นฐานทางกายภาพ
(ที่ตั้ง ขนาดพื้นที่)</t>
  </si>
  <si>
    <t>ขนาดสวน</t>
  </si>
  <si>
    <t>ผลการคัดเลือก*</t>
  </si>
  <si>
    <t>กระบี่</t>
  </si>
  <si>
    <t>เกาะลันตา</t>
  </si>
  <si>
    <t>อบต.ศาลาด่าน</t>
  </si>
  <si>
    <t>สวนสาธารณะพระแอะ</t>
  </si>
  <si>
    <t>1. ขายหาดโดนกัดเซาะ
2. ต้นไม้โค่นล้มในช่วงมรสุม
3. สระน้ำไม่สวยงาม
4. เส้นทางเดินขรุขระ มีรอยแตก</t>
  </si>
  <si>
    <t>1. สร้างแนวเขื่อนป้องกันการโดนกัดเซาะชายฝั่ง
2. บันไดลงชายหาด
3. ปรับรุงทัศน์บริเวณสวนสาธารณะ</t>
  </si>
  <si>
    <t>หมู่ที่ 2 ตำบลศาลาด่าน 4 ไร่</t>
  </si>
  <si>
    <t>เขาพนม</t>
  </si>
  <si>
    <t>ทต.เขาพนม</t>
  </si>
  <si>
    <t>สวนสาธารณะ ทต.เขาพนม</t>
  </si>
  <si>
    <t>ไม่มีท่าน้ำ บล็อกทางเดินรอบสระชำรุด</t>
  </si>
  <si>
    <t>ปรับปรุงสวนสุขภาพเฉลิมพระเกียรติ โดยการก่อสร้างท่าน้ำ รื้อบล็อกทางเดินรอยสระ ปรับระดับ พร้อมปูบล็อกทางเท้าและทางเดินรอบสระ</t>
  </si>
  <si>
    <t>หมู่ที่ 5 ตำบลเขาพนม เป็นที่สาธารณประโยชน์ที่พลเมืองใช้ร่วมกัน</t>
  </si>
  <si>
    <t>คลองท่อม</t>
  </si>
  <si>
    <t>ทต.คลองพน</t>
  </si>
  <si>
    <t>สวนสาธารณะ ทต.คลองพน</t>
  </si>
  <si>
    <t>แสงสว่างในสวนสาธารณะไม่เพียงพอ</t>
  </si>
  <si>
    <t>ดำเนินการปรับปรุงภูมิทัศน์โครงการตัดแต่งต้นไม้และสนามหญ้า พร้อมติดตั้งระบบไฟฟ้าแสงสว่าง เพิ่มเติม</t>
  </si>
  <si>
    <t>ตั้งอยู่ ถนนสุขาภิบาล 3 หมู่ที่ 1 ตำบลคลองพน อำเภอ คลองท่อม จังหวัดกระบี่ มีเนื้อที่ประมาณ 9 ไร่ 79 ตารางวา</t>
  </si>
  <si>
    <t>อบต.ห้วยน้ำขาว</t>
  </si>
  <si>
    <t>สวนป่าโรงเรียนบ้านท่าประดู่</t>
  </si>
  <si>
    <t>เป็นพื้นที่รกร้างบางส่วนมีอุปกรณ์สนามเด็กเล่นเก่าๆ</t>
  </si>
  <si>
    <t>ปรับปรุงสิ่งแวดล้อมบริเวณสวนป่า สำหรับเป็นสถานที่พักผ่อนหย่อนใจและเป็นสนามเด็กเล่นของเด็กๆในชุมชน</t>
  </si>
  <si>
    <t>ตั้งอยู่บริเวณด้านหลังโรงเรียนบ้านท่าประดู่ หมู่ที่ 4 ขนาดพื้นที่ 1 ไร่</t>
  </si>
  <si>
    <t>ปลายพระยา</t>
  </si>
  <si>
    <t>ทต.ปลายพระยา</t>
  </si>
  <si>
    <t>สวนสาธารณะชุมชนหัวควนสามัคคี</t>
  </si>
  <si>
    <t>1. ก่อสร้างลานคอนกรีตพื้นปูกระเบื้อง ก่อสร้างรั้วคอนกรีต ก่อสร้างซุ้มประตูและเรียงหินไหล่ทางสวนสาธารณะ ก่อสร้างป้ายบอกแหล่งท่องเที่ยว และติดตั้งโคมไฟฟ้าประติมากรรม (ขอรับการสนับสนุนงบประมาณเงินอุดหนุนเฉพาะกิจ ปีงบประมาณ พ.ศ. 2563
2. ปรับปรุงพื้นที่บริเวณสระน้ำ โดยการถมดินและปลูกหญ้าในพื้นที่ 2,230.00 ตารางเมตร (ใช้งบประมาณของเทศบาลตำบลปลายพระยา ปีงบประมาณ พ.ศ.2562
3. ปรับปรุงสนามฟุตซอล โดยการวางท่อระบายน้ำ คสล.พร้อมปลูกหญ้านวลน้อย จำนวน 72.00 ตารางเมตร (ใช้งบประมาณเงินอุดหนุนเฉพาะกิจปีงบประมาณ 2562</t>
  </si>
  <si>
    <t>ตั้งอยู่หมู่ที่ 5 ต.ปลายพระยา อ.ปลายพระยา จ.กระบี่ พื้นที่ 22 ไร่ 65 ตารางวา</t>
  </si>
  <si>
    <t>เมืองกระบี่</t>
  </si>
  <si>
    <t>อบต.อ่าวนาง</t>
  </si>
  <si>
    <t>สวนสาธารณะอ่าวนาง</t>
  </si>
  <si>
    <t>ปลูกหญ้าแฝกป้องกันน้ำเซาะตลิ่งบริเวณถนนสำหรับออกกำลังกายรอบถนนสาธารณประโยชน์ 1,375 เมตร</t>
  </si>
  <si>
    <t>ตำบลอ่าวนางมีเนื้อที่ 99 ไร่</t>
  </si>
  <si>
    <t>ลำทับ</t>
  </si>
  <si>
    <t>อบต.ดินอุดม</t>
  </si>
  <si>
    <t>อุทยานประวัติศาสตร์ย้อนรอยพระเศวต</t>
  </si>
  <si>
    <t>เป็นป่าพรุ ซึ่งได้ปรับปรุงเป็นอุทยาน ประวัติศาสตร์ ย้อนรอยพระเศวต ฯ ข้างเผือกข้างแรกที่ถวาย พระบาทสมเด็จพระเจ้าอยู่หัวรัชกาลที่ 9</t>
  </si>
  <si>
    <t>ปรับปรุงทันศ์บริเวณโดยรอบ</t>
  </si>
  <si>
    <t xml:space="preserve">ตำบลดินอุดมพื้นที่ 92 ไร่ 2งาน 88 ตารางวา
เป็นพื้นที่ป่าชักน้ำ(ป่าพรุ) เป็นป่าต้นน้ำ ที่ใช่หล่อเลี้ยงของประชาชนตำบลดินอุดม 
ตั้งหมู่ที่ 2 ต.ดินอุดม 
</t>
  </si>
  <si>
    <t>เหนือคลอง</t>
  </si>
  <si>
    <t>ทต.เหนือคลอง</t>
  </si>
  <si>
    <t xml:space="preserve">สวนหย่อมเทศบาลตำบลเหนือคลอง </t>
  </si>
  <si>
    <t>บริเวณสำนักงานเทศบาลตำบลเหนือคลอง</t>
  </si>
  <si>
    <t>สวนหย่อม</t>
  </si>
  <si>
    <t>หมู่ที่ 2 ตำบลเหนือคลอง อำเภอเหนือคลอง จังหวัดกระบี่ ขนาด  2 ไร่</t>
  </si>
  <si>
    <t>อบต.คลองขนาน</t>
  </si>
  <si>
    <t>สวนหย่อมอบต.คลองขนาน</t>
  </si>
  <si>
    <t>-</t>
  </si>
  <si>
    <t>ปลูกต้นไม้และตัดตกแต่งต้นไม้  พร้อมปรับภูมิทัศน์สวนหย่อม</t>
  </si>
  <si>
    <t>หมู่ที่ 4 ตำบลคลองขนาน2 ไร่</t>
  </si>
  <si>
    <t>ไม่มี</t>
  </si>
  <si>
    <t>อ่าวลึก</t>
  </si>
  <si>
    <t>ทต.อ่าวลึกใต้</t>
  </si>
  <si>
    <t>สวนสุขภาพอ่าวลึกเฉลิมพระเกียรติตำบลอ่าวลึกใต้</t>
  </si>
  <si>
    <t>สวนสุขภาพอ่าวลึกเฉลิมพระเกียรติ</t>
  </si>
  <si>
    <t>1. ติดตั้งไฟฟ้าส่องสว่าง
2. ปรับปรุงศาลาที่พัก
3. ปรับปรุงอุปกรณ์ออกกำลังกาย
4. ปลูกไม้ดอก - ไม้ประดับ</t>
  </si>
  <si>
    <t>หมู่ที่ 2 ตำบลอ่าวลึกเหนือ ขนาดพื้นที่ 7 ไร่</t>
  </si>
  <si>
    <t>กาญจนบุรี</t>
  </si>
  <si>
    <t>ด่านมะขามเตี้ย</t>
  </si>
  <si>
    <t>ทต.ด่านมะขามเตี้ย</t>
  </si>
  <si>
    <t>สวนสาธารณะเทศบาลตำบลด่านมะขามเตี้ย</t>
  </si>
  <si>
    <t xml:space="preserve">ดำเนินการปรับปรุงภูมิทัศน์ จัดสวนปลูกไม้ดอกปลูกต้นไม้เพิ่มแสงสว่าง </t>
  </si>
  <si>
    <t>บริเวณข้างสำนักงานเทศบาลตำบลด่านมะขามเตี้ย หมู่ที่ 1 อำเภอด่านมะขามเตี้ย จังหวัดกาญจนบุรี ขนาดพื้นที่ 5 ไร่</t>
  </si>
  <si>
    <t>อบต.กลอนโด</t>
  </si>
  <si>
    <t>สวนสาธารณะตำบลกลอนโด</t>
  </si>
  <si>
    <t>ดำเนินการปรับปรุงภูมิทัศน์ จัดสวนปลูกต้นไม้ สร้างเส้นทางเดินและเส้นทางปั่นจักรยานให้ประชาชนมีสถานที่พักผ่อนหย่อนใจและออกกำลังกาย</t>
  </si>
  <si>
    <t>บริเวณข้างสำนักงาน อบต.กลอนโด หมู่ที่ 10 ตำบลกลอนโด อาเภอด่านมะขามเตี้ย จังหวัดกาญจนบุรี ขนาดพื้นที่โดยประมาณ 2-3 ไร่</t>
  </si>
  <si>
    <t>อบต.จรเข้เผือก</t>
  </si>
  <si>
    <t>สวนสาธารณะตำบลจรเข้เผือก</t>
  </si>
  <si>
    <t>ดำเนินการปรับปรุงภูมิทัศน์จัดสวนปลูกต้นไม้ ตัดแต่ง กิ่งไม้ สร้างเส้นทางเดินและเส้นทางปั่นจักรยาน ให้ประชาชนมีสถานที่พักผ่อนหย่อนใจและออกกำลังกาย</t>
  </si>
  <si>
    <t>สถานที่ตั้ง บริเวณด้านหน้าที่ทำการองค์การบริหารส่วนตำบลจรเข้เผือก หมู่ที่ 3 ตำบลด่านมะขามเตี้ย จังหวัดกาญจนบุรี ขนาดเนื้อที่ประมาณ -ไร่ 3 งาน 52 ตารางวา</t>
  </si>
  <si>
    <t>อบต.ด่านมะขามเตี้ย</t>
  </si>
  <si>
    <t>สวนหย่อม อบต.ด่านมะขามเตี้ย</t>
  </si>
  <si>
    <t>ดำเนินการปรับปรุงภูมิทัศน์จัดสวนปลูกต้นไม้ จัดซื้อม้านั่ง ให้ประชาชนมีสถานที่พักผ่อนและออกกำลังกาย</t>
  </si>
  <si>
    <t>หมู่ที่ 5 ตำบลด่านมะขามเตี้ย ขนาดพื้นที่ 50 ตารางเมตร</t>
  </si>
  <si>
    <t>อบต.หนองไผ่</t>
  </si>
  <si>
    <t>สวนสาธารณะบ้านหนองไผ่</t>
  </si>
  <si>
    <t>ดำเนินการปรับปรุงภูมิทัศน์และปลูกต้นไม้เพิ่มเติม</t>
  </si>
  <si>
    <t>บริเวณข้างสำนักงานองค์การบริหารส่วนตำบลหนองไผ่ เลขที่ 199 หมู่ที่ 6 ตำบลหนองไผ่ อำเภอด่านมะขามเตี้ย จังหวัดกาญจนบุรี ขนาดพื้นที่ 8,468 ตารางเมตร</t>
  </si>
  <si>
    <t>ทองผาภูมิ</t>
  </si>
  <si>
    <t>ทต.ทองผาภูมิ</t>
  </si>
  <si>
    <t>1.สวนเฉลิมพระเกียรติ ร.9 (ท่าน้ำเทศบาล) 2.สวนสุขภาพเฉลิมพระเกียรติ (84 พรรษา)</t>
  </si>
  <si>
    <t>ลานออกกำลังกาย , สนามเด็กเล่น , จัดกิจกรรมกลางแจ้ง , สถานที่พักผ่อน</t>
  </si>
  <si>
    <t>หมู่ที่ 1 ตำบลทองผาภูมิ ขนาดพื้นที่ 9 ไร่-หมู่ที่ 1 ตำบลทองผาภูมิขนาดพื้นที่ 1,200 ตารางเมตร</t>
  </si>
  <si>
    <t>ทต.ท่าขนุน</t>
  </si>
  <si>
    <t>สวนหย่อมวัดทองผาภูมิ</t>
  </si>
  <si>
    <t>พัฒนาปรับภูมิทัศน์ จัดสวนหย่อมให้สวยงาม</t>
  </si>
  <si>
    <t>บริเวณหน้าองค์พระ ภปร. วัดทองผาภูมิ พื้นที่ประมาณ 1 ไร่</t>
  </si>
  <si>
    <t>ทต.ลิ่นถิ่น</t>
  </si>
  <si>
    <t>สวนหย่อม ทต.ลิ่นถิ่น</t>
  </si>
  <si>
    <t>พัฒนาปรับภูมิทัศน์ ปลูกต้นไม้</t>
  </si>
  <si>
    <t>หมู่ที่ 6 ขนาดพื้นที่ 300 ตร.ม.</t>
  </si>
  <si>
    <t>ทต.สหกรณ์นิคม</t>
  </si>
  <si>
    <t>สวนหย่อมเทศบาลตำบลสหกรณ์นิคม</t>
  </si>
  <si>
    <t>หมู่ที่ 1 ตำบลสหกรณ์นิคม ขนาดพื้นที่ 48,000 ตารางเมตร</t>
  </si>
  <si>
    <t>อบต.ชะแล</t>
  </si>
  <si>
    <t>สวนหย่อมสำนักงาน อบต.ชะแล</t>
  </si>
  <si>
    <t>พัฒนาสวนหย่อม อบต.ชะแล</t>
  </si>
  <si>
    <t>หมู่ที่ 3 ตำบลชะแล ขนาดพื้นที่ 600 ตารางเมตร</t>
  </si>
  <si>
    <t>อบต.ปิล๊อก</t>
  </si>
  <si>
    <t>สวนหย่อมหน้า อบต.ปิล๊อก</t>
  </si>
  <si>
    <t>หมู่ที่ 1 ขนาดพื้นที่ 100 ตร.ม.</t>
  </si>
  <si>
    <t>อบต.ห้วยเขย่ง</t>
  </si>
  <si>
    <t>ศาลพระพุทธเจ้าหลวง (ร5)</t>
  </si>
  <si>
    <t>ดูแลตัดแต่งต้นไม้และตัดหญ้าให้สวยงาม</t>
  </si>
  <si>
    <t>พื้นที่ 3,200 ตร.ม. พิกัด 14'42'05,02 น. 98'35'31.82 ตอ.</t>
  </si>
  <si>
    <t>อบต.หินดาด</t>
  </si>
  <si>
    <t>สวนหย่อมหน้า อบต.หินดาด</t>
  </si>
  <si>
    <t>หมู่ที่ 5 ขนาดพื้นที่ 406.97 ตร.ม.</t>
  </si>
  <si>
    <t>ท่าม่วง</t>
  </si>
  <si>
    <t>ทต.ท่าม่วง</t>
  </si>
  <si>
    <t xml:space="preserve">สวนรุกขชาติเฉลิมพระเกียรติ ร.9 </t>
  </si>
  <si>
    <t>คลองสวยน้ำใส</t>
  </si>
  <si>
    <t>สถานที่ตั้ง : เทศบาลตำบลท่าม่วง อำเภอท่าม่วง จังหวัดกาญจนบุรี ขนาดพื้นที่ : เนื้อที่ประมาณ 40 ไร่ 1 งาน 81 ตารางวา</t>
  </si>
  <si>
    <t>ทต.ท่าล้อ</t>
  </si>
  <si>
    <t>สวนหย่อมสุขภาพประจำหมู่ที่ 2 บ้านท่านกเอี้ยง</t>
  </si>
  <si>
    <t>ปลูกต้นไม้ / ทำความสะอาด</t>
  </si>
  <si>
    <t>บริเวณ หมู่ที่ 2 ตำบลท่าล้อ อำเภอท่าม่วง จังหวัดกาญจนบุรี ขนาดพื้นที่ 1,700 ตารางเมตร</t>
  </si>
  <si>
    <t>ทต.วังขนาย</t>
  </si>
  <si>
    <t>สวนสาธารณะเฉลิมพระเกียรติ หมู่ที่ 2</t>
  </si>
  <si>
    <t>พัฒนา ปรับปรุง สวนสาธารณะเฉลิมพระเกียรติ หมู่ที่ 2 บ้านวังขนาย ตำบลวังขนาย อำเภอท่าม่วง จังหวัดกาญจนบุรี</t>
  </si>
  <si>
    <t>หมู่ที่ 2 บ้านวังขนาย ตำบลวังขนาย อำเภอท่าม่วง จังหวัดกาญจนบุรี</t>
  </si>
  <si>
    <t>ทต.หนองตากยา</t>
  </si>
  <si>
    <t>สวนเฉลิมพระเกียรติฉลองสิริราชสมบัติ ครบ 60 ปี พุทธศักราช 2549</t>
  </si>
  <si>
    <t>ปลูกต้นไม้</t>
  </si>
  <si>
    <t>เลขที่ 9 หมู่ที่ 8 ตำบลหนองตากยา อำเภอท่าม่วง จังหวัดกาญจนบุรี จำนวน 300 ตรม.</t>
  </si>
  <si>
    <t>อบต.เขาน้อย</t>
  </si>
  <si>
    <t>น้ำตกแก้วกาญจน์คีรี</t>
  </si>
  <si>
    <t>น้ำตกแก้วกาญจน์คีรี ตั้งอยู่บนพื้นที่สาธารณะหมู่ 7 ตาบลเขาน้อย เดิมเป็นพื้นที่ว่างเปล่า ซึ่งกำนันชูชาติ แม้นทิม (ขณะนั้น) ได้บุกเบิกเริ่มสร้างเป็นที่พักผ่อนหย่อนใจของคนในตำบลและผู้ที่ผ่านไปมาโดยได้สร้างเป็นน้ำตกจำลอง และต่อมาได้โอนทรัพย์สินมาให้ อบต.เขาน้อยเป็นผู้ดูและ, พัฒนาเป็นสวนสาธารณะต่อไป</t>
  </si>
  <si>
    <t>1. เพิ่มพื้นที่เพื่อเป็นสถานที่พักผ่อนให้กับประชาชนในพื้นที่และผู้ที่สัญจรไปมา
2. ปรับปรุงภูมิทัศน์บริเวณ</t>
  </si>
  <si>
    <t>พื้นที่สาธารณะ หมู่ที่ 7 ตำบลเขาน้อย อำเภอท่าม่วง จังหวัดกาญจนบุรี ขนาดพื้นที่ประมาณ 1 ไร่</t>
  </si>
  <si>
    <t>อบต.บ้านใหม่</t>
  </si>
  <si>
    <t>สวนสาธารณะหนองสำรอง</t>
  </si>
  <si>
    <t>1. งานก่อสร้างถนน คสล. บริเวณสวนสาธารณะหนองสำรอง
2. งานไฟฟ้าส่องสว่าง
3. งานถนนและทางเท้า
4. งานเรียงหินยาแนวริมตลิ่ง
5. งานเก้าอี้สนาม
6. งานก่อสร้างสิ่งอำนวยความสะดวกอื่นๆ</t>
  </si>
  <si>
    <t>บริเวณหนองน้ำสาธารณะหนองสำรอง (หนองบัวแดงบ้านใหม่) หมู่ที่ 3 , 4 ตำบลบ้านใหม่ อำเภอท่าม่วง จังหวัดกาญจนบุรี ขนาดพื้นที่ 378 ไร่</t>
  </si>
  <si>
    <t>อบต.หนองตากยา</t>
  </si>
  <si>
    <t>สวนหย่อม กศน. ประจำตำบลหนองตากยา</t>
  </si>
  <si>
    <t xml:space="preserve">พัฒนา ปรับปรุง </t>
  </si>
  <si>
    <t>หมู่ที่ 10 ตำบลหนองตากยาขนาดพื้นที่ 50 ตารางเมตร</t>
  </si>
  <si>
    <t>ท่ามะกา</t>
  </si>
  <si>
    <t>ทต.ท่ามะกา</t>
  </si>
  <si>
    <t>สวนมะกา@ท่ามะกา</t>
  </si>
  <si>
    <t>ติดตั้งไฟฟ้าส่องสว่างให้มีความสว่างที่เพียงพอ</t>
  </si>
  <si>
    <t xml:space="preserve">ตั้งอยู่บริเวณข้างหน่วยบริการประชาชนตำรวจทางหลวง หมู่ที่ 1 ตำบลท่ามะกา อำเภอท่ามะกา จังหวัดกาญจนบุรี ขนาดพื้นที่ประมาณ 7,000 ตร.ม. </t>
  </si>
  <si>
    <t>ทต.หวายเหนียว</t>
  </si>
  <si>
    <t>สวนสาธารณะเทศบาลตำบลหวายเหนียว</t>
  </si>
  <si>
    <t>ปรับปรุงภูมิทัศน์ ทำความสะอาด</t>
  </si>
  <si>
    <t>1. บริเวณรอบสระ หมู่ที่ 3 970 ตารางเมตร 
2.บริเวณโรงผลิตน้ำหมู่ที่ 3 870 ตารางเมตร</t>
  </si>
  <si>
    <t>อบต.โคกตะบอง</t>
  </si>
  <si>
    <t>สวนสาธารณะสระน้ำวัดเขาใหญ่</t>
  </si>
  <si>
    <t>บริเวณวัดเขาใหญ่</t>
  </si>
  <si>
    <t>อบต.ท่าเสา</t>
  </si>
  <si>
    <t>สวนเฉลิมพระเกียรติ พระบามสมเด็จพระเจ้าอยู่หัว 88 พรรษามหาราชา</t>
  </si>
  <si>
    <t>ดำเนินการปรับปรุงภูมิทัศน์ให้เกิดความสวยงามเพิ่มมากขึ้น</t>
  </si>
  <si>
    <t>หมู่ที่ 3 ตำบลท่าเสา ขนาดพื้นที่ 200 ตารางเมตร</t>
  </si>
  <si>
    <t>ไทรโยค</t>
  </si>
  <si>
    <t>ทต.น้ำตกไทรโยคน้อย</t>
  </si>
  <si>
    <t>สวนเฉลิมพระเกียรติครบรอบ 80 พรรษา</t>
  </si>
  <si>
    <t>ปรับปรุงภูมิทัศน์ให้มีความสวยงามมากขึ้น</t>
  </si>
  <si>
    <t>บริเวณพื้นที่ ทต.น้ำตกไทรโยคน้อย</t>
  </si>
  <si>
    <t>อบต.ลุ่มสุ่ม</t>
  </si>
  <si>
    <t>สวนหย่อมหน้าศูนย์การเรียนรู้ประวัติศาสตร์แหล่งท่องเที่ยวถ้ำเชลย</t>
  </si>
  <si>
    <t>หมู่ที่ 10 บ้านลุ่มสุ่ม อำเภอไทรโยค จังหวัดกาญจนบุรี ขนาดพื้นที่ 0.5 ไร่</t>
  </si>
  <si>
    <t>บ่อพลอย</t>
  </si>
  <si>
    <t>ทต.บ่อพลอย</t>
  </si>
  <si>
    <t>สวนสาธารณะหลวงพ่อนิลประทานพร</t>
  </si>
  <si>
    <t>1. ปลูกต้นไม้
2. ปรับปรุงระบบแสงไฟส่องสว่าง
3. จัดภูมิทัศน์ -ติดตั้งเครื่องออกกำลังกายกลางแจ้ง</t>
  </si>
  <si>
    <t>ชุมชนเขาวง พื้นที่ 14 ไร่</t>
  </si>
  <si>
    <t>ทต.หนองรี</t>
  </si>
  <si>
    <t>สวนสาธารณะเทศบาลตำบลหนองรี</t>
  </si>
  <si>
    <t>ดำเนินการปรับปรุงภูมิทัศน์ให้เกิดความสวยงาม</t>
  </si>
  <si>
    <t>ตั้งอยู่ในชุมชนพัฒนาประชาสันติสุขหมู่ที่ 2 ขนาดพื้นที่ โดยประมาณ 2 ไร่</t>
  </si>
  <si>
    <t>อบต.ช่องด่าน</t>
  </si>
  <si>
    <t>สวนสาธารณะด้านหน้าสำนักงาน</t>
  </si>
  <si>
    <t>ปรับปรุงและจัดตกแต่งเป็นสวนหย่อมสำหรับมุมยินดีต้อนรับของที่ทำการอบต.ช่องด่าน เพื่อรองรับประชาชนผู้มาใช้บริการและเพิ่มพื้นที่สีเขียวให้กับสำนักงานใช้สำหรับจัดกิจกรรมต่างๆ</t>
  </si>
  <si>
    <t>ณ อบต.ช่องด่าน ขนาดพื้นที่ 25 ตารางเมตร พร้อมม้านั่ง</t>
  </si>
  <si>
    <t>อบต.บ่อพลอย</t>
  </si>
  <si>
    <t>สวนหย่อม อบต.บ่อพลอย</t>
  </si>
  <si>
    <t>บริเวณศูนย์การเรียนรู้อัญมณีธานี องค์การบริหารส่วนตำบลบ่อพลอย</t>
  </si>
  <si>
    <t>ขนาดพื้นที่ 720 ตารางเมตร</t>
  </si>
  <si>
    <t>อบต.หนองกร่าง</t>
  </si>
  <si>
    <t>สวนหย่อม อบต.หนองกร่าง</t>
  </si>
  <si>
    <t>หน้าอาคาร อบต.หนองกร่าง ขนาด 20 ตารางเมตร</t>
  </si>
  <si>
    <t>อบต.หนองกุ่ม</t>
  </si>
  <si>
    <t>สวนหย่อมหน้าที่ทำการ อบต.หนองกุ่ม</t>
  </si>
  <si>
    <t>ข้อมูลทางกายภาพ 1.พื้นผิวเป็นสนามหญ้า 2.เป็นสถานที่ออกกำลังกาย 3.มีต้นไม้ล้อมรอบบริเวณสวนหย่อม ที่ตั้ง : หน้าที่ทำการอบต.หนองกุ่ม หมู่ที่ 5 ขนาดพื้นที่ : 1,340 ตารางเมตร</t>
  </si>
  <si>
    <t>อบต.หนองรี</t>
  </si>
  <si>
    <t>สวนสาธารณะด้านหน้า อบต.หนองรี</t>
  </si>
  <si>
    <t>อยู่ระหว่างดำเนินการปรับปรุงและตกแต่งเป็นสถานที่ไว้รองรับประชาชนที่มาใช้บริการ</t>
  </si>
  <si>
    <t>อบต.หนองรี พร้อมเครื่องออกกำลังกาย</t>
  </si>
  <si>
    <t>อบต.หลุมรัง</t>
  </si>
  <si>
    <t xml:space="preserve">สวนสาธารณะด้านหน้า สำนักงาน </t>
  </si>
  <si>
    <t>เป็นพื้นที่สนามหญ้า สำหรับเด็กๆ มาวิ่งเล่นช่วงเย็นๆ</t>
  </si>
  <si>
    <t>ขนาดพื้นที่ 2,600 ตรม.</t>
  </si>
  <si>
    <t>พนมทวน</t>
  </si>
  <si>
    <t>ทต.รางหวาย</t>
  </si>
  <si>
    <t>สวนสาธารณะเทศบาลตำบลรางหวาย</t>
  </si>
  <si>
    <t>บำรุงรักษา</t>
  </si>
  <si>
    <t>สำนักงานเทศบาลรางหวาย ขนาดพื้นที่ 4 ไร่</t>
  </si>
  <si>
    <t>อบต.พนมทวน</t>
  </si>
  <si>
    <t>สวนหย่อมองค์การบริหารส่วนตำบลพนมทวน</t>
  </si>
  <si>
    <t>1. ตั้งอยู่ที่องค์การบริหารส่วนตำบลพนมทวน
2. ขนาด 350 ตารางเมตร</t>
  </si>
  <si>
    <t>เมืองกาญจนบุรี</t>
  </si>
  <si>
    <t>ทต.แก่งเสี้ยน</t>
  </si>
  <si>
    <t>สวนสาธารณะบ้านลาดทอง</t>
  </si>
  <si>
    <t>สวนสาธารณะบ้านลาดทอง 16 ไร่</t>
  </si>
  <si>
    <t>ทต.ปากแพรก</t>
  </si>
  <si>
    <t>สวนหย่อมเทศบาลตำบลปากแพรก</t>
  </si>
  <si>
    <t>1. ตั้งอยู่ที่เทศบาลตำบลปากแพรก
2. ขนาด 400 ตารางเมตร</t>
  </si>
  <si>
    <t>ทต.ลาดหญ้า</t>
  </si>
  <si>
    <t>สวนสุขภาพลาดหญ้า</t>
  </si>
  <si>
    <t>ปรับปรุงพัฒนาให้เป็นสวนสุขภาพที่สวยงาม</t>
  </si>
  <si>
    <t>หน้าสำนักงาน ทต.ลาดหญ้า ขนาดพื้นที่ 14,000 ตารางเมตร</t>
  </si>
  <si>
    <t>ทต.หนองบัว</t>
  </si>
  <si>
    <t>สวนสาธารณะริมแม่น้ำแควใหญ่</t>
  </si>
  <si>
    <t>ปรับปรุงด้านความสะอาด</t>
  </si>
  <si>
    <t>หมู่ที่ 2 และหมู่ที่ 3 ตำบลหนองบัว</t>
  </si>
  <si>
    <t>อบจ.กาญจนบุรี</t>
  </si>
  <si>
    <t>สวนสาธารณะเฉลิมพระเกียรติเนื่องในโอกาสมหามงคลพระราชพิธีบรมราชาภิเษก อบจ.กาญจนบุรี</t>
  </si>
  <si>
    <t>ปรับปรุงภูมิทัศน์โดยรอบพื้นที่ เช่น ปลูกหญ้า ต้นไม้ ม้านั่ง ฯลฯ ติดตั้งไฟส่องสว่างปฏิมากรรม ติดตั้งอุปกรณ์ออกกำลังกาย</t>
  </si>
  <si>
    <t>พื้นที่ 1 พื้นที่ 3,065 ตร.ม. พื้นที่ 2 พื้นที่ 2,520 ตร.ม. พื้นที่ 3 พื้นที่ 641 ตร.ม. (ตลาดเกษตรกร จังหวัดกาญจนบุรี)</t>
  </si>
  <si>
    <t>อบต.เกาะสำโรง</t>
  </si>
  <si>
    <t>สวนหย่อมจามจุรี</t>
  </si>
  <si>
    <t>ปรับปรุงภูมิทัศน์บริเวณรอบๆต้นจามจุรียักษ์</t>
  </si>
  <si>
    <t>หมู่ 5 ต.เกาะสำโรง</t>
  </si>
  <si>
    <t>อบต.แก่งเสี้ยน</t>
  </si>
  <si>
    <t>สวนหย่อม อบต.แก่งเสี้ยน</t>
  </si>
  <si>
    <t>ปรับปรุงสวนหย่อม</t>
  </si>
  <si>
    <t>225 ม.5 ต.แก่งเสี้ยน (ขนาดพื้นที่ 81 ตารางเมตร)</t>
  </si>
  <si>
    <t>อบต.ช่องสะเดา</t>
  </si>
  <si>
    <t>สวนสาธารณะเขื่อนท่าทุ่งนา</t>
  </si>
  <si>
    <t>เขื่อนท่าทุ่งนา หมู่ที่ 1 ตำบลช่องสะเดา (ขนาดพื้นที่ 2,960 ตารางเมตร)</t>
  </si>
  <si>
    <t>อบต.ลาดหญ้า</t>
  </si>
  <si>
    <t>สนามกีฬา อบต.ลาดหญ้า ม.3</t>
  </si>
  <si>
    <t>หมู่ที่ 3 บ้านทุ่งนานางหรอก (ขนาดพื้นที่ 24,793 ตารางเมตร)</t>
  </si>
  <si>
    <t>สนามกีฬา อบต.ลาดหญ้า ม.4</t>
  </si>
  <si>
    <t>หมู่ที่ 4 บ้านท่าหวี (ขนาดพื้นที่ 13,062 ตารางเมตร)</t>
  </si>
  <si>
    <t>สวนสัตว์ค่ายสุรสีห์</t>
  </si>
  <si>
    <t>ค่ายสุรสีห์ หมู่ที่ 1 ตำบลลาดหญ้า (ขนาดพื้นที่ 23,462 ตารางเมตร)</t>
  </si>
  <si>
    <t>อบต.วังด้ง</t>
  </si>
  <si>
    <t>สวนสาธารณะเฉลิมพระเกียรติ ร.10</t>
  </si>
  <si>
    <t>ติดตั้งเครื่องออกกำลังกายและปรับภูมิทัศน์</t>
  </si>
  <si>
    <t>สนามฟุตบอล ขนาดกว้าง 67 เมตร ยาว 77 เมตร รวมเนื้อที่ 5,157 ตารางเมตร ลานออกกำลังกาย ขนาดกว้าง 15 เมตร ยาว 31 เมตร รวมเนื้อที่ 465 ตารางเมตร</t>
  </si>
  <si>
    <t>อบต.หนองหญ้า</t>
  </si>
  <si>
    <t>หนองหญ้า @ กาญจนบุรี</t>
  </si>
  <si>
    <t>1. พัฒนาศักยภาพสวนสาธารณะ
2. ส่งเสริมอาชีพ/ร้านค้าชุมชน</t>
  </si>
  <si>
    <t>4 ไร่</t>
  </si>
  <si>
    <t>เลาขวัญ</t>
  </si>
  <si>
    <t>อบต.เลาขวัญ</t>
  </si>
  <si>
    <t>สวนสาธารณะเฉลิมพระเกียรติ เนื่องในโอกาสมหามงคลพระราชพิธีบรมราชาภิเษก อบต.เลาขวัญ</t>
  </si>
  <si>
    <t>ปรับปรุงสนามกีฬาและสวนสาธารณะเฉลิมพระเกียรติเนื่องในโอกาสมหามงคลพระราชพิธีบรมราชาภิเษก จำนวน 1 แห่ง</t>
  </si>
  <si>
    <t>ณ บริเวณที่ทำการ อบต.เลาขวัญ 99/ม.7 ต.เลาขวัญ อ.เลาขวัญ จ.กาญจนบุรี ขนาดพื้นที่ 850 ตร.ม.</t>
  </si>
  <si>
    <t>อบต.หนองปลิง</t>
  </si>
  <si>
    <t>สวนสาธารณะเฉลิมพระเกียรติ เนื่องในโอกาสมหามงคลพระราชพิธีบรมราชาภิเษก อบต.หนองปลิง</t>
  </si>
  <si>
    <t>ปรับปรุงสนามภายในที่ทำการ อบต.หนองปลิง เพื่อสร้างเป็นสวนสาธารณะเฉลิมพระเกียรติ เนื่องในโอกาสมหามงคลพระราชพิธีบรมราชาภิเษกจำนวน 1 แห่ง</t>
  </si>
  <si>
    <t>บริเวณที่ทำการ อบต.หนองปลิง 124 ม.9 ต.หนองปลิง อ.เลาขวัญ จ.กาญจนบุรี ขนาดพื้นที่ประมาณ 5,000 ตร.ม.</t>
  </si>
  <si>
    <t>ศรีสวัสดิ์</t>
  </si>
  <si>
    <t>อบต.ด่านแม่แฉลบ</t>
  </si>
  <si>
    <t>สวนสาธารณะอบต.ด่านแม่แฉลบ</t>
  </si>
  <si>
    <t>ตั้งอยู่ที่ อบต.ด่านแม่แฉลบ ขนาด 1,400 ตารางเมตร</t>
  </si>
  <si>
    <t>สวนหย่อมหน้าที่ว่าการอำเภอศรีสวัสดิ์</t>
  </si>
  <si>
    <t>สังขละบุรี</t>
  </si>
  <si>
    <t>ทต.วังกะ</t>
  </si>
  <si>
    <t>สวน 60 พรรษามหาราชินี</t>
  </si>
  <si>
    <t>ปรับปรุงเพิ่มเติมพันธุ์ไม้ดอก ไม้ประดับและปรับพื้นสนามหญ้า</t>
  </si>
  <si>
    <t>ตั้งอยู่ที่ ทต.วังกะ ขนาด 300 ตารางเมตร</t>
  </si>
  <si>
    <t>หนองปรือ</t>
  </si>
  <si>
    <t>ทต.สมเด็จเจริญ</t>
  </si>
  <si>
    <t>สระน้ำหน้า รพ.สถานพระบารมี</t>
  </si>
  <si>
    <t>หมู่ที่ 5 บ้านบารมีขนาด 1,000 ตารางเมตร</t>
  </si>
  <si>
    <t>ทต.หนองปรือ</t>
  </si>
  <si>
    <t>สวนเฉลิมพระเกียรติพระบาทสมเด็จพระเจ้าอยู่หัวฉลองศิริราชสมบัติครบ 50 ปี</t>
  </si>
  <si>
    <t>ลานออกกำลังกาย , สนามเด็กเล่น , สถานที่พักผ่อน</t>
  </si>
  <si>
    <t>หมู่ที่ 1 ตำบลหนองปรือขนาดพื้นที่ 9,600 ตารางเมตร</t>
  </si>
  <si>
    <t>สวนสุขภาพชุมชนเทศบาลตำบลหนองปรือ</t>
  </si>
  <si>
    <t>สวนหย่อมบริเวณศาลเจ้าพ่อเขามุสิ</t>
  </si>
  <si>
    <t>สวนหย่อมหน้าสำนักงานเทศบาลตำบลหนองปรือ</t>
  </si>
  <si>
    <t>ทต.หนองปลาไหล</t>
  </si>
  <si>
    <t>บ้านใหม่พัฒนา</t>
  </si>
  <si>
    <t>หมู่ที่ 2 บ้านใหม่พัฒนาขนาด 400 ตารางเมตร</t>
  </si>
  <si>
    <t>อบต.หนองปรือ</t>
  </si>
  <si>
    <t>สวนหย่อมน้ำพุร้อน บ้านโป่งช้าง</t>
  </si>
  <si>
    <t>หมู่ที่ 5 บ้านโป่งช้าง ขนาด 2,500 ตารางเมตร</t>
  </si>
  <si>
    <t>ห้วยกระเจา</t>
  </si>
  <si>
    <t>ทต.สระลงเรือ</t>
  </si>
  <si>
    <t>สวนหย่อมเทศบาลตำบลสระลงเรือ</t>
  </si>
  <si>
    <t>ปรับปรุงเพิ่มเติมพันธุ์ไม้ดอก ไม้ประดับ และปรับพื้นสนามหญ้า</t>
  </si>
  <si>
    <t>ตั้งอยู่ที่เทศบาลตำบลสระลงเรือ ขนาด 300 ตารางเมตร</t>
  </si>
  <si>
    <t>ทต.ห้วยกระเจา</t>
  </si>
  <si>
    <t>สวนหย่อมหน้าเทศบาลตำบลห้วยกระเจา</t>
  </si>
  <si>
    <t>ปลูกต้นไม้พร้อมปรับปรุงภูมิทัศน์</t>
  </si>
  <si>
    <t>หน้าเทศบาลตำบลห้วยกระเจาประมาณ 50 ตารางวา</t>
  </si>
  <si>
    <t>อบต.ดอนแสลบ</t>
  </si>
  <si>
    <t>สวนหย่อมองค์การบริหารส่วนตำบลดอนแสลบ</t>
  </si>
  <si>
    <t>ตั้งอยู่ที่ อบต.ดอนแสลบ ขนาด 200 ตารางเมตร</t>
  </si>
  <si>
    <t>อบต.วังไผ่</t>
  </si>
  <si>
    <t>สวนหย่อมองค์การบริหารส่วนตำบลวังไผ่</t>
  </si>
  <si>
    <t>ตั้งอยู่ที่ อบต.วังไผ่ ขนาด 200 ตารางเมตร</t>
  </si>
  <si>
    <t>กาฬสินธุ์</t>
  </si>
  <si>
    <t>กมลาไสย</t>
  </si>
  <si>
    <t>ทต.หนองแปน</t>
  </si>
  <si>
    <t>ลานพระธาตุยาคู</t>
  </si>
  <si>
    <t>พื้นที่รอบบริเวณโบราณสถาน เมืองฟ้าแดด สูงยาง</t>
  </si>
  <si>
    <t>ปรับปรุงภูมิทัศน์และปลูกต้นไม้</t>
  </si>
  <si>
    <t>ลานพระธาตุยาคู
ตั้งอยู่ที่ หมู่ที่ 7 ตำบลหนองแปน ขนาดพื้นที่ 43 ไร่</t>
  </si>
  <si>
    <t>กุฉินารายณ์</t>
  </si>
  <si>
    <t>ทม.บัวขาว</t>
  </si>
  <si>
    <t>สวนสาธารณะอ่างเลิงซิว</t>
  </si>
  <si>
    <t>สวนสาธารณะอ่างเลิงซิว มีลักษณะเป็นหนองน้ำขนาดใหญ่ มีเกาะกลางอ่างเลิงซิว</t>
  </si>
  <si>
    <t>กิจกรรมพัฒนา และปรับปรุง ภูมิทัศน์ บริเวณสวนสาธารณะอ่างเลิงซิว โดยศูนย์อำนวยการ จิตอาสาอำเภอกุฉินารายณ์ ดำเนินการร่วมกับเทศบาล เมืองบัวขาวและประชาชน จิตอาสาในพื้นที่</t>
  </si>
  <si>
    <t>สวนสาธารณะอ่างเลิงซิว ตั้งอยู่ริมถนนทางหลวงแผ่นดินหมายเลข 12 ตำบลบัวขาว อำเภอกุฉินารายณ์ จังหวัดกาฬสินธุ์ มีลักษณะเป็นหนองน้ำขนาดใหญ่ ทัศนียภาพสวยงาม บริเวณรอบๆ มีหอนาฬิกา สถานที่ออกกำลังกาย มีสิม(โบสถ์)กลางน้ำเป็นที่ประดิษฐานหลวงพ่อองค์ดำ และมีเกาะกลางอ่างเลิงซิว ภายในบริเวณเกาะกลางอ่างเลิงซิว มีโดมและเวทีขนาดใหญ่ใช้สำหรับการจัดงาน จัดกิจกรรมต่าง ๆ มีเครื่องออกกำลังกายหลายประเภท เพื่อคนรักสุขภาพ และมีเครื่องเล่นสำหรับเด็กเล่น พื้นที่ประมาณ 80 ไร่ 1 งาน</t>
  </si>
  <si>
    <t>เขาวง</t>
  </si>
  <si>
    <t>ทต.กุดสิม</t>
  </si>
  <si>
    <t xml:space="preserve">สวนเฉลิมพระเกียรติพระบาทสมเด็จพระเจ้าอยู่หัว
เฉลิมพระชนมพรรษา 80 พรรษา
</t>
  </si>
  <si>
    <t>เป็นสวนสาธารณะ</t>
  </si>
  <si>
    <t>บูรณาการ และสร้างการมี ส่วนร่วมจากภาคส่วนต่างๆ ทั้งภาครัฐ ภาคเอกชน อปท. ภาคประชาชน และจิตอาสา ดำเนินกิจกรรมปรับปรุงฟื้นฟูสวนหย่อม/สวนสาธารณะ
ดูแล รักษาความสะอาด ปลูกต้นไม้ที่มีความเหมาะสมกับพื้นที่ (ต้นไม้ที่ให้ดอกสีเหลือง)</t>
  </si>
  <si>
    <t>สวนเฉลิมพระเกียรติพระบาทสมเด็จพระเจ้าอยู่หัวเฉลิมพระชนมพรรษา 80 พรรษา
บริเวณใต้อ่างเก็บน้ำห้วยสาย นาเวียง บ้านสายนาเวียง หมู่ที่ 16 ตำบลคุ้มเก่า อำเภอเขาวง จังหวัดกาฬสินธุ์ ขนาด 17 ไร่</t>
  </si>
  <si>
    <t>คำม่วง</t>
  </si>
  <si>
    <t>ทต.คำม่วง</t>
  </si>
  <si>
    <t>สวนสาธารณะเฉลิมพระเกียรติสวนหลวง ร.9</t>
  </si>
  <si>
    <t>ปรับปรุงภูมิทัศน์ เก็บเศษขยะและกำจัดวัชพืชให้สะอาดสวยงาม</t>
  </si>
  <si>
    <t>สวนสาธารณะเฉลิมพระเกียรติ สวนหลวง ร.9 บ้านคำม่วงหมู่ที่ 4 ต.มุ่งคลองเนื้อที่ 10 ไร่</t>
  </si>
  <si>
    <t>ฆ้องชัย</t>
  </si>
  <si>
    <t>ทต.ฆ้องชัยพัฒนา</t>
  </si>
  <si>
    <t>บึงขยอง</t>
  </si>
  <si>
    <t>เป็นที่ว่างเปล่าริมหนองน้ำ</t>
  </si>
  <si>
    <t>ปรับปรุงสภาพภูมิทัศน์ และปลูกต้นไม้ เพื่อจัดทำเป็นสวนสาธารณะให้ประชาชนพักผ่อนหย่อนใจและออกกำลังกาย</t>
  </si>
  <si>
    <t>บึงขยอง บึงขยองเป็นแหล่งน้ำสาธารณะในพื้นที่ ต.ฆ้องชัยพัฒนา</t>
  </si>
  <si>
    <t>อบต.โคกสะอาด</t>
  </si>
  <si>
    <t>หนองช้างตาย</t>
  </si>
  <si>
    <t>พื้นที่ว่างเปล่า</t>
  </si>
  <si>
    <t>กำจัดวัชพืช ไม้ล้มลุก และทำความสะอาด บริเวณพื้นที่ป่าไม้ เพื่อให้โล่งแจ้งเหมาะแก่การพักผ่อนหย่อนใจ</t>
  </si>
  <si>
    <t>หนองช้างตาย ที่สาธารณประโยชน์หนองช้างตาย ตั้งอยู่ บ.หนองบัว ม.3 ต.โคกสะอาด เนื้อที่ประมาณ 25 ไร่</t>
  </si>
  <si>
    <t>อบต.โนนศิลาเลิง</t>
  </si>
  <si>
    <t>หนองบึงแวง</t>
  </si>
  <si>
    <t>พื้นที่ว่างเปล่าริมหนองน้ำ</t>
  </si>
  <si>
    <t>จัดทำเป็นส่วนหย่อม สวนสุขภาพ โดยปรับสภาพภูมิทัศน์ให้สวยงามสำหรับให้ประชาชนออกกำลังกาย</t>
  </si>
  <si>
    <t>หนองบึงแวง ตั้งอยู่ที่ บ.โนนศิลา หมู่ที่ 1 ต.โนนศิลาเลิง อ.ฆ้องชัย</t>
  </si>
  <si>
    <t>อบต.ลำชี</t>
  </si>
  <si>
    <t>ตลิ่ง บ.หนองคล้า</t>
  </si>
  <si>
    <t>เป็นแนวริมตลิ่งลำน้ำชี</t>
  </si>
  <si>
    <t>ปรับปรุงสภาพภูมิทัศน์ ปลูกต้นไม้ เพื่อจัดทำเป็นสวนสุขภาพ สถานที่ออกกำลังกายและพักผ่อนหย่อนใจ</t>
  </si>
  <si>
    <t>ตลิ่ง บ.หนองคล้า แนวกันตลิ่งบ้านหนองคล้า ตั้งอยุ่ หมู่ที่ 7 ต.ลำชี อ.ฆ้องชัย</t>
  </si>
  <si>
    <t>อบต.เหล่ากลาง</t>
  </si>
  <si>
    <t>แหล่งน้ำสาธารณหนองคู</t>
  </si>
  <si>
    <t>ทำความสะอาด กำจัดวัชพืช ปลูกต้นไม้ไม้ดอก ไม้ประดับ เพื่อเป็นสถานที่ออกกำลังกายและพักผ่อนหย่อนใจ</t>
  </si>
  <si>
    <t>แหล่งน้ำสาธารณะหนองคูตั้งอยู่ที่ บ้านตูม หมู่ที่ 1 ต.เหล่ากลาง อ.ฆ้องชัย เนื้อที่ 23 ไร่</t>
  </si>
  <si>
    <t>ดอนจาน</t>
  </si>
  <si>
    <t>ทต.ดอนจาน</t>
  </si>
  <si>
    <t>สวนหย่อมบริเวณต้นโพธิ์</t>
  </si>
  <si>
    <t>เป็นลานสำหรับจัดกิจกรรม</t>
  </si>
  <si>
    <t>จัดทำสวนหย่อม</t>
  </si>
  <si>
    <t>บ้านกุดครอง  หมู่ที่  4 ต.ดอนจาน  ประมาณ 1 งาน</t>
  </si>
  <si>
    <t>อบต.สะอาดไชยศรี</t>
  </si>
  <si>
    <t>สวนสาธารณะหนองพอก</t>
  </si>
  <si>
    <t>เป็นบริเวณรอบหนองน้ำ</t>
  </si>
  <si>
    <t>จัดทำสวนหย่อมและทำซุ้มพระบรมฉายาลักษณ์</t>
  </si>
  <si>
    <t>สวนสาธารณะหนองพอก บ้านหนองพอก ต.สะอาดไชยศรี เนื้อที่ 153 ไร่</t>
  </si>
  <si>
    <t>ท่าคันโท</t>
  </si>
  <si>
    <t>ทต.กุงเก่า</t>
  </si>
  <si>
    <t>สวนหย่อมเทศบาลตำบลกุงเก่า</t>
  </si>
  <si>
    <t>เป็นสวยหย่อม</t>
  </si>
  <si>
    <t>ปรับปรุงฟื้นฟูสวนหย่อม/สวนสาธารณะในพื้นที่</t>
  </si>
  <si>
    <t>สวนหย่อมตำบลทต.กุงเก่าบริเวณป้ายทางเข้าทต.กุงเก่าบริเวณ ป้ายพระบรมฉายาลักษณ์ ทางเข้าทต.กุงเก่า ขนาดความกว้าง 13 เมตร ยาว 23 เมตร</t>
  </si>
  <si>
    <t>ทต.กุดจิก</t>
  </si>
  <si>
    <t xml:space="preserve">สวนหย่อมหน้าเทศบาลตำบลกุดจิก
</t>
  </si>
  <si>
    <t>สวนหย่อมหน้าเทศบาลตำบลกุดจิก</t>
  </si>
  <si>
    <t>ปรับปรุงพื้นที่สวนหย่อมบริเวณพื้นที่หน้าทต.กุดจิก</t>
  </si>
  <si>
    <t>สวนหย่อมหน้าทต.กุดจิกบริเวณหน้าทต.กุดจิกพื้นที่ กว้าง 4 เมตร ยาว 6 เมตร</t>
  </si>
  <si>
    <t>ทต.ดงสมบูรณ์</t>
  </si>
  <si>
    <t xml:space="preserve">สวนหย่อมเทศบาล ตำบลดงสมบูรณ์
</t>
  </si>
  <si>
    <t>เป็นสวนหย่อมหน้าเทศบาลตำบลดงสมบูรณ์</t>
  </si>
  <si>
    <t>สวนหย่อมทต.ดงสมบูรณ์ บริเวณป้ายทางเข้าทต.ดงสมบูรณ์ หน้าพระบรมฉายาลักษณ์ ขนาดความกว้าง 8 เมตรความยาว 5 เมตร</t>
  </si>
  <si>
    <t>ทต.ท่าคันโท</t>
  </si>
  <si>
    <t>หาดคันโท</t>
  </si>
  <si>
    <t>เป็นสวนสาธารณะริมลำปาว</t>
  </si>
  <si>
    <t>ปรับปรุงภูมิทัศน์โดยรอบบริเวณสวนหย่อมหาดท่าคันโท (หาดชะแว๊บ)</t>
  </si>
  <si>
    <t>หาดคันโทเป็นพื้นที่ออกกำลังกายของคนในชุมชนนาตาลและท่าคันโท และเป็นพื้นที่ต้อนรับนักท่องเที่ยวที่มาพื้นที่อำเภออำเภอท่าคันโท</t>
  </si>
  <si>
    <t>ทต.นาตาล</t>
  </si>
  <si>
    <t>สวนหย่อมเทศบาลตำบลนาตาล</t>
  </si>
  <si>
    <t>เป็นสวนหย่อม</t>
  </si>
  <si>
    <t>สวนหย่อมทต.นาตาลบริเวณทางเข้าทต.นาตาล ด้านหน้าของทต.นาตาลติดกับหน้าศูนย์พัฒนาเด็กเล็กบ้านหนองแซม</t>
  </si>
  <si>
    <t>อบต.ยางอู้ม</t>
  </si>
  <si>
    <t>สวนหย่อมสาธารณะคู้มแค้มยางอู้ม</t>
  </si>
  <si>
    <t>สวนหย่อมสาธารณะคู้มแค้มยางอู้มขนาดกว้าง 8 เมตร ยาว 10 เมตร</t>
  </si>
  <si>
    <t>นาคู</t>
  </si>
  <si>
    <t>อบต.บ่อแก้ว</t>
  </si>
  <si>
    <t>สวนสุขภาพ อบต.บ่อแก้ว</t>
  </si>
  <si>
    <t>เป็นสวนสาธารณะสวนสุขภาพประชาชนใช้ร่วมกัน</t>
  </si>
  <si>
    <t>ปลูกต้นไม้ ดอกไม้ให้ความร่มเย็นร่มรื่นให้ราษฎรในพื้นที่ได้พักผ่อนหย่อนใจ</t>
  </si>
  <si>
    <t>สวนสุขภาพ อบต.
สถานที่ออกกำลังกายพักผ่อนหย่อนใจ หลัง อบต.บ่อแก้ว
เนื้อที่ 10 ไร่</t>
  </si>
  <si>
    <t>นามน</t>
  </si>
  <si>
    <t>ทต.นามน</t>
  </si>
  <si>
    <t>สวนสาธารณะเทศบาลตำบลนามน</t>
  </si>
  <si>
    <t>สวนสาธารณะมีหนองน้ำ</t>
  </si>
  <si>
    <t>ทำความสะอาดตกแต่งภูมิทัศน์บริเวณสวนสาธารณะ</t>
  </si>
  <si>
    <t>สวนสาธารณะทต. นามน มีพื้นที่ 5 ไร่</t>
  </si>
  <si>
    <t>เมืองกาฬสินธุ์</t>
  </si>
  <si>
    <t>สวนหน้าศูนย์ราชการ</t>
  </si>
  <si>
    <t>ทม.กาฬสินธุ์</t>
  </si>
  <si>
    <t>สวนสาธารณะกุดน้ำกิน</t>
  </si>
  <si>
    <t>แก่งดอนกลาง</t>
  </si>
  <si>
    <t>เป็นที่ประดิษฐานของพระพุทธรัตนมุนีศรีสินธุ์ เนื้อที่ 681 ไร่ ในอดีตเคยเป็นโฮงช้างหลวง ในสมัยพระยาชัยสุนทร (เจ้าโสมพะมิต) และเป็นฐานในการต่อต้านกบฎเจ้าอนุวงศ์เวียงจันทน์ แก่งดอนกลาง จึงเป็นสถานที่ศักดิ์สิทธิ์และเป็นอนุสรณ์สถานให้ชาวกาฬสินธุ์รำลึกถึงวีรกรรมของบรรพชน ในปี พ.ศ. 2535 ทำงราชการได้ปรับปรุงให้เป็นสวนสาธารณะให้ประชาชนได้มาพักผ่อนหย่อนใจ</t>
  </si>
  <si>
    <t>พัฒนาและปรับปรุงให้เป็นสถานที่พักผ่อนหย่อนใจ และสถานที่ออกกำลังกาย ให้ประชาชนในพื้นที่อำเภอ เมืองกาฬสินธุ์และอำเภอใกล้เคียง</t>
  </si>
  <si>
    <t>แก่งดอนกลาง
เป็นอ่างเก็บน้ำ มีพื้นที่เป็นสวนสาธารณะ มีเส้นทางจักรยานและสถานที่ปฏิบัติธรรม พื้นที่ ประมาณ 3 ไร่</t>
  </si>
  <si>
    <t>ยางตลาด</t>
  </si>
  <si>
    <t>ทต.โคกศรี</t>
  </si>
  <si>
    <t>สวนสาธารณะหนองสิม บ้านโคกศรี</t>
  </si>
  <si>
    <t>เป็นหนองน้ำประจำหมู่บ้าน</t>
  </si>
  <si>
    <t>ปรับปรุงภูมิทัศน์ให้สวยงาม เป็นแหล่งท่องเที่ยว</t>
  </si>
  <si>
    <t>สวนสาธารณะหนองสิม บ้านโคกศรี หมู่ที่ 4 ตำบลอุ่มเม่า อำเภอยางตลาด จังหวัดกาฬสินธุ์ มีพื้นที่ 19 ไร่ ติดกับทำงหลวงหมายเลข 12 เส้นทำงระหว่างกาฬสินธุ์ยางตลาด</t>
  </si>
  <si>
    <t>ร่องคำ</t>
  </si>
  <si>
    <t>ทต.ร่องคำ</t>
  </si>
  <si>
    <t>สวนสาธารณะหนองยาง – ดอนปู่ตา</t>
  </si>
  <si>
    <t>เป็นหนองน้ำสาธารณะ และมีสิ่งศักดิ์สิทธิ์ ที่ประชาชนในพื้นที่นับถือ</t>
  </si>
  <si>
    <t>เก็บกวาดขยะในพื้นที่สวน และหนองน้ำให้สะอาดสวยงามเหมาะแก่การเป็นสถานที่ ออกกำลังกายและพักผ่อน</t>
  </si>
  <si>
    <t>สวนสาธารณะหนองยาง –ดอนปู่ตา ตำบลร่องคำ
ขนาดพื้นที่ 32 ไร่</t>
  </si>
  <si>
    <t>สมเด็จ</t>
  </si>
  <si>
    <t>ทต.สมเด็จ</t>
  </si>
  <si>
    <t>สวนสาธารณะสมเด็จ</t>
  </si>
  <si>
    <t>เป็นพื้นที่และหนองน้ำ</t>
  </si>
  <si>
    <t>ใช้เป็นสถานที่ที่ประชาชนในพื้นที่และใกล้เคียงใช้ในการออกกำลังกายและกิจกรรมที่ร่วมกันทำเป็นคณะ</t>
  </si>
  <si>
    <t>สวนสาธารณะสมเด็จหมู่ที่ 6 ตำบลสมเด็จ อำเภอสมเด็จ จังวัดกาฬสินธุ์ พื้นที่ทั้งหมด 4,521 ตร.ม.</t>
  </si>
  <si>
    <t>สหัสขันธ์</t>
  </si>
  <si>
    <t>ทต.นามะเขือ</t>
  </si>
  <si>
    <t>สวนสาธารณะหนองคำม่วง</t>
  </si>
  <si>
    <t>จัดสวนรอบหนองคำม่วง และปรับปรุงภูมิทัศน์ รอบหนองคำม่วง</t>
  </si>
  <si>
    <t>สวนสาธารณะหนองคำม่วง
ระยะทาง 690.00 ม. กว้าง 3.00 ม.</t>
  </si>
  <si>
    <t>ทต.นิคม</t>
  </si>
  <si>
    <t>สวนสาธารณะไดโนเสาร์ ทต.นิคม</t>
  </si>
  <si>
    <t>เป็นสวนสาธารณะและแหล่งท่องเที่ยว</t>
  </si>
  <si>
    <t>ทำความสะอาด ตัด ตกแต่งต้นไม้ ปรับปรุงภูมิทัศน์โดยรอบ</t>
  </si>
  <si>
    <t>สวนสาธารณะไดโนเสาร์ ต.นิคม อ.สหัสขันธ์ จ.กาฬสินธุ์ พื้นที่ จำนวน 10 ไร่</t>
  </si>
  <si>
    <t>ทต.โนนน้ำเกลี้ยง</t>
  </si>
  <si>
    <t>บริเวณสวนไดโนเสาร์</t>
  </si>
  <si>
    <t>จัดสวนหย่อมบริเวณสวนไดโนเสาร์ และปรับปรุงภูมิทัศน์บริเวณรอบ</t>
  </si>
  <si>
    <t>บริเวณสวนไดโนเสาร์
จำนวน 1 ไร่</t>
  </si>
  <si>
    <t>ทต.โนนบุรี</t>
  </si>
  <si>
    <t>สวนหน้าศาลหลักเมือง</t>
  </si>
  <si>
    <t>ทำความสะอาด ปรับปรุง ตกแต่งกิ่งไม้ ปลูกต้นไม้ ดอกไม้</t>
  </si>
  <si>
    <t>สวนหน้าศาลหลักเมือง จำนวน 1 ไร่</t>
  </si>
  <si>
    <t>สวนหย่อมสนามกีฬากลางอำเภอสหัสขันธ์</t>
  </si>
  <si>
    <t>ปรับปรุง ตกแต่ง ปลูกต้นไม้ ดอกไม้</t>
  </si>
  <si>
    <t>สวยหย่อมสนามกีฬากลางอำเภอสหัสขันธ์ จำนวน 1 งาน</t>
  </si>
  <si>
    <t>สวนหย่อมหน้าโรงเรียนสหัสขันธ์ศึกษา</t>
  </si>
  <si>
    <t>เป็นสวนหย่อมหน้าโรงเรียน</t>
  </si>
  <si>
    <t>สวนหย่อมหน้าโรงเรียนสหัสขันธ์ศึกษา จำนวน 1 ไร่</t>
  </si>
  <si>
    <t>สวนหย่อมหน้าวัดป่าสักกะวัน</t>
  </si>
  <si>
    <t>ทำความสะอาด ตกแต่งกิ่งไม้ ปลูกต้นไม้</t>
  </si>
  <si>
    <t xml:space="preserve">สวนหย่อมหน้าวัดป่าสักกะวัน จำนวน 2 งาน
</t>
  </si>
  <si>
    <t>ทต.โนนศิลา</t>
  </si>
  <si>
    <t xml:space="preserve">สวนหย่อมโรงเรียนอนุบาลโนนศิลา
</t>
  </si>
  <si>
    <t xml:space="preserve">ปลูกดอกไม้ ประดับตกแต่ง
</t>
  </si>
  <si>
    <t>สวนหย่อมโรงเรียนอนุบาล โนนศิลา หมู่ 1 ต.โนนศิลา จำนวน 2 ไร่</t>
  </si>
  <si>
    <t>สวนหย่อมสำนักงานเทศบาลตำบลโนนศิลา</t>
  </si>
  <si>
    <t>ปลูกดอกไม้ ประดับตกแต่ง</t>
  </si>
  <si>
    <t>สวนหย่อมสำนักงานทต.โนนศิลา หมู่ 4 ต.โนนศิลา จำนวน 1 งาน</t>
  </si>
  <si>
    <t>อบต.โนนแหลมทอง</t>
  </si>
  <si>
    <t>สวนหย่อม หน้าสำนักงานองค์การบริหารส่วนตำบลโนนแหลมทอง ถึง หน้าโรงพยาบาลส่งเสริมสุขภาพตำบลโนนแหลมทอง</t>
  </si>
  <si>
    <t>จัดสวนและปรับปรุงภูมิทัศน์ด้านหน้าสำนักงำนองค์การบริหารส่วนตำบลโนนแหลมทองร่วมกับ ปรับปรุงสวนหย่อม หน้า โรงพยาบาลส่งเสริมสุขภาพตำบลโนนแหลมทอง(พื้นที่ติดกัน)</t>
  </si>
  <si>
    <t>สวนหย่อม หน้าสำนักงานองค์การบริหารส่วนตำบลโนนแหลมทอง ถึง หน้าโรงพยาบาลส่งเสริมสุขภาพตำบลโนนแหลมทอง
ระยะทาง 70.00 ม.
กว้าง 2.00 ม.</t>
  </si>
  <si>
    <t>สามชัย</t>
  </si>
  <si>
    <t>อบต.สำราญ</t>
  </si>
  <si>
    <t>สวนสาธารณะไดโนเสาร์ อบต.สำราญ</t>
  </si>
  <si>
    <t>เป็นพื้นที่สวนสาธารณะ</t>
  </si>
  <si>
    <t>ปรับปรุงฟื้นฟูสวนสาธารณะให้มีสภาพที่สวยงานเหมาะแก่การพักผ่อน</t>
  </si>
  <si>
    <t>สวนสาธารณะไดโนเสาร์ ริมถนนสาย 2289 บริเวณเขตรอยต่อระหว่างอำเภอสามชัยกับอำเภอวังสามหมอ จังหวัดอุดรธานี ขนาดพื้นที่ 150 ตารางวา</t>
  </si>
  <si>
    <t>หนองกุงศรี</t>
  </si>
  <si>
    <t>ทต.คำก้าว</t>
  </si>
  <si>
    <t>สวนหย่อมหน้าเทศบาลตำบลคำก้าว</t>
  </si>
  <si>
    <t>ปรับปรุง ฟื้นฟู และดูแล รักษา ทำความสะอาดสวนหย่อมหน้าทต.คำก้าว</t>
  </si>
  <si>
    <t>สวนหย่อมหน้าทต.คำก้าว
ที่ตั้งหน้ำทต.คำก้าว
อำเภอหนองกุงศรี จังหวัดกาฬสินธุ์
ขนาดพื้นที่ 200 ตารางวา</t>
  </si>
  <si>
    <t>ทต.ดงมูล</t>
  </si>
  <si>
    <t>สวนหย่อมบ้านไทรทอง</t>
  </si>
  <si>
    <t>ปรับปรุง ฟื้นฟู และดูแล รักษา ทำความสะอาดสวนหย่อมบ้านไทรทอง</t>
  </si>
  <si>
    <t>สวนหย่อมบ้านไทรทอง
บ้านไทรทอง หมู่ที่ 10 ตำบลดงมูล
อำเภอหนองกุงศรี จังหวัดกาฬสินธุ์
ขนาดพื้นที่ 1 ไร่</t>
  </si>
  <si>
    <t>ทต.หนองกุงศรี</t>
  </si>
  <si>
    <t>สวนสาธารณะหนองกุง</t>
  </si>
  <si>
    <t>ปรับปรุง ฟื้นฟู และดูแล รักษา ทำความสะอาดสวนสาธารณะหนองกุง</t>
  </si>
  <si>
    <t>สวนสาธารณะหนองกุง
ที่ตั้งบ้านหนองกุงศรี หมู่ที่ 2 ตำบลหนองกุงศรี อำเภอหนองกุงศรี จังหวัดกาฬสินธุ์
ขนาดพื้นที่ 10 ไร่</t>
  </si>
  <si>
    <t>สวนสาธารณะเกาะมหาราชบ้านหนองสามขา</t>
  </si>
  <si>
    <t>สวนสาธารณะ</t>
  </si>
  <si>
    <t>ปรับปรุง ฟื้นฟู และดูแล รักษา ทำความสะอาดสวนสาธารณะเกาะมหาราช</t>
  </si>
  <si>
    <t>สวนสาธารณะเกาะมหาราชบ้านหนองสามขา หมู่ที่ 5 ตำบลหนองบัว อำเภอหนองกุงศรี จังหวัดกาฬสินธุ์
ขนาดพื้นที่ 5 ไร่</t>
  </si>
  <si>
    <t>ทต.หนองสรวง</t>
  </si>
  <si>
    <t>สวนหย่อมบ้านทับปลา</t>
  </si>
  <si>
    <t>ปรับปรุง ฟื้นฟู และดูแล รักษา ทำความสะอาดสวนหย่อม บ้านทับปลา</t>
  </si>
  <si>
    <t>สวนหย่อมบ้านทับปลา
บ้านทับปลา หมู่ที่ 7 ตำบลหนองสรวง
อำเภอหนองกุงศรี จังหวัดกาฬสินธุ์
ขนาดพื้นที่ 1 ไร่</t>
  </si>
  <si>
    <t>ทต.หนองหิน</t>
  </si>
  <si>
    <t>สวนสุขภาพหนองแข้</t>
  </si>
  <si>
    <t>สวนสาธารณะริมหนองน้ำ</t>
  </si>
  <si>
    <t>ปรับปรุง ฟื้นฟู และดูแล รักษา ทำความสะอาดสวนสุขภาพหนองแข้</t>
  </si>
  <si>
    <t>สวนสุขภาพหนองแข้
บ้านหนองแข้ หมู่ที่ 2 ตำบลดงมูล
อำเภอหนองกุงศรี จังหวัดกาฬสินธุ์
ขนาดพื้นที่ 10 ไร่</t>
  </si>
  <si>
    <t>ทต.หนองใหญ่</t>
  </si>
  <si>
    <t>สวนสาธารณะหนองใหญ่</t>
  </si>
  <si>
    <t>ปรับปรุง ฟื้นฟู และดูแล รักษา ทำความสะอาดสวนสำธารณะหนองใหญ่</t>
  </si>
  <si>
    <t>บ้านหนองใหญ่ หมู่ที่ 1
ตำบลหนองใหญ่
อำเภอหนองกุงศรี จังหวัดกาฬสินธุ์
หนองใหญ่ ขนาดพื้นที่ 30 ไร่</t>
  </si>
  <si>
    <t>อบต.โคกเครือ</t>
  </si>
  <si>
    <t>สวนสาธารณะหนองแชกอน</t>
  </si>
  <si>
    <t>เป็นสวนสาธารณะพื้นที่ว่างเปล่า</t>
  </si>
  <si>
    <t>ปรับปรุง ฟื้นฟู และดูแล รักษา ทำความสะอาดสวนสาธารณะหนองแชกอน</t>
  </si>
  <si>
    <t>สวนสาธารณะหนองแชกอน
บ้านโคกเครือ หมู่ที่ 7 ตำบลโคกเครือ
อำเภอหนองกุงศรี จังหวัดกาฬสินธุ์ ขนาดพื้นที่ 20 ไร่</t>
  </si>
  <si>
    <t>อบต.เสาเล้า</t>
  </si>
  <si>
    <t>สวนหย่อมหน้า อบต.เสาเล้า</t>
  </si>
  <si>
    <t>สวนหย่อมหน้า อบต.</t>
  </si>
  <si>
    <t>ปรับปรุง ฟื้นฟู และดูแล รักษา ทำความสะอาดสวนหย่อมหน้า อบต.เสาเล้า</t>
  </si>
  <si>
    <t>สวนหย่อมหน้า อบต.เสาเล้า
อำเภอหนองกุงศรี
จังหวัดกาฬสินธุ์
ขนาดพื้นที่ 200 ตารางวา</t>
  </si>
  <si>
    <t>อบต.หนองหิน</t>
  </si>
  <si>
    <t>สวนหย่อมบ้านหนองบัวชุม</t>
  </si>
  <si>
    <t>สวนสาธารณะ ริมหนองน้ำ</t>
  </si>
  <si>
    <t>ปรับปรุง ฟื้นฟู และดูแล รักษา ทำความสะอาด สวนหย่อมบ้านหนองบัวชุม</t>
  </si>
  <si>
    <t>สวนหย่อมบ้านหนองบัวชุม
บ้านหนองบัวชุม หมู่ที่ 9
ตำบลหนองหิน
อำเภอหนองกุงศรี จังหวัดกาฬสินธุ์
ขนาดพื้นที่ 1 ไร่</t>
  </si>
  <si>
    <t>ห้วยผึ้ง</t>
  </si>
  <si>
    <t>ทต.คำบง</t>
  </si>
  <si>
    <t>สวนหย่อมเทศบาลตำบลคำบง</t>
  </si>
  <si>
    <t>เป็นสวนหย่อมหน้า ทต.</t>
  </si>
  <si>
    <t>ก่อสร้าง พัฒนา ปรับปรุง</t>
  </si>
  <si>
    <t>เป็นแปลงดอกไม้ หน้าศูนย์เด็กเล็ก ทต.หนองอีบุตร เนื้ที่ 1 ไร่</t>
  </si>
  <si>
    <t>ทต.หนองอีบุตร</t>
  </si>
  <si>
    <t>สวนหย่อมเทศบาลตำบลหนองอีบุตร</t>
  </si>
  <si>
    <t>เป็นสวนหย่อมหน้า อบต.</t>
  </si>
  <si>
    <t>ปรับปรุงปลูกดอกไม้ ต้นไม้ และปรับปรุงภูมิทัศน์ให้เป็นสวนหย่อม</t>
  </si>
  <si>
    <t>สวนหย่อมทต.หนองอีบุตร เป็นแปลงดอกไม้ หน้าศูนย์เด็กเล็ก ทต.หนองอีบุตรเนื้อที่ 50 ตารางเมตร</t>
  </si>
  <si>
    <t>ทต.ห้วยผึ้ง</t>
  </si>
  <si>
    <t>สวนหย่อมเทศบาลตำบลห้วยผึ้ง</t>
  </si>
  <si>
    <t>ปรับปรุงปลูกต้นไม้ ดอกไม้และปรับแต่งภูมิทัศน์</t>
  </si>
  <si>
    <t>หน้าสำนักงาน ทต.ห้วยผึ้ง เนื้อที่ 100 ตารางเมตร เดิมเป็นแปลงดอกไม้</t>
  </si>
  <si>
    <t>อบต.ไค้นุ่น</t>
  </si>
  <si>
    <t>สวนสาธารณะ อบต.ไค้นุ่น</t>
  </si>
  <si>
    <t>พื้นที่ว่างเปล่าหน้า ศพด.</t>
  </si>
  <si>
    <t>จะปรับปรุงปรับภูมิทัศน์ปลูกต้นไม้ ดอกไม้ ให้เป็นสวนหย่อม</t>
  </si>
  <si>
    <t>เป็นพื้นที่ว่างเปล่า หน้าศูนย์เด็กเล็ก ทต.ไค้นุ่น บ้านเหล่าสีแก้ว ม.5 ต.ไค้นุ่น เนื้อที่ 50 ตารางเมตร</t>
  </si>
  <si>
    <t>สวนหย่อม อบต.ไค้นุ่น</t>
  </si>
  <si>
    <t>ปรับปรุงปรับภูมิทัศน์ปลูกต้นไม้ ดอกไม้ ให้เป็นสวนหย่อม</t>
  </si>
  <si>
    <t xml:space="preserve">หน้าศูนย์เด็กเล็ก อบต.ไค้นุ่น บ้านเหล่าสีแก้ว ม.5 ต.ไค้นุ่น50 ตารางเมตร </t>
  </si>
  <si>
    <t>อบต.นิคมห้วยผึ้ง</t>
  </si>
  <si>
    <t>สวนสมุนไพรตำบลนิคมห้วยผึ้ง</t>
  </si>
  <si>
    <t>เป็นแปลงเกษตรและที่ดินว่างเปล่า</t>
  </si>
  <si>
    <t>จะปรับปรุงเป็นสวนสมุนไพร โดยปลูกพืชสมุนไพรและปรับปรุงภูมิทัศน์เพิ่ม</t>
  </si>
  <si>
    <t>สวนสมุนไพรตำบลนิคมห้วยผึ้งเป็นแปลงเกษตรและที่ดินว่างเปล่าในพื้นที่สำนักงาน อบต.นิคมห้วยผึ้ง เนื้อที่ 1 งาน</t>
  </si>
  <si>
    <t>ห้วยเม็ก</t>
  </si>
  <si>
    <t>ทต.คำใหญ่</t>
  </si>
  <si>
    <t>หนองกุงสาธารณะ</t>
  </si>
  <si>
    <t>ปรับปรุงภูมิทัศน์/ปลูกต้นไม้</t>
  </si>
  <si>
    <t>หนองกุงสาธารณะ
หมู่ที่ 10 ต.คำใหญ่
พื้นที่ 105 ไร่</t>
  </si>
  <si>
    <t>ทต.ห้วยเม็ก</t>
  </si>
  <si>
    <t>สวนสาธารณะหนองใหญ่ ทต.ห้วยเม็ก</t>
  </si>
  <si>
    <t>สวนสาธารณะหนองใหญ่
หมู่ที่ 4 ต.ห้วยเม็ก พื้นที่ 108 ไร่</t>
  </si>
  <si>
    <t>กำแพงเพชร</t>
  </si>
  <si>
    <t>โกสัมพีนคร</t>
  </si>
  <si>
    <t>อบต.ลานดอกไม้ตก</t>
  </si>
  <si>
    <t xml:space="preserve"> - </t>
  </si>
  <si>
    <t>เป็นบริเวณรอบหอประชุม อบต.ลานดอกไม้ตก</t>
  </si>
  <si>
    <t>จัดสวนสาธารณะเฉลิมพระเกียรติ เนื่องในโอกาสมหามงคลพระราชพิธีบรมราชาภิเษก ร.10</t>
  </si>
  <si>
    <t>อบต.ลานดอกไม้ตก รอบหอประชุม ขนาดกว้างไม่น้อยกว่า 2.50 เมตร ความยาว 90.00 เมตร</t>
  </si>
  <si>
    <t>ขาณุวรลักษบุรี</t>
  </si>
  <si>
    <t>ทต.สลกบาตร</t>
  </si>
  <si>
    <t>1.ปรับปรุงขยายพื้นที่สวนสัตตมังคละ ตามแนวคลองแม่ข่า ความยาว 130 เมตร 2.ปลูกต้นไม้ยืนต้นเหลืองปรีดียาธร 3.ปูหญ้า 4.ปรับปรุงทาง</t>
  </si>
  <si>
    <t>เป็นสวนสาธารณะสำหรับพักผ่อนหย่อนใจและที่ออกกำลังกายของประชาชนมาตั้งแต่ พ.ศ.2545 แต่เดิมเป็นพื้นที่หน่วยเพาะพันธุ์ปลาน้ำจืด ของสำนักงานประมงจังหวัดกำแพงเพชร</t>
  </si>
  <si>
    <t>ก่อสร้างอายคารเครื่องออกกกำลังกายและนันทนาการอื่นๆ ในร่มพื้นที่ใช้สอยไม่น้อยกว่า 417.00 ตารางเมตร</t>
  </si>
  <si>
    <t>หมู่ที่ 5 ชุมชนร่วมใจพัฒนา ต.สลกบาตร อ.ขาณุวรลักษบุรี จ.กำแพงเพชร</t>
  </si>
  <si>
    <t>อบต.เกาะตาล</t>
  </si>
  <si>
    <t>สวนสาธารณะ อบต.เกาะตาล</t>
  </si>
  <si>
    <t>สภาพพื้นที่ก่อนปรับปรุงเป็นสนามหญ้าหน้าศูนย์พัฒนาเด็กเล็ก อบต.เกาะตาล</t>
  </si>
  <si>
    <t>จัดทำสวนหย่อมบริเวณหน้าศูนย์พัฒนาเด็กเล็ก อบต.เกาะตาล โดยปลูกต้นไม้และดอกไม้</t>
  </si>
  <si>
    <t>ที่ตั้งบริเวณศูนย์พัฒนาเด็กเล็ก อบต.เกาะตาล ขนาดพื้นที่ 800 ตารางเมตร</t>
  </si>
  <si>
    <t>คลองขลุง</t>
  </si>
  <si>
    <t>ทต.คลองขลุง</t>
  </si>
  <si>
    <t>สวนสาธารณะ ทต.คลองขลุง</t>
  </si>
  <si>
    <t>เป็นถนนสายหลักแยกจากทางหลวงหมายเลข 1  (พหลโยธิน) เข้าสู่อำเภอคลองขลุง</t>
  </si>
  <si>
    <t>1.ปรับปรุงภูมิทัศน์เกาะกลาง และทั้งสองข้างทาง                  
2.ปรับปรุงซุ้มเฉลิมพระเกียรติที่ติดตั้งอยู่บริเวณเกาะกลาง จำนวน 2 แห่ง
3.ประดับธงชาติและธงตราสัญลักษณ์พระราชพิธีบรมราชาภิเษก พ.ศ.2562 บนเกาะกลางพร้อมทั้งปลูกต้นไม้ที่มีดอกสีเหลือง</t>
  </si>
  <si>
    <t>ความกว้างฝั่งละ 18*2 เมตรเท่ากับ 36 เมตร ยาว 1800 เมตร เกาะกลางกว้าง 3 เมตร</t>
  </si>
  <si>
    <t>อบต.แม่ลาด</t>
  </si>
  <si>
    <t>สวนสาธารณะของอบต.</t>
  </si>
  <si>
    <t>1.ปรับปรุงพื้นสนามหญ้า
2.ตัดแต่งทรงพุ่มไม้                 
3.ปลูกต้นไม้เพิ่ม                     
4.อื่นๆ</t>
  </si>
  <si>
    <t>สวนสาธารณะหน้าที่ทำการอบต.แม่ลาด 2 หมู่ 2 ต.แม่ลาดขนาดพื้นที่ 1680 ตารางเมตร</t>
  </si>
  <si>
    <t>อบต.วังแขม</t>
  </si>
  <si>
    <t>สวนสาธารณะเฉลิมพระเกียรติ อบต.วังแขม</t>
  </si>
  <si>
    <t>เคยเป็นสถานที่ประวัติศาตร์เกี่ยวกับการเสด็จประพาสต้นของรัชกาลที่ 5 สภาพพื้นที่เป็นลานดินโล่งด้านทิศตะวันตกติดแม่น้ำปิง</t>
  </si>
  <si>
    <t>จัดทำสวนสาธารณะเฉลิมพระเกียรติ</t>
  </si>
  <si>
    <t>ตั้งอยู่บริเวณหน้าวัดจันทาราม และบริเวณราชานุสาวรีย์รัชกาลที่ 5 ในพื้นที่หมู่ที่ 1 ต.วังแขม มีขนาดพื้นที่ประมาณ 875 ตร.ม.</t>
  </si>
  <si>
    <t>คลองลาน</t>
  </si>
  <si>
    <t>อบต.คลองน้ำไหล</t>
  </si>
  <si>
    <t>ทรายทองวัฒนา</t>
  </si>
  <si>
    <t>ทต.ทุ่งทราย</t>
  </si>
  <si>
    <t>เป็นพื้นที่บริเวณรอบสระน้ำเทศบาลตำบลทุ่งทราย</t>
  </si>
  <si>
    <t>ก่อสร้างทางวิ่งออกกำลังกาย ผิวอัลฟัลติกคอนกรีตรอบสระเทสบาลตำบลทุ่งทราย หมู่ที่ 1 ต.ทุ่งทราย อ.ทรายทองวัฒนา ขนาดผิวทางกว้าง 3.00 เมตร ยาว 550 เมตร หรือมีพื้นที่ก่อสร้างไม่น้อยกว่า 1,650 ตารางเมตร</t>
  </si>
  <si>
    <t>เทศบาลตำบลทุ่งทราย หมู่ที่ 1 ต.ทุ่งทราย อ.ทรายทองวัฒนา</t>
  </si>
  <si>
    <t>อบต.ทุ่งทอง</t>
  </si>
  <si>
    <t>สวนสาธารณะ อบต.ทุ่งทอง</t>
  </si>
  <si>
    <t>ด้วยบริเวณหมู่ที่ 4 และ 10 เป็นหมู่บ้านที่มีลำคลองธรรมชาติ(คลอง 3R) เป็นคลองที่มีความกว้าง 20 เมตร ไหลผ่านหลายหมู่บ้าน/ตำบล มีน้ำในคลองใส่สะอาด ไหลผ่านตลอดปี ซึ่งบริเวณดังกล่าวองค์การบริหารส่วนตำบลทุ่งทอง ได้จัดดครงการระเพณีลอยกระทง และประเพณีแข่งขันเรือยาวเป็นประจำทุกปี ต่อมาจึงเห็นว่ามีพื้นที่ว่างเปล่าจึงได้จัดสร้างสวนหย่อมและปั้นรูปเรือยาวพร้อมฝีพายไว้ เพื่อเป็นสัญลักษณ์แสดงไว้เป็นจุด Check in เพื่อเป็นแหล่งท่องเที่ยวทางวัฒนธรรมของตำบลทุ่งทอง อีกทั้งบริเวณทั้งสองฝั่งคลององค์การบริหารส่วนตำบลทุ่งทองได้สร้างอัฒจันทน์สำหรับให้ประชาชนและนักท่องเที่ยวได้ชมการแข่งขันเรือพาย และสำหรับให้ประชาชนและนักท่องเที่ยวได้นั่งพักผ่อนนั่งชมสายน้ำ และวิถีชีวิตของชาวบ้าน</t>
  </si>
  <si>
    <t>ปรับปรุงภูมิทัศน์ ดังนี้
1.ตัดหญ้า                             
2.ทาสีรูปปั้นเรือ                    
3.เก็บขยะและทำความสะอาด</t>
  </si>
  <si>
    <t>บริเวณหมู่ที่ 10 บ้านคลองสุขใจเหนือ  ขนาด 124 ตารางเมตร พิกัด 16.344529/99.867992</t>
  </si>
  <si>
    <t>ไทรงาม</t>
  </si>
  <si>
    <t>ทต.ไทรงาม</t>
  </si>
  <si>
    <t>ลานสักด้านข้างหอประชุมอำเภอไทรงาม</t>
  </si>
  <si>
    <t>สวนหย่อม "นั่งเล่น ไทรงาม" ศูนย์สุขภาพชุมชน (FITNESS) เทศบาลตำบลไทรงาม มีสถานที่ออกกำลังกายและมีสนามเด็กเล่น</t>
  </si>
  <si>
    <t>ปรับปรุงภูมิทัศน์ และปลูกต้นไม้เพิ่มเติม เพื่อพัฒนาเป็นโครงการสวนสาธารณะเฉลิมพระเกียรติเนื่องในโอกาสมหามงคลพระราชพิธีราชาภิเษก</t>
  </si>
  <si>
    <t>สำนักงานเทศบาลตำบลไทรงาม หมู่ 4 ต.ไทรงาม อ.ไทรงาม จ.กำแพงเพชร พื้นที่ประมาณ 1 ไร่ 2 งาน</t>
  </si>
  <si>
    <t>บึงสามัคคี</t>
  </si>
  <si>
    <t>ทต.ระหาน</t>
  </si>
  <si>
    <t>สวนหย่อม ทต.ระหาน</t>
  </si>
  <si>
    <t>เป็นบริเวณรอบสำนักงานเทศบาลตำบลระหาน</t>
  </si>
  <si>
    <t>จัดทำป้ายสวนสาธารณะเฉลิมพระเกียรติ ของเทสบาลตำบลระหาน ต.ระหาน อ.บึงสามัคคี ขนาด 0.80 x 2.40 เมตร สูง 1.50 เมตร</t>
  </si>
  <si>
    <t>เทศบาลตำบลระหาน ตำบลระหาน อำเภอบึงสามัคคี จังหวัดกำแพงเพชร</t>
  </si>
  <si>
    <t>อบต.เทพนิมิต</t>
  </si>
  <si>
    <t>ลานกีฬาเอนกประสงค์</t>
  </si>
  <si>
    <t>สภาพเดิมเป็นลานกีฬาเอนกประสงค์</t>
  </si>
  <si>
    <t>ปลูกต้นไม้เพิ่มเติม จัดให้มีสวนสาธารณะ</t>
  </si>
  <si>
    <t>ลานกีฬาเอนกประสงค์ หมู่ที่ 7 ตำบลเทพนิมิต  ขนาดพื้นที่ 3 งาน</t>
  </si>
  <si>
    <t>อบต.บึงสามัคคี</t>
  </si>
  <si>
    <t>สวนสาธารณะ อบต.บึงสามัคคี</t>
  </si>
  <si>
    <t>ไม่สวยงามและและไม่เรียบร้อย</t>
  </si>
  <si>
    <t>ตัดแต่งต้นไม้</t>
  </si>
  <si>
    <t>71 ม.10 ต.บึงสามัคคี อ.บึงสามัคคี จ.กำแพงเพชร ขนาด 1 ไร่</t>
  </si>
  <si>
    <t>ปางศิลาทอง</t>
  </si>
  <si>
    <t>อบต.โพธิ์ทอง</t>
  </si>
  <si>
    <t>สวนสาธารณะเฉลิมพระเกียรติ อบต.โพธ์ทอง</t>
  </si>
  <si>
    <t>1.เขียนโครงการฯ
2.เสนอโครงการฯ เพื่อบรรจุไว้ในแผนพัฒนาท้องถิ่น 4 ปี</t>
  </si>
  <si>
    <t>บริเวณสนามด้านหน้าที่ทำการ อบต.โพธิ์ทอง ขนาดพื้นที่ 6 ไร่</t>
  </si>
  <si>
    <t>อบต.หินดาต</t>
  </si>
  <si>
    <t>1.ก่อสร้างซุ้มดอกไม้และอุโมงค์ผักพร้อมปลูกต้นโกสนรอบทางขึ้นที่ประทับทรงงาน 2.ถมดิน และล้มไม้ใหญ่พร้อมลงหินคลุกและหิน 3/8 3.ทำประตูปิดเปิดหน้าป้อมยาม</t>
  </si>
  <si>
    <t>บ้านอุดมทรัพย์ หมู่ที่ 8 ต.หินดาต อ.ปางศิลาทอง</t>
  </si>
  <si>
    <t>พรานกระต่าย</t>
  </si>
  <si>
    <t>ทต.คลองพิไกร</t>
  </si>
  <si>
    <t xml:space="preserve">สวนสาธารณะเฉลิมพระเกียรติ เนื่องในโอกาสมหามงคลพระราชพิธีบรมราชาภิเษก หมู่ 2 บ้านใหม่สวรรค์พัมนา ต.คลองพิไกร อ.พรานกระต่าย </t>
  </si>
  <si>
    <t>ตกแต่งภูมิทัศน์ งบประมาณ 228,600 บาท โดยจัดแบ่งพื้นที่เป็น 1.สวนป่า/สวนไม้ดอกไม้ประดับ 2.สระน้ำ 3.ที่นั่งเล่นพักผ่อนหย่อนใจ 4.ที่ออกกำลังกาย 5.สนามเด็กเล่นสร้างปัญญา 6.ซุ้มหรืป้ายแสดงพระราชประวัติ</t>
  </si>
  <si>
    <t xml:space="preserve">หมู่ 2 บ้านใหม่สวรรค์พัมนา ต.คลองพิไกร อ.พรานกระต่าย </t>
  </si>
  <si>
    <t>เมืองกำแพงเพชร</t>
  </si>
  <si>
    <t>ทต.เทพนคร</t>
  </si>
  <si>
    <t>เป็นพื้นที่บริเวณโดยรอบสำนักงานเทศบาลตำบลเทพนคร</t>
  </si>
  <si>
    <t>1.ขุดรื้อพื้นเดิมแล้วบดทับ 2.ขุด-ขน ตัด-แต่ง คันดินเพื่อโครงการสวนสาธารณะเฉลิมพระเกียรติ เนื่องในโอกาสมหามงคลพระราชพิธีบรมราชาภิเษก</t>
  </si>
  <si>
    <t>หมู่ที่ 16 บ้านนครอินทร์ ต.เมพนคร อ.เมืองกำแพงเพชร</t>
  </si>
  <si>
    <t>ทต.นครชุม</t>
  </si>
  <si>
    <t>สวนสาธารณะ ทต.นครชุม</t>
  </si>
  <si>
    <t>เป็นสวนหย่อมเดิมของชุมชนปากคลองเหนือ หมู่ 5</t>
  </si>
  <si>
    <t>พัฒนาให้เป็นสวนหย่อมที่สวยงามและสมพระเกียรติ</t>
  </si>
  <si>
    <t>บริเวณพื้นที่สาธารณะประโยชน์ของชุมชนปากคลองเหนือ ปากซอยหมู่ 5</t>
  </si>
  <si>
    <t>ทม.กำแพงเพชร</t>
  </si>
  <si>
    <t>สวนสาธารณะเฉลิมพระเกียรติ ทม.กำแพงเพชร</t>
  </si>
  <si>
    <t xml:space="preserve">เป็นสวนสาธารณะสำหรับพักผ่อนหย่อนใจและที่ออกกำลังกาย </t>
  </si>
  <si>
    <t>จัดสร้างและปรับปรุงภูมิทัศน์โดยรอบ เป็น 6 โซนตามที่กรมส่งเสริมการปกครองท้องถิ่นกำหนด</t>
  </si>
  <si>
    <t>สวนสาธารณะโซน C ด้านหลังศาลเจ้าบึงเถ่ากงม่า (เจ้าพ่อเสือ)</t>
  </si>
  <si>
    <t>สวนสาธารณะสิริจิตอุทยาน</t>
  </si>
  <si>
    <t>สวนสาธารณะสิริจิตอุทยาน เป็นสวนสุขภาพที่อยู่บนพื้นที่ริมฝั่งแม่น้ำปิง มีภูมิทัศน์ที่สวยงาม และร่มรื่นเหมาะแก่การออกกำลังกายและพักผ่อนเป็นอย่างยิ่ง ตั้งอยู่ริมฝั่งแม่น้ำปิง ต.ในเมือง อ.เมือง จ.กำแพงเพชร</t>
  </si>
  <si>
    <t>1. ทำสีรั้วสวนสาธารณะสิริจิตอุทยาน โซนเอ ความยาวประมำณ 450 เมตรซ่อมแซมลานเครื่องเล่นสนามกลางแจ้งสำหรับเด็ก พื้นที่ประมาณ 1,200 ตร.ม. (3) จัดซื้อครุภัณฑ์กีฬา เครื่องออกกำลังกายกลางแจ้ง จำนวน 26 ชุด (4) จัดซื้อครุภัณฑ์อื่น เครื่องเล่นสนามกลางแจ้งสำหรับเด็ก (5) จัดซื้อวัสดุการเกษตร เพื่อใช้ในการจัดสวนไม้ดอกไม้ประดับ</t>
  </si>
  <si>
    <t>มีพื้นที่รวมประมาณ 53 ไร่ ประกอบด้วย (1) สวนสาธารณะสิริจิตอุทยาน โซนเอ พื้นที่ประมาณ 17 ไร่ (2) สวนสาธารณะสิริจิตอุทยาน โซนบี พื้นที่ประมาณ 16 ไร่ (3) สวนสาธารณะสิริจิตอุทยาน โซนซี พื้นที่ประมาณ 4 ไร่ (4) ลานอนุรักษ์วัฒนธรรมไทย สิริจิตอุทยาน พื้นที่ประมาณ 16 ไร่</t>
  </si>
  <si>
    <t>อบจ.กำแพงเพชร</t>
  </si>
  <si>
    <t>สวนหย่อมบริเวณสถานีขนส่งผู้โดยสารจังหวัดกำแพงเพชร</t>
  </si>
  <si>
    <t>ปลูกต้นไม้และปรับปรุงสวนหย่อม</t>
  </si>
  <si>
    <t>บริเวณสถานีขนส่งผู้โดยสารจังหวัดกำแพงเพชร</t>
  </si>
  <si>
    <t>สวนสาธารณะ อบจ.กำแพงเพชร</t>
  </si>
  <si>
    <t>บริเวณโดยรอบที่ตั้ง อบจ.กำแพงเพชร</t>
  </si>
  <si>
    <t>อบจ.กำแพงเพชร ต.คลองแม่ลาย อ.เมืองกำแพงเพชร</t>
  </si>
  <si>
    <t>อบต.คณฑี</t>
  </si>
  <si>
    <t>สวนสาธารณะประโยชน์ และเป็นลานออกกำลังกาย</t>
  </si>
  <si>
    <t xml:space="preserve">ความเป็นมา : เป็นเกาะกลางแม่น้ำปิง
สภาพก่อนปรับปรุง : เป็นเกาะ ป่าทึบ มีน้ำไหลผ่านเกิดการทับถมของดิน
สภาพหลังการปรับปรุง : มีต้นไม้หลากหลายสายพันธุ์ เหมาะสำหรับเป็นสถานที่พักผ่อนเป็นพื้นที่สวนสาธารณะประโยชน์ และเป็นลานออกกำลังกาย         </t>
  </si>
  <si>
    <t xml:space="preserve">ปรับปรุงภูมิทัศน์ </t>
  </si>
  <si>
    <t>สะพานคณฑี-ธำมรงค์ บ้านท่าเสลี่ยง หมู่ 3 ต.คณฑี  อ.เมืองกำแพงเพชร ขนาดประมาณ 5 ไร่</t>
  </si>
  <si>
    <t>อบต.คลองแม่ลาย</t>
  </si>
  <si>
    <t>สวนหย่อม อบต.คลองแม่ลาย</t>
  </si>
  <si>
    <t xml:space="preserve">เป็นพื้นดินว่างเปล่า </t>
  </si>
  <si>
    <t>ปรับปรุงให้เป็นสวนหย่อมและมีสวนสมุนไพร</t>
  </si>
  <si>
    <t>อบต.คลองแม่ลาย ขนาดพื้นที่ 8*5 เมตร</t>
  </si>
  <si>
    <t>อบต.ไตรตรึงษ์</t>
  </si>
  <si>
    <t>บริเวณหน้าซุ้มเฉลิมพระเกียรติฯ จำนวน 2 แห่ง</t>
  </si>
  <si>
    <t>ปรับปรุงภูมิทัศน์หน้าซุ้มเฉลิมพระเกียรติฯ</t>
  </si>
  <si>
    <t>แห่งที่ 1 ริมถนนพหลโยธิน    แห่งที่ 2 หน้าทางเข้าที่ว่าการ อบต.ไตรตรึงษ์</t>
  </si>
  <si>
    <t>อบต.นครชุม</t>
  </si>
  <si>
    <t xml:space="preserve">สวนหย่อมหน้าซุ้มเฉลิมพระเกียรติฯ </t>
  </si>
  <si>
    <t xml:space="preserve">บริเวณหน้าซุ้มเฉลิมพระเกียรติฯ </t>
  </si>
  <si>
    <t>กว้าง 4.00 เมตร                  ยาว 6.00 เมตร</t>
  </si>
  <si>
    <t>อบต.ลานดอกไม้</t>
  </si>
  <si>
    <t>สวนหย่อมเฉลิมพระเกียรติ อบต.ลานดอกไม้</t>
  </si>
  <si>
    <t xml:space="preserve">พื้นที่เดิมเป็นสวนหย่อมรอการปรับปรุง </t>
  </si>
  <si>
    <t>สวนหย่อมเฉลิมพระเกียรติ</t>
  </si>
  <si>
    <t>สถานที่ดำเนินกิจกรรมสวนหย่อม ด้านหน้าอาคารสำนักงานอบต.ลานดอกไม้ ขนาดพื้นที่ 79 ตร.ม.</t>
  </si>
  <si>
    <t>อบต.วังทอง</t>
  </si>
  <si>
    <t>สวนสาธารณะ อบต.วังทอง</t>
  </si>
  <si>
    <t xml:space="preserve">เป็นพื้นที่สระน้ำสาธารณะหมู่บ้าน </t>
  </si>
  <si>
    <t>ปรับปรุงพื้นที่รอบสระน้ำให้เป็นพื้นที่สวนสาธารณะ</t>
  </si>
  <si>
    <t>หมู่ที่ 3 บ้านชัยพฤกษ์ ขนาดพื้นที่ประมาณ 3 ไร่</t>
  </si>
  <si>
    <t>ลานกระบือ</t>
  </si>
  <si>
    <t>ทต.ลานกระบือ</t>
  </si>
  <si>
    <t>สวนสาธารณะ ทต.ลานกระบือ</t>
  </si>
  <si>
    <t>พื้นที่พร้อมให้บริการประชาชน สำหรับทำกิจกรรมพักผ่อนหย่อนใจและออกกำลังกาย</t>
  </si>
  <si>
    <t>ทำกิจกรรมพักผ่อนหย่อนใจและออกกำลังกาย</t>
  </si>
  <si>
    <t>บริเวณสำนักงานทต.ลานกระบือ ขนาดพื้นที่ 15800 ตร.ม.</t>
  </si>
  <si>
    <t>อบต.บึงทับแรต</t>
  </si>
  <si>
    <t>บึงสาธารณะ</t>
  </si>
  <si>
    <t>ปลูกป่าและปรับปรุงพื้นที่ให้ดูสวยงาม</t>
  </si>
  <si>
    <t>พื้นที่หมู่ 4 ต.บึงทับแรต ขนาดพื้นที่ 210 ไร่</t>
  </si>
  <si>
    <t>ขอนแก่น</t>
  </si>
  <si>
    <t>กระนวน</t>
  </si>
  <si>
    <t>ทต.ห้วยยาง</t>
  </si>
  <si>
    <t>สวนสาธารณะบ้านห้วยยาง ม.1</t>
  </si>
  <si>
    <t xml:space="preserve"> -สวนสาธรณะบ้านห้วยยาง ม.1 เป็นสถานที่ที่ชาวบ้าน ต.ห้วยยางโดยเฉพาะ บ.ห้วยยาง ม.1 และ
บ.โคกสูง ม.2 ให้ความศรัทธา เนื่องจากเป็นสถานที่ตั้งศาลเจ้าปู่ที่ชาวบ้านเลื่อมใส
 -เป็นสถานที่พักผ่อนและออกกำลังกาย -สภาพพื้นที่เป็นสวนสาธารณะที่อยู่ตรงข้ามศาลาประชาคม บ้านห้วยยาง ม.1 ติดกับหนองน้ำสาธารณะประโยชน์</t>
  </si>
  <si>
    <t>บ.ห้วยยาง ม.1 ต.ห้วยยาง 
อ.กระนวน จ.ขอนแก่น
มีขนาดพื้นที่ประมาณ 5 ไร่</t>
  </si>
  <si>
    <t>ทม.กระนวน</t>
  </si>
  <si>
    <t>สวนหย่อมรักษ์สุขภาพเพื่อส่งเสริมการออกกำลังกายกลางแจ้งและส่งเสริมสุขภาพของประชาชนทุกวัย</t>
  </si>
  <si>
    <t>เนื่องจาก ทม.กระนวนได้เล็งเห็นความสำคัญของการออกกำลังกายซึ่งเป็นปัจจัยสำคัญที่ประชาชนจะมีสุขภาพสมบูรณ์แข็งแรง ทั้งทางด้านร่างกาย อารมณ์และจิตใจรวมทั้งมีภูมิคุ้มกันโรค จึงได้จัดสถานที่เพื่อให้ประชาชนทุกเพศทุกวัยสามารถออกกำลังกายได้ ซึ่งในพื้นที่บริเวณสวนสาธารณะหนองโกบางส่วนเป็นพื้นที่รกร้างว่างเปล่าเทศบาลจึงได้จัดทำโครงการก่อสร้างสวนหย่อมรักษ์สุขภาพเพื่อส่งเสริมการออกกำลังกายกลางแจ้งและส่งเสริมสุขภาพของประชาชนทุกวัย ประจำปีงบประมาณ 2562 ขึ้นโดยทำการปรับปรุงภูมิทัศน์พร้อมก่อสร้างลานคอนกรีตสำหรับติดตั้งเครื่องออกกำลังกายจำนวน 13 รายการ รายการละ 2 ชุด รวมทั้งสิ้น 26 ชุด และลานอเนกประสงค์มีระบบไฟฟ้าส่องสว่าง น้ำประปา ปลูกต้นไม้ ไม้ดอกไม้ประดับบริเวณสวนหย่อม และจัดให้มีม้านั่งสำหรับเป็นที่พักผ่อนหย่อนใจประชาชนในเขตเทศบาลเมืองกระนวนได้รับประโยชน์ไม่น้อยกว่า 5,000 คน</t>
  </si>
  <si>
    <t>1. ปรับปรุงภูมิทัศน์ ปลูกต้นไม้ ปลูกไม้ดอกไม้ประดับ รอบสวนหย่อม
2. ก่อสร้างลานคอนกรีตสำหรับติดตั้งเครื่องออกกำลังกาย จำนวน 13 รายการ รายการละ 2 ชุด รวมทั้งสิ้น 26 ชุด
3. ก่อสร้างลานอเนกประสงค์
4. มีระบบไฟฟ้า น้ำประปา
5. จัดให้มีม้านั่งเป็นที่พักผ่อนหย่อนใจ</t>
  </si>
  <si>
    <t>สวนหย่อมฯ ตั้งอยู่ ณ บริเวณสวนเฉลิมพระเกียรติพระบาทสมเด็จพระเจ้าอยู่หัว เฉลิมพระชนมพรรษา 80 พรรษา (สวนสาธารณะหนองโก) หมู่ที่ 6 ต.หนองโก อ.กระนวน จ.ขอนแก้น ซึ่งตั้งอยู่ใจกลางชุมชนขนาดพื้นที่ :ด้านทิศตะวันออกกว้าง 15.50 ม. ด้านทิศตะวันตกกว้าง 10.00 ม. ยาว 51.50 ม. มีพื้นที่ทั้งหมดประมาณไม่น้อยกว่า 550 ตร.ม.</t>
  </si>
  <si>
    <t>อบต. ห้วยโจด</t>
  </si>
  <si>
    <t>สวนสาธารณะ อบต.ห้วยโจด</t>
  </si>
  <si>
    <t>สวนสาธารณะ อบต.ห้วยโจด ตั้งอยู่ในพื้นที่บริเวณเดียวกับที่ตั้งสำนักงาน อบต.ห้วยโจด เป็นสถานที่ที่ให้ประชาชนตำบลห้วยโจดสามารถใช้ในการออกกำลังกายและสนามกีฬาในระดับตำบล</t>
  </si>
  <si>
    <t>ปรับปรุงภูมิทัศน์</t>
  </si>
  <si>
    <t>บ้านโคกสะอาด  หมู่ที่  10
ต.ห้วยโจด  อ.กระนวน
จ.ขอนแก่น มีขนาดพื้นที่ ประมาณ  8  ไร่</t>
  </si>
  <si>
    <t>เขาสวนกวาง</t>
  </si>
  <si>
    <t>ทต.เขาสวนกวาง</t>
  </si>
  <si>
    <t>สวนสาธารณะ ทต.เขาสวนกวาง</t>
  </si>
  <si>
    <t>เป็นพื้นที่สวนสาธารณะเป็นที่ออกกำลังกายของประชาชนในพื้นที่/เป็นสถานที่เล่นกีฬาสำหรับเยาวชน/กิจกรรมนันทนาการ</t>
  </si>
  <si>
    <t>ปรับปรุงภูมิทัศน์ ปลูกต้นไม้</t>
  </si>
  <si>
    <t>36ไร่ 65.86 ตารางวา</t>
  </si>
  <si>
    <t>ชุมแพ</t>
  </si>
  <si>
    <t>ทต.นาเพียง</t>
  </si>
  <si>
    <t>สวนสาธารณะบึงนาเพียง</t>
  </si>
  <si>
    <t>เดิมเป็นบึงน้ำขนานใหญ่</t>
  </si>
  <si>
    <t>ปรับปรุงให้เป็นสวนหย่อมเพื่อให้ประชาชนมาได้มาพักผ่อนหย่อนใจและสามาใช้เป็น พื้นที่ออกกำลังกาย</t>
  </si>
  <si>
    <t>ตั้งอยู่ ม.4  บ้านเหมือดแอ่ ขนาน 243 ไร่</t>
  </si>
  <si>
    <t>ทต.โนนหัน</t>
  </si>
  <si>
    <t>ทม.ชุมแพ</t>
  </si>
  <si>
    <t>สวนสุขภาพโสกน้ำใส</t>
  </si>
  <si>
    <t>จัดเป็นสถานที่พักผ่อนหย่อนใจสำหรับประชาชนตกแต่งเป็นสวนไม้มีพันธ์ไม้ต่างๆ ร่มรื่นและในหน้องน้ำมีปลาชนิดต่างๆ หลายพันธุ์มากมาย มีคันดินรอบหนองน้ำประชาชนใช้เป็นลู่-ทางเดินสำหรับการออกกำลังกายซึ่งการกัดเซาะตามขอบตลิ่งทำให้ไม่สวยงามและประชาชนไม่ได้รับความสะดวกในการออกกำลังกายซึ่งขณะนี้เทศบาลเมืองชุมแพกำลังก่อสร้างกำแพงกันดินเพื่อป้องกันการกัดเซาะตลิ่งของน้ำและทางเดินรอบหนองน้ำให้มีมาตรฐานอีกด้วย นอกจากนี้ยังใช้เป็นสถานที่จัดงานเทศกาลของเทศบาลและชุมชนด้วย</t>
  </si>
  <si>
    <t>ปรับปรุงภูมิทัศน์ ปลูกไม้ดอกไม้ประดับ</t>
  </si>
  <si>
    <t>หมู่ที่ 1 ตำบลชุมแพ ชุมชนตลาดเหนือ ชุมชนตลาดใต้ เนื้อที่ 16 ไร่</t>
  </si>
  <si>
    <t>บ้านฝาง</t>
  </si>
  <si>
    <t>ทต.โนนฆ้อง</t>
  </si>
  <si>
    <t>สวนสาธารณะเฉลิมพระเกียรติบ้านห้วยหว้า</t>
  </si>
  <si>
    <t>ทต.บ้านฝาง</t>
  </si>
  <si>
    <t>สวนสาธารณะบึงสว่าง</t>
  </si>
  <si>
    <t>ทต.ป่ามะนาว</t>
  </si>
  <si>
    <t>สวนหย่อมบริเวณหน้าสำนักงานเทศบาลตำบลป่ามะนาว</t>
  </si>
  <si>
    <t>สวนหย่อมบริเวณวัดเกาะแก้ว</t>
  </si>
  <si>
    <t>ทต.แก่นฝาง</t>
  </si>
  <si>
    <t>สวนหย่อมบริเวณทางเข้าบ้านโคกใหญ่</t>
  </si>
  <si>
    <t>อบต.บ้านเหล่า</t>
  </si>
  <si>
    <t>สวนหย่อมบริเวณหน้าสำนักงานองค์การบริหารส่วนตำบลบ้านเหล่า</t>
  </si>
  <si>
    <t>อบต.ป่าหวายนั่ง</t>
  </si>
  <si>
    <t>สวนเฉลิมพระเกียรติประจำตำบลหนองคู</t>
  </si>
  <si>
    <t>ที่สาธารณะประโยชน์หนองคู หมู่ที่ 5 พื้นที่ 39 ไร่ 7 งาน</t>
  </si>
  <si>
    <t>1.จัดสวนไม้ดอกไม้ประดับ 2.จัดซุ้มเฉลิมพระเกียรติ 3.จัดทำทางเดินทางเท้า</t>
  </si>
  <si>
    <t>ที่สาธารณะประโยชน์หนองคู หมู่ที่ 5 พื้นที่ 39 ไร่ 1 งาน</t>
  </si>
  <si>
    <t>ทต.โคกงาม</t>
  </si>
  <si>
    <t>สวนหย่อมบริเวณหน้าสำนักงานเทศบาลตำบลโคกงาม</t>
  </si>
  <si>
    <t>พล</t>
  </si>
  <si>
    <t>ทม.เมืองพล</t>
  </si>
  <si>
    <t>สวนสาธารณะบึงละเลิงหวาย</t>
  </si>
  <si>
    <t>เป็นอ่างเก็บน้ำอยู่ทางทิศใต้ของเทศบาลเมืองเมืองพล โดยมีพื้นที่ 1,440 ไร่ อยู่ในความรับผิดชอบของกรมชลประทานซึ่งเทศบาลขอใช้พื้นที่เพื่อปรับปรุงเป็นสวนสาธารณะจำนวน 218 ไร่</t>
  </si>
  <si>
    <t>1. ปรับภูมิทัศน์ของสวนสาธารณะโดยการตัดแต่งต้นไม้ภายในสวน
2. ทำการปลูกต่นรวงผึ้ง จำนวน 18 ต้น
3. ทำการปลูกต้นแคนา จำนวน 50 ต้น
4. ทำการปลูกต้นยางนา จำนวน 25 ต้น
5. ทำการปลูกต้นมะฮอกกานี จำนวน 25 ต้น</t>
  </si>
  <si>
    <t>บริเวณทิศใต้ของเทศบาลเมืองพล อำเภอพล จังหวัดขอนแก่น พื้นที่ 218 ไร่</t>
  </si>
  <si>
    <t>ภูเวียง</t>
  </si>
  <si>
    <t>อบต.สงเปือย</t>
  </si>
  <si>
    <t>สวนสาธารณะ อบต.สงเปือย</t>
  </si>
  <si>
    <t>ความเป็นมา เดิมทีเป็นที่ดินสาธารณะว่างเปล่า ตั้งอยู่บริเวณสระหนองผือ เป็นที่สาธารณะว่างเปล่า สภาพพื้นที่ พื้นที่ราบเรียบ
มีสระหนองผือ และสระน้ำบริเวณใกล้เคียง ตั้งอยู่บ้านโคกไร่ หมู่ 7 ต้าบลสงเปือย
อำเภอภูเวียง จังหวัดขอนแก่น ก่อนปรับปรุง สาธารณะว่างเปล่า ตั้งอยู่บริเวณสระหนองผือ เป็นที่สาธารณะว่างเปล่า พัฒนาพื้นที่ โดยมีความประสงค์จัดดำเนินงานโครงการสวนสาธารณะเฉลิมพระเกียรติ เนื่องในโอกาสมหามงคลพระราชพิธีบรมราชาภิเษก</t>
  </si>
  <si>
    <t>เพิ่มสวนหย่อม/สวนสาธารณะให้แก่ชุมชน</t>
  </si>
  <si>
    <t>หมู่ 7 บ้านโคกไร่ ต้าบลสงเปือย อำเภอภูเวียง จังหวัดขอนแก่น พื้นที่ 126.92 ตารางเมตร</t>
  </si>
  <si>
    <t>เมืองขอนแก่น</t>
  </si>
  <si>
    <t>ทต.โนนท่อน</t>
  </si>
  <si>
    <t>สวนสมุนไพรเทศบาลตำบลโนนท่อน</t>
  </si>
  <si>
    <t>เป็นพื้นที่บริเวณรอบที่สาธารณะประโยชน์ดอนเจ้าปู่ที่ไม่ได้ใช้ประโยชน์</t>
  </si>
  <si>
    <t>ปรับภูมิทัศน์ และปลูกพืชสมุนไพร โดยให้ประชาชนในพื้นที่และจิตอาสาร่วมกันดำเนินงาน</t>
  </si>
  <si>
    <t xml:space="preserve"> -</t>
  </si>
  <si>
    <t>ทต.บ้านเป็ด</t>
  </si>
  <si>
    <t>สวนหย่อมหน้าถนนเลียบชายหาด (บึงหนองโครต)</t>
  </si>
  <si>
    <t>พื้นที่ว่างเปล่าไม่มีการใช้ประโยชน์ใดๆ มีลักษณะพื้นที่เป็นสามเหลี่ยม มีขนาดพื้นที่ประมาณ 200 ตารางเมตร</t>
  </si>
  <si>
    <t>ปรับปรุงภูมิทัศน์ ติดตั้งซุ้มเฉลิมพระเกียรติฯ และปลูกไม้ดอกไม้ประดับ รวมทั้งประดับธงตามสัญลักษณ์และธงชาติบริเวณโดยรอบ และจัดกิจกรรมจิตอาสา เราทำความดีด้วยหัวใจ</t>
  </si>
  <si>
    <t>พื้นที่ดังกล่าวตั้งอยู่บริเวณด้านหน้าทางเข้าถนนเลียบชายหาด (บึงหนองโครต) ลักษณะพื้นที่เป็นสามเหลี่ยมมีขนาดพื้นที่ประมาณ 200 ตารางเมตร</t>
  </si>
  <si>
    <t>ทต.เมืองเก่า</t>
  </si>
  <si>
    <t>สวนสาธารณะหนองซองแมว</t>
  </si>
  <si>
    <t>พื้นที่รกร้างว่างเปล่า</t>
  </si>
  <si>
    <t>ปรับปรุงภูมิทัศน์ ปลูกต้นไม้ ไม้ดอกไม้ประดับ</t>
  </si>
  <si>
    <t>พื้นที่บริเวณข้างหนองซองแมว หมู่ 8 บ้านขามเจริญ ตำบลเมืองเก่า อำเภอเมือง จังหวัดขอนแก่น</t>
  </si>
  <si>
    <t>ทต.สำราญ</t>
  </si>
  <si>
    <t>สวนสาธารณะหนองสระพัง</t>
  </si>
  <si>
    <t>สภาพพื้นที่เป็นหนองน้ำ และพื้นที่โล่งรกร้างว่างเปล่า</t>
  </si>
  <si>
    <t>ปรังปรุงภูมิทัศน์ ปลูกไม้ดอกไม้ประดับ เพื่อให้เป็นสถานที่พักผ่อนหย่อนใจ และใช้เป็นสถานที่ออกกำลังกาย</t>
  </si>
  <si>
    <t>เนื้อที่มีขนาดประมาณ 15 ไร่</t>
  </si>
  <si>
    <t>ทน.ขอนแก่น</t>
  </si>
  <si>
    <t>สวนสาธารณะบึงทุ่งสร้าง</t>
  </si>
  <si>
    <t>ที่สาธารณะประโยชน์ พื้นที่ประมาณ 1,600 ไร่ มีพื้นที่กักเก็บน้ำประมาณ 5,000,000 ลบ.ม. มีทางวิ่ง/ทางจักรยาน</t>
  </si>
  <si>
    <t>ปรับปรุง ฟื้นฟู สวนสาธารณะโดยรวมพลังจิตรอาสาในการดำเนินงาน</t>
  </si>
  <si>
    <t>ถนนรอบบึงทุ่งสร้าง ต.ในเมือง อ.เมือง จ.ขอนแก่น</t>
  </si>
  <si>
    <t>สวนสาธารณะประตูเมือง</t>
  </si>
  <si>
    <t>ที่สวนสาธารณะ ที่ราชพัสดุ หมายเลข ขก 4 และ ขก 105 เพื่อใช้เป็นสวนสาธารณะพื้นที่ 28 - 3 - 34 ไร่</t>
  </si>
  <si>
    <t>สี่แยกมิตรภาพ ถนนศรีจันทร์ ต.ในเมือง อ.เมือง จ.ขอนแก่น</t>
  </si>
  <si>
    <t>ทม.ศิลา</t>
  </si>
  <si>
    <t>สวนสาธารณะหนองซองแมว ตั้งอยู่ บ.เกสร ม.15 ต.ศิลา อ.เมือง จ.ขอนแก่น ซึ่งเมื่อ 150 ปี ก่อนชาวบ้านโกทาได้อาศัยน้ำจากหนองซองแมวซึ่งเป็นแหล่งน้ำใกล้หมู่บ้าน ในการทำเกษตรกรรม เลี้ยงสัตว์ โดยรอบซึ่งมีต้นซองแมวเป็นจำนวนมากชาวบ้านจึงเรียกหนองน้ำแห่งนี้ว่า "หนองซองแมว" เพื่อประโยชน์สูงสุดของประชาชนในพื้นที่และใกล้เคียงได้มีสถานที่สำหรับพักผ่อน ออกกำลังกายและทำกิจกรรมอื่นๆ ทม.ศิลา จึงได้ทำการตรวจสอบและออกแบบเพื่อที่จะปรับปรุงภูมิทัศน์พื้นที่โดยรอบหนองซองแมวให้เป็นสวนสาธารณะให้ประชาชนได้ใช้ประโยชน์ร่วมกันโดยปัจจุบันได้ดำเนินการถมดินและขุดลอกหนองซองแมวได้แล้วประมาณร้อยละ 85 ของพื้นที่และอยู่ระหว่างตั้งงบประมาณดำเนินการปรับปรุงภูมิทัศน์ ตามแบบให้แล้วเสร็จต่อไป</t>
  </si>
  <si>
    <t>ปรับปรุงภูมิทัศน์พร้อมก่อสร้างลานคอนกรีตสำหรับติดตั้งเครื่องออกกำลังกาย และก่อสร้างลานเอนกประสงค์ ติดตั้งระบบไฟฟ้าส่องสว่าง น้ำประปาปลูกต้นไม้ ไม่ดอกไม้ประดับบริเวณสวนหย่อมและจัดให้มีม้านั่งสำหรับเป็นที่พักผ่อนหย่อนใจประชาชนในเขตเทศบาลได้รับประโยชน์ไม่น้อยกว่า 5,000 คน</t>
  </si>
  <si>
    <t>บ.เกสร ม.15 ต.ศิลา อ.เมือง จ.ขอนแก่น มีขนาดพื้นที่ 17 ไร่ 3 งาน 84.2 ตารางวา</t>
  </si>
  <si>
    <t>อบต.โคกสี</t>
  </si>
  <si>
    <t>สวนสาธารณะบึงขามป้อม</t>
  </si>
  <si>
    <t>บึงขามป้อมเป็นแหล่งกักเก็บน้ำธรรมชาติ ประชาชนใช้ประโยชน์ร่วมกัน ต่อมามีการขุดลอกนำดินมาถม และเมื่อปี พ.ศ.2557 ได้มีการก่อสร้างโรงพยาบาลขอนแก่น 2 บนพื้นที่ข้างๆบึงขามป้อม</t>
  </si>
  <si>
    <t>ปรับปรุงภูมิทัศน์โดยรอบสวนสาธษรณะบึงขามป้อม ปลูกไม้ยืนต้น เพื่อสร้างความร่มรื่นให้เป็นสถานที่พักผ่อนหย่อนใจและออกกำลังกายของประชาชน</t>
  </si>
  <si>
    <t>ตั้งอยู่บ้านโคกสี ม.13 ต.โคกสี พื้นที่ทั้งหมดประมาณ 111 ไร่</t>
  </si>
  <si>
    <t>อบต.ท่าพระ</t>
  </si>
  <si>
    <t>สวนหย่อม อบต.ท่าพระ</t>
  </si>
  <si>
    <t>เป็นพื้นที่ว่างเปล่าด้านหน้าสำนักงานองค์การบริหารส่วนตำบลท่าพระ</t>
  </si>
  <si>
    <t>จัดทำเป็นสวนหย่อมเฉลิมพระเกียรติฯ ปรับปรุงภูมิทัศน์ ประดับไม้ดอกไม้ประดับ</t>
  </si>
  <si>
    <t>ด้านหน้าสำนักงานองค์การบริหารส่วนตำบลท่าพระ ขนาดพื้นที่ประมาณ 1 งาน</t>
  </si>
  <si>
    <t>จันทบุรี</t>
  </si>
  <si>
    <t>แก่งหางแมว</t>
  </si>
  <si>
    <t>ทต.พวา</t>
  </si>
  <si>
    <t>สวนหย่อมบริเวณที่ทำการเทศบาลตำบลพวา</t>
  </si>
  <si>
    <t>ปรับปรุงภูมิทัศน์ให้มีความสวยงามโดยเพิ่มไม้ดอกไม้ประดับ</t>
  </si>
  <si>
    <t>ถนนบ่อไฟไหม้-หนองเจ็กสร้อย ต.พวา</t>
  </si>
  <si>
    <t>ขลุง</t>
  </si>
  <si>
    <t>ทต.ซึ้ง</t>
  </si>
  <si>
    <t>สวนหย่อมเฉลิมพระเกียรติ ทต.ซึ้ง</t>
  </si>
  <si>
    <t>สามแยกถนนซึ้งพัฒนาสาย 4 หมู่ที่ 4 ตำบลซึ้ง อำเภอขลุง จังหวัดจันทบุรี ขนาด 50 ตร.ม.ขนาด 50 ตารางเมตร</t>
  </si>
  <si>
    <t>ทต.บ่อเวฬุ</t>
  </si>
  <si>
    <t>สวนห้วยสะพานหินจันทบุรี (เขื่อนคีรีธาร)</t>
  </si>
  <si>
    <t>ตั้งอยู่หมู่ที่ 3 ขนาดพื้นที่ 20 ไร่</t>
  </si>
  <si>
    <t>ทม.ขลุง</t>
  </si>
  <si>
    <t>สวนสาธารณะ ทม.ขลุง</t>
  </si>
  <si>
    <t>ขนาดพื้นที่ 42 ไร่</t>
  </si>
  <si>
    <t>อบต.วังสรรพรส</t>
  </si>
  <si>
    <t>สนามกีฬา อบต. วังสรรพรส</t>
  </si>
  <si>
    <t>สวนสาธารณะ ทม. ขลุง</t>
  </si>
  <si>
    <t>ขนาดพื้นที่ 7 ไร่</t>
  </si>
  <si>
    <t xml:space="preserve">สามแยกถนนซึ้งพัฒนาสาย 4 </t>
  </si>
  <si>
    <t>ตั้งอยู่หมู่ที่ 4 ขนาดพื้นที่ 50 ตารางเมตร</t>
  </si>
  <si>
    <t>ศูนย์นันทนาการเทศบาลเมืองขลุง</t>
  </si>
  <si>
    <t>พื้นที่ 7 ไร่ 2 งาน 16 ตารางวา</t>
  </si>
  <si>
    <t>ทต.วันยาว</t>
  </si>
  <si>
    <t>เป็นสระน้ำสาธารณะ</t>
  </si>
  <si>
    <t>หมู่ที่ 4 พื้นที่ 4 ไร่</t>
  </si>
  <si>
    <t>เขาคิชฌกูฏ</t>
  </si>
  <si>
    <t>ทต.พลวง</t>
  </si>
  <si>
    <t>สวนหย่อมเฉลิมพระเกียรติ ทต.พลวง</t>
  </si>
  <si>
    <t>ตั้งอยู่หมู่ที่ 10 บ้านคลองกระทิง ขนาดพื้นที่ 3,388.81 ตารางเมตร</t>
  </si>
  <si>
    <t>ท่าใหม่</t>
  </si>
  <si>
    <t>ทต.เนินสูง</t>
  </si>
  <si>
    <t>สวนสาธารณะหินดาด</t>
  </si>
  <si>
    <t>ตั้งอยู่หมู่ที่ 3 ขนาดพื้นที่ 3 ไร่</t>
  </si>
  <si>
    <t>ทม.ท่าใหม่</t>
  </si>
  <si>
    <t>สวนหย่อมหน้าโรงพยาบาลท่าใหม่</t>
  </si>
  <si>
    <t>ขนาดพื้นที่กว้าง 16 เมตร ยาว 40 เมตร</t>
  </si>
  <si>
    <t>อบต.โขมง</t>
  </si>
  <si>
    <t>สวนสุขภาพ หมู่ 5 อบต.โขมง</t>
  </si>
  <si>
    <t>ตั้งอยู่หมู่ที่ 5 ขนาดพื้นที่ 2 ไร่</t>
  </si>
  <si>
    <t>สวนสาธารณะน้ำตกคลองน้ำถ้ำ (บริเวณน้ำตกคลองน้ำถ้ำ)</t>
  </si>
  <si>
    <t>หมู่ที่ 7 ต.เขาบายศรี พื้นที่ 2 ไร่</t>
  </si>
  <si>
    <t>สวนหย่อมสามแยกวัดเสม็ดโพธิ์ศรี</t>
  </si>
  <si>
    <t>พื้นที่ 24 ตารางเมตร</t>
  </si>
  <si>
    <t>อบต.คลองขุด</t>
  </si>
  <si>
    <t>สวนหย่อมบริเวณที่ทำการอบต.</t>
  </si>
  <si>
    <t>พื้นที่ 119 ตารางเมตร</t>
  </si>
  <si>
    <t>นายามอาม</t>
  </si>
  <si>
    <t>ทต.นายามอาม</t>
  </si>
  <si>
    <t>สวนสาธารณะ ทต.นายามอาม</t>
  </si>
  <si>
    <t>ตั้งอยู่หมู่ที่ 1 ขนาดพื้นที่ 2 ไร่</t>
  </si>
  <si>
    <t>นายายอาม</t>
  </si>
  <si>
    <t>ทต.นายายอาม</t>
  </si>
  <si>
    <t>สวนสาธารณะ ทต.นายายอาม</t>
  </si>
  <si>
    <t>โป่งน้ำร้อน</t>
  </si>
  <si>
    <t>ทต.คลองใหญ่</t>
  </si>
  <si>
    <t>สวนสาธารณะบ้านคลองใหญ่</t>
  </si>
  <si>
    <t>ขนาดพื้นที่ 800 ตารางเมตร</t>
  </si>
  <si>
    <t>ทต.ทับไทร</t>
  </si>
  <si>
    <t>สวนหย่อมบ้านเขาถ้ำสาริกา</t>
  </si>
  <si>
    <t>บ้านเขาถ้ำสาริกา หมู่ที่ 9 ต.ทับไทร ขนาดพื้นที่ 1 ไร่</t>
  </si>
  <si>
    <t>ทต.โป่งน้ำร้อน</t>
  </si>
  <si>
    <t>สวนหย่อมเฉลิมพระเกียรติ ทต.โป่งน้ำร้อน</t>
  </si>
  <si>
    <t>ตั้งอยู่หมู่ที่ 6 ต.โป่งน้ำร้อน ขนาดพื้นที่ 4 ไร่</t>
  </si>
  <si>
    <t>ทต.หนองตาคง</t>
  </si>
  <si>
    <t>สวนหย่อมบ้านจางวาง (หน้าสนง.ทต.หนองตาคง)</t>
  </si>
  <si>
    <t>หมู่ที่ 2 บ้านจางวาง ต.หนองตาคง พื้นที่ 386 ตร.ม.</t>
  </si>
  <si>
    <t>บ่อน้ำพุร้อน</t>
  </si>
  <si>
    <t>อบต.โป่งน้ำร้อน</t>
  </si>
  <si>
    <t>สวนหย่อมบ้านพญากำพุช (หน้าสนง.อบต.โป่งน้ำร้อน)</t>
  </si>
  <si>
    <t>หมู่ที่ 2 บ้านพญากำพุช พื้นที่ 200 ตร.ม.</t>
  </si>
  <si>
    <t>สวนหย่อมบ้านบึงชนังบน (หน้าสนง.อบต.เทพนิมิต</t>
  </si>
  <si>
    <t>หมู่ที่ 6 บ้านบึงชนังบน พื้นที่ 500 ตร.ม.</t>
  </si>
  <si>
    <t>มะขาม</t>
  </si>
  <si>
    <t>ทต.ท่าหลวง</t>
  </si>
  <si>
    <t>สวนสาธารณะเกาะตาโต้</t>
  </si>
  <si>
    <t>ตั้งอยู่หมู่ที่ 6 ขนาดพื้นที่ 60 ไร่</t>
  </si>
  <si>
    <t>สวนสาธารณะหนองคอย</t>
  </si>
  <si>
    <t>ตั้งอยู่หมู่ที่ 1 ขนาดพื้นที่ 9 ไร่</t>
  </si>
  <si>
    <t>ทต.มะขาม</t>
  </si>
  <si>
    <t>สวนสาธารณะหนองตาพอง</t>
  </si>
  <si>
    <t>ขนาดพื้นที่ 4 ไร่</t>
  </si>
  <si>
    <t>หมู่ที่ 6 พื้นที่ 25 ไร่ 69 ตารางวา</t>
  </si>
  <si>
    <t>ทต.ปัถวี</t>
  </si>
  <si>
    <t>เมือง</t>
  </si>
  <si>
    <t>ทต.ค่ายเนินวง</t>
  </si>
  <si>
    <t>สวนหย่อมเฉลิมพระเกียรติตลาดนัดแหลมไผ่</t>
  </si>
  <si>
    <t>สภาพเป็นที่โล่ง มีวัชพืชขึ้นไปสวยงาม</t>
  </si>
  <si>
    <t>ปรับปรุงพื้นที่โดยปลูกไม้ดอกไม้ประดับ พร้อมติดตั้งซุ้มเฉลิมพระเกียรติ</t>
  </si>
  <si>
    <t>ตั้งอยู่ริมถนนสายท่าแฉลบ ม.3 ต.บางกะจะ อ.เมือง จ.จันทบุรี ขนาดพื้นที่ 141 ตารางวา</t>
  </si>
  <si>
    <t>เมืองจันทบุรี</t>
  </si>
  <si>
    <t>ตั้งอยู่หมู่ที่ 3 ต.บางกะจะ ขนาดพื้นที่ 73.5 ตารางวา</t>
  </si>
  <si>
    <t>ทต.บางกะจะ</t>
  </si>
  <si>
    <t xml:space="preserve">สวนสาธารณะหมู่ที่ 9, 10 
ทต.บางกะจะ
</t>
  </si>
  <si>
    <t>ตั้งอยู่มู่ที่ 9,10 ขนาดพื้นที่ 5 ไร่</t>
  </si>
  <si>
    <t>ทต.พลับพลา</t>
  </si>
  <si>
    <t>สวนสาธารณะหนองตาพุฒ</t>
  </si>
  <si>
    <t>ตั้งอยู่หมู่ที่ 4 
ขนาดพื้นที่ 3377 ไร่</t>
  </si>
  <si>
    <t>สวนสาธารณะหนองสนม หมู่ที่ 6</t>
  </si>
  <si>
    <t xml:space="preserve">ตั้งอยู่หมู่ที่ 6 
ขนาดพื้นที่ 24260 ไร่
</t>
  </si>
  <si>
    <t>อบต.หนองบัว</t>
  </si>
  <si>
    <t>อู่ต่อเรือสมเด็จพระเจ้าตากสินมหาราช</t>
  </si>
  <si>
    <t>บ้านเสม็ดงาม ม.10 ต.หนองบัว</t>
  </si>
  <si>
    <t>ทต.แสลง</t>
  </si>
  <si>
    <t>สวนสาธารณะหนองสนม</t>
  </si>
  <si>
    <t>หมู่ที่ 1 (บ้านหนองคล้า)</t>
  </si>
  <si>
    <t>ทต.พลับพลานารายณ์</t>
  </si>
  <si>
    <t>พื้นที่หน้า ทต.พลับพลานารายณ์</t>
  </si>
  <si>
    <t>หมู่ที่ 14 ต.คลองนารายณ์ พื้นที่ 50x12 ม.</t>
  </si>
  <si>
    <t>ทม.จันทนิมิต</t>
  </si>
  <si>
    <t>หนองกระรอก</t>
  </si>
  <si>
    <t>หมู่ที่ 4 พื้นที่ 240 ตารางเมตร</t>
  </si>
  <si>
    <t>สวนสาธารณะอู่ต่อเรื่องสมเด็จพระเจ้าตากสินมหาราช</t>
  </si>
  <si>
    <t>หมู่ที่ 10 บ้านเสม็ดงาม ต.หนองบัว พื้นที่ 2 งาน</t>
  </si>
  <si>
    <t>ทม.จันทบุรี</t>
  </si>
  <si>
    <t>ต.วัดใหม่ พื้นที่ 210 ไร่</t>
  </si>
  <si>
    <t>สอยดาว</t>
  </si>
  <si>
    <t>ทต.ทรายขาว</t>
  </si>
  <si>
    <t>สวนสาธารณะ ทต.ทรายขาว</t>
  </si>
  <si>
    <t>ก่อสร้างทางเดินคอนกรีต    เสริมเหล็ก สวนสาธารณะตามูน ,โครงการก่อสร้างสวนสาธารณะ</t>
  </si>
  <si>
    <t>ปรับปรุงพื้นที่รอบสระ ,ก่อสร้าง</t>
  </si>
  <si>
    <t>เทศบาลตำบลทรายขาวจะดำเนินการก่อสร้างทางเดินคอนกรีตเสริมเหล็ก กว้าง 2.00 เมตร ยาว 303.00 เมตร หนา 0.10 เมตร หรือคิดเป็นพื้นที่ไม่น้อยกว่า 606.00 ตารางเมตร รายละเอียดตามแบบเทศบาลตำบลทรายขาว เลขที่ 2/2561</t>
  </si>
  <si>
    <t>อบต.สะตอน</t>
  </si>
  <si>
    <t>สวนหย่อมเฉลิมพระเกียรติ อบต.สะตอน</t>
  </si>
  <si>
    <t>ตั้งอยู่หมู่ที่ 1 ต.สะตอน ขนาดพื้นที่ 3 ไร่</t>
  </si>
  <si>
    <t>ขนาดพื้นที่ 5 ไร่</t>
  </si>
  <si>
    <t>อบต.สะดอน</t>
  </si>
  <si>
    <t>พื้นที่สาธารณะหมู่บ้าน</t>
  </si>
  <si>
    <t>ทต.ทับช้าง</t>
  </si>
  <si>
    <t>สวนหย่อมและบ่อปลาบริเวณหน้าสำนักงาน</t>
  </si>
  <si>
    <t>16 ตารางเมตร</t>
  </si>
  <si>
    <t>อบต.ทรายขาว</t>
  </si>
  <si>
    <t xml:space="preserve">สวนสาธารณะหมู่ 5 </t>
  </si>
  <si>
    <t>หมู่ที่ 5 พื้นที่ 1 ไร่</t>
  </si>
  <si>
    <t>อบต.ทุ่งขนาน</t>
  </si>
  <si>
    <t>สวนสุขภาพในพื้นที่ตำบลทุ่งขนาน</t>
  </si>
  <si>
    <t>หมู่ที่ 1 พื้นที่ 3-3-40 ไร่</t>
  </si>
  <si>
    <t>แหลมสิงห์</t>
  </si>
  <si>
    <t>ทต.ปากน้ำแหลมสิงห์</t>
  </si>
  <si>
    <t xml:space="preserve">จุดพักรถชมวิวแหลมสิงห์ (สวนร่มเกล้า)
</t>
  </si>
  <si>
    <t>ขนาดพื้นที่ 2 ไร่</t>
  </si>
  <si>
    <t>อบต.หนองชิ่ม</t>
  </si>
  <si>
    <t>สวนหย่อมอบต.หนองชิ่ม</t>
  </si>
  <si>
    <t>บริเวณหน้าด้านและภายในอบต.หนองชิ่ม พื้นที่ 1 ไร่</t>
  </si>
  <si>
    <t>อบต.บางกะไชย</t>
  </si>
  <si>
    <t>สวนสาธารณะหมู่ 8 (สระน้ำ)</t>
  </si>
  <si>
    <t>โค้งวัดถนนมะม่วงบางกะไชย</t>
  </si>
  <si>
    <t>ทต.พลิ้ว</t>
  </si>
  <si>
    <t>สวนหย่อมหน้าเทศบาลตำบลพลิ้ว</t>
  </si>
  <si>
    <t>บริเวณหน้าเทศบาลตำบลพลิ้ว</t>
  </si>
  <si>
    <t>อบต.บางสระเก้า</t>
  </si>
  <si>
    <t>สวนหย่อมหน้าที่ทำการอบต.บางสระเก้า</t>
  </si>
  <si>
    <t>กว้าง 17 เมตร ยาว 22 เมตร</t>
  </si>
  <si>
    <t>อบต.เกาะเปริด</t>
  </si>
  <si>
    <t>สวนสุขภาพเฉลิมพระเกียรติ 5 ธ.ค. 2542</t>
  </si>
  <si>
    <t>หมู่ที่ 2 พื้นที่ 3 ไร่</t>
  </si>
  <si>
    <t>ฉะเชิงเทรา</t>
  </si>
  <si>
    <t>คลองเขื่อน</t>
  </si>
  <si>
    <t>อบต.ก้อนแก้ว</t>
  </si>
  <si>
    <t>สวนสบายตา</t>
  </si>
  <si>
    <t>1. ทำสวนหย่อม
2. ปรับภูมิทัศน์
3. ปลูกต้นไม้ประดับ</t>
  </si>
  <si>
    <t>หมู่ที่ 5 ตำบลก้อนแก้ว อำเภอคลองเขื่อน ขนาด 20 ตารางเมตร</t>
  </si>
  <si>
    <t>อบต.คลองเขื่อน</t>
  </si>
  <si>
    <t>สวนหย่อมหน้า องค์การบริหารส่วนตำบลคลองเขื่อน</t>
  </si>
  <si>
    <t>ทำการปรับปรุงภูมิทัศน์จัดสวนหย่อม</t>
  </si>
  <si>
    <t>หน้าที่ทำการองค์การบริหารส่วนตำบลคลองเขื่อน ขนาดพื้นที่ 100 ตารางวา</t>
  </si>
  <si>
    <t>อบต.บางตลาด</t>
  </si>
  <si>
    <t>สวนหย่อมบางตลาด</t>
  </si>
  <si>
    <t>1. ปรับภูมิทัศน์
2. ปลูกต้นไม้ประดับ</t>
  </si>
  <si>
    <t>หมู่ที่ 6 ตำบลบางตลาด อำเภอคลองเขื่อน ขนาด 245 ตารางเมตร</t>
  </si>
  <si>
    <t>อบต.บางโรง</t>
  </si>
  <si>
    <t>สวนสาธารณะ องค์การบริหารส่วนตำบลบางโรง</t>
  </si>
  <si>
    <t>99 หมู่ 1 ต.บางโรง อ.คลองเขื่อน จ.ฉะเชิงเทรา ขนาดกว้าง 20 เมตร ยาว 50 เมตร</t>
  </si>
  <si>
    <t>ท่าตะเกียบ</t>
  </si>
  <si>
    <t>อบต.คลองตะเกรา</t>
  </si>
  <si>
    <t>สวนสาธารณะ องค์การบริหารส่วนตำบลคลองตะเกรา</t>
  </si>
  <si>
    <t xml:space="preserve">ประดับตกแต่งเพื่อความสวยงาม เรียบร้อย </t>
  </si>
  <si>
    <t>100 ตารางเมตร</t>
  </si>
  <si>
    <t>อบต.ท่าตะเกียบ</t>
  </si>
  <si>
    <t>สวนหย่อมองค์การบริหารส่วนตำบลท่าตะเกียบ</t>
  </si>
  <si>
    <t>ปรับปรุงภูมิทัศน์ให้สวยงามเพื่อรักษาความสะอาดเป็นที่ยึดเหนี่ยวจิตใจประชาชนในหมู่บ้านและประชาชนใกล้เคียง</t>
  </si>
  <si>
    <t>พื้นที่บริเวณสำนักงานองค์การบริหารส่วนตำบลท่าตะเกียบ ขนาดกว้าง 35 เมตร ยาว 36 เมตร</t>
  </si>
  <si>
    <t>บางคล้า</t>
  </si>
  <si>
    <t>ทต.บางคล้า</t>
  </si>
  <si>
    <t>สวนสาธารณะมิสซังอุทิศ</t>
  </si>
  <si>
    <t>ปรับปรุงซ่อมแซมอุปกรณ์เครื่องเล่น เครื่องออกกำลังกายที่ชำรุด ดูแลต้นไม้ รักษาความสะอาดในพื้นที่ให้สวยงาม</t>
  </si>
  <si>
    <t>ตั้งอยู่เขตชุมชนบ้านครัวตำบลบางคล้า</t>
  </si>
  <si>
    <t>ทต.ปากน้ำ</t>
  </si>
  <si>
    <t>สวนหย่อมหน้าที่ทำการเทศบาลตำบลปากน้ำ</t>
  </si>
  <si>
    <t>ตั้งอยู่หน้าที่ทำการเทศบาลตำบลปากน้ำ ม. 1 ตำบลปากน้ำ</t>
  </si>
  <si>
    <t>อบต.ท่าทองหลาง</t>
  </si>
  <si>
    <t>สวนหย่อมเฉลิมพระเกียรติเนื่องใน
โอกาสมหามงคลพระราชพิธีบรมราชาภิเษก</t>
  </si>
  <si>
    <t>บริเวณพื้นที่ข้างองค์การบริหารส่วนตำบลท่าทองหลาง</t>
  </si>
  <si>
    <t>อบต.สาวชะโงก</t>
  </si>
  <si>
    <t>สวนสาธารณะเฉลิมพระเกียรติ 84 พรรษา อบต.สาวชะโงก</t>
  </si>
  <si>
    <t>หมู่ที่ 1 ตำบลสาวชะโงก ขนาดพื้นที่ดำเนินการประมาณ 2 ไร่</t>
  </si>
  <si>
    <t>อบต.เสม็ดใต้</t>
  </si>
  <si>
    <t>สวนหย่อมริมถนนถนนสายธรรม - ร่วมใจ</t>
  </si>
  <si>
    <t>หมู่ที่ 4 ตำบลเสม็ดใต้ อำเภอบางคล้า กว้าง 2 เมตร ยาว 780 เมตร เลียบ ถนนสาย ธรรม  ร่วมใจ</t>
  </si>
  <si>
    <t>อบต.เสม็ดเหนือ</t>
  </si>
  <si>
    <t>สวนหย่อมองค์การบริหารส่วนตำบลเสม็ดเหนือ</t>
  </si>
  <si>
    <t>25 หมู่ 1 ตำบลเสม็ดเหนือ อำเภอบางคล้า ขนาด 1 ไร่</t>
  </si>
  <si>
    <t>อบต.หัวไทร</t>
  </si>
  <si>
    <t>สวนสุขภาพองค์การบริหารส่วนตำบลหัวไทร</t>
  </si>
  <si>
    <t>บริเวณหน้าที่ทำการองค์การบริหารส่วนตำบลหัวไทร</t>
  </si>
  <si>
    <t>บางน้ำเปรี้ยว</t>
  </si>
  <si>
    <t>ทต.ดอนฉิมพลี</t>
  </si>
  <si>
    <t>สวนสาธารณะ หมู่ที่ 18  ตำบลดอนฉิมพลี</t>
  </si>
  <si>
    <t xml:space="preserve">ปรับปรุงสนามเปตองในสวน  ปรับปรุงเพิ่มเติมเครื่องออกกำลังกาย  ปลูกไม้ดอกไม้ประดับ  ประดับไฟตกแต่ง  </t>
  </si>
  <si>
    <t>ขนาดพื้นที่  1.5  ไร่</t>
  </si>
  <si>
    <t>บางปะกง</t>
  </si>
  <si>
    <t>ทต.ท่าข้าม</t>
  </si>
  <si>
    <t>สวนเฉลิมพระเกียรติพระบาทสมเด็จพระเจ้าอยู่หัว 84 พรรษา</t>
  </si>
  <si>
    <t>1. ปรับภูมิทัศน์สวนเฉลิมพระเกียรติพระบาทสมเด็จพระเจ้าอยู่หัว 84 พรรษา โดยการปลูกไม้ดอกไม้ประดับ ตามทางเดินและลู่วิ่งสวนสุขภาพโดยเทศบาลร่วมกับจิตอาสา
2. การดูแลระยะยาวได้จัดเจ้าหน้าที่ของเทศบาลดูแลอย่างต่อเนื่อง</t>
  </si>
  <si>
    <t>หมู่ที่ 4 ตำบลท่าข้าม อำเภอบางปะกงจังหวัดฉะเชิงเทรา ขนาดกว้าง 68 เมตร ยาว 94 เมตร</t>
  </si>
  <si>
    <t>ทต.ท่าสะอ้าน</t>
  </si>
  <si>
    <t>สวนหย่อมเทศบาลตำบลท่าสะอ้าน</t>
  </si>
  <si>
    <t xml:space="preserve">1. ปรับปรุงสภาพพื้นที่ ปลูกไม้ดอกไม้ประดับพืชสวนสมุนไพรและสวนสุขภาพ
2. จัดให้มีเครื่องเด็กเล่น ศาลาพักผ่อน
3. ดูแล บำรุงรักษาโดยเจ้าหน้าที่ของเทศบาลตำบล ท่าสะอ้าน       </t>
  </si>
  <si>
    <t xml:space="preserve">สวนบริเวณข้างที่ว่าการอำเภอบางปะกง หมู่ที่ 6 ต.ท่าสะอ้านพื้นที่ 1,052.70 ตารางเมตร  </t>
  </si>
  <si>
    <t>ทต.บางปะกง</t>
  </si>
  <si>
    <t>สวนสาธารณะเทศบาลตำบลบางปะกง</t>
  </si>
  <si>
    <t>1. ปลูกต้นไม้ และดอกไม้ เพื่อปรับภูมิทัศน์ เป็นสวนสุขภาพสำหรับให้ประชาชนออกกำลังกาย
2. ดูแล บำรุงรักษาโดยเจ้าหน้าที่ของเทศบาลตำบลบางปะกง</t>
  </si>
  <si>
    <t>บริเวณลานหน้าสำนักงานเทศบาล (หลังเก่า) หมู่ที่ 8 ตำบลบางปะกง</t>
  </si>
  <si>
    <t>ทต.บางปะกงพรหมเทพรังสรรค์</t>
  </si>
  <si>
    <t>สวนหย่อมเทศบาลตำบลบางปะกงพรหมเทพรังสรรค์</t>
  </si>
  <si>
    <t>1. ปลูกไม้ดอกไม้ประดับ เพื่อปรับภูมิทัศน์ให้สวยงาม
2. ดูแล บำรุงรักษาโดยเจ้าหน้าที่ของเทศบาลตำบลบางปะกงพรหมเทพรังสรรค์</t>
  </si>
  <si>
    <t>บริเวณหน้าสำนักงานเทศบาลตำบลบางปะกงพรหมเทพรังสรรค์กว้าง 5 เมตร ยาว 35 เมตรพื้นที่รวม 175 ตารางเมตร</t>
  </si>
  <si>
    <t>ทต.บางผึ้ง</t>
  </si>
  <si>
    <t>ปรับปรุงภูมิทัศน์หน้าเทศบาลตำบลบางผึ้ง</t>
  </si>
  <si>
    <t>1. ปลูกไม้ดอก ไม้ประดับ
2. ดูแล บำรุงรักษาโดยเจ้าหน้าที่ของเทศบาลตำบลบางผึ้ง</t>
  </si>
  <si>
    <t>บริเวณด้านหน้าเทศบาลตำบลบางผึ้งพื้นที่ 2,450 ตารางเมตร</t>
  </si>
  <si>
    <t>ทต.บางวัว</t>
  </si>
  <si>
    <t xml:space="preserve">สวนเฉลิมพระเกียรติเนื่องในโอกาสมหามงคลพระราชพิธีบรมราชาภิเษก รัชกาลที่ 10 </t>
  </si>
  <si>
    <t>1. ปรับปรุงสภาพภายในสวนสาธารณที่ทรุดโทรมให้สวยงาม เป็นที่พักผ่อน และออกกำลังกายของประชาชนในชุมชน
2. ปรับปรุงภูมิทัศน์ทั้งหมดของพื้นที่ให้สวยงาม
3. ดูแล บำรุงรักษาโดยเจ้าหน้าที่ของเทศบาลตำบลบางวัว และจิตอาสาในพื้นที่</t>
  </si>
  <si>
    <t>บริเวณสวนสาธารณะริมถนนจรัญยานนท์ (ฝั่งบางเกลือ) ด้านขวามือ บริเวณหมู่ที่ 3 ตำบลบางสมัคร ช่วงระหว่างบริษัทคาเธย์ พริซิชั่น แคสติ้งจำกัด จนถึงบริษัทซุ่นฮั่วเซ่งไรซ์ จำกัด พื้นที่ดำเนินการประมาณ 1,176 ตารางเมตร</t>
  </si>
  <si>
    <t>ทต.บางวัวคณารักษ์</t>
  </si>
  <si>
    <t>สวนสาธารณะเทศบาลตำบลบางวัวคณารักษ์</t>
  </si>
  <si>
    <t>1. ปลูกต้นไม้ เพิ่มความร่มรื่น
2. ตกแต่งต้นและประดับไฟในสวนสาธารณะเพื่อความสวยงาม
3. ดูแล บำรุงรักษาโดยเจ้าหน้าที่ของเทศบาลตำบลบางวัวคณารักษ์</t>
  </si>
  <si>
    <t>บริเวณหมู่ที่ 3 ตำบลบางวัวขนาด 5 ไร่</t>
  </si>
  <si>
    <t>ทต.บางสมัคร</t>
  </si>
  <si>
    <t>สวนสาธารณะหมู่บ้าน  ศรีเทพไทย หมู่ที่ 2</t>
  </si>
  <si>
    <t>1. ปรับปรุงสภาพพื้นที่และปลูกต้นไม้เพื่อปรับภูมิทัศน์ -เพิ่มพื้นที่สีเขียวเพื่อรักษาสภาพแวดล้อมที่ดีในชุมชน
2. ดูแล บำรุงรักษาโดยเจ้าหน้าที่ของเทศบาลตำบลบางสมัคร</t>
  </si>
  <si>
    <t>ตั้งอยู่ ณ หมู่บ้านศรีเทพไทย หมู่ที่ 2 ตำบลบางสมัคร  พื้นที่ขนาด 5 ไร่</t>
  </si>
  <si>
    <t>ทต.พิมพา</t>
  </si>
  <si>
    <t>สวนหย่อมหน้าเทศบาลตำบลพิมพา</t>
  </si>
  <si>
    <t>1. ปรับภูมิทัศน์หน้าเทศบาล โดยตกแต่งไม้ดอกไม้ประดับให้สวยงาม
2. ดูแล บำรุงรักษาโดยเจ้าหน้าที่ของเทศบาลตำบลพิมพา</t>
  </si>
  <si>
    <t>บริเวณหน้าเทศบาลตำบลพิมพา พื้นที่ 20 ตารางเมตร</t>
  </si>
  <si>
    <t>ทต.หอมศีล</t>
  </si>
  <si>
    <t>สวนสาธารณะเทศบาลตำบลหอมศีล</t>
  </si>
  <si>
    <t>1. ปรับปรุงภูมิทัศน์สวนสาธารณะ โดยถมหินผุ
2. ดูแล บำรุงรักษาโดยเจ้าหน้าที่ของเทศบาลตำบลหอมศีล</t>
  </si>
  <si>
    <t xml:space="preserve">พื้นที่ติดคลองสำโรง หมู่ที่ 3 
ต.หอมศีลขนาด 2,275.00ตารางเมตร </t>
  </si>
  <si>
    <t>อบต.เขาดิน</t>
  </si>
  <si>
    <t>สวนหย่อมองค์การบริหารส่วนตำบลเขาดิน</t>
  </si>
  <si>
    <t>1. ปรับปรุงภูมิทัศน์และจัดซื้อเครื่องออกกำลังกายเพื่อติดตั้งบริเวณสวนหย่อม
2. ดูแล บำรุงรักษาโดยเจ้าหน้าที่ขององค์การบริหารส่วนตำบลเขาดิน</t>
  </si>
  <si>
    <t>32 หมู่ที่ 7 ตำบลเขาดิน อำเภอบางปะกง จำนวน ประมาณ 1 ไร่</t>
  </si>
  <si>
    <t>อบต.ท่าสะอ้าน</t>
  </si>
  <si>
    <t>สวนหย่อมหน้าองค์การบริหารส่วนตำบล</t>
  </si>
  <si>
    <t>ปลูกต้นไม้ และดอกไม้ เพื่อปรับภูมิทัศน์ให้สวยงาม
- ดูแล บำรุงรักษาโดยเจ้าหน้าที่ขององค์การบริหารส่วนตำบลท่าสะอ้าน</t>
  </si>
  <si>
    <t>บริเวณด้านหน้าองค์การบริหารส่วนตำบลท่าสะอ้าน พื้นที่ 60 ตารางเมตร</t>
  </si>
  <si>
    <t>อบต.บางเกลือ</t>
  </si>
  <si>
    <t>สวนสาธารณะบริเวณหน้าองค์การบริหารส่วนตำบลบางเกลือ</t>
  </si>
  <si>
    <t>1. ปรับปรุงภูมิทัศน์ปลูกต้นไม้ ดอกไม้ประดับให้สวยงาม
2. ดูแล บำรุงรักษาโดยเจ้าหน้าที่ขององค์การบริหารส่วนตำบลบางเกลือ</t>
  </si>
  <si>
    <t>บริเวณหน้าองค์การบริหารส่วนตำบลบางเกลือ พื้นที่ขนาด 552 ตารางเมตร</t>
  </si>
  <si>
    <t>อบต.สองคลอง</t>
  </si>
  <si>
    <t xml:space="preserve">สวนหย่อมด้านหน้าที่ทำการองค์การบริหารส่วนตำบลสองคลอง  </t>
  </si>
  <si>
    <t>1. ตกแต่งพื้นที่ให้สวยงามและปลูกต้นไม้สีเหลือง
2. ดูแล บำรุงรักษาโดยเจ้าหน้าที่ขององค์การบริหารส่วนตำบลสองคลอง</t>
  </si>
  <si>
    <t>ตั้งอยู่ ณ หมู่ที่ 8 ตำบลสองคลอง ขนาดกว้าง 2.50 เมตร ยาว 12.50 เมตร</t>
  </si>
  <si>
    <t>อบต.หนองจอก</t>
  </si>
  <si>
    <t>สวนหย่อมองค์การบริหารส่วนตำบลหนองจอก</t>
  </si>
  <si>
    <t>1. ปรับปรุงพื้นที่สวนหย่อมเดิมให้มีสภาพดีขึ้นและปรับขยายให้รองรับการให้บริการแก่ประชาชน โดยปลูกไม้ดอกไม้ประดับให้สวยงาม
2. ดูแล บำรุงรักษาโดยเจ้าหน้าที่ขององค์การบริหารส่วนตำบลหนองจอก</t>
  </si>
  <si>
    <t>ที่ตั้งองค์การบริหารส่วนตำบลหนองจอกมีพื้นที่ประมาณ 20 ตารางเมตร</t>
  </si>
  <si>
    <t>อบต.หอมศีล</t>
  </si>
  <si>
    <t xml:space="preserve">สวนเฉลิมพระเกียรติ ร. 10 </t>
  </si>
  <si>
    <t>1. ปลูกต้นไม้ และตกแต่งสวน เพื่อความสวยงาม
2. ดูแล บำรุงรักษาโดยเจ้าหน้าที่ขององค์การบริหารส่วนตำบลหอมศีล</t>
  </si>
  <si>
    <t>หน้าสำนักงานองค์การบริหารส่วนตำบลหอมศีล พื้นที่ 150 ตารางเมตร</t>
  </si>
  <si>
    <t>บ้านโพธิ์</t>
  </si>
  <si>
    <t>ทต.เทพราช</t>
  </si>
  <si>
    <t>สวนสุขภาพเทพราชบุรีรมย์</t>
  </si>
  <si>
    <t>ทำความสะอาดปรับปรุงสวนสุขภาพ,ปลูกต้นไม้</t>
  </si>
  <si>
    <t>เป็นสวนสาธารณะของเทศบาลฯ บริเวณหมู่ที่ 5 ตำบลเทพราช ขนาดพื้นที่ 9 ไร่</t>
  </si>
  <si>
    <t>ทต.บ้านโพธิ์</t>
  </si>
  <si>
    <t>สวนหย่อมหน้าสำนักงานทต.บ้านโพธิ์</t>
  </si>
  <si>
    <t>กว้าง 17 เมตร ยาว 17 เมตร</t>
  </si>
  <si>
    <t>ทต.ลาดขวาง</t>
  </si>
  <si>
    <t>สวนย่อมเอื้ออาทร</t>
  </si>
  <si>
    <t>ปลูกต้นไม้และไม้ประดับ</t>
  </si>
  <si>
    <t>ชุนชนบ้านเอื้ออาทรตำบลลาดขวาง</t>
  </si>
  <si>
    <t>ทต.แสนภูดาษ</t>
  </si>
  <si>
    <t>สวนสาธารณะและสนามเด็กเล่นโครงการบ้านเอื้ออาทร(บางปะกง)</t>
  </si>
  <si>
    <t>ปรับปรุงสนาม</t>
  </si>
  <si>
    <t>6,547 ตร.ม.</t>
  </si>
  <si>
    <t>อบต.เกาะไร่</t>
  </si>
  <si>
    <t>บริเวณสวนสาธารณะรอบสระประปา</t>
  </si>
  <si>
    <t>ปรับปรุงส่วนหย่อมสถานที่ออกกำลังกายกลางแจ้ง</t>
  </si>
  <si>
    <t>สระประปา หมู่ 5 ตำบลเกาะไร่ อำเภอบ้านโพธิ์</t>
  </si>
  <si>
    <t>สวนหย่อมสำนักงาน องค์การบริหารส่วนตำบลคลองขุด</t>
  </si>
  <si>
    <t>ปรับปรุง ฟื้นฟูสวนหย่อม</t>
  </si>
  <si>
    <t>หมู่ที่ 3 ต.คลองขุด อ.บ้านโพธิ์ จังหวัดฉะเชิงเทรา ขนาด 250 ตารางวา</t>
  </si>
  <si>
    <t>อบต.คลองบ้านโพธิ์</t>
  </si>
  <si>
    <t>องค์การบริหารส่วนตำบลคลองบ้านโพธิ์</t>
  </si>
  <si>
    <t>ปลูกต้นไม้ ปรับปรุง ภูมิทัศน์รอบบริเวณ องค์การบริหารส่วนตำบลปลูกดอกไม้ บริเวณสวนหย่อมหน้า องค์การบริหารส่วนตำบล</t>
  </si>
  <si>
    <t xml:space="preserve">40/3 หมู่ที่ 3 ต.คลองบ้านโพธิ์ อ.บ้านโพธิ์ จ.ฉะเชิงเทรา </t>
  </si>
  <si>
    <t>อบต.คลองประเวศ</t>
  </si>
  <si>
    <t>สวนคลองประเวศ</t>
  </si>
  <si>
    <t>ปรับปรุงพื้นที่</t>
  </si>
  <si>
    <t>องค์การบริหารส่วนตำบลคลองประเวศ ขนาด 10*24 ตร.ม.</t>
  </si>
  <si>
    <t>อบต.ดอนทราย</t>
  </si>
  <si>
    <t>สวนหย่อมตำบลดอนทราย</t>
  </si>
  <si>
    <t>ปลูกต้นไม้รอบบริเวณพื้นที่ลานเครื่องออกกำลังกาย</t>
  </si>
  <si>
    <t>หมู่ที่ 4 ขนาดพื้นที่ 171 ตารางเมตร</t>
  </si>
  <si>
    <t>อบต.เทพราช</t>
  </si>
  <si>
    <t>สวนสุขภาพ รพ.สต.เทพราช</t>
  </si>
  <si>
    <t>ปรับปรุงม้านั่ง ศาลา และต้นไม้</t>
  </si>
  <si>
    <t>100 ตารางวา</t>
  </si>
  <si>
    <t>อบต.สิบเอ็ดศอก</t>
  </si>
  <si>
    <t>สนามกีฬา องค์การบริหารส่วนตำบลสิบเอ็ดศอก</t>
  </si>
  <si>
    <t>ตัดหญ้าบริเวณสนามกีฬา</t>
  </si>
  <si>
    <t>สนามกีฬาประจำตำบล และสวนสาธารณะ</t>
  </si>
  <si>
    <t>อบต.หนองตีนนก</t>
  </si>
  <si>
    <t>บริเวณสวนสาธารณะบริเวณด้านหน้า องค์การบริหารส่วนตำบลหนองตีนนก</t>
  </si>
  <si>
    <t>ปรับปรุงภูมิทัศน์บริเวณด้านหน้า องค์การบริหารส่วนตำบลหนองตีนนก</t>
  </si>
  <si>
    <t>บริเวณพื้นที่ด้านหน้า องค์การบริหารส่วนตำบลหนองตีนนก</t>
  </si>
  <si>
    <t>อบต.แหลมประดู่</t>
  </si>
  <si>
    <t>สวนหย่อม องค์การบริหารส่วนตำบลแหลมประดู่</t>
  </si>
  <si>
    <t>ปรับปรุงสถานที่เดินเล่น นั่งเล่น และสำหรับออกกำลังกาย</t>
  </si>
  <si>
    <t>จำนวน 1 ไร่</t>
  </si>
  <si>
    <t>แปลงยาว</t>
  </si>
  <si>
    <t>ทต.ทุ่งสะเดา</t>
  </si>
  <si>
    <t>สวนสาธารณะเทศบาลตำบลทุ่งสะเดา</t>
  </si>
  <si>
    <t>ปลูกต้นไม้ ปรับภูมิทัศน์</t>
  </si>
  <si>
    <t>ประมาณ 45 ไร่ รวมบริเวณสระน้ำ</t>
  </si>
  <si>
    <t>ทต.แปลงยาว</t>
  </si>
  <si>
    <t>สวนสาธารณะเทศบาลตำบลแปลงยาว</t>
  </si>
  <si>
    <t>พื้นที่ประมาณ 1.5 ไร่</t>
  </si>
  <si>
    <t>ทต.วังเย็น</t>
  </si>
  <si>
    <t>สวนสาธารณะเทศบาลตำบลวังเย็น</t>
  </si>
  <si>
    <t>ทต.หัวสำโรง</t>
  </si>
  <si>
    <t>สวนสาธารณะเทศบาลตำบลหัวสำโรง</t>
  </si>
  <si>
    <t>พื้นที่ประมาณ 1 ไร่</t>
  </si>
  <si>
    <t>อบต.แปลงยาว</t>
  </si>
  <si>
    <t>สวนสาธารณะ องค์การบริหารส่วนตำบลแปลงยาว</t>
  </si>
  <si>
    <t>พื้นที่ประมาณ 0.5 ไร่</t>
  </si>
  <si>
    <t>อบต.หนองไม้แก่น</t>
  </si>
  <si>
    <t>สวนสาธารณะ องค์การบริหารส่วนตำบลหนองไม้แก่น</t>
  </si>
  <si>
    <t>อบต.หัวสำโรง</t>
  </si>
  <si>
    <t>สวนสาธารณะ องค์การบริหารส่วนตำบลหัวสำโรง</t>
  </si>
  <si>
    <t>พนมสารคาม</t>
  </si>
  <si>
    <t>ทต.เกาะขนุน</t>
  </si>
  <si>
    <t>สวนหย่อมเทศบาลตำบลเกาะขนุน</t>
  </si>
  <si>
    <t>พัฒนาและปรับปรุงสวนหย่อม</t>
  </si>
  <si>
    <t>หน้าสำนักงาน 9 เนื้อที่ 60 ตารางวา</t>
  </si>
  <si>
    <t>ทต.เขาหินซ้อน</t>
  </si>
  <si>
    <t>สวนหย่อมศาลสมเด็จพระปิ่นเกล้าเจ้าอยู่หัว</t>
  </si>
  <si>
    <t>บริเวณศาลสมเด็จพระปิ่นเกล้าเจ้าอยู่หัวตั้งอยู่ หมู่ 2 ตำบลเขาหินซ้อน เนื้อที่ 1,530 ตารางเมตร</t>
  </si>
  <si>
    <t>ทต.ท่าถ่าน</t>
  </si>
  <si>
    <t>สวนสาธารณะชุมชนบ้านต้นกระบก หมู่ 5 ตำบลท่าถ่าน</t>
  </si>
  <si>
    <t>พัฒนาและปรับปรุงสวนสาธารณะ</t>
  </si>
  <si>
    <t>บ้านต้นกระบก หมู่ที่ 5 เนื้อที่ 5 ไร่</t>
  </si>
  <si>
    <t>ทต.บ้านซ่อง</t>
  </si>
  <si>
    <t>สวนหย่อมเทศบาลตำบลบ้านซ่อง</t>
  </si>
  <si>
    <t xml:space="preserve">229 หมู่ที่ 2 ตำบลบ้านซ่อง อำเภอพนมสารคาม </t>
  </si>
  <si>
    <t>ทต.พนมสารคาม</t>
  </si>
  <si>
    <t>สวนเฉลิมพระเกียรติ 72 พรรษา (สวนสาธารณะหนองพาน)</t>
  </si>
  <si>
    <t>หมู่ที่ 1 ตำบลหนมสารคาม มีเนื้อที่ 36 ไร่ 3 งาน 56 ตารางวา</t>
  </si>
  <si>
    <t>อบต.เกาะขนุน</t>
  </si>
  <si>
    <t>สวนหย่อมองค์การบริหารส่วนตำบล</t>
  </si>
  <si>
    <t>หน้าที่ทำการ องค์การบริหารส่วนตำบลเกาะขนุน เลขที่ 502 หมู่ที่ 3 ตำบลเกาะขนุน เนื้อที่ 100 ตารางเมตร</t>
  </si>
  <si>
    <t>อบต.เขาหินซ้อน</t>
  </si>
  <si>
    <t>สวนหย่อมองค์การบริหารส่วนตำบลเขาหินซ้อน</t>
  </si>
  <si>
    <t>สำนักงานองค์การบริหารส่วนตำบลเขาหินซ้อน</t>
  </si>
  <si>
    <t>อบต.พนมสารคาม</t>
  </si>
  <si>
    <t xml:space="preserve">สวนสาธารณะบ้านเอื้ออาทรพนมสารคาม หมู่ที่ 2 </t>
  </si>
  <si>
    <t>หมู่บ้านเอื้ออาทร หมู่ที่ 2 เนื้อที่ 1 ไร่ 1 งาน</t>
  </si>
  <si>
    <t>อบต.เมืองเก่า</t>
  </si>
  <si>
    <t>สวนหย่อมองค์การบริหารส่วนตำบลเมืองเก่า</t>
  </si>
  <si>
    <t>หน้าที่ทำการองค์การบริหารส่วนตำบลเมืองเก่า เนื้อที่กว้าง 15 เมตร ยาว 33 เมตร (495 ตารางเมตร)</t>
  </si>
  <si>
    <t>อบต.หนองยาว</t>
  </si>
  <si>
    <t>สวนหย่อมศูนย์พัฒนาเด็กเล็กองค์การบริหารส่วนตำบลหนองยาว</t>
  </si>
  <si>
    <t>ศูนย์พัฒนาเด็กเล็กองค์การบริหารส่วนตำบลหนองยาว เลขที่ 100/2 ตำบลหนองยาว เนื้อที่ 1.5 ไร่</t>
  </si>
  <si>
    <t>อบต.หนองแหน</t>
  </si>
  <si>
    <t>หน้าองค์การบริหารส่วนตำบลหนองแหน</t>
  </si>
  <si>
    <t>หมู่ 19 / 750 ตารางเมตร</t>
  </si>
  <si>
    <t>เมืองฉะเชิงเทรา</t>
  </si>
  <si>
    <t>อบต.คลองนครเนื่องเขต</t>
  </si>
  <si>
    <t>สวนหย่อมหรรษา</t>
  </si>
  <si>
    <t>–เพิ่มสวนหย่อม</t>
  </si>
  <si>
    <t>ที่ตั้ง ข้างศูนย์พัฒนาเด็กเล็กริมถนนสุขาภิบาล 1 กว้าง 3.00 ม. ยาว 10.00 ม. พื้นที่ 30.00 ตารางเมตร</t>
  </si>
  <si>
    <t>อบต.คลองจุกกระเฌอ</t>
  </si>
  <si>
    <t>สวนหย่อมเฉลิมพระเกียรติ อบต.คลองจุกกระเฌอ</t>
  </si>
  <si>
    <t>–สร้างสวนหย่อม</t>
  </si>
  <si>
    <t>ม.4 หน้า องค์การบริหารส่วนตำบลจุกกระเฌอ</t>
  </si>
  <si>
    <t>อบต.คลองนา</t>
  </si>
  <si>
    <t>สถานกีฬาหมู่บ้านวังธารา</t>
  </si>
  <si>
    <t>–ปรับปรุง พัฒนาพื้นที่</t>
  </si>
  <si>
    <t>พื้นที่ 1 งาน</t>
  </si>
  <si>
    <t>อบต.คลองเปรง</t>
  </si>
  <si>
    <t>สวนหย่อมอนุรักษ์พันธ์พืชไทย</t>
  </si>
  <si>
    <t>ปรับปรุงฟื้นฟูพัฒนาพื้นที่</t>
  </si>
  <si>
    <t>อบต.คลองหลวงแพ่ง</t>
  </si>
  <si>
    <t>สวนหย่อมบ้านคลองหลวงแพ่ง</t>
  </si>
  <si>
    <t>–ปลูกต้นไม้ ปูหญ้า ปูตัวหนอน</t>
  </si>
  <si>
    <t>ที่ตั้ง ม.5 พื้นที่ 1 ไร่</t>
  </si>
  <si>
    <t>อบต.บางแก้ว</t>
  </si>
  <si>
    <t>สวนข้าง องค์การบริหารส่วนตำบลบางแก้ว</t>
  </si>
  <si>
    <t>ปรับปรุงภูมิทัศน์เฉลิมพระเกียรติเนื่องในโอกาสมหามงคลพระราชพิธีบรมราชาภิเษก</t>
  </si>
  <si>
    <t>ที่ตั้ง ข้างสำนักงาน องค์การบริหารส่วนตำบลบางแก้ว ทั้ง 2 ด้าน พื้นที่ 720 ตารางเมตร</t>
  </si>
  <si>
    <t>อบต.บางตีนเป็ด</t>
  </si>
  <si>
    <t>วันเซนต์ปอล</t>
  </si>
  <si>
    <t>–ปรับปรุงสวนหย่อม</t>
  </si>
  <si>
    <t>ที่ตั้ง ม.9 ต.บางตีนเป็ด พื้นที่ 13,00 ตารางเมตร</t>
  </si>
  <si>
    <t>อบต.บางเตย</t>
  </si>
  <si>
    <t>สวนหย่อมสร้างปัญญา</t>
  </si>
  <si>
    <t>–ปรับภูมิทัศน์ปลูกต้นไม้ปลูกพืชสมันไพร</t>
  </si>
  <si>
    <t>ที่ตั้ง บริเวณหน้าศูนย์พัฒนาเด็กเล็กโรงเรียนวัดเกาะ พื้นที่ 30 ตารางเมตร</t>
  </si>
  <si>
    <t>อบต.บางพระ</t>
  </si>
  <si>
    <t>สวนหย่อมเรารักษ์บางพระ</t>
  </si>
  <si>
    <t>ที่ตั้งบริเวณ องค์การบริหารส่วนตำบลบางพระ กว้าง 20 ม. ยาว 38 ม. พื้นที่ 760 ตารางเมตร</t>
  </si>
  <si>
    <t>สวนหย่อมเจ้าปัญญา</t>
  </si>
  <si>
    <t>–ปรับปรุงพื้นฟูสวน</t>
  </si>
  <si>
    <t>พื้นที่ หน้าศูนย์พัฒนาเด็กเล็ก กว้าง 4 ม. ยาว 8 ม. พื้นที่ 72 ตามรางเมตร</t>
  </si>
  <si>
    <t>อบต.วังตะเคียน</t>
  </si>
  <si>
    <t>สวนหย่อม องค์การบริหารส่วนตำบลวังตะเคียน</t>
  </si>
  <si>
    <t>–จัดโต๊ะหินอ่อน/เครื่องออกกำลังกาย/ภูมิทัศน์</t>
  </si>
  <si>
    <t>ที่ตั้ง 79 ม.8 ต.วังตะเคียน กว้าง 14 ม. ยาว 34 ม.</t>
  </si>
  <si>
    <t>อบต.โสธร</t>
  </si>
  <si>
    <t>สวนหย่อมเฉลิมพระเกียรติ อบต.โสธร</t>
  </si>
  <si>
    <t>–จัดทำสวนหย่อมปลูกต้นไม้</t>
  </si>
  <si>
    <t>พื้นที่ 60 ตารางเมตร</t>
  </si>
  <si>
    <t>ทม.ฉะเชิงเทรา</t>
  </si>
  <si>
    <t>สาธารณะเฉลิมพระเกียรติบริเวณหน้าพระอุโบสถวัดโสธรวรารามฯ</t>
  </si>
  <si>
    <t>1.ปรับปรุงภูมิทัศน์ 2.เพิ่มสวนไม้ดอกไม้ประดับ 3.ที่นั่งพักผ่อนหย่อนใจ 4.ซุ้มหรือป้ายพระราชกรณียกิจของพระบาทสมเด็จพระวชิรเกล้าเจ้าอยู่หัวหรือประวัติสวนสาธารณะ 5.งบประมาณดำเนินการ จากวัดโสธรวรารามวรวิหาร 5.งบประมาณในการดูแล,บำรุง,รักษาจากเทศบาลเมืองฉะเชิงเทรา</t>
  </si>
  <si>
    <t>ที่ราชพัสดุแปลงหมายเลขที่ 411 (อย่ะหว่างการขอใช้ที่พัสดุ) ด้านหน้าอุโบสถวัดโสธรวรารามฯ เนื้อที่ 8 ไร่ 2 งาน</t>
  </si>
  <si>
    <t>ราชสาส์น</t>
  </si>
  <si>
    <t>อบต.ดงน้อย</t>
  </si>
  <si>
    <t xml:space="preserve">สวนหย่อมถ้ำนางสิบสอง </t>
  </si>
  <si>
    <t>1.ปรับปรุงภูมิทัศน์ -ทางเดิน -ระบบไฟฟ้า -ที่นั่ง</t>
  </si>
  <si>
    <t xml:space="preserve">ถ้ำนางสิบสอง ตั้งอยู่หมู่ที่ 14 ต.ดงน้อย อ.ราชสาส์น จ.ฉะเชิงเทรา </t>
  </si>
  <si>
    <t>อบต.บางคา</t>
  </si>
  <si>
    <t>สวนหย่อมสาธารณะเฉลิมพระเกียรติ</t>
  </si>
  <si>
    <t>1. ปรับสภาพพื้นที่ให้เรียบเสมอ เพื่อปลูกหญ้า
2. ตัดแต่งกิ่งไม้ให้ดูเรียบร้อยสวยงาม
3. ปลูกไม้ดอกไม้ประดับโดยรอบบริเวณ
4. ลงพันธุ์ดอกบัวแดงที่สระน้ำ
5. ติดตั้งป้ายเฉลิมพระเกียรติในหลวงรัชการที่ 10</t>
  </si>
  <si>
    <t xml:space="preserve">ตั้งอยู่หมู่ที่ 2 ตำบลบางคา </t>
  </si>
  <si>
    <t>อบต.เมืองใหม่</t>
  </si>
  <si>
    <t>สวนหย่อมบ้านกกสับนอก</t>
  </si>
  <si>
    <t>ปรับปรุงภูมิทัศน์ 1. ทางเดิน 2. ระบบไฟฟ้า 3. ที่นั่ง</t>
  </si>
  <si>
    <t xml:space="preserve">ตั้งอยู่บริเวณตรงข้ามศาลาประชาคม หมู่ 4 บ้านกสับนอก ตำบลเมืองใหม่ พื้นที่ประมาณ 50 ตารางเมตร </t>
  </si>
  <si>
    <t>สนามชัยเขต</t>
  </si>
  <si>
    <t>ทต.สนามชัยเขต</t>
  </si>
  <si>
    <t>สนามกีฬาเทศบาลสนามชัยเขต</t>
  </si>
  <si>
    <t>ตั้งอยู่หมู่ 14 ตำบลคู้ยายหมี อำเภอสนามชัย จังหวัดฉะเชิงเทรา</t>
  </si>
  <si>
    <t>อบต.คู้ยายหมี</t>
  </si>
  <si>
    <t>สวนองค์การบริหารส่วนตำบลคู้ยายหมี</t>
  </si>
  <si>
    <t>ระยะสั้น ดำเนินการปรับปรุงภูมิทัศน์ เพิ่มพื้นที่สีเขียว ระยะยาว ดำเนินการสร้างเป็นสวนสาธารณะ ของชุมชน</t>
  </si>
  <si>
    <t xml:space="preserve">เนื้อที่ 19 ไร่ มีการพัฒนาเพื่อวางแผน เป็นสวนสาธารณะของชุมชน </t>
  </si>
  <si>
    <t>อบต.ท่ากระดาน</t>
  </si>
  <si>
    <t>สวนหย่อมองค์การบริหารส่วนตำบลท่ากระดาน</t>
  </si>
  <si>
    <t>255 หมู่ที่ 8 ตำบลท่ากระดาน อำเภอสนามชัยเขต จังหวัดฉะเชิงเทรา</t>
  </si>
  <si>
    <t>อบต.ลาดกระทิง</t>
  </si>
  <si>
    <t>สวนหย่อม องค์การบริหารส่วนตำบลลาดกระทิง</t>
  </si>
  <si>
    <t>หมู่ที่ 4 ตำบลลาดกระทิง อำเภอสนามชัยเขต จังหวัดฉเชิงเทรา รวมเนื้อที่ ประมาณ 200 ตรม.</t>
  </si>
  <si>
    <t>ชลบุรี</t>
  </si>
  <si>
    <t>เกาะจันทร์</t>
  </si>
  <si>
    <t>ทต.ท่าบุญมี</t>
  </si>
  <si>
    <t>สวนสุขภาพ ทต.ท่าบุญมี</t>
  </si>
  <si>
    <t>ปรับปรุง ซ่อมแซม อุปกรณ์ออกกำลังกาย ทาสีรั้ว อุปกรณ์ต่างๆให้สวยงามน่าใช้</t>
  </si>
  <si>
    <t>ม.4 ต.ท่าบุญมี อ.เกาะจันทร์ ประมาณ 1 ไร่</t>
  </si>
  <si>
    <t>เกาะสีชัง</t>
  </si>
  <si>
    <t>ทต.เกาะสีชัง</t>
  </si>
  <si>
    <t>ช่องอิศริยาภรณ์</t>
  </si>
  <si>
    <t>ปรับปรุงให้เป็นสวนสาธารณะให้แก่ชุมชน รวมทั้งนักท่องเที่ยวให้มาชมพระอาทิตย์ลาลับสู่ขอบน้ำ</t>
  </si>
  <si>
    <t>ม.6 มีเนื้อที่ 1 ไร่ 2 งาน</t>
  </si>
  <si>
    <t>บ่อทอง</t>
  </si>
  <si>
    <t>อบต.วัดสุวรรณ</t>
  </si>
  <si>
    <t>ลานหย่อมบ้านทุ่งน้อย (ศูนย์การเรียนรู้ปรัชญาเศรษฐกิจพอเพียง)</t>
  </si>
  <si>
    <t>1. ปรับปรุงดูแลรักษาความสะอาด
2. จัดทำสวนสมุนไพร</t>
  </si>
  <si>
    <t>บ้านทุ่งน้อย ม.4 ต.วัดสุวรรณ อ.บ่อทอง เนื้อที่ 2 ไร่</t>
  </si>
  <si>
    <t>บางละมุง</t>
  </si>
  <si>
    <t>เมืองพัทยา</t>
  </si>
  <si>
    <t>สวนสาธารณะลานโพธิ์</t>
  </si>
  <si>
    <t>จัดกิจกรรมร่วมบูรณาการประชาชนและจิตอาสาร่วมมบำรุงรักษา ทำความสะอาดพื้นที่สวนสาธารณะให้เกิดความเป็นระเบียบเรียบร้อย สวยงาม และปลอดภัยต่อประชาชนและผู้มาใช้บริการทั่วไป</t>
  </si>
  <si>
    <t>ต.นาเกลือ อ.บาลละมุง บริเวณริมทะเลด้านหลังบ้านพักนายอำเภอบางละมุง พื้นที่โดยประมาณ 10 ไร่</t>
  </si>
  <si>
    <t>บ้านบึง</t>
  </si>
  <si>
    <t>ทต.หัวกุญแจ</t>
  </si>
  <si>
    <t>สวนสุขภาพ ทต.หัวกุญแจ</t>
  </si>
  <si>
    <t>บูรณาการการทีส่วนร่วมจากภาคส่วนต่างๆ ภายในพื้นที่อำเภอบ้านบึง ทั้งหน่วยงานภาครัฐ ภาคเอกชน อปท.ภาคประชาชน อละจิตอาสา ปรับปรุงภูมิทัศน์ฟื้นฟู และดูแลรักษาความสะอาด ทั้งการตัดแต่งกิ่งไม้ ตัดหญ้า เก็บขยะมูลฝอยภายในบริเวณสวนสุขภาพให้สะอาดเป็นระเบียบเรียบร้อย รวมทั้งการทาสีรั้วกำแพงให้สวยงาม เพื่อใช้เป็นสถานที่ออกกำลังกายและพักผ่อนหย่อนใจของประชาชนในพื้นที่และประชาชนในพื้นที่ข้างเคียง</t>
  </si>
  <si>
    <t>ม.1 ต.คลองกิ่ว อ.บ้านบึง พื้นที่โดยรวมประมาณ 4 ไร่เศษ</t>
  </si>
  <si>
    <t>พนัสนิคม</t>
  </si>
  <si>
    <t>อบต.หนองเหียง</t>
  </si>
  <si>
    <t>สวนสาธารณะ อบต.หนองเหียง</t>
  </si>
  <si>
    <t>ปรับปรุงภูมิทัศน์สวนสาธารณะ อบต.หนองเหียง</t>
  </si>
  <si>
    <t>ม.12 ต.หนองเหียง อ.พนัสนิคม พื้นที่ 1 งาน</t>
  </si>
  <si>
    <t>พานทอง</t>
  </si>
  <si>
    <t>อบต.บ้านเก่า</t>
  </si>
  <si>
    <t>สวนรอบสระน้ำ อบต.บ้านเก่า</t>
  </si>
  <si>
    <t>ปรับปรุงภูมิทัศน์ ปลูกต้นไม้ให้ความร่มรื่น ติดตั้งเครื่องออกกำลังกายกลางแจ้ง และสนามเด็กเล่น</t>
  </si>
  <si>
    <t>ม.3 ต.บ้านเก่า อ.พานทอง ขนาดพื้นที่ประมาณ 23 ไร่</t>
  </si>
  <si>
    <t>เมืองชลบุรี</t>
  </si>
  <si>
    <t>ทม.ชลบุรี</t>
  </si>
  <si>
    <t>สวนเฉลิมพระเกียรติ ร.9 เนื่องในวโรกาสฉลองสิริราชสมบัติครบ 50 ปี</t>
  </si>
  <si>
    <t>ดำเนินการปรับปรุง ฟื้นฟู และดูแลรักษา ต้นไม้ ทำความสะอาดพื้นที่โดยรอบ จัดกิจกรรมจิตอาสา อำเภอเมืองชลบุรี ร่วมทำความสะอาด</t>
  </si>
  <si>
    <t>ตั้งอยู่บริเวณตรงข้ามโรงเรียนอนุบาลชลบุรี ขนาดพื้นที่ ประมาณ 2 งาน</t>
  </si>
  <si>
    <t>สวนสารณะเฉลิมพระเกียรติ</t>
  </si>
  <si>
    <t>ตั้งอยู่บริเวณตรงข้ามโรงเรียนอนุบาล ชลบุรี ขนาดพื้นที่ประมาณ 2 งาน</t>
  </si>
  <si>
    <t>ศรีราชา</t>
  </si>
  <si>
    <t>ทน.แหลมฉบัง</t>
  </si>
  <si>
    <t>สวนสาธารณะเฉลิมพระเกียรติ ทน.แหลมฉบัง</t>
  </si>
  <si>
    <t>ขอบอ่างหนองค้อประมาณ 100 ไร่</t>
  </si>
  <si>
    <t>สวนเฉลิมพระเกียรติ 72 พรรษามหาราชินี</t>
  </si>
  <si>
    <t>จัดกิจกรรมร่วมบูรณาการประชาชนและจิตอาสาร่วมบำรุงรักษา ทำความสะอาดพื้นที่สาธารณะให้เกิดความเป็นระเบียบเรียบร้อย สวยงาม และปลอดภัยต่อประชาชนและผู้มาใช้บริการทั่วไป</t>
  </si>
  <si>
    <t>ต.หนองขาม อ.ศรีราชา บริเวณขอบอ่างหนองค้อ พื้นที่โดยประมาณ 100 ไร่</t>
  </si>
  <si>
    <t>สัตหีบ</t>
  </si>
  <si>
    <t>ทต.นาจอมเทียน</t>
  </si>
  <si>
    <t>ลานกิจกรรมกลางแจ้งริมหาดบ้านอำเภอ</t>
  </si>
  <si>
    <t>ปรับปรุงภูมิทัศน์ลานกิจกรรมริมหาด</t>
  </si>
  <si>
    <t>ม.4 ต.นาจอมเทียน พื้นที่ติดชายหาดบ้านอำเภอ ขนาดพื้นที่กว้าง 60 เมตร ยาว 180 เมตร</t>
  </si>
  <si>
    <t>ทต.บางเสร่</t>
  </si>
  <si>
    <t>สวนสาธารณะชายหาดบางเสร่</t>
  </si>
  <si>
    <t>ปรับปรุงภูมิทัศน์ ทำความสะอาด ติดไฟฟ้า</t>
  </si>
  <si>
    <t>ม.2 ต.บางเสร่ พื้นที่ติดชายาดบางเสร่ ขนาดพื้นที่กว้าง 100 เมตร ยาว 200 เมตร</t>
  </si>
  <si>
    <t>หนองใหญ่</t>
  </si>
  <si>
    <t>สวนสาธารณะ ทต.หนองใหญ่</t>
  </si>
  <si>
    <t>ปรับปรุงภูมิทัศน์โดยการจัดสวนหย่อม ปลูกต้นไม้เพื่อใช้เป็นสถานที่จัดกิจกรรมเพื่อการเรียนรู้ ลานวัฒนธรรม และเป็นสถานที่พักผ่อนหย่อนใจ</t>
  </si>
  <si>
    <t>บริเวณ ม.1 ต.หนองใหญ่ พื้นที่โดยประมาณ 1 ไร่</t>
  </si>
  <si>
    <t>ชัยนาท</t>
  </si>
  <si>
    <t>เนินขาม</t>
  </si>
  <si>
    <t>ทต.เนินขาม</t>
  </si>
  <si>
    <t>สวนหย่อม ทต.เนินขาม</t>
  </si>
  <si>
    <t>ปลูกต้นไม้ จัดสวนหย่อม ให้เป็นสวนสุขภาพ มีศาลาที่พักตรงกลางสวนหย่อม</t>
  </si>
  <si>
    <t>หน้าที่ทำการเทศบาลตำบลเนินขาม ขนาดพื้นที่ 1,130 ตร.ม.</t>
  </si>
  <si>
    <t>อบต.กะบกเตี้ย</t>
  </si>
  <si>
    <t xml:space="preserve">สวนหย่อม อบต.กะบกเตี้ย </t>
  </si>
  <si>
    <t>ปรับปรุงฟื้นฟูสวนหย่อม พร้อมจัดทำซุ้มเฉลิมพระเกียรติ</t>
  </si>
  <si>
    <t>หน้าที่ทำการองค์การบริหารส่วนตำบลกะบกเตี้ย</t>
  </si>
  <si>
    <t>อบต.สุขเดือนห้า</t>
  </si>
  <si>
    <t>สวนหย่อม อบต.สุขเดือนห้า</t>
  </si>
  <si>
    <t>จัดเตรียมสถานที่ จัดหาต้นไม้ที่จะปลูก</t>
  </si>
  <si>
    <t>หน้าที่ทำการองค์การบริหารส่วนตำบลสุขเดือนห้า ขนาดพื้นที่ 18 ตร.ม.</t>
  </si>
  <si>
    <t>มโนรมย์</t>
  </si>
  <si>
    <t>ทต.คุ้งสำเภา</t>
  </si>
  <si>
    <t>สวนหย่อมคุ้งสำเภา เจ้าพระยา เฉลิมพระเกียรติ เนื่องในโอกาสมหามงคลพระราชพิธีบรม-ราชาภิเษก</t>
  </si>
  <si>
    <t xml:space="preserve">ปรับปรุงให้เป็นสถานที่ออกกำลังกายและพักผ่อนหย่อนใจ
</t>
  </si>
  <si>
    <t>ม.4  ต.คุ้งสำเภา อ.มโนรมย์ จ.ชัยนาทขนาดพื้นที่ 1,995 ตร.ม</t>
  </si>
  <si>
    <t>ทต.มโนรมย์</t>
  </si>
  <si>
    <t>สวนหย่อมเทศบาลตำบลมโนรมย์</t>
  </si>
  <si>
    <t>หมู่ที่ 3 ตำบลคุ้งสำเภา</t>
  </si>
  <si>
    <t>ทต.ศิลาดาน</t>
  </si>
  <si>
    <t>สวนหย่อมหน้าสำนักงานเทศบาล</t>
  </si>
  <si>
    <t>หมู่ที่ 2 ต.ศิลาดาน</t>
  </si>
  <si>
    <t>ทต.หางน้ำสาคร</t>
  </si>
  <si>
    <t xml:space="preserve">สวนสุขภาพเฉลิมพระเกียรติตำบลหางน้ำสาคร
</t>
  </si>
  <si>
    <t>ปรับปรุงทางเดิน ปรับเปลี่ยนไม้ดอกไม้ประดดับ ทาสีรั้วใหม่ ปลูกหญ้านวลน้อยฯ</t>
  </si>
  <si>
    <t>ม.4 ต.หางน้ำสาคร อ.มโนรมย์
จ.ชัยนาท  
พื้นที่ประมาณ 8,900 ตร.ม.</t>
  </si>
  <si>
    <t>อบต.ท่าฉนวน</t>
  </si>
  <si>
    <t>สวนสาธารณบึงกระทะ</t>
  </si>
  <si>
    <t xml:space="preserve">1. ก่อสร้างถนนคอนกรีตเสริมเหล็กรอบบึงกระทำ (ส่วนที่เหลือ) ขนาดกว้าง 4.00 ม. ยาว 575 ม.
2. ปลูกต้นไม้ทั้งไม้ยืนต้นและไม้ประดับรอบบึงกระทะ
3. จัดซื้อโต๊ะนั่งพักผ่อนรอบบึงกระทะ
4. จัดสวนหย่อมเพื่อเป็นจุดเด่นของสวนสาธารณะ
5. จัดซื้อเครื่องออกกำลัง
</t>
  </si>
  <si>
    <t>หมู่ 3 ต.ท่าฉนวน อ.มโนรมย์ 
จ.ชัยนาท ขนาดพื้นที่ 19,200 ตร.ม.</t>
  </si>
  <si>
    <t>อบต.ไร่พัฒนา</t>
  </si>
  <si>
    <t>สวนหย่อมชุมชนบ้านหนองมะขาม</t>
  </si>
  <si>
    <t xml:space="preserve">1. ปรับสภาพคันสระน้ำเพื่อเป็นสถานที่ออกกำลังกาย
2. จัดทำลานกิจกรรมชุมชน
3. ปรับปรุงภูมิทัศน์โดยการปลูกต้นไม้รอบริมสระ
</t>
  </si>
  <si>
    <t>ริมสระน้ำสาธารณะ ม.2 
พื้นที่รวม ทั้งหมด 8 ไร่</t>
  </si>
  <si>
    <t>อบต.วัดโคก</t>
  </si>
  <si>
    <t>บึงท่าแขก</t>
  </si>
  <si>
    <t>1. ปลูกต้นไม้เพื่อเป็นแหล่งพักผ่อน
2. เป็นสถานที่ออกกำลังกาย</t>
  </si>
  <si>
    <t>หมู่ที่ 3ขนาดพื้นที่ 1 ไร่ 2 งาน</t>
  </si>
  <si>
    <t>อบต.อู่ตะเภา</t>
  </si>
  <si>
    <t>สวนหย่อม อบต.อู่ตะเภา</t>
  </si>
  <si>
    <t>หมู่ที่ 3 ตำบลอู่ตะเภา</t>
  </si>
  <si>
    <t>เมืองชัยนาท</t>
  </si>
  <si>
    <t>ทต.ชัยนาท</t>
  </si>
  <si>
    <t>สวนหย่อมหน้าวิทยาลัยพยาบาลบรมราชชนนี</t>
  </si>
  <si>
    <t>หมู่ที่ 6 ตำบลชัยนาท</t>
  </si>
  <si>
    <t>ทต.ธรรมามูล</t>
  </si>
  <si>
    <t>บึงสำเภา</t>
  </si>
  <si>
    <t>ปรับปรุง ดูแลรักษาต้นไม้ ทำความสะอาด</t>
  </si>
  <si>
    <t>หมู่ที่ 4 ตำบลธรรมามูล</t>
  </si>
  <si>
    <t>ทต.นางลือ</t>
  </si>
  <si>
    <t>สวนหย่อมหน้าเทศบาลตำบลนางลือ</t>
  </si>
  <si>
    <t>หมู่ที่ 3 ตำบลนางลือ</t>
  </si>
  <si>
    <t>ทต.บ้านกล้วย</t>
  </si>
  <si>
    <t>สวนสาธารณะหนองระแหง</t>
  </si>
  <si>
    <t>หมู่ที่ 4 ตำบลบ้านกล้วย</t>
  </si>
  <si>
    <t>ทต.เสือโฮก</t>
  </si>
  <si>
    <t>สวนหย่อมหน้าเทศบาลตำบลเสือโฮก</t>
  </si>
  <si>
    <t>ต.เสือโฮก</t>
  </si>
  <si>
    <t>ทต.หาดท่าเสา</t>
  </si>
  <si>
    <t>หน้าเทศบาลตำบลหาดท่าเสา</t>
  </si>
  <si>
    <t>หมู่ที่ 1 ตำบลหาดท่าเสา</t>
  </si>
  <si>
    <t>ทม.ชัยนาท</t>
  </si>
  <si>
    <t>สวนสาธารณะถนนชัยณรงค์บริเวณหน้าจวนผู้ว่าราชการจังหวัดชัยนาท</t>
  </si>
  <si>
    <t>ถนนชัยณรงค์บริเวณหน้าจวนผู้ว่าราชการ</t>
  </si>
  <si>
    <t>อบจ.ชัยนาท</t>
  </si>
  <si>
    <t>สวนหย่อมเฉลิมพระเกียรติในสวนนกชัยนาท</t>
  </si>
  <si>
    <t>ต.เขาท่าพระ อ.เมืองชัยนาท</t>
  </si>
  <si>
    <t>อบต.เขาท่าพระ</t>
  </si>
  <si>
    <t>สวนเฉลิมพระเกียรติแก้มลิง บึงหาดกองสิน</t>
  </si>
  <si>
    <t>หมู่ที่ 1 ตำบลเขาท่าพระ</t>
  </si>
  <si>
    <t>อบต.ท่าชัย</t>
  </si>
  <si>
    <t>สวนสาธารณะหนองหวาย อบต.ท่าชัย</t>
  </si>
  <si>
    <t>เป็นสถานที่ออกกำลังกาย</t>
  </si>
  <si>
    <t>ดูแลรักษาต้นไม้ รดน้ำต้นไม้</t>
  </si>
  <si>
    <t>หมู่ที่ 4 ตำบลท่าชัย 7 ไร่</t>
  </si>
  <si>
    <t>วัดสิงห์</t>
  </si>
  <si>
    <t>ทต.วัดสิงห์</t>
  </si>
  <si>
    <t>สวนเฉลิมพระเกียรติฯ
สวนสันทนาการ รร.เทศบาลวัดสิงห์</t>
  </si>
  <si>
    <t xml:space="preserve">ปรับปรุงสนามหญ้า,ต้นไม้
เพิ่มเครื่องเล่น
</t>
  </si>
  <si>
    <t>หน้าศูนย์ป้องกันบรรเทาสาธารณภัยเก่า รร.เทศบาลวัดสิงห์</t>
  </si>
  <si>
    <t>ทต.หนองขุ่น</t>
  </si>
  <si>
    <t xml:space="preserve">สวนสาธารณ </t>
  </si>
  <si>
    <t>ปลูกดอกไม้ประดับ ปลูกหญ้า ปรับภูมิทัศน์ สถานที่พักผ่อน</t>
  </si>
  <si>
    <t>หมู่ที่ 5 ต.หนองขุ่น</t>
  </si>
  <si>
    <t>ทต.หนองน้อย</t>
  </si>
  <si>
    <t>สวนสุขภาพเฉลิมพระเกียรติฯ</t>
  </si>
  <si>
    <t>หมู่ที่ 6 บ้านดอนแต้ ต.หนองน้อย</t>
  </si>
  <si>
    <t>อบต.บ่อแร่</t>
  </si>
  <si>
    <t>สวนหย่อม อบต.บ่อแร่</t>
  </si>
  <si>
    <t>ปรับภูมิทัศน์ ปลูกไม้ดอก ไม้ประดับ</t>
  </si>
  <si>
    <t>บริเวณหน้าที่ทำการ อบต.บ่อแร่ หมู่ที่ 1 (พื้นที่ 180 ตารางวา)</t>
  </si>
  <si>
    <t>อบต.มะขามเฒ่า</t>
  </si>
  <si>
    <t>สวนสุขภาพอำเภอวัดสิงห์</t>
  </si>
  <si>
    <t>ปรับภูมิทัศน์ ปรับปรุงอุปกรณ์ออกกำลังกาย</t>
  </si>
  <si>
    <t>บริเวณหน้าที่ว่าการอำเภอวัดสิงห์ ขนาดพื้นที่ 15x75 เมตร</t>
  </si>
  <si>
    <t>อบต.วังหมัน</t>
  </si>
  <si>
    <t>สวนหย่อยหน้า อบต.วังหมัน</t>
  </si>
  <si>
    <t xml:space="preserve">ปรับภูมิทัศน์ </t>
  </si>
  <si>
    <t>หน้าที่ทำการ อบต.วังหมัน
ขนาดกว้าง 5 เมตร ยาว 3 เมตร</t>
  </si>
  <si>
    <t>สวนสาธารณ หมู่ที่ 3</t>
  </si>
  <si>
    <t>ปรับภูมิทัศน์ ปลูกต้นไม้ สถานที่ออกกำลังกาย</t>
  </si>
  <si>
    <t>หมู่ที่ 3 ตำบลหนองบัว</t>
  </si>
  <si>
    <t>สรรคบุรี</t>
  </si>
  <si>
    <t>ทต.ดงคอน</t>
  </si>
  <si>
    <t>สวนสาธารณะเฉลิมพระเกียรติหมู่ที่ 1</t>
  </si>
  <si>
    <t>หมู่ที่ 1</t>
  </si>
  <si>
    <t>ทต.ดอนกำ</t>
  </si>
  <si>
    <t>สวนสาธารณะ หมู่ที่ 2</t>
  </si>
  <si>
    <t>ดำเนินการปรับปรุงภูมิทัศน์แล้ว</t>
  </si>
  <si>
    <t>หมู่ที่ 2 (ขนาดพื้นที่ 819 ตารางเมตร)</t>
  </si>
  <si>
    <t>ทต.บางขุด</t>
  </si>
  <si>
    <t>สวนสาธารณะบางขุดร่วมใจ</t>
  </si>
  <si>
    <t xml:space="preserve">ปลูกต้นไม้ จัดสวน สถานที่ที่พักผ่อน
มีเครื่องออกกำลังกาย
</t>
  </si>
  <si>
    <t>ตั้งอยู่หมู่ที่ 6 ตำบลบางขุด 
ขนาดพื้นที่ 1 ไร่ 1 งาน</t>
  </si>
  <si>
    <t>ทต.แพรกศรีราชา</t>
  </si>
  <si>
    <t>สวนสาธารณะหน้าที่ว่าการอำเภอสรรคบุรี</t>
  </si>
  <si>
    <t xml:space="preserve">ปลูกต้นไม้, มีสนามหญ้า, ลู่วิ่งออกกำลังกาย,
มีเครื่องออกกำลังกาย, ลานเต้นแอโรบิก
</t>
  </si>
  <si>
    <t>บริเวณหน้าที่ว่าการอำเภอสรรคบุรี
ขนาดพื้นที่ 7,000 ตารางเมตร</t>
  </si>
  <si>
    <t>ทต.โพงาม</t>
  </si>
  <si>
    <t>สวนสาธารณะเฉลิมพระเกียรติหมู่ที่ 13</t>
  </si>
  <si>
    <t>หมู่ที่ 13</t>
  </si>
  <si>
    <t>ทต.สรรคบุรี</t>
  </si>
  <si>
    <t>สวนเฉลิมพระเกียรติเนื่องในโอกาสมหามงคลพระราชพิธีบรมราชาภิเษก</t>
  </si>
  <si>
    <t>ที่ตั้ง เทศบาลตำบลสรรคบุรี ขนาดพื้นที่ 2,951 ตารางเมตร</t>
  </si>
  <si>
    <t>ทต.ห้วยกรด</t>
  </si>
  <si>
    <t>สวนสาธารณะบ้านท่ากร่าง     หมู่ที่ 9</t>
  </si>
  <si>
    <t>ปลูกหญ้า, ปลูกต้นไม้</t>
  </si>
  <si>
    <t>หมู่ที่ 9 วัดจัน พื้นที่ 58.50 ตารางเมตร</t>
  </si>
  <si>
    <t>ทต.ห้วยกรดพัฒนา</t>
  </si>
  <si>
    <t>สวนสาธารณะเฉลิมพระเกียรติ ทต.ห้วยกรดพัฒนา</t>
  </si>
  <si>
    <t>ตั้งอยู่หน้าเทศบาล</t>
  </si>
  <si>
    <t>อบต.เที่ยงแท้</t>
  </si>
  <si>
    <t>สวนสาธารณะเฉลิมพระเกียรติ พระบาทสมเด็จพระเจ้าอยู่หัว เนื่องในโอกาสทรงครองสิริราชสมบัติครบ 60 ปี</t>
  </si>
  <si>
    <t xml:space="preserve">ปลูกต้นไม้ จัดสวน สถานที่พักผ่อน  
มีสนามฟุตซอล มีเครื่องออกกำลังกาย
</t>
  </si>
  <si>
    <t>ตั้งอยู่หมู่ที่ 5 ตำบลเที่ยงแท้
ขนาดพื้นที่ 2 งาน</t>
  </si>
  <si>
    <t>สรรพยา</t>
  </si>
  <si>
    <t>สวนหย่อม ทุ่งบางหลวง</t>
  </si>
  <si>
    <t>จัดสวนดอกไม้ประดับ ,อาคารเอนกประสงค์,ติดตั้งระบบจ่ายน้ำ</t>
  </si>
  <si>
    <t>หมู่ที่ 4 บริเวณแปลงนาบ้านตาพุด มีพื้นที่ 320 ตร.ม.</t>
  </si>
  <si>
    <t>สวนหย่อมตลาดบางกระเบื้อง</t>
  </si>
  <si>
    <t>ปรับปรุงสนามหญ้า ,จัดสวนดอกไม้ประดับ, คิดตั้งระบบจ่ายน้ำ</t>
  </si>
  <si>
    <t>หมู่ที่ 4 ตลาดบางกระเบื้อง มีพื้นที่ 180 ตร.ม.</t>
  </si>
  <si>
    <t>ทต.เจ้าพระยา</t>
  </si>
  <si>
    <t>สวนหย่อมเฉลิมพระเกียรติ ทต.เจ้าพระยา</t>
  </si>
  <si>
    <t>1. กิจกรรมปรับพื้นที่ทำทางเดิน
2. ปลูกต้นไม้ (ไม้ยืนต้น ,ไม้พุ่ม ,ไม้ดอก)
3. ติดตั้งพระบรมฉายาลักษณ์ 
4. ติดตั้งเครื่องออกกำลังกายกลางแจ้ง
5. จัดทำและติดตั้งหุ่นฟางอนุลักษณ์ประเพณีวัฒนธรรมท้องถิ่น</t>
  </si>
  <si>
    <t>หมู่ที่ 1  บ้านวัดกำแพง  พื้นที่บริเวณริมแม่น้ำเจ้าพระยา ขนาดพื้นที่  2 ไร่ 3 งาน  73 ตร.ว.</t>
  </si>
  <si>
    <t>ทต.ตลุก</t>
  </si>
  <si>
    <t>สวนเฉลิมพระเกียรติ ร.10 ทต.ตลุก</t>
  </si>
  <si>
    <t>จัดสวนปรับภูมิทัศน์ฟื้นฟูสภาพแวดล้อม</t>
  </si>
  <si>
    <t>ศูนย์พัฒนาเด็กเล็กบ้านหนอง</t>
  </si>
  <si>
    <t>ทต.บางหลวง</t>
  </si>
  <si>
    <t>สวนหย่อม ทต.บางหลวง</t>
  </si>
  <si>
    <t>ถมดิน ปรับระดับ ,ปลูกหญ้า จัดสวน ,           ทางเท้าและระบบจ่ายน้ำ</t>
  </si>
  <si>
    <t>หมู่ที่ 4 หน้าเทศบาลตำบลบางหลวงมีพื้นที่ 8 ตร.ม.</t>
  </si>
  <si>
    <t>ทต.โพธิ์พิทักษ์</t>
  </si>
  <si>
    <t>สวนหย่อมบางยายแก้ว</t>
  </si>
  <si>
    <t>ปลูกหญ้า ปลูกไม้ดอก, ไม้ประดับ ถมดินและปรับพื้นที่</t>
  </si>
  <si>
    <t>เลียบถนน สิงห์บุรีชัยนาทกว้าง 8 ม.       ยาว 18 ม.</t>
  </si>
  <si>
    <t>ทต.โพนางดำตก</t>
  </si>
  <si>
    <t>สวนหย่อม ทต.โพนางดำตก</t>
  </si>
  <si>
    <t>กิจกรรมปลูกต้นไม้ ตัดแต่งสวนสาธารณะ</t>
  </si>
  <si>
    <t>สำนักงานเทศบาลตำบลโพนางดำตก กว้าง 20 เมตร ยาว 15 เมตร</t>
  </si>
  <si>
    <t>ทต.โพนางดำออก</t>
  </si>
  <si>
    <t>สวนหย่อมบ้านท่าไทร</t>
  </si>
  <si>
    <t>ปลูกต้นไม้ ตัดแต่งสวนสาธารณะ</t>
  </si>
  <si>
    <t>หมู่ที่ 1ขนาดพื้นที่ 1 งาน</t>
  </si>
  <si>
    <t>ทต.สรรพยา</t>
  </si>
  <si>
    <t>สวนสุขภาพเฉลิมพระเกียรติ ทต.สรรพยา</t>
  </si>
  <si>
    <t>กิจกรรมปลูกต้นไม้,ตัดแต่งสวนสาธารณะ</t>
  </si>
  <si>
    <t>หมู่ 4 ต.สรรพยา อ.สรรพยา
 จ.ชัยนาท จำนวน 1 ไร่</t>
  </si>
  <si>
    <t>ทต.หาดอาษา</t>
  </si>
  <si>
    <t>สวนหย่อมหมู่ที่ 5 บ้านท่าทราย</t>
  </si>
  <si>
    <t>เป็นสวนหย่อมที่อยู่ติดริมแม่น้ำเจ้าพระยา</t>
  </si>
  <si>
    <t>เพิ่มพื้นที่สีเขียว จัดกิจกรรมปลูกต้นไม้ ฯลฯ</t>
  </si>
  <si>
    <t>เป็นสวนหย่อมที่อยู่ติดริมแม่น้ำเจ้าพระนางตั้งอยู่ หมู่ที่ 5 บ้านท่าทราย ตำบลหาดอาษา มีพื้นที่ 2 ไร่ มีความร่มรื่น มีถนนสาธารณะอากาศถ่ายเทสะดวก เป็นอย่างดี</t>
  </si>
  <si>
    <t>อบต.เขาแก้ว</t>
  </si>
  <si>
    <t>สวนสาธารณะ ม.3</t>
  </si>
  <si>
    <t xml:space="preserve">กิจกรรมปลูกต้นไม้ , กิจกรรมเก็บขยะ 
ตัดกิ่งไม้
</t>
  </si>
  <si>
    <t>ม.3 ตำบลเขาแก้ว อ.สรรพยา     จ.ชัยนาท ขนาดพื้นที่ 3 ไร่ 3 งาน</t>
  </si>
  <si>
    <t>หนองมะโมง</t>
  </si>
  <si>
    <t>ทต.วังตะเคียน</t>
  </si>
  <si>
    <t>สวนสาธารณะเทศบาลตำบลวังตะเคียน</t>
  </si>
  <si>
    <t>เป็นสวนสาธารณะเดิมสภาพทรุดโทรม</t>
  </si>
  <si>
    <t>ก่อสร้างใหม่ทดแทนของเดิม</t>
  </si>
  <si>
    <t>หมู่ที่ 3 ตำบลวังตะเคียน1 ไร่</t>
  </si>
  <si>
    <t>ทต.หนองมะโมง</t>
  </si>
  <si>
    <t>สวนหย่อมสี่แยกหนองมะโมง</t>
  </si>
  <si>
    <t xml:space="preserve">ปรับปรุงภูมิทัศน์ ปลูกต้นไม้ 
ดอกไม้ประดับ
</t>
  </si>
  <si>
    <t xml:space="preserve">บ้านหนองมะโมง หมู่ที่ 1 
ต.หนองมะโมง อ.หนองมะโมง
จ.ชัยนาท
</t>
  </si>
  <si>
    <t>อบต.กุดจอก</t>
  </si>
  <si>
    <t>สวนสาธารณะตำบลกุดจอก</t>
  </si>
  <si>
    <t>ปรับปรุงสวนสาธารณะตำบลกุดจอก</t>
  </si>
  <si>
    <t xml:space="preserve">บริเวณ ม. 1 บ้านกุดจอก
กว้าง 35 เมตร ยาว 50 เมตร
พื้นที่ 1750 ตารางเมตร
</t>
  </si>
  <si>
    <t>อบต.สะพานหิน</t>
  </si>
  <si>
    <t xml:space="preserve">สวนสาธารณะเฉลิมพระเกียรติ
รัชกาลที่ 10
</t>
  </si>
  <si>
    <t xml:space="preserve">ปรับปรุงภูมิททัศน์
เป็นที่ออกกำลังกาย
</t>
  </si>
  <si>
    <t>บริเวณอ่างบ้านน้ำพุ 10 ไร่</t>
  </si>
  <si>
    <t>หันคา</t>
  </si>
  <si>
    <t>ทต.บ้านเชี่ยน</t>
  </si>
  <si>
    <t xml:space="preserve">สวนเฉลิมพระเกียรติ ร.10 </t>
  </si>
  <si>
    <t xml:space="preserve">ตั้งอยู่หมู่ที่ 1 บึงฉวาก ตำบลบ้านเชี่ยน อำเภอหันคา จังหวัดชัยนาท ขนาดพื้นที่ 1 ไร่ </t>
  </si>
  <si>
    <t>ทต.สามง่ามท่าโบสถ์</t>
  </si>
  <si>
    <t>สวนสมุนไพรชุมชนบ้านท่า-โบสถ์</t>
  </si>
  <si>
    <t>ปลูกต้นสมุนไพรและพืชผักสวนครัว</t>
  </si>
  <si>
    <t>หมู่ที่ 2 ตำบลสามง่ามท่าโบสถ์ อำเภอ หันคา จังหวัดชัยนาท ขนาดพื้นที่ 72 ตารางเมตร</t>
  </si>
  <si>
    <t>ทต.สามง่ามพัฒนา</t>
  </si>
  <si>
    <t>สวนสุขภาพเทศบาลตำบล             สามง่ามพัฒนา</t>
  </si>
  <si>
    <t xml:space="preserve">ดำเนินการทำสวนสุขภาพ 
พร้อมเครื่องออกกำลังกาย
</t>
  </si>
  <si>
    <t>หมู่ที่ 1 บ้านวังจิกตะวันตก ขนาดพื้นที่ 3,200 ตารางเมตร</t>
  </si>
  <si>
    <t>ทต.หนองแซง</t>
  </si>
  <si>
    <t>สวนเฉลิมพระเกียรติ                รัชกาลที่ 10</t>
  </si>
  <si>
    <t>1. ก่อสร้างถนน คสล. กว้าง 4 เมตร ยาว 165 เมตร
2. ก่อสร้างป้ายหินแกรนิตสวนสาธารณะ จำนวน 1 ป้าย
3. เสาไฟถนนแบบสูง HIGH MAST 15 เมตร จำนวน 3 ต้น
4. ก่อสร้างทางวิ่งผิว AC กว้าง 2 เมตร  ยาว 470 เมตร
5. ก่อสร้างประตูทางเข้า-ออก 1 จุด
6. ก่อสร้างรั้ว คสล.+เหล็กดัด ยาว 500 เมตร
7. ก่อสร้างสนามเด็กเล่น 1 แห่ง
8. ก่อสร้างสนามฟุตซอล ขนาด 45 X 100 เมตร
9. ปลูกต้นไม้ใหญ่
10. ปลูกหญ้านวลน้อยบริเวณพื้นที่ว่าง
11. เก้าอี้ม้านั่งในสวนสาธารณะ จำนวน 10 ชุด
12. งานเดินท่อน้ำประปาเข้ามาในบริเวณสวนสาธารณะ</t>
  </si>
  <si>
    <t>บริเวณสถานที่สาธารณะ หมู่ที่ 7 บ้านดอนจันทร์ ตำบลหนองแซง อำเภอหันคา จังหวัดชัยนาท ขนาดพื้นที่ 16,000 ตารางเมตร</t>
  </si>
  <si>
    <t>ทต.ห้วยงู</t>
  </si>
  <si>
    <t>สวนหย่อมหน้าสำนักงานเทศบาลตำบลห้วยงู</t>
  </si>
  <si>
    <t>สวนสาธารณะเดิมชื่อป่าหลวงฯ</t>
  </si>
  <si>
    <t>ทำการปรับปรุงเพิ่มเติม โดยการเพิ่มพื้นที่สวนเพื่อให้เป็นสวนหย่อม และมีศาสนานั่งพัก สามารถ เป็นที่พักผ่อนหย่อนใจแก่ผู้มาติดต่อราชการ และประชาชนทั่วไป</t>
  </si>
  <si>
    <t>หน้าเทศบาลตำบลห้วยงู มีพื้นที่ประมาณ 5 ไร่ เป็นพื้นที่สาธารณะ</t>
  </si>
  <si>
    <t>ทต.หันคา</t>
  </si>
  <si>
    <t>สวนหย่อม ทต.หันคา</t>
  </si>
  <si>
    <t>ปรับปรุงพื้นที่ทำเป็นสวนหย่อม เช่น ปลูกไม้ดอกไม้ประดับ ติดตั้งเครื่องออกกำลังกายกลางแจ้ง ปูหญ้าฯลฯ</t>
  </si>
  <si>
    <t>หมู่ที่ 3 ตำบลหันคา ข้างที่ทำการไปรษณีย์อำเภอหันคา พื้นที่ประมาณ 390.60 ตารางเมตร</t>
  </si>
  <si>
    <t>อบต.เด่นใหญ่</t>
  </si>
  <si>
    <t>สวนสุขภาพองค์การบริหารส่วนตำบลเด่นใหญ่</t>
  </si>
  <si>
    <t>ก่อสร้างสนามกีฬาอเนกประสงค์                 พร้อมเครื่องออกกำลังกาย</t>
  </si>
  <si>
    <t>หมู่ที่ 6 บ้านหนองอ้ายกาง ขนาดพื้นที่ 360 ตารางเมตร</t>
  </si>
  <si>
    <t>อบต.ไพรนกยูง</t>
  </si>
  <si>
    <t>สวนสาธารณะหนองน้ำใส</t>
  </si>
  <si>
    <t>ปลูกต้นไม้เฉลิมพระเกียรติ รัชกาลที่ 10</t>
  </si>
  <si>
    <t>บริเวณสวนสาธารณะหนองน้ำใส หมู่ที่ 5 บ้านไพรนกยูง ขนาดพื้นที่ 1 ไร่ 2 งาน</t>
  </si>
  <si>
    <t>อบต.วังไก่เถื่อน</t>
  </si>
  <si>
    <t>โครงการสวนสาธารณะเฉลิมพระเกียรติ</t>
  </si>
  <si>
    <t xml:space="preserve">ปลูกต้นไม้ใหญ่
ปลูกหญ้านวลน้อยบริเวณพื้นที่ว่าง
ถมดิน
ปลูกต้นไม้ดอกไม้ประดับ
</t>
  </si>
  <si>
    <t>หมู่ที่ 4 ตำบลวังไก่เถื่อน อำเภอหันคา จังหวัดชัยนาท มีพื้นที่ประมาณ 390 ตารางเมตร</t>
  </si>
  <si>
    <t>อบต.หันคา</t>
  </si>
  <si>
    <t>เกาะเมืองท้าวอู่ทอง
(บึงกระจับใหญ่)</t>
  </si>
  <si>
    <t>จัดสวนสาธารณาและปลูกป่า</t>
  </si>
  <si>
    <t>เกาะเมืองท้าวอู่ทอง (บึงกระจับใหญ่) หมู่ที่ 5 ตำบลหันคา อำเภอหันคา   จังหวัดชัยนาท มีพื้นที่บนเกาะ 73 ไร่</t>
  </si>
  <si>
    <t>ชัยภูมิ</t>
  </si>
  <si>
    <t>เกษตรสมบูรณ์</t>
  </si>
  <si>
    <t>ทต.เกษตรสมบูรณ์</t>
  </si>
  <si>
    <t>สวนสาธารณะพระไกรสิงหนาท</t>
  </si>
  <si>
    <t>1. ปลูกต้นไม้
2. จัดสวนหย่อม
3. ดูแลรักษา ทำความสะอาด</t>
  </si>
  <si>
    <t>ตั้งอยู่ หมู่ที่ 1 ตำบลบ้านยาง
อำเภอเกษตรสมบูรณ์ จังหวัดชัยภูมิ
พื้นที่ 4 ไร่</t>
  </si>
  <si>
    <t>แก้งคร้อ</t>
  </si>
  <si>
    <t>ทต.แก้งคร้อ</t>
  </si>
  <si>
    <t>สวนสุขภาพตำบลแก้งคร้อ</t>
  </si>
  <si>
    <t>1. ปรับปรุงห้องน้ำ
2. ตัดแต่งกิ่งไม้ ปลูกต้นไม้เพิ่มเติม
3. ขยายภนนในสวนสุขภาพ ทต.แก่งคร้อ
4. จัดหาและปรับปรุงซ้อมแซมเครื่องออกกำลังกาย</t>
  </si>
  <si>
    <t>ม.10 ต.สามช่องหมอ อ.แก้งคร้อ
พื้นที่ 4 ไร่ 3 งาน</t>
  </si>
  <si>
    <t>คอนสวรรค์</t>
  </si>
  <si>
    <t>ทต.คอนสวรรค์</t>
  </si>
  <si>
    <t>สวนกาญจนาภิเษก</t>
  </si>
  <si>
    <t>ปรับปรุงภูมิทัศน์โดยรอบบริเวณ</t>
  </si>
  <si>
    <t>ตั้งอยู่บริเวณริมบึงหนองแวง</t>
  </si>
  <si>
    <t>คอนสาร</t>
  </si>
  <si>
    <t>อบต.ทุ่งนาเลา</t>
  </si>
  <si>
    <t>สวนสาธารณะน้ำผุดนาเลา</t>
  </si>
  <si>
    <t>1. ทำความสะอาดสวนสาธารณะอย่างต่อเนื่อง
2. เพิ่มจุดทิ้งขยะแยกประเภท
3. ปลูกต้นไม้
4. ทำซุ้มประตูดอกไม้เพื่อเป็นุดถ่ายภาพ</t>
  </si>
  <si>
    <t>หมู่ที่ 1 บ้านนาเลา ต.ทุ่งนาเลา
พื้นที่ 16 ไร่</t>
  </si>
  <si>
    <t>จัตุรัส</t>
  </si>
  <si>
    <t>ทต.จัตุรัส</t>
  </si>
  <si>
    <t xml:space="preserve">สวนเฉลิมพระเกียรติ 80 พรรษา </t>
  </si>
  <si>
    <t>ปลูกต้นไม้ประดับ ตัดแต่งกิ่งไม้</t>
  </si>
  <si>
    <t>เป็นสวนสุขภาพในเขตพื้นที่ความรับผิดชอบของเทศบาลตำบลจัตุรัสประมาณ 10 ไร่</t>
  </si>
  <si>
    <t>เทพสถิต</t>
  </si>
  <si>
    <t>อบต.ห้วยยายจิ๋ว</t>
  </si>
  <si>
    <t>สวนสาธารณะห้วยยายจิ๋ว</t>
  </si>
  <si>
    <t>1. ปรับปรุงพื้นที่ให้กลายเป็นสวนสาธารณะ สวนสุขภาพ สถานที่ออกกำลังกาย
2. ปลูกต้นทานตะวัน ไม้ดอกไประดับ จัดสวนย่อม</t>
  </si>
  <si>
    <t>ม.1 บ้านห้วยยายจิ๋ว
พื้นที่ 10 ไร่</t>
  </si>
  <si>
    <t>บ้านเขว้า</t>
  </si>
  <si>
    <t>ทต.บ้านเขว้า</t>
  </si>
  <si>
    <t>สวนสาธารณะสระหลวง</t>
  </si>
  <si>
    <t>1. ปรับปรุงภูมิทัศน์ให้เรียบร้อย สวยงาม
2. พัฒนาเป็นแหล่งพักผ่อนหย่อนใจ
3. พัฒนาเป็นลานกิจกรรมสำหรับให้ประชาชนจัดกิจกรรมสันทนาการ
4. มีตลาดนัดสายไหมทุกวันเสาร์ตอนเย็นจึงจะพัฒนราเป็นแหล่งเศรษฐกิจให้แก่ชาวบ้าน</t>
  </si>
  <si>
    <t>อยู่บริเวณถนนบูรพาชัย(ถนนสายไหม) ตรงข้ามตลาดเย็น บ้านเขว้า พื้นที่ 7 ไร่ 1 งาน 13.50 ตร.ม.</t>
  </si>
  <si>
    <t>บำเหน็จณรงค์</t>
  </si>
  <si>
    <t>ทต.บ้านเพชร</t>
  </si>
  <si>
    <t>สวนสุขภาพและสวนสาธารณะ เทศบาลตำบลบ้านเพชร</t>
  </si>
  <si>
    <t>ปรับปรุงภูมิทัศน์โดยรอบบริเวณ ปลูกต้นไม้ ไม้ดอกไม้ประดับ</t>
  </si>
  <si>
    <t>ตั้งอยู่ หมู่ที่ 21  ตำบลบ้านเพชร  
อำเภอบำเหน็จณรงค์  พื้นที่ 8 ไร่ 3 งาน 75 ตร.ว.</t>
  </si>
  <si>
    <t>ภูเขียว</t>
  </si>
  <si>
    <t>ทต.ภูเขียว</t>
  </si>
  <si>
    <t>สวนสาธารณะเฉลิมพระเกียรติเทศบาลตำบลผักปัง</t>
  </si>
  <si>
    <t>ทำความสะอาดและปลูกต้นไม้ โดยผู้นำท้องถิ่นและจิตอาสา</t>
  </si>
  <si>
    <t>พื้นที่ 2 ไร่</t>
  </si>
  <si>
    <t>เมืองชัยภูมิ</t>
  </si>
  <si>
    <t>อบต.ห้วยต้อน</t>
  </si>
  <si>
    <t>ป่ารักษ์น้ำโล่ใหญ่ชัยภูมิ</t>
  </si>
  <si>
    <t>ในอดีตเป็นพื้นที่ป่าสัมปทานทำไม้และเกิดการบุกรุกพื้นที่ของราษฎร เพื่อทำการเกษตร ต่อมาได้มีการดำเนินงานตามนโยบายรัฐบาล สามารถทวงคืน/ขอคืน/รวมใจคืนผืนป่าให้กลบมาอยู่ในการกำหับดูแล จำนวนทั้งสิร 13,000 ไร่</t>
  </si>
  <si>
    <t>1. ปลูกพันธุ์ไม้ดอกหลากสี เพื่อย้อมสีภูเขาเป็นกลุ่มสีต่างๆ 2. ก่อสร้างฝายมีชีวิตในพื้นที่ป่าโล่ใหญ่ 100 ฝาย</t>
  </si>
  <si>
    <t xml:space="preserve">ตั้งอยู่ทิศตะวันตกเฉียงเหนือของที่ทำการอุทยานแห่งชาติตาดโตน ตำบลห้วยต้อน และตำบลท่าหินโงม อำเภอเมืองชัยภูมิ โดยครอบคลุมพื้นที่ 15,000 ไร่ </t>
  </si>
  <si>
    <t>อบจ.ชัยภูมิ</t>
  </si>
  <si>
    <t>สวนสาธารณหนองปลาเฒ่า</t>
  </si>
  <si>
    <t>1. ปรับปรุงสวนสุขภาพ
2. ปรับภูมิทัศน์สวนสาธารณะ</t>
  </si>
  <si>
    <t>เนื้อที่ 15 ไร่</t>
  </si>
  <si>
    <t>หนองบัวแดง</t>
  </si>
  <si>
    <t>ทต.หนองบัวแดง</t>
  </si>
  <si>
    <t>สวนเฉลิมพระเกียรติสมเด็จย่าฯ</t>
  </si>
  <si>
    <t xml:space="preserve">ตัดหญ้า รดน้ำต้นไม้ เก็บขยะทำความสะอาด ทาสีเครื่องออกกำลังกาย </t>
  </si>
  <si>
    <t>หมู่ที่ 9 ตำบลหนองบัวแดง
พื้นที่ 9 ไร่ 1 งาน</t>
  </si>
  <si>
    <t>ชุมพร</t>
  </si>
  <si>
    <t>ท่าแซะ</t>
  </si>
  <si>
    <t>ทต.ท่าแซะ</t>
  </si>
  <si>
    <t>สนามกีฬาและสวนสาธารณะ​เฉลิมพระเกียรติ​ฯ เทศบาลตำบลท่าแซะ</t>
  </si>
  <si>
    <t>เป็นสนามกีฬาและสวนสาธารณะที่ประชาชนในพื้นที่ใช้ประโยชน์</t>
  </si>
  <si>
    <t>1. ก่อสร้างอาคารที่ใช้เพื่อการแข่งขันกีฬาที่มีมาตรฐาน
2. ก่อสร้างอัตจันทร์เพื่อให้ประชาชนมีที่นั่งชมการแข่งขัน
3. ปรับปรุงภูมิทัศน์ให้มีความสวยงามอย่างต่อเนื่อง และมีสิ่งอำนวยความสะดวกให้กับประชาชนอย่างครบถ้วน</t>
  </si>
  <si>
    <t>ตั้งอยู่หมู่ที่ 7  ต.ท่าแซะ เนื้อที่ 17 ไร่</t>
  </si>
  <si>
    <t>ทต.เนินสันติ</t>
  </si>
  <si>
    <t>สระน้ำเฉลิมพระเกียรติ</t>
  </si>
  <si>
    <t>ปลูกต้นไม้,ปรับปรุงสวนหย่อมและเพิ่มเติมเครื่องออกกำลังกาย</t>
  </si>
  <si>
    <t>หมู่ที่ 15 ตำบลที่แซะ อำเภอท่าแซะ จังหวัดชุมพร</t>
  </si>
  <si>
    <t>อบต.คุริง</t>
  </si>
  <si>
    <t>สวนหย่อมเฉลิมพระเกียรติบ้านวังมะปราง</t>
  </si>
  <si>
    <t>ปลูกต้นรวงผึ้ง ไม้ดอกไม้ประดับ จักตกแต่งสถานที่ให้สามารถเป็นที่พักผ่อนหรือออกำลังกาย</t>
  </si>
  <si>
    <t>บ้านวังมะปราง ตำบลคุริง</t>
  </si>
  <si>
    <t>อบต.ทรัพย์อนันต์</t>
  </si>
  <si>
    <t>วัดประชาอุทิศ</t>
  </si>
  <si>
    <t>จัดสวนหย่อมเพิ่มขึ้นเพื่อสร้างบรรยากาศในการออกกำลังกาย</t>
  </si>
  <si>
    <t>หมู่ที่ 2 ตำบลทรัพย์อนันต์ อำเภอท่าแซะ จังหวัดชุมพร</t>
  </si>
  <si>
    <t>อบต.ท่าข้าม</t>
  </si>
  <si>
    <t>สวนหย่อมบ้านศาลาประชาคม หมู่ที่ 12 ตำบลท่าข้าม อำเภอท่าแซะ จังหวัดชุมพร</t>
  </si>
  <si>
    <t>บำรุงรักษาให้มีสภาพดีเรียบร้อย สวยงามตลอดไป</t>
  </si>
  <si>
    <t>เป็นสวนหย่อมขนาดเล็กที่เป็นสถานที่สำหรับพักผ่อนหย่อนใจของหมู่บ้าน</t>
  </si>
  <si>
    <t>อบต.ท่าแซะ</t>
  </si>
  <si>
    <t>บ้านน้ำหัก หมู่ที่ 10 ตำบลท่าแซะ อำเภอท่าแซะ จังหวัดชุมพร</t>
  </si>
  <si>
    <t>ปลูกต้นไม้ ไม้ดอก ไม้ประดับ และปรับสภาพสถานที่</t>
  </si>
  <si>
    <t>อบต.นากระตาม</t>
  </si>
  <si>
    <t>สวนหย่อม อบต.นากระตาม</t>
  </si>
  <si>
    <t>ปลูกต้นไม้ ปรับปรุงสวนหย่อม</t>
  </si>
  <si>
    <t>หมู่​ที่​ 5 ตำบลนากระตามกว้าง 10 เมตร ยาว 10 เมตร</t>
  </si>
  <si>
    <t>อบต.รับร่อ</t>
  </si>
  <si>
    <t>สวนหย่อม​บริเวณ​ อบต.รับร่อ</t>
  </si>
  <si>
    <t>ปรับปรุง​ภูมิ​ทัศน์​ให้​มี​ความสวยงาม​อย่าง​ต่อเนื่อง​</t>
  </si>
  <si>
    <t>หมู่ที่ 7 ตำบลรับร่อ 3 ไร่</t>
  </si>
  <si>
    <t>อบต.สลุย</t>
  </si>
  <si>
    <t>สวนสาธารณะบ้านหินกูบ หมู่ที่ 3 ตำบลสลุย อำเภอท่าแซะ จังหวัดชุมพร</t>
  </si>
  <si>
    <t>1. ปรับปรุงภูมิทัศน์
2. ปลูกต้นไม้เพิ่มเติม</t>
  </si>
  <si>
    <t>มีพื้นที่ จำนวน 500 ไร่</t>
  </si>
  <si>
    <t>อบต.สองพี่น้อง</t>
  </si>
  <si>
    <t>สนามกีฬาอบต.สองพี่น้อง</t>
  </si>
  <si>
    <t>ปรับปรุงและพัฒนาสนามกีฬา</t>
  </si>
  <si>
    <t>หมู่ที่ 3 บ้านงาช้าง กว้าง 45 เมตร ยาว 90 กิโลเมตร</t>
  </si>
  <si>
    <t>อบต.หงษ์เจริญ</t>
  </si>
  <si>
    <t>สวนหย่อมโรงเรียน​บ้านบึงลัด</t>
  </si>
  <si>
    <t>ปรับปรุง​สวน​หย่อม​และสนามเด็กเล่นโดยการซ่อมแซม​เครื่องเล่น ทาสี ปลูกต้นไม้</t>
  </si>
  <si>
    <t>หมู่ที่ 6 ตำบลหงษ์เจริญกว้าง​ 10 เมตร ยาว 20 เมตร</t>
  </si>
  <si>
    <t>สวนหย่อมโรงเรียนบ้านบึงลัด</t>
  </si>
  <si>
    <t>ปรับปรุงสวนหย่อมและสนามเด็กเล่นโดยการซ่อมแซมเครื่องเล่น ทาสี ปลูกต้นไม้ โดยดำเนินการร่วมกันระหว่างอบต.หงษ์เจริญ ร.ร.บ้านบังลัด และบ้านชุมพรอุตสาหกรรมน้ำมันปาล์มจำกัด(มหาชน)</t>
  </si>
  <si>
    <t>หมู่ที่ 6 ตำบลหงษ์เจริญ ขนาดความกว้าง 10 เมตร ความยาว 20 เมตร</t>
  </si>
  <si>
    <t>อบต.หินแก้ว</t>
  </si>
  <si>
    <t>ศาลาเอนกประสงค์หมู่ที่ 
5 ตำบลหินแก้ว</t>
  </si>
  <si>
    <t>ปรับปรุง​ภูมิ​ทัศน์​ให้มี​ความสวยงาม​อย่าง​ต่อเนื่องเพื่อ​พัฒนาเป็นแหล่งท่องเที่ยว</t>
  </si>
  <si>
    <t>ศาลาเอนกประสงค์หมู่ที่ 
5 ตำบลหินแก้ว 30 ไร่​</t>
  </si>
  <si>
    <t>ศาลาอเนกประสงค์ หมู่ที่ 5 ตำบลหินแก้ว อำเภอท่าแซะ จังหวัดชุมพร</t>
  </si>
  <si>
    <t>เพื่อเป็นสวนสาธารณะหรือสาถานที่พักผ่อนสำหรับหมู่บ้าน</t>
  </si>
  <si>
    <t>ตั้งอยู่หมู่ที่ 5 ตำบลหินแก้ว อำเภอท่าแซะ จังหวัดชุมพร</t>
  </si>
  <si>
    <t>ทุ่งตะโก</t>
  </si>
  <si>
    <t>ทต.ทุ่งตะไคร</t>
  </si>
  <si>
    <t>สวนหย่อมสี่แยกเขาปีบ</t>
  </si>
  <si>
    <t>ตกแต่งเกลางถนนให้เป็นสวนหย่อมด้วยไม้ดอกไม้ประดับกระถาง</t>
  </si>
  <si>
    <t>เกาะกลางถนนบริเวณสี่แยกเขาปีบ
หมู่ที่ 6 ตาบลทุ่งตะไคร อาเภอทุ่งตะโก
จังหวัดชุมพร ขนาดพื้นที่ประมาณ 800 ตารางเมตร</t>
  </si>
  <si>
    <t>ทต.ปากตะโก</t>
  </si>
  <si>
    <t>สวนหย่อมหาดอรุโณทัย</t>
  </si>
  <si>
    <t>จัดสวนหย่อม ปลูกดอกไม้ให้สวยงาม</t>
  </si>
  <si>
    <t>ที่ตั้งหมู่ที่ 1 ต.ปากตะโก อ.ทุ่งตะโก บริเวณหาดอรุโณทัย
ขนาดพื้นที่ : กว้าง 27 เมตร ยาว 34 เมตร</t>
  </si>
  <si>
    <t>อบต.ช่องไม้แก้ว</t>
  </si>
  <si>
    <t>สวนสาธารณะถ้ำไทร</t>
  </si>
  <si>
    <t>จัดสวนเป็นสถานที่ ท่องเที่ยว</t>
  </si>
  <si>
    <t>หมู่ที่ 2 บริเวณหน้าถ้ำไทร กว้าง 11 เมตร ยาว23 เมตร</t>
  </si>
  <si>
    <t>อบต.ตะโก</t>
  </si>
  <si>
    <t>สวนหย่อมหน้าที่ทำการ อบต.ตะโก</t>
  </si>
  <si>
    <t>จัดสวนหย่อม/ประดับต้นไม้/ปลูกต้นไม้/จัดซุ้ม/ถมดิน</t>
  </si>
  <si>
    <t>ที่ตั้งหมู่ที่ 8 ต.ตะโก อ.ทุ่งตะโก จ.ชุมพร บริเวณหน้าที่ทาการ อบต.ตะโก ขนาดพื้นที่ : กว้าง 4 เมตร ยาว 35 เมตร</t>
  </si>
  <si>
    <t>ปะทิว</t>
  </si>
  <si>
    <t>ทต.ทะเลทรัพย์</t>
  </si>
  <si>
    <t>หนองน้ำทะเลทรัพย์</t>
  </si>
  <si>
    <t>ปรับปรุงภูมิทัศน์บริเวณรอบหนองน้ำทะเลทรัพย์เพื่อใช้เป็นสถานที่ออกกำลังกายและพักผ่อนหย่อนใจ</t>
  </si>
  <si>
    <t>146 ม.7 ต.ทะเลทรัพย์ อ.ปะทิว จ.ชุมพร 861605 ไร่</t>
  </si>
  <si>
    <t>ทต.สะพลี</t>
  </si>
  <si>
    <t>เขื่อนกั้นทรายปากคลองท่าเสม็ด</t>
  </si>
  <si>
    <t>ลานกิจกรรมและพักผ่อน</t>
  </si>
  <si>
    <t>หมู่ที่ 5 ตำบลสะพลี5,000 ตร.ม.</t>
  </si>
  <si>
    <t>สะพลี</t>
  </si>
  <si>
    <t>ทางเดินศึกษาธรรมชาติ</t>
  </si>
  <si>
    <t>หมู่ 4 ตำบลสะพลี8,000ตร.ม</t>
  </si>
  <si>
    <t>อบต.เขาไชยราช</t>
  </si>
  <si>
    <t>อ่างเก็บน้ำห้วยซังกะนาว</t>
  </si>
  <si>
    <t>ปลูกไม้ดอกไม้ประดับและตกแต่ง</t>
  </si>
  <si>
    <t>หมู่ที่ 1  เนื้อที่ขนาด 1 งาน</t>
  </si>
  <si>
    <t>อบต.ดอนยาง</t>
  </si>
  <si>
    <t>องค์การบริหารส่วนตำบลดอนยาง</t>
  </si>
  <si>
    <t>ปรับปรุงภูมิทัศน์สวนหย่อม</t>
  </si>
  <si>
    <t>ม.3 ต.ดอนยาง อ.ปะทิว จ.ชุมพร70 ตร.ม.</t>
  </si>
  <si>
    <t>อบต.สะพลี</t>
  </si>
  <si>
    <t>สวนหย่อมองค์การบริหารส่วนตำบลสะพลี</t>
  </si>
  <si>
    <t>กิจกรรมปรับปรุงภูมิทัศน์สวนหย่อมองค์การบริหารสส่วนตำบลสะพลี</t>
  </si>
  <si>
    <t>หมู่ที่10 ตำบลสะพลี อำเภอปะทิว จังหวัดชุมพร ขนาดพื้นที่ 200 ตร.ม.</t>
  </si>
  <si>
    <t>พะโต๊ะ</t>
  </si>
  <si>
    <t>ทต.พะโต๊ะ</t>
  </si>
  <si>
    <t>สวนหย่อมเทศบาลตำบลพะโต๊ะ</t>
  </si>
  <si>
    <t>ทำความสะอาดและปรับปรุงภูมิทัศน์ของสวนหย่อม เพื่อให้ประชาชนมาใช้ประโยชน์ในพื้นที่มากขึ้น</t>
  </si>
  <si>
    <t>ตั้งอยู่ในเขตเทศบาลตำบลพะโต๊ะ บริเวณหลังบ้านพักนายอำเภอพะโต๊ะ/ขนาดประมาณ 65 ตารางเมตร</t>
  </si>
  <si>
    <t>อบต.ปากทรง</t>
  </si>
  <si>
    <t>สวนสาธารณะพ่อตาหินช้าง</t>
  </si>
  <si>
    <t>ทำความสะอาดตัดหญ้าและ ปรับปรุงภูมิทัศน์ของสวนหย่อม เพื่อให้ประชาชนมาใช้ประโยชน์ในพื้นที่มากขึ้น</t>
  </si>
  <si>
    <t>ตั้งอยู่ในพื้นที่ ม.4 ต.ปากทรง เป็นลาธารที่ประชาชนไปพักผ่อนหย่อนใจ เนื้อที่ 400 ตร.ม.</t>
  </si>
  <si>
    <t>เมืองชุมพร</t>
  </si>
  <si>
    <t>บึงละหาร</t>
  </si>
  <si>
    <t>ปลูกต้นไม้ ซ่อม ปรับปรุงแนวขอบริมบึงที่ถูกน้ำกัดเซาะ</t>
  </si>
  <si>
    <t>หมู่ที่ 9 ตำบลวังไผ่ กว้าง 34 เมตร ยาว 203 เมตร</t>
  </si>
  <si>
    <t>ทต.บางลึก</t>
  </si>
  <si>
    <t>ทางเข้าหนองใหญ่ - ทางช้าง</t>
  </si>
  <si>
    <t>ม.3 ต.บางลึก กว้าง 35 เมตร ยาว 45 เมตร</t>
  </si>
  <si>
    <t>ทต.บางหมาก</t>
  </si>
  <si>
    <t>ศูนย์พัฒนาเด็กเล็กบ้านคอเตี้ย</t>
  </si>
  <si>
    <t>ผู้ปกครองนักเรียนร่วมปลูกต้นไม้บริเวณสวนหย่อม</t>
  </si>
  <si>
    <t>หมู่ที่ 9 ต.บางหมาก ขนาดพื้นที่ 27.57 ตร.ม.</t>
  </si>
  <si>
    <t>ทต.ปากน้ำชุมพร</t>
  </si>
  <si>
    <t>สวนหย่อมชายทะเลปากน้ำชุมพร</t>
  </si>
  <si>
    <t>ปรับปรุง พัฒนาสวนหย่อมชายทะเลปากน้ำชุมพร</t>
  </si>
  <si>
    <t>หมู่ที่ 2 ตำบลปากน้ำ1,600  ตารางเมตร</t>
  </si>
  <si>
    <t>ทต.หาดทรายรี</t>
  </si>
  <si>
    <t>สันเขื่อนหน้าหาดทรายรี</t>
  </si>
  <si>
    <t>ทำความสะอาดทุกวันศุกร์ , ตัดหญ้าในพื้นที่อย่างสม่ำเสมอ</t>
  </si>
  <si>
    <t>หมู่ที่ 7 ต.หาดทรายรี ขนาดพื้นที่ 1,750 ตร.ม.</t>
  </si>
  <si>
    <t>อบต.ถ้ำสิงห์</t>
  </si>
  <si>
    <t>วัดถ้ำสิงห์</t>
  </si>
  <si>
    <t>มีสถานที่ออกกำลังกายและตู้อบสมุนไพรให้บริการ</t>
  </si>
  <si>
    <t>หมู่ที่ 1 ต.ถ้ำสิงห์ ขนาดพื้นที่ 14 ไร่</t>
  </si>
  <si>
    <t>อบต.ทุ่งคา</t>
  </si>
  <si>
    <t>ปู่เจ้าน้ำผุด</t>
  </si>
  <si>
    <t>เป็นสถานที่พักผ่อนหย่อนใจ ,เป็นสถานที่ท่องเที่ยว ,เป็นสถานที่ออกกำลังกาย</t>
  </si>
  <si>
    <t>หมู่ 8 ต.ทุ่งคา ขนาดพื้นที่ 200 ตร.ม.</t>
  </si>
  <si>
    <t>อบต.นาทุ่ง</t>
  </si>
  <si>
    <t>แหลมคอกวาง</t>
  </si>
  <si>
    <t>เป็นแหล่งท่องเที่ยวริมทะเล</t>
  </si>
  <si>
    <t>ปูตัวหนอนเป็นรูปปลาวาฬ /อาคารพักผ่อนหย่อนใจ/จุดชมวิว</t>
  </si>
  <si>
    <t>หมู่ที่ 7 ต.นาทุ่ง เนื้อที่ 5 ไร่</t>
  </si>
  <si>
    <t>อบต.หาดพันไกร</t>
  </si>
  <si>
    <t>สวนหย่อมสาธารณะบริเวณ อบต.หาดพันไกร</t>
  </si>
  <si>
    <t>จัดสวนหย่อม</t>
  </si>
  <si>
    <t>หมู่ที่ 2 ต.หาดพันไกร 32 ไร่ 60 ตร.วา</t>
  </si>
  <si>
    <t>ละแม</t>
  </si>
  <si>
    <t>ทต.ละแม</t>
  </si>
  <si>
    <t>สวนสาธารณะเทศบาลตำบลละแม</t>
  </si>
  <si>
    <t>ปรับปรุงภูมิทัศน์ ตัดหญ้า ตัดแต่งกิ่งไม้ภายในบริเวณสวนสาธารณะ</t>
  </si>
  <si>
    <t>ที่ตั้งหมู่ที่ 9 ต.ละแม อ.ละแม ขนาดพื้นที่ 2 ไร่</t>
  </si>
  <si>
    <t>อบต.ทุ่งหลวง</t>
  </si>
  <si>
    <t>สนามกีฬา อบต.ทุ่งหลวง</t>
  </si>
  <si>
    <t>ตัดหญ้า ปรับปรุงภูมิทัศน์บริเวณสนามกีฬา และรอบๆสนาม</t>
  </si>
  <si>
    <t>ที่ตั้ง 213 หมู่ที่ 2 ต.ละแม อ.ละแม ขนาด 90x120 ตร.ม.</t>
  </si>
  <si>
    <t>อบต.ละแม</t>
  </si>
  <si>
    <t>สนามกีฬาอมรประชาร่วมใจ</t>
  </si>
  <si>
    <t>ปรับปรุงภูมิทํศน์ ตัดแต่งกิ่งไม้ ปลูกต้นไม้</t>
  </si>
  <si>
    <t>หมู่ที่ 1 ตำบลละแมประมาณ 3 ไร่ 3 งาน</t>
  </si>
  <si>
    <t>สวนสาธารณะตำบลละแม</t>
  </si>
  <si>
    <t>ปรับปรุงภูมิทัศน์ ตัดหญ้า ตัดแต่งกิ่งไม้ ปลูกต้นไม้</t>
  </si>
  <si>
    <t>ที่ตั้งหมู่ที่ 11 ต.ละแม อ.ละแม ขนาดพื้นที่ 3 ไร่ 3 งาน</t>
  </si>
  <si>
    <t>สวี</t>
  </si>
  <si>
    <t>ทต.นาโพธิ์</t>
  </si>
  <si>
    <t>สวนหย่อมถนนสมัครใจราษฎร์</t>
  </si>
  <si>
    <t>ปลูกไม้ดอกไม้ประดับ ปรับภูมิทัศน์ ให้ความสะอาด สวยงาม</t>
  </si>
  <si>
    <t>ม.5 ทต.นาโพธิ์ กว้าง 6 เมตร ยาว 1,000 เมตร</t>
  </si>
  <si>
    <t>ทต.นาโพธิ์พัฒนา</t>
  </si>
  <si>
    <t>สวนหย่อมถนนทางหลวง 41 - ถนนเลียบทางรถไฟ 2</t>
  </si>
  <si>
    <t>ม. ทต.นาโพธิ์พัฒนา กว้าง 4 เมตร ยาว 318 เมตร</t>
  </si>
  <si>
    <t>อบต.เขาค่าย</t>
  </si>
  <si>
    <t>สวนหย่อมถนนบ้านทุ่งคาโตนด</t>
  </si>
  <si>
    <t>ม.1 ต.เขาค่าย กว้าง 4 เมตร ยาว 1,750 เมตร</t>
  </si>
  <si>
    <t>อบต.เขาทะลุ</t>
  </si>
  <si>
    <t>สวนหย่อมถนนบ้านคลองโตน-น้ำฉา</t>
  </si>
  <si>
    <t>ม.2 ต.เขาทะลุ กว้าง 5 เมตร ยาว 1,000 เมตร</t>
  </si>
  <si>
    <t>อบต.ครน</t>
  </si>
  <si>
    <t>สวนหย่อมถนนสายน้ำฉา-เขาล้าน</t>
  </si>
  <si>
    <t>ม.5 ต.ครน กว้าง 8 เมตร ยาว 4,500 เมตร</t>
  </si>
  <si>
    <t>อบต.ด่านสวี</t>
  </si>
  <si>
    <t>สวนหย่อมถนนสายสวี-บ่อคา</t>
  </si>
  <si>
    <t xml:space="preserve">ม.4 ต.ด่านสวี กว้าง 8 เมตร ยาว 700 เมตร </t>
  </si>
  <si>
    <t>อบต.ท่าหิน</t>
  </si>
  <si>
    <t>จุดชมวิวหัวเขาถ่าน</t>
  </si>
  <si>
    <t>ปลูกไม้ดอกประดับตกแต่ง/ปรับปรุงภมิทัศน์ให้สวยงาม</t>
  </si>
  <si>
    <t>หมู่ที่ 8  ขนาด 400 ตร.ม.</t>
  </si>
  <si>
    <t>สวนหย่อมถนนสายหนองปลา-หาดทรายรี</t>
  </si>
  <si>
    <t>ม.7 ต.ท่าหิน กว้าง 7 เมตร ยาว 5,290 เมตร</t>
  </si>
  <si>
    <t>อบต.ทุ่งระยะ</t>
  </si>
  <si>
    <t>สวนหย่อมถนนดอนทราย-เนินสูง</t>
  </si>
  <si>
    <t>ม.11 ต.ทุ่งระยะ กว้าง 5 เมตร ยาว 500 เมตร</t>
  </si>
  <si>
    <t>อบต.นาสัก</t>
  </si>
  <si>
    <t>สวนหย่อมถนนสายเขาน้อย</t>
  </si>
  <si>
    <t>ม.13 ต.นาสัก กว้าง 5 เมตร ยาว 2,500 เมตร</t>
  </si>
  <si>
    <t>อบต.วิสัยใต้</t>
  </si>
  <si>
    <t>สวนหย่อมถนนเอเชีย-หาดพริก</t>
  </si>
  <si>
    <t>ม.10 ต.วิสัยใต้ กว้าง 5 เมตร ยาว 2,500 เมตร</t>
  </si>
  <si>
    <t>อบต.สวี</t>
  </si>
  <si>
    <t>สวนหย่อมถนนทางหลวง 41 - วัดพระบรมธาตุสวี</t>
  </si>
  <si>
    <t xml:space="preserve">ม.4 ต.สวี กว้าง 7 เมตร ยาว 5,290 เมตร </t>
  </si>
  <si>
    <t>หลังสวน</t>
  </si>
  <si>
    <t>ทต.ปากน้ำหลังสวน</t>
  </si>
  <si>
    <t>สวนสุขภาพหน้าพระใหญ่เทศบาลตำบลปากน้ำหลังสวน</t>
  </si>
  <si>
    <t>หมู่ที่ 3 ตำบลปากน้ำ อำเภอหลังสวน จังหวัดชุมพร600 ตารางเมตร</t>
  </si>
  <si>
    <t>สวนสาธารณะชายทะเลปากน้ำหลังสวน</t>
  </si>
  <si>
    <t>ปรับปรุงภูมิทัศน์ ตัดหญ้าปลูกต้นไม้</t>
  </si>
  <si>
    <t>ชายทะเลปากน้ำหลังสวน</t>
  </si>
  <si>
    <t>อบต.ท่ามะพลา</t>
  </si>
  <si>
    <t>สวนสมเด็จพระศรีนครินทร์ ชุมพร</t>
  </si>
  <si>
    <t>ปรับปรุงภูมิทัศน์สวนสมเด็จพระศรีนครินทร์ ชุมพร</t>
  </si>
  <si>
    <t>ที่ตั้ง ม.8 ต.ท่ามะพลา อ.หลังสวน ขนาดพื้นที่ 600 ตารางเมตร</t>
  </si>
  <si>
    <t>อบต.นาขา</t>
  </si>
  <si>
    <t>สวนหย่อมสี่แยกสันติสุข</t>
  </si>
  <si>
    <t>จัดสวนหย่อม ปรับปรุงภูมิทัศน์ให้สวยงาม</t>
  </si>
  <si>
    <t>หมู่ที่  11  ตำบลนาขา  อำเภอหลังสวน  จังหวัดชุมพร  กว้าง  30  เมตร  ยาว  40  เมตร</t>
  </si>
  <si>
    <t>อบต.บ้านควน</t>
  </si>
  <si>
    <t>บ้านคลองกก</t>
  </si>
  <si>
    <t>ออกกำลังกาย/ตกปลา</t>
  </si>
  <si>
    <t>ม.12 ต.บ้านควน อ.หลังสวน จ.ชุมพร</t>
  </si>
  <si>
    <t>อบต.พ้อแดง</t>
  </si>
  <si>
    <t>สวนหย่อมเฉลิมพระเกียรติ เนื่องในโอกาสมหามงคลพระราชพิธีบรมราชาภิเษก อบต.พ้อแดง</t>
  </si>
  <si>
    <t>จัดเป็นสวนหย่อมเพื่อสุขภาพ</t>
  </si>
  <si>
    <t>หมู่ที่  3  ตำบลพ้อแดง0.5  ไร่</t>
  </si>
  <si>
    <t>เชียงราย</t>
  </si>
  <si>
    <t>ขุนตาล</t>
  </si>
  <si>
    <t>ทต.ยางฮอม</t>
  </si>
  <si>
    <t>สวนหย่อมภูหลงถัง,สระน้ำมังกร</t>
  </si>
  <si>
    <t>สวนสาธาณะประจำหมู่บ้าน</t>
  </si>
  <si>
    <t xml:space="preserve">เพื่อเป็นสวนสาธารณะ ออกกำลังกาย เดิน วิ่ง </t>
  </si>
  <si>
    <t>บ้านพญาพิภักดิ์ หมู่ที่ 13 ตำบลยางฮอม อำเภอขุนตาล  พื้นที่ 2 ไร่</t>
  </si>
  <si>
    <t>เชียงของ</t>
  </si>
  <si>
    <t>ทต.เวียง</t>
  </si>
  <si>
    <t>สวนสาธารณะปลาบึกเจ็ดสีท่าเรือบั๊ค</t>
  </si>
  <si>
    <t>สภาพพื้นที่เป็นพื้นที่ราบกว้างติดแม่น้ำโขง</t>
  </si>
  <si>
    <t>บ้านหัวเวียง หมู่ 1 ตำบลเวียง อำเภอเชียงของ พื้นที่ 2 ไร่</t>
  </si>
  <si>
    <t>ทต.เวียงเชียงของ</t>
  </si>
  <si>
    <t>ท่าผาถ่าน</t>
  </si>
  <si>
    <t>ปรับปรุงภูมิทัศน์บริเวณท่าผาถ่าน ซึ่งเป็นท่าน้ำขนส่งสินค้ากับประเทศเพื่อนบ้าน และเป็นสถานที่พักผ่อน ออกกำลังกาย รองรับการเป็นเมือง Sport City ตลอดจนเป็นลานจัดกิจกรรมที่สำคัญของอำเภอ</t>
  </si>
  <si>
    <t>บ้านในเวียง หมู่ที่ 2 ตำบลเวียง</t>
  </si>
  <si>
    <t>เชียงแสน</t>
  </si>
  <si>
    <t>ทต.บ้านแซว</t>
  </si>
  <si>
    <t>สวนสาธารณะริมโขง 
หมู่ที่ 14 ตำบลบ้านแซว อำเภอเชียงแสน จังหวัดเชียงราย</t>
  </si>
  <si>
    <t>ปรับปรุงภูมิทัศน์ให้ร่มรื่น สวยงาม ด้วยการปลูกต้นไม้ ไม้ดอก ไม้ประดับบริเวณแปลงดอกไม้</t>
  </si>
  <si>
    <t>หลังวัดบ้านแซว หมู่ที่ 14 ติดลำน้ำโขง</t>
  </si>
  <si>
    <t>ทต.แม่เงิน</t>
  </si>
  <si>
    <t>สวนหย่อม หน้าที่ทำการ
เทศบาลตำบลแม่เงิน
อำเภอเชียงแสน จังหวัดเชียงราย</t>
  </si>
  <si>
    <t>ปรับปรุงภูมิทัศน์ให้ร่มรื่น เหมาะสมแก่การพักผ่อนและเป็นสถานที่ออกกำลังกายสำหรับประชาชน</t>
  </si>
  <si>
    <t>ทต.โยนก</t>
  </si>
  <si>
    <t>สวนสาธารณะหนองแกลบ ตำบลโยนก เทศบาลตำบลโยนก
อำเภอเชียงแสน จังหวัดเชียงราย</t>
  </si>
  <si>
    <t>เป็นสถานที่สาธารณะที่ประชาชนใช้ประโยชน์ร่วมกัน พื้นที่กว้าง 5ไร่</t>
  </si>
  <si>
    <t>เพื่อเป็นสวนสาธารณะ ออกกำลังกาย เดิน วิ่ง สนามเด็กเล่น</t>
  </si>
  <si>
    <t>บ้านดอยจัน ตำบลโยนก พื้นที่ 5 ไร่</t>
  </si>
  <si>
    <t>สวนหย่อมสุดแดนไทย</t>
  </si>
  <si>
    <t>กว้าง 15 เมตร ยาว 20 เมตร</t>
  </si>
  <si>
    <t>อำเภอเชียงแสน</t>
  </si>
  <si>
    <t xml:space="preserve">สามเหลี่ยมทองคำ </t>
  </si>
  <si>
    <t>หมู่ที่ 1 บ้านสบรวกหมู่ที่ 1 บ้านสบรวก</t>
  </si>
  <si>
    <t>สวนหย่อม จุดชมวิวสามเหลี่ยมทองคำ เทศบาลตำบลเวียง
อำเภอเชียงแสน จังหวัดเชียงราย</t>
  </si>
  <si>
    <t>ถอนหญ้า เก็บขยะ</t>
  </si>
  <si>
    <t>สามเหลี่ยมทองคำ บ้านสบรวก หมู่ที่ 1 ตำบลเวียง
อำเภอเชียงแสน จังหวัดเชียงราย</t>
  </si>
  <si>
    <t>อบต.ป่าสัก</t>
  </si>
  <si>
    <t>สวนสาธารณะหน้าที่ทำการ
องค์การบริหารส่วนตำบลป่าสัก
อำเภอเชียงแสน จังหวัดเชียงราย</t>
  </si>
  <si>
    <t>ทำการปลูกไม้ดอก ไม้ประดับ ปรับปรุงและพัฒนาลานกีฬาต้านยาเสพติด เพื่อให้บริการประชาชนได้มาใช้พื้นที่สำหรับพักผ่อน และออกกำลังกาย</t>
  </si>
  <si>
    <t>เลขที่ 358 หมู่ 3  ตำบลป่าสัก อำเภอเชียงแสน จังหวัดเชียงราย</t>
  </si>
  <si>
    <t>ดอยหลวง</t>
  </si>
  <si>
    <t>อบต.โชคชัย</t>
  </si>
  <si>
    <t>หน้าที่ทำการองค์การบริหารส่วนตำบลโชคชัย</t>
  </si>
  <si>
    <t>ปรับปรุงให้เป็นจุดบริการ พักผ่อน สถานที่ออกกำลังกาย</t>
  </si>
  <si>
    <t>พื้นที่ประมาณ 350 ตารางเมตร</t>
  </si>
  <si>
    <t>อบต.ปงน้อย</t>
  </si>
  <si>
    <t>สวนสาธารณะอบต.ปงน้อย</t>
  </si>
  <si>
    <t>พื้นที่สวนสาธารณะ</t>
  </si>
  <si>
    <t>บริเวณหน้าที่ทำการอบต.ปงน้อย</t>
  </si>
  <si>
    <t>อบต.หนองป่าก่อ</t>
  </si>
  <si>
    <t>หน้าที่ทำการองค์การบริหารส่วนตำบลหนองป่าก่อ</t>
  </si>
  <si>
    <t>ปรับปรุงให้เป็นจุดบริการ พักผ่อน สถานที่ออกกำลังกายมีความสวยงาม</t>
  </si>
  <si>
    <t>กว้าง 38 เมตร ยาว 50 เมตร</t>
  </si>
  <si>
    <t>เทิง</t>
  </si>
  <si>
    <t>ทต.เวียงเทิง</t>
  </si>
  <si>
    <t>ข่วงเวียงเทิง, หนองฝรั่ง</t>
  </si>
  <si>
    <t>สภาพพื้นที่เป็นพื้นที่ราบกว้างติดลำน้ำอิง มีพื้นที่โดยประมาณ</t>
  </si>
  <si>
    <t>หมู่ 15 ตำบลเวียงเทิง อำเภอเทิง จังหวัดเชียงราย</t>
  </si>
  <si>
    <t>ป่าแดด</t>
  </si>
  <si>
    <t>ทต.ป่าแดด</t>
  </si>
  <si>
    <t>สวนหย่อมเฉลิมพระเกียรติ หน้าที่ว่าการอำเภอป่าแดด</t>
  </si>
  <si>
    <t>1. ปลูกต้นไม้
2. ปลูกหญ้า
3. ปรับปรุงภูมิทัศน์</t>
  </si>
  <si>
    <t>เป็นสวนหย่อมพื้นที่ปริมาณ 600 ตาราเมตร</t>
  </si>
  <si>
    <t>ทต.ป่าแงะ</t>
  </si>
  <si>
    <t>หน้าที่ว่าการอำเภอป่าแดด</t>
  </si>
  <si>
    <t>พญาเม็งราย</t>
  </si>
  <si>
    <t>ทต.พญาเม็งราย</t>
  </si>
  <si>
    <t>สวนหย่อมหน้าตลาดสดแม่ทอน</t>
  </si>
  <si>
    <t>พื้นที่สวนสาธารณะเทศบาล</t>
  </si>
  <si>
    <t>สามแยกตลาดสด บ้านสันสลีก ขนาด 200 ตารางเมตร</t>
  </si>
  <si>
    <t>พาน</t>
  </si>
  <si>
    <t>ทต.เมืองพาน</t>
  </si>
  <si>
    <t>สวนเฉลิมพระเกียรติ ครองราชย์ครบรอบ 60 ปี เทศบาลตำบลเมืองพาน อำเภอพาน จังหวัดเชียงราย</t>
  </si>
  <si>
    <t>เป็นสถานที่สาธารณะที่ประชาชนใช้ประโยชน์ร่วมกัน พื้นที่กว้าง 5 ไร่</t>
  </si>
  <si>
    <t>บริเวณตลาดหกแยก</t>
  </si>
  <si>
    <t>อบต.ม่วงคำ</t>
  </si>
  <si>
    <t>เป็นที่สาธารณะ  อบต. ใช้ทำเป็นที่ตั้งสำนักงานและเป็นที่พักผ่อนหย่อนใจของประชาชนตั้งแต่ปี พ.ศ. 2547ต่อมาเกิดการชำรุดเสียหายจึงมีการปรับปรุงขึ้นอีกครั้งในปี พ.ศ.2561 โดยปรับพื้นที่เทลานวิ่ง,เทลานพร้อมติดตั้งเครื่องออกกำลังกายและติดตั้งไฟฟ้าส่องสว่าง</t>
  </si>
  <si>
    <t>ปรับปรุงสวนหย่อมเพิ่มลานออกกำลังกายและราวกันตกอีก 1 จุด</t>
  </si>
  <si>
    <t>ที่ทำการ อบต.ม่วงคำ
พิกัด E 0578318
N 2156407
พื้นที่12 ไร่</t>
  </si>
  <si>
    <t>เมืองเชียงราย</t>
  </si>
  <si>
    <t>ทต.ท่าสุด</t>
  </si>
  <si>
    <t>เทศบาลตำบลท่าสุด</t>
  </si>
  <si>
    <t>ปรับปรุงภูมิทัศน์ ปลูกหญ้าไม้ดอก ไม้ประดับบริเวณสวนหย่อมหน้าอาคารศูนย์บูรณาการข่าวสารเพื่อประชาชน เทศบาลตำบลท่าสุด</t>
  </si>
  <si>
    <t>เทศบาลตำบลท่าสุด ขนาดพื้นที่ประมาณ 240 ตารางเมตร</t>
  </si>
  <si>
    <t>ทน.เชียงราย</t>
  </si>
  <si>
    <t>ศาลากลางจังหวัดเชียงราย</t>
  </si>
  <si>
    <t>พื้นที่เป็นสนามหญ้าบริเวณในเขตพื้นที่ศาลากลางจังหวัดเชียงราย ใช้การได้ 5 ไร่</t>
  </si>
  <si>
    <t>อนุเสาวรีย์พ่อขุนเม็งรายมหาราช</t>
  </si>
  <si>
    <t>ปรับปรุงภูมิทัศน์ให้เป็นจุดบริการ พักผ่อน สถานที่ออกกำลังกาย</t>
  </si>
  <si>
    <t>พื้นที่ตำบลเวียง ประมาณ 1 ไร่</t>
  </si>
  <si>
    <t>อบต.รอบเวียง</t>
  </si>
  <si>
    <t>สวนสาธารณะหาดเชียงราย</t>
  </si>
  <si>
    <t>ทำการปรับปรุงภูมิทัศน์บริเวณสวนสาธารณะ หาดเชียงราย โดยทำความสะอาด ตัดหญ้า เก็บขยะบริเวณสวนสาธารณะหาดเชียงราย</t>
  </si>
  <si>
    <t>หาดเชียงราย มีขนาดพื้นที่ประมาณ 50 ไร่</t>
  </si>
  <si>
    <t>แม่จัน</t>
  </si>
  <si>
    <t>ทต.จันจว้า</t>
  </si>
  <si>
    <t>สวนสาธารณะ (หนองมโนราห์)</t>
  </si>
  <si>
    <t>จัดให้เป็นที่พักผ่อนหน่อยใจ, เป็นสถานที่ออกกำลังกาย และจัดกิจกรรมต่างๆ แก่ประชาชน</t>
  </si>
  <si>
    <t>บ้านป่าสักหลวง หมู่ที่ 1 ตำบลจันจว้าใต้ พื้นที่ 139-2-0 ไร่</t>
  </si>
  <si>
    <t>ทต.ท่าข้าวเปลือก</t>
  </si>
  <si>
    <t>สวนสุขภาพและออกกำลังกาย</t>
  </si>
  <si>
    <t>ก่อสร้างสวนสุขภาพและออกกำลังกาย เพื่อบริการประชาชนในพื้นที่</t>
  </si>
  <si>
    <t>หมู่ที่ 13 บ้านศรียางชุม พื้นที่จำนวน 5 ไร่</t>
  </si>
  <si>
    <t>ทต.ป่าซาง</t>
  </si>
  <si>
    <t>หนองย่าเล็ก</t>
  </si>
  <si>
    <t>พัฒนาหนองน้ำ , ทำทางโดยรอบ , ทำศาลาพักผ่อน ทำกิจกรรมต่อเนื่องจากวัดดอยเทพนิมิตร</t>
  </si>
  <si>
    <t>เป็นหนองน้ำสาธารณะ มีถนนล้อมรอบ ด้านบนเป็นวัดดอยเทพนิมิตร ที่ใช้เป็นสถานที่ปฏฏิบัติธรรม</t>
  </si>
  <si>
    <t>ทต.แม่จัน</t>
  </si>
  <si>
    <t>สวนหย่อมบริเวณสามแยกแม่จัน แม่สาย เชียงแสน</t>
  </si>
  <si>
    <t>ดูแลบำรุงรักษาต้นไม้บริเวณสวนหย่อม ให้มีทัศนียภาพ ร่มรื่น เป็นระเบียบสวยงาม เป็นที่ชื่นชมของผู้พบเห็น ใช้เป็นที่พักผ่อน ดำเนินกิจกรรมของชุมชน</t>
  </si>
  <si>
    <t>บ้านหมู่ที่ 7 ต.แม่จัน พื้นที่ 2 ไร่ 2 งาน</t>
  </si>
  <si>
    <t>ทต.แม่ไร่</t>
  </si>
  <si>
    <t xml:space="preserve">สวนหย่อมบ้านสันกองใหม่ </t>
  </si>
  <si>
    <t>ปรับปรุงฟื้นฟูสวนหย่อม ทำความสะอาด</t>
  </si>
  <si>
    <t>หมู่ที่ 9 บ.สันกองใหม่ กว้าง 25 เมตร ยาว 45 เมตร</t>
  </si>
  <si>
    <t>ทต.สันทราย</t>
  </si>
  <si>
    <t>สวนสาธารณะหนองบัว ทต.สันทราย</t>
  </si>
  <si>
    <t>เป็นสถานที่สาธารณะที่ประชาชนใช้ประโยชน์ร่วมกัน พื้นที่กว้าง 10 ไร่</t>
  </si>
  <si>
    <t>หมู่ที่ 4 ตำบลสันทราย พื้นที่กว้าง 10 ไร่</t>
  </si>
  <si>
    <t>อบต.ป่าตึง</t>
  </si>
  <si>
    <t>บริเวณหน้า (ทางเข้า) น้ำพุร้อนป่าตึง</t>
  </si>
  <si>
    <t>ปรับปรุงภูมิทัศน์โดยการเก็บขยะ/ปลูกไม้ดอก ไม้ประดับ</t>
  </si>
  <si>
    <t>หมู่ที่ 11 ขนาดพื้นที่ 2 ไร่</t>
  </si>
  <si>
    <t>แม่ฟ้าหลวง</t>
  </si>
  <si>
    <t>อบต.เทอดไทย</t>
  </si>
  <si>
    <t>อ่างเก็บน้ำบ้านเทอดไท</t>
  </si>
  <si>
    <t>ทางเดินรอบ ปรับปรุงภูมิทัศน์ ขนาด 1.00 เมตร ยาว 100 เมตร ทำราวกันตก มีเครื่องออกกำลังกาย</t>
  </si>
  <si>
    <t>อ่างเก็บน้ำ 100 ไร่</t>
  </si>
  <si>
    <t>อ่างเก็บน้ำบ้านเทอดไทย</t>
  </si>
  <si>
    <t>อบต.เทอดไทยขนาด 10 ไร่</t>
  </si>
  <si>
    <t>อบต.แม่ฟ้าหลวง</t>
  </si>
  <si>
    <t>ตลาดชุมชนแม่ฟ้าหลวง</t>
  </si>
  <si>
    <t>ปรับปรุงภูมิทัศน์พื้นที่ตำบลแม่ฟ้าหลวงและแหล่งท่องเที่ยว</t>
  </si>
  <si>
    <t>เพื่อเป็นสวนสาธารณะ ออกกำลังกาย จุดพักรถระหว่างเดินทาง แหล่งท่องเที่ยว</t>
  </si>
  <si>
    <t>บ้านห้วยน้ำขุ่น หมู่ที่ 1 ตำบลแม่ฟ้าหลวง พื้นที่ 1 ไร่</t>
  </si>
  <si>
    <t>อบต.แม่สลองนอก</t>
  </si>
  <si>
    <t>สวนสาธารณะอนุสรณ์สถาน</t>
  </si>
  <si>
    <t>ก่อสร้างลานออกกำลังกาย</t>
  </si>
  <si>
    <t>ก่อสร้างลาน คสล.กว้าง 20 ม. ยาว 37 ม.</t>
  </si>
  <si>
    <t>โครงการสุขภาพดีไม่มีขาย</t>
  </si>
  <si>
    <t>อบต.แม่สลองนอกอบต.แม่สลองนอก</t>
  </si>
  <si>
    <t>อบต.แม่สลองใน</t>
  </si>
  <si>
    <t>ปรับปรุงภูมิทัศน์สนามกีฬากลางตำบลแม่สลองใน</t>
  </si>
  <si>
    <t>ปรับปรุงภูมิทัศน์พักผ่อนหย่อนใจ</t>
  </si>
  <si>
    <t xml:space="preserve">บ้านพะน้อย ม.12 </t>
  </si>
  <si>
    <t>แม่ลาว</t>
  </si>
  <si>
    <t>ทต.ดงมะดะ</t>
  </si>
  <si>
    <t>สวนหย่อมหน้าเทศบาลดงมะดะ</t>
  </si>
  <si>
    <t>เพื่อเป็นสวนสาธารณะ ออกกำลังกาย เดิน วิ่ง จุดพักรถระหว่างเดินทาง</t>
  </si>
  <si>
    <t>เทศบาลตำบลดงมะดะ</t>
  </si>
  <si>
    <t>ทต.ป่าก่อดำ</t>
  </si>
  <si>
    <t>หลงน้ำลัด  ม.8 ต.ป่าก่อดำ อ.แม่ลาว จ.เชียงราย</t>
  </si>
  <si>
    <t>ทต.แม่ลาว</t>
  </si>
  <si>
    <t>สวนสาธารณะเทศบาลตำบลแม่ลาว</t>
  </si>
  <si>
    <t>ปลูกต้นไม้ยืนต้น 200 ต้น</t>
  </si>
  <si>
    <t>สวนสาธารณะเทศบาลตำบลแม่ลาว พื้นที่ 10 ไร่</t>
  </si>
  <si>
    <t>อบต.จอมหมอกแก้ว</t>
  </si>
  <si>
    <t>สวนหย่อมสำนักงาน อบต.จอมหมอกแก้ว</t>
  </si>
  <si>
    <t>ปลูกต้นดอกทานตะวัน</t>
  </si>
  <si>
    <t>สำนักงาน อบต.จอมหมอกแก้ว พื้นที่ 200 ตารางเมตร</t>
  </si>
  <si>
    <t>อบต.บัวสลี</t>
  </si>
  <si>
    <t>สวนหย่อมหน้าที่ทำการ อบต.บัวสลี</t>
  </si>
  <si>
    <t>ปลูกต้นไม้ดอกไม้หน้าที่ทำการ อบต.บัวสลี โดยพนักงานร่วมกับผู้บริหารและสมาชิกสภาฯ</t>
  </si>
  <si>
    <t>ขนาดกว้าง 2.00 เมตร ยาว 50.00 เมตร</t>
  </si>
  <si>
    <t>อบต.ป่าก่อดำ</t>
  </si>
  <si>
    <t>สวนหย่อมหน้าศูนย์พัฒนาเด็กเล็กอบต.ป่าก่อดำ</t>
  </si>
  <si>
    <t>ปรับปรุงภูมิทัศน์ให้สวยงาม ปลอดภัย</t>
  </si>
  <si>
    <t>ตั้งอยู่ที่ศูนย์พัฒนาเด็กเล็ก อบต.ป่าก่อดำ</t>
  </si>
  <si>
    <t>อบต.โป่งแพร่</t>
  </si>
  <si>
    <t>สวนหย่อมอ่างห้วยส้าน</t>
  </si>
  <si>
    <t>พัฒนาและปรับปรุงเรื่องความสะอาด ของสภาพแวดล้อม</t>
  </si>
  <si>
    <t>หมู่ที่ 5 ตำบลโป่งแพร่</t>
  </si>
  <si>
    <t>แม่สรวย</t>
  </si>
  <si>
    <t>ทต.เจดีย์หลวง</t>
  </si>
  <si>
    <t>ลานพื้นที่อาคารป้องกันและบรรเทาสาธารณะภัย หมู่ที่ 4</t>
  </si>
  <si>
    <t>ปรับปรุงให้เกิดความสวยงามเหมาะแก่การเป็นสถานที่พักผ่อนหย่อนใจ</t>
  </si>
  <si>
    <t>ทต.แม่สรวย</t>
  </si>
  <si>
    <t>สวนสาธารณะเทศบาลตำบลแม่สรวย</t>
  </si>
  <si>
    <t>พื้นที่สวนสาธารณะเทศบาลตำบลแม่สรวย</t>
  </si>
  <si>
    <t>เทศบลาลตำบลแม่สรวย ขนาดพื้นที่ประมาณ 5 ไร่</t>
  </si>
  <si>
    <t>ทต.เวียงสรวย</t>
  </si>
  <si>
    <t>สวนสาธารณะบ้านสันกลาง</t>
  </si>
  <si>
    <t>ปรับปรุงภูมิทัศน์ให้เกิดความสวยงาม เหมาะแก่การเป็นสถานที่พักผ่อนของคนในพื้นที่</t>
  </si>
  <si>
    <t>หมู่ที่ 2 ตำบลแม่สรวยกว้าง 50 เมตร ยาว 150 เมตร</t>
  </si>
  <si>
    <t>อบต.เจดีย์หลวง</t>
  </si>
  <si>
    <t>หนองเหียง</t>
  </si>
  <si>
    <t xml:space="preserve">ขุดลอกหนองน้ำ ก่อสร้างทางวิ่งรอบหนองน้ำก่อสร้างห้องน้ำขนาด 2 ห้อง ก่อสร้างศาลา ติดตั้งไฟฟ้า พัฒนาพื้นที่โดยรอบเพื่อเป็นสถานที่ออกกำลังกาย และแหล่งท่องเที่ยวเป็นสถานที่จัดงาน
</t>
  </si>
  <si>
    <t xml:space="preserve">เป็นหนองน้ำสาธารณะของบ้านใหม่ร่องบง หมู่ที่ 12 ตำบลเจดีย์หลวง อำเภอแม่สรวย จังหวัดเชียงราย อยู่ติดกับที่ทำการ อบต.เจดีย์หลวง มีเนื้อที่ทั้งหมดประมาณ 35 ไร่ เป็นหนองน้ำ ประมาณ 20 ไร่ </t>
  </si>
  <si>
    <t>อบต.ป่าแดด</t>
  </si>
  <si>
    <t>สวนหย่อมบริเวณหน้าสำนักงาน อบต.ป่าแดด</t>
  </si>
  <si>
    <t>บริเวณด้านหน้าสำนักงาน อบต.ป่าแดด ขนาด 100 ตร.ม.</t>
  </si>
  <si>
    <t>อบต.วาวี</t>
  </si>
  <si>
    <t>ลานวัฒนธรรมวาวี</t>
  </si>
  <si>
    <t>องค์การบริหารส่วนตำบลวาวี4 ไร่</t>
  </si>
  <si>
    <t>อบต.ศรีถ้อย</t>
  </si>
  <si>
    <t>ลานพื้นที่สาธารณะบริเวณข้างลำน้ำแม่น้ำลาว บริเวณข้างศาลากลางหมู่บ้าน หมู่ที่ 8</t>
  </si>
  <si>
    <t>แม่สาย</t>
  </si>
  <si>
    <t>ทต.แม่สาย</t>
  </si>
  <si>
    <t>สวนสาธารณะพรหมมหาราช</t>
  </si>
  <si>
    <t>ปรับปรุงภูมิทัศน์ เพื่อเป็นสวนสุขภาพให้ประชาชนได้พักผ่อน และออกกำลังกาย</t>
  </si>
  <si>
    <t>หมู่ 10 ตำบลเวียงพางคำ อำเภอแม่สาย จังหวัดเชียงราย</t>
  </si>
  <si>
    <t>ทต.เวียงพางคำ</t>
  </si>
  <si>
    <t>โรงเรียนเทศบาลตำบลเวียงพางคำ</t>
  </si>
  <si>
    <t xml:space="preserve">1. จัดทำโครงการสวนพฤกษศาสตร์โรงเรียน เพื่อเป็นแหล่งเรียนรู้พันธุ์ไม้
2. ทำการปรับปรุงภูมิทัศน์ ภายในโรงเรียนเทศบาลตำบลเวียงพางคำ
3. จัดกิจกรรมปลูกต้นไม้ </t>
  </si>
  <si>
    <t>หมู่ 9 บ้านร่วมโพธิ์ทอง ตำบลเวียงพางคำ อำเภอแม่สาย จังหวัดเชียงราย</t>
  </si>
  <si>
    <t>อบต.บ้านด้าย</t>
  </si>
  <si>
    <t>สวนหย่อมบริเวณหนองโคม</t>
  </si>
  <si>
    <t>พื้นที่สาธารณะบริเวณหนองโคม</t>
  </si>
  <si>
    <t>เพื่อเป็นสวนสาธารณะ ออกกำลังกาย เดิน วิ่ง สนามเด็กเล่นสร้างปัญญา</t>
  </si>
  <si>
    <t>ตั้งอยู่บริเวณพื้นที่สาธารณะประโยชน์หนองโคม พื้นที่ 2.5 ไร่ หมู่ 1 บ้านด้าย อำเภอแม่สาย</t>
  </si>
  <si>
    <t>อบต.โป่งผา</t>
  </si>
  <si>
    <t>หนองน้ำพุ</t>
  </si>
  <si>
    <t>สร้างสวนสุขภาพ</t>
  </si>
  <si>
    <t>หมู่ 9 ตำบลโป่งผา</t>
  </si>
  <si>
    <t>เวียงแก่น</t>
  </si>
  <si>
    <t>สวนหย่อมศูนย์วัฒนธรมชนเผ่าตำบลท่าข้าม</t>
  </si>
  <si>
    <t>เพื่อเป็นสวนสาธารณะ ออกกำลังกาย เดิน วิ่ง</t>
  </si>
  <si>
    <t>บ้านโล๊ะ หมู่ที่ 3 ตำบลท่าข้าม พื้นที่ 2 ไร่ อำเภอเวียงแก่น</t>
  </si>
  <si>
    <t>ทต.ม่วงยาย</t>
  </si>
  <si>
    <t>สวนน้ำท่าดิน</t>
  </si>
  <si>
    <t>เป็นพื้นที่รอบสระน้ำพร้อมทำราวกันตก ปรับภูมิทัศน์สระน้ำจัดทำราวกันตก จัดทำแพลอยน้ำ จัดทำซุ้มศาลาพักผ่อน</t>
  </si>
  <si>
    <t>สระเก็บน้ำบ้านหลู้ ม.1 กว้าง 100 เมตร ยาว 100 เมตร สามารถกักเก็บน้ำฝนได้ตลอดปี ไม่แล้ง ไม่แห้งขอด เป็นสระน้ำที่ตั้งอยู่ข้างถนนสายบ้านหลู้ - บ้านม่วง  เหามะสมกับการชมวิว</t>
  </si>
  <si>
    <t>เวียงชัย</t>
  </si>
  <si>
    <t>ทต.สิริเวียงชัย</t>
  </si>
  <si>
    <t>สวนสาธารณะหนองหลวง</t>
  </si>
  <si>
    <t>ปรับปรุงภูมิทัศน์บริเวณรอบๆสวนสาธารณะ</t>
  </si>
  <si>
    <t>บ้านปง หมู่ที่ 6 ขนาด 2 ไร่ 1 งาน 75 ตร.ว</t>
  </si>
  <si>
    <t>ทต.เวียงชัย</t>
  </si>
  <si>
    <t>พื้นที่สาธารณะบริเวณหนองหลวง</t>
  </si>
  <si>
    <t>บ้านป่าปง หมู่ 6 ตำบลเวียงชัย พื้นที่ 2 ไร่ 1 งาน 75 ตารางวา</t>
  </si>
  <si>
    <t>เวียงเชียงรุ้ง</t>
  </si>
  <si>
    <t>อบต.ดงมหาวัน</t>
  </si>
  <si>
    <t>สวนสาธารณะบ้านดงมหาวัน หมู่ที่ 1</t>
  </si>
  <si>
    <t>บ้านดงมหาวัน หมู่ที่ 1 ตำบลดงมหาวัน พื้นที่ 2 ไร่ ด้านหลังตลาดสดประชารัฐ</t>
  </si>
  <si>
    <t>เวียงป่าเป้า</t>
  </si>
  <si>
    <t>ทต.ป่างิ้ว</t>
  </si>
  <si>
    <t>สวนสาธารณะอ่างเก็บน้ำแม่ฉางข้าว</t>
  </si>
  <si>
    <t>ปรับปรุงภูมิทัศนแหล่ง ท่องเที่ยวบริเวณอ่างเก็บนํ้าแม่ฉางข้าว หมายเหตุ ได้ดำเนินการ ปรับปรุงเรียบร้อยแล้ว</t>
  </si>
  <si>
    <t>หมู่ที่ 11 บ้านชุนเมืองงาม ตำบลป่างิ้ว อำเภอเวียงป่าเป้า จังหวัดเชียงราย ขนาดพื้นที่ 1 ไร่</t>
  </si>
  <si>
    <t>ทต.แม่ขะจาน</t>
  </si>
  <si>
    <t>แม่ขะจาน</t>
  </si>
  <si>
    <t>ปลูกไม้ดอกไม้ประดับให้มีความสวยงามเสมอ</t>
  </si>
  <si>
    <t>บริเวณทางแยกแม่ขะจาน พื้นที่ 1 งาน</t>
  </si>
  <si>
    <t>ทต.เวียงกาหลง</t>
  </si>
  <si>
    <t>สวนหย่อมพันธุพืชพันธุ์สมุนไพร</t>
  </si>
  <si>
    <t>บูรณาการร่วมระหว่างหน่วยงาน ในท้องถิ่น และจิตอาสา เข้าร่วม ทำกิจกรรมพัฒนาสถานที่ ท่องเที่ยวสวนหย่อมพันธุ์พืชพันธุ์ สมุนไพรเปีนแหล่งพักผ่อนในฤดู ร้อน และเป็นสถานที่ทำกิจกรรม ออกกำลังกายในชุมชนและเป็น ศูนย์เรียนรู้เกี่ยวกับพืชพันธุ์ สมุนไพร</t>
  </si>
  <si>
    <t>สวนหย่อมพันธุพืขพันธุ์สมุนไพร มีพื้นที่ 1 ไร่ อยู่ใกล้ บริเวณอ่างเก็บนํ้าป่าจั่น อยู่ห่างจากหมู่บ้าน บ้านป่าจั่น ทางทิศตะวันตก ระยะทาง 1 กิโลเมตร</t>
  </si>
  <si>
    <t>ทต.เวียงป่าเป้า</t>
  </si>
  <si>
    <t>บริเวณโดยรอบสระนํ้า OTOP</t>
  </si>
  <si>
    <t>บูรณาการและสร้างการมีส่วนร่วม ระหว่างองค์กรปกครองส่วนท้องถิ่น ภาคประซาซน และจิตอาสา โดยท้า ความสะอาด ปลูกต้นไม้ และกำจัด วัซพืซ</t>
  </si>
  <si>
    <t>ม.2 ต.เวียง อ.เวียงป่าเป่า จ.เชียงราย ประมาณ 1 ไร่</t>
  </si>
  <si>
    <t>หนองน้ำใส</t>
  </si>
  <si>
    <t>พื้นที่สาธารณะบริเวณหนองน้ำใส</t>
  </si>
  <si>
    <t>บ้านสันติสุข หมู่ที่ 1 พื้นที่โดยรวม 1,500 ตารางเมตร</t>
  </si>
  <si>
    <t>อบต.แม่เจดีย์</t>
  </si>
  <si>
    <t>ลานกีฬาสาธารณะประโยชน์ องค์การบริหารส่วนตำบลแม่เจดีย์</t>
  </si>
  <si>
    <t>ปรับปรุงให้เป็นสนามเด็กเล่น สร้างปัญญา</t>
  </si>
  <si>
    <t>ตั้งอยู่ ณ ที่ทำการองค์การบริหารส่วนตำบลแม่เจดีย์ เลขที่ 64 หมู่ที่ 12 บ้านใหม่พัฒนา ตำบลแม่เจดีย์ อำเภอเวียงป่าเบ้า จังหวัดเชียงราย มีขนาดพื้นที่โดยประมาณ 1 ไร่</t>
  </si>
  <si>
    <t>อบต.บ้านโป่ง</t>
  </si>
  <si>
    <t>น้ำพุร้อนทุ่งเทวี</t>
  </si>
  <si>
    <t>1. ปลูกต้นไม้ปรับภูมิทัศน์
2. ตั้งศูนย์บริการนักท่องเที่ยว</t>
  </si>
  <si>
    <t>ตั้งอยู่หมู่ที่ 5 บ้านโป่งเทวี ต.บ้านโป่ง อ.เวียงป่าเป้า จ. เชียงราย เป็นบ่อน้ำพุร้อนธรรมชาติ ขนาดพื้นที่ 1 ไร่ 2 งาน</t>
  </si>
  <si>
    <t>ลานกีฬาสาธารณะประโยชน์องค์การบริหารส่วนตำบลแม่เจดีย์</t>
  </si>
  <si>
    <t>ที่ทำการองค์การบริหารส่วนตำบลแม่เจดีย์ เลขที่ 64 หมู่ที่ 12ประมาณ 1 ไร่</t>
  </si>
  <si>
    <t>อบต.แม่เจดีย์ใหม่</t>
  </si>
  <si>
    <t>สวนหย่อมหน้าศูนย์พัฒนาเด็กเล็ก องค์การบริหารส่วนตำบลแม่เจดีย์ใหม่</t>
  </si>
  <si>
    <t>ปรับปรุงภูมิทัศน์ภูมิทัศน้โดย การตัดหญ้าและจัดตกแต่ง สวนหย่อมบริเวณ หน้าศูนย์พัฒนาเด็กเล็ก ให้มิความสวยงาม และใช้ เป็นสถานที่พักพ่อนหย่อนใจ</t>
  </si>
  <si>
    <t>กว้าง 16.00 เมตร ยาว 20.00 เมตร</t>
  </si>
  <si>
    <t>อบต.เวียง</t>
  </si>
  <si>
    <t>หนองนํ้าใส</t>
  </si>
  <si>
    <t>1.พัฒนาพื้นที่โดยรอบหนองน้ำใสโดยการเก็บขยะและตัดหญ้า
2. ขุดลอกรอบบริเวณหนองน้ำใส
3. ทำทางเดินและติดตั้งไฟ
4.  ปรับภูมิทัศน์สวนหย่อม/สวนสาธารณะ 
5. ปรับปรุงศาลาหนองน้ำใสปล่อยพันธุ์ปลาในหนองน้ำใส</t>
  </si>
  <si>
    <t>บ้านสันติสุข หมู่ที่ 1 ตำบลเวียง พื้นที่โดยรวม 1,450 ตารางเมตร</t>
  </si>
  <si>
    <t>อบต.สันสลี</t>
  </si>
  <si>
    <t>สวนสาธารณะดอยหมอกแดนวิไล เทิดไท องค์ราชัน</t>
  </si>
  <si>
    <t>-ปลูกต้นไม้ -ปลูกหญ้า -ปรับปรุงภูมิทัศน์</t>
  </si>
  <si>
    <t>บริเวณศูนย์พัฒนาเด็กเล็ก หมู่ที่ 2 บ้านทุ่งห้า</t>
  </si>
  <si>
    <t>เชียงใหม่</t>
  </si>
  <si>
    <t>กัลยาณิวัฒนา</t>
  </si>
  <si>
    <t>อบต.แจ่มหลวง</t>
  </si>
  <si>
    <t>สวนหย่อม อบต.แจ่มหลวง</t>
  </si>
  <si>
    <t>จัดสวนและประดับตกแต่งต้นไม้และอุปกรณ์ต่างๆให้ดูสวยงาม</t>
  </si>
  <si>
    <t>บริเวณด้านข้างสำนักงานอบต. แจ่มหลวง ขนาด 16 ตารางเมตร</t>
  </si>
  <si>
    <t>อบต.บ้านจันทร์</t>
  </si>
  <si>
    <t>สวนหย่อม อบต.บ้านจันทร์</t>
  </si>
  <si>
    <t>บริเวณหน้าที่ทำการ อบต.บ้านจันทร์ ขนาด 16 ตารางเมตร</t>
  </si>
  <si>
    <t>อบต.แม่แดด</t>
  </si>
  <si>
    <t>สวนหย่อม อบต.แม่แดด</t>
  </si>
  <si>
    <t>เป็นพื้นที่จัดสวนหย่อมเก่า นำมาปรับปรุงให้สวยงาม</t>
  </si>
  <si>
    <t>บริเวณด้านหน้าของป้ายชื่อหมู่บ้านดงสามหมื่นหมู่ที่ 6 ตำบลแม่แดด ขนาด 16 ตารางเมตร</t>
  </si>
  <si>
    <t>จอมทอง</t>
  </si>
  <si>
    <t>ทต.จอมทอง</t>
  </si>
  <si>
    <t>สวนสาธารณะวัดข่วงเปา</t>
  </si>
  <si>
    <t>เป็นแหล่งพักผ่อนหย่อนใจ และบริการเครื่องออกกำลังกาย</t>
  </si>
  <si>
    <t>หน้าวัดข่วงเปา หมู่ 11 ตำบลข่วงเปา</t>
  </si>
  <si>
    <t>ทต.ดอยแก้ว</t>
  </si>
  <si>
    <t xml:space="preserve">สวนสาธารณะสนามกีฬาตำบลดอยแก้ว
</t>
  </si>
  <si>
    <t xml:space="preserve">บริการทางสุขภาพเช่น เครื่องออกกำลัง แอโรบิก และกีฬาอื่นๆ 
และเป็นพื้นที่สีเขียวสำหรับประชาชน
</t>
  </si>
  <si>
    <t>หมู่ 6 ตำบลดอยแก้ว</t>
  </si>
  <si>
    <t>ทต.บ้านแปะ</t>
  </si>
  <si>
    <t xml:space="preserve">สวนสาธารณะสนามกีฬาตำบลบ้านแปะ
</t>
  </si>
  <si>
    <t>เป็นแหล่งพักผ่อนหย่อนใจ และบริการทางสุขภาพเช่น เครื่องออกกำลัง แอโรบิก และกีฬาอื่นๆ</t>
  </si>
  <si>
    <t>หมู่ 10 ตำบลบ้านแปะ</t>
  </si>
  <si>
    <t>ทต.บ้านหลวง</t>
  </si>
  <si>
    <t>สนามเด็กเล่นสร้างปัญญา</t>
  </si>
  <si>
    <t>เป็นศูนย์เรียนรู้ของเยาวชน และแหล่งพักผ่อนหย่อนใจของประชาชนทั่วไป</t>
  </si>
  <si>
    <t>หมู่ 20 ตำบลบ้านหลวง</t>
  </si>
  <si>
    <t>ทต.แม่สอย</t>
  </si>
  <si>
    <t xml:space="preserve">สวนสาธารณะ หน้าสำนักงานเทศบาลตำบลแม่สอย
</t>
  </si>
  <si>
    <t>ดำเนินการปรับปรุง จัดสวนหย่อมตกแต่งดอกไม้ และบำรุงรักษาให้สวยงามเพื่อเฉลิมพระเกียรติ เนื่องในโอกาสมหามงคลพระราชพิธีบรมราชาภิเษก</t>
  </si>
  <si>
    <t>บริเวณทางเข้าเทศบาลตำบลแม่สอย ขนาดพื้นที่ 15 ตารางเมตร</t>
  </si>
  <si>
    <t>ทต.สบเตี๊ยะ</t>
  </si>
  <si>
    <t xml:space="preserve">สวนสาธารณะ
หน้าสำนักงานเทศบาลตำบลสบเตี๊ยะ
</t>
  </si>
  <si>
    <t>เป็นพื้นที่สีเขียวและแหล่งพักผ่อนหย่อนใจของประชาชนทั่วไป</t>
  </si>
  <si>
    <t>หมู่ 1 ตำบลสบเตี๊ยะ</t>
  </si>
  <si>
    <t>อบต.ข่วงเปา</t>
  </si>
  <si>
    <t>สวนสาธารณะหนองด้าง</t>
  </si>
  <si>
    <t>เป็นพื้นที่สีเขียวให้ประชาชน และลานวิ่งออกกำลังรอบหนองด้าง</t>
  </si>
  <si>
    <t>หนองด้าง ม.5 ตำบลข่วงเปา</t>
  </si>
  <si>
    <t>ลานพักคอยสีเขียว</t>
  </si>
  <si>
    <t xml:space="preserve">พื้นที่ว่างเปล่าด้านหน้าอาคาร สำนักงาน ทต.ดอยแก้ว มีต้นไม้ใหญ่ในร่มเงา แต่ไม่ สวยงาม น่ามอง </t>
  </si>
  <si>
    <t>จัดทำสวนหย่อมสำหรับพักคอยเวลามาติดต่อราชการ</t>
  </si>
  <si>
    <t>100 ตรม.</t>
  </si>
  <si>
    <t>เชียงดาว</t>
  </si>
  <si>
    <t>ทต.เชียงดาว</t>
  </si>
  <si>
    <t>สวนหย่อมหน้าที่ว่าการอำเภอเชียงดาว</t>
  </si>
  <si>
    <t>ถางหญ้าบริเวณโดยรอบและปรับภูมิทัศน์ให้สวยงาม สะอาด เรียบร้อย และปลูกดอกไม้ให้สวยงาม</t>
  </si>
  <si>
    <t>หน้าที่ว่าการอำเภอเชียงดาว หมู่ 6 ตำบลเชียงดาว อำเภอเชียงดาว จังหวัดเชียงใหม่ ขนาดพื้นที่ 1 ไร่ขนาดพื้นที่ 1 ไร่</t>
  </si>
  <si>
    <t>ไชยปราการ</t>
  </si>
  <si>
    <t>ทต.ไชยปราการ</t>
  </si>
  <si>
    <t xml:space="preserve">สวนสุขภาพ  หมู่ที่  5  ต.ศรีดงเย็น  
</t>
  </si>
  <si>
    <t xml:space="preserve">สวนสุขภาพ หมู่ที่ 5 ต.ศรีดงเย็น
</t>
  </si>
  <si>
    <t>ดอยเต่า</t>
  </si>
  <si>
    <t>ทต.ท่าเดื่อ-มืดกา</t>
  </si>
  <si>
    <t>สวนสาธารณะ 
(ลานออกกำลังกายอำเภอดอยเต่า)</t>
  </si>
  <si>
    <t xml:space="preserve">1. ปรับปรุงภูมิทัศน์
2. เพิ่มสิ่งอำนวยความสะดวกเครื่องออกกำลังกายเพิ่มขึ้น </t>
  </si>
  <si>
    <t>ตั้งอยู่ด้านข้างของที่ว่าการอำเภอดอยเต่า</t>
  </si>
  <si>
    <t>ดอยสะเก็ด</t>
  </si>
  <si>
    <t>ทต.เชิงดอย</t>
  </si>
  <si>
    <t>สวนหย่อมหน้าสำนักงานเทศบาลตำบลเชิงดอย</t>
  </si>
  <si>
    <t>เป็นลานและสถานที่จัดกิจกรรมของเทศบาล</t>
  </si>
  <si>
    <t xml:space="preserve">1. ปรับภูมิทัศน์และประดับซุ้มพระบรมฉายาลักษณ์สมเด็จพระเจ้าอยู่หัว 2. ปลูกดอกไม้เพิ่มเติมจากที่มีอยู่เดิม 3. ตกแต่งบริเวณพื้นที่โดยรอบ
</t>
  </si>
  <si>
    <t>หมู่ที่ 3 ตำบลเชิงดอย อำเภอดอยสะเก็ด จังหวัดเชียงใหม่ มีขนาดพื้นที่ 150 ตารางกิโลเมตรมีขนาดพื้นที่ 150 ตารางกิโลเมตร</t>
  </si>
  <si>
    <t>ดอยหล่อ</t>
  </si>
  <si>
    <t>ทต.สองแคว</t>
  </si>
  <si>
    <t>หนองฮองแฮง</t>
  </si>
  <si>
    <t>พัฒนาปรับภูมิทัศน์ ปลูกต้นไม้ ทำความสะอาดถนนโดยรอบให้เป็นที่พักผ่อนหย่อนใจและออกกำลังกายของประชาชน</t>
  </si>
  <si>
    <t>หนองฮองแฮง หมู่ที่ 5 บ้านสองแคว และหมู่ที่ 6 บ้านหัวข่วง ตำบลสองแคว อำเภอดอยหล่อ จังหวัดเชียงใหม่</t>
  </si>
  <si>
    <t>ฝาง</t>
  </si>
  <si>
    <t>ทต.เวียงฝาง</t>
  </si>
  <si>
    <t>สวนสาธารณะพระเจ้าฝาง พระนางสามผิว</t>
  </si>
  <si>
    <t>บูรณาการระหว่างหน่วยงานราชการ ทหาร ตำรวจ องค์กรปกครองส่วนท้องถิ่น กำนัน ผู้ใหญ่บ้าน และประชาชนจิตอาสา ทำความสะอาด กำจัดขยะและวัชพืช</t>
  </si>
  <si>
    <t>หมู่ที่ 3 ตำบลเวียง อำเภอฝาง  จังหวัดเชียงใหม่ ขนาดพื้นที่ประมาณ 2 ไร่
ขนาดพื้นที่ประมาณ 2 ไร่</t>
  </si>
  <si>
    <t>สวนหย่อมองค์การบริหารส่วนตำบลเวียง</t>
  </si>
  <si>
    <t>เดิมเป็นพื้นที่ว่างเปล่าพนักงานก็จะนำรถจักรยานยนต์ไปจอดทำให้เกิดความไม่เป็นระเบียบเรียบร้อยและไม่สวยงาม</t>
  </si>
  <si>
    <t>1. ปรับปรุงภูมิทัศน์ปลูกดอกไม้ ตกแต่งสวนหย่อม 
2. ปรับปรุงพื้นที่สีเขียวและเครื่องออกกำลังกายสำหรับประชาชน
3. จุดนั่งพักผ่อนสำหรับประชาชน</t>
  </si>
  <si>
    <t>ตั้งอยู่บริเวณข้างอาคารธรรมาภิบาล และข้างห้องกองสาธารณสุขมีขนาดพื้นที่ข้างอาคารธรรมาภิบาล 180 ตรม.และข้างห้องกองสาธารณสุข75 ตรม. รวม 255 ตรม.</t>
  </si>
  <si>
    <t>พร้าว</t>
  </si>
  <si>
    <t>ทต.เวียงพร้าว</t>
  </si>
  <si>
    <t xml:space="preserve">สวนหย่อม หน้าที่ว่าการอำเภอพร้าว
(เนื่องในโอกาสมหามงคลพระราชพิธีบรมราชาภิเษก)
</t>
  </si>
  <si>
    <t>1.ดูแลรักษาความสะอาด ตัดแต่งต้นไม้ ดูแลไม้ดอก ไม้ประดับ 2.ดูแลรักษาความสะอาดตัดแต่งต้นไม้</t>
  </si>
  <si>
    <t>1.สวนสาธารณะหน้าที่ว่าการอำเภอพร้าว 2.สวนสาธารณะ ท่าน้ำแม่สะลวม บ้านช่างคำ บ้านหนองอ้อ</t>
  </si>
  <si>
    <t>เมืองเชียงใหม่</t>
  </si>
  <si>
    <t>ทต.ฟ้าฮ่าม</t>
  </si>
  <si>
    <t>สวนสาธารณะริมฝั่งแม่น้ำปิง หมู่ที่ 2 ตำบลฟ้าฮ่าม</t>
  </si>
  <si>
    <t>ปรับภูมิทัศน์สวนหย่อม น้ำพุ ทางเดิน ปลูกไม้ประดับ</t>
  </si>
  <si>
    <t>เป็นหมู่บ้านสัมมากร หมู่ที่ 7 พื้นที่ 0  2  10 ตารางวา</t>
  </si>
  <si>
    <t>ทน.เชียงใหม่</t>
  </si>
  <si>
    <t>เดิมพื้นที่ 1,200 ตารางเมตร เพิ่มอีก 500 ตารางเมตร รวมพื้นที่ 1,700 ตารางเมตร</t>
  </si>
  <si>
    <t>1.ปรับปรุงขยายพื้นที่สวนสัตตมังคละตามแนวคลองแม่ข่า ความยาว 130 เมตร 2.ปลูกต้นไม้ยืนต้นเหลืองปรีดียาธร 3.ปูหญ้า 4.ปรับปรุงทางเท้า</t>
  </si>
  <si>
    <t>สวนสัตตะมังคละ ริมคลองแม่ข่า ตั้งบริเวณถนน ศรีดอนไชย พื้นที่ประมาณ 1,200 ตารางเมตร</t>
  </si>
  <si>
    <t>แม่แจ่ม</t>
  </si>
  <si>
    <t>ทต.แม่แจ่ม</t>
  </si>
  <si>
    <t>สวนสาธารณะหลังสถานีตำรวจภูธร อำเภอแม่แจ่ม</t>
  </si>
  <si>
    <t>ปรับปรุงและฟื้นฟูสภาพสวนสาธารณะและลานออกกำลังกาย</t>
  </si>
  <si>
    <t>หลังสถานีตำรวจภูธร อำเภอแม่แจ่ม ขนาดพื้นที่ประมาณ 1 ไร่</t>
  </si>
  <si>
    <t>อบต.ช่างเคิ่ง</t>
  </si>
  <si>
    <t>สวนหย่อมบ้านสันเกี๋ยง</t>
  </si>
  <si>
    <t>ปรับปรุงภูมิทัศน์บริเวณสวนหย่อมให้มีความร่มรื่นอยู่เสมอ เพื่อให้ประชาชนในพื้นที่ได้มาใช้พักผ่อนและมาออกกำลังกาย</t>
  </si>
  <si>
    <t xml:space="preserve">ตั้งอยู่ริมถนนทางหลวงหมายเลข 1192 – แยกแม่ปาน บริเวณปากทางเข้าหมู่บ้านสันเกี๋ยง มีพื้นที่โดยประมาณ 570 ตารางเมตร
สวนหย่อมบ้านสันเกี๋ยงมีพื้นที่โดยประมาณ 570.00 ตารางเมตร </t>
  </si>
  <si>
    <t>อบต.แม่ศึก</t>
  </si>
  <si>
    <t>ศาลากลางน้ำ</t>
  </si>
  <si>
    <t>จัดสวนหย่อมจุดนั่งพักผ่อนหย่อนใจ สำหรับประชาชนทั่วไป</t>
  </si>
  <si>
    <t>256 หมู่ที่ 5 ตำบลแม่ศึก อำเภอแม่แจ่ม
เลขที่ 265 ม 5 ต แม่ศึก อ แม่แจ่ม จังหวัดเชียงใหม่</t>
  </si>
  <si>
    <t>แม่แตง</t>
  </si>
  <si>
    <t>ทต.แม่แตง</t>
  </si>
  <si>
    <t xml:space="preserve">สวนสมุนไพรตำบลแม่แตงบริเวณวัดธาราทิพย์ชัยประดิษฐ์ </t>
  </si>
  <si>
    <t>พัฒนาปรับปรุงให้มีความสวยงามและเป็นที่พักผ่อนของประชาชนทั่วไป</t>
  </si>
  <si>
    <t>หมู่ที่ 8 บ้านห้วยชมพู ตำบลแม่แตง อำเภอแม่แตง จังหวัดเชียงใหม่.</t>
  </si>
  <si>
    <t>แม่ริม</t>
  </si>
  <si>
    <t>ทต.เหมืองแก้ว</t>
  </si>
  <si>
    <t>สวนหย่อมตำบลเหมืองแก้ว</t>
  </si>
  <si>
    <t xml:space="preserve"> ปรับปรุงภูมิทัศน์ และจัดสวนหย่อม ในพื้นที่เป้าหมายให้สวยงาม
</t>
  </si>
  <si>
    <t xml:space="preserve">พื้นที่หมู่ที่ 3 ตำบลเหมืองแก้ว อำเภอแม่ริม จังหวัดเชียงใหม่
</t>
  </si>
  <si>
    <t>อบต.โป่งแยง</t>
  </si>
  <si>
    <t>สวนสาธารณะ อบต.โป่งแยง</t>
  </si>
  <si>
    <t>เป้นที่โล่งมีหญ้าปกคลุม</t>
  </si>
  <si>
    <t>1.ปรับปรุงภูมิทัศน์ให้สวยงาม ปูอิฐตัวหนอนพร้อมปลูกหญ้าภายใน 2.ทำความสะอาดบริเวณโดยรอบ</t>
  </si>
  <si>
    <t>ตั้งอยู่ที่บริเวณหน้าอาคารสำนักงาน อบต.โป่งแยง หมู่ที่ 2 ต.โป่งแยง อ.แม่ริม จ.เชียงใม่</t>
  </si>
  <si>
    <t>แม่วาง</t>
  </si>
  <si>
    <t>สวนหย่อมเฉลิมพระเกียรติ(อำเภอแม่วาง)</t>
  </si>
  <si>
    <t>ดำเนินการตกแต่งสวนเพื่อความสวยงาม และบำรุงรักษา ให้สะอาด เรียบร้อย</t>
  </si>
  <si>
    <t>บริเวณทางเข้าที่ว่าการอำเภอ  แม่วาง ขนาดพื้นที่ 3x4 เมตรขนาดพื้นที่ 3*4 เมตร</t>
  </si>
  <si>
    <t>อบต.ทุ่งปี้</t>
  </si>
  <si>
    <t>สวนหย่อมเฉลิมพระเกียรติ (องค์การบริหารส่วนตำบลทุ่งปี๊)</t>
  </si>
  <si>
    <t>พื้นที่สวนสาธษรณะภายในสำนักงาน อบต.ทุ่งปี๊</t>
  </si>
  <si>
    <t>ดำเนินการปรับปรุง จัดสวน ตกแต่งดอกไม้และบำรุงรักษาให้สวยงาม เพื่อเฉลิมพระเกียรติ เนื่องในโอกาสมหามงคลพระราชพิธีบรมราชาภิเษก</t>
  </si>
  <si>
    <t>บริเวณด้านหน้าสำนักงาน ภายใน อบต.ทุ่งปี๊ ขนาดพื้นที่ 4x10 เมตรขนาดพื้นที่ 4*10 เมตร</t>
  </si>
  <si>
    <t>แม่ออน</t>
  </si>
  <si>
    <t>อบต.ออนกลาง</t>
  </si>
  <si>
    <t>สวนสาธารณะหน้าที่ว่าการอำเภอแม่ออน</t>
  </si>
  <si>
    <t>เป็นสวนหย่อมที่ยังขาดการดูแล ขาดความชุ่มชื้น และขาดต้นไม้ หรือดอกไม้เพื่อเพิ่มความชุ่มชื้นน่ามอง</t>
  </si>
  <si>
    <t>ดำเนินการปรับปรุงบริเวณสวนหย่อม อบต.ออนกลาง โดยการปลูกต้นไม้ ดอกไม้ เพื่อความสวยงาม และเพิ่มความชุ่มชื่นน่ามอง เป็นการเพิ่มพื้นที่สีเขียวให้กับสถานที่ราชการ</t>
  </si>
  <si>
    <t>1.บริเวณสวนหย่อม อบต.ออนกลาง ขนาดพื้นที่ประมาณ 1 งาน 2.สนาม ณ ที่ว่าการอำเภอแม่ออน ม.9 ต.ออนกลาง</t>
  </si>
  <si>
    <t>แม่อาย</t>
  </si>
  <si>
    <t>อบต.ดอยลาง</t>
  </si>
  <si>
    <t>สวนหย่อมม่อนดอยลาง</t>
  </si>
  <si>
    <t>ปรับปรุงภูมิทัศน์ จุดชมวิวม่อนดอยลาง</t>
  </si>
  <si>
    <t xml:space="preserve">ม่อนดอยลาง ตั้งอยู่หมู่ที่ 1 
บ้านปางต้นฆ้อง ตำบลมะลิกา
</t>
  </si>
  <si>
    <t>อบต.สันต้นหมื้อ</t>
  </si>
  <si>
    <t xml:space="preserve">สวนหย่อมสะพานเฉลิมพระเกียรติ ร.9 </t>
  </si>
  <si>
    <t xml:space="preserve">พัฒนาปรับปรุงภูมิทัศน์ และตกแต่งสวนหย่อมบริเวณสะพานเฉลิมพระเกียรติ ร.9 </t>
  </si>
  <si>
    <t xml:space="preserve">สะพานเฉลิมพระเกียรติ ร.9 
ข้ามลำน้ำฝาง ตั้งอยู่ที่ตำบล
สันต้นหมื้อ 
</t>
  </si>
  <si>
    <t>เวียงแหง</t>
  </si>
  <si>
    <t>อบต.เปียงหลวง</t>
  </si>
  <si>
    <t>สวนสาธารณะรอบสระน้ำเอิงจ๋ง</t>
  </si>
  <si>
    <t>พัฒนาความสะอาดสวนสาธารณะ ปรับปรุงภูมิทัศน์</t>
  </si>
  <si>
    <t>ตั้งอยู่ที่บ้านเวียงแหง หมู๋ที่ 4 ตำบลเมืองแหง เป็นสวนสาธารณะที่ใช้สำหรับพักผ่อน ใช้ออกกลังกายบริเวณรอบๆ</t>
  </si>
  <si>
    <t>อบต.เมืองแหง</t>
  </si>
  <si>
    <t>สวนสาธารณะบ้านเวียงแหง</t>
  </si>
  <si>
    <t>พัฒนาความสะอาดสวนสาธารณะ ปรับภูมิทัศน์</t>
  </si>
  <si>
    <t xml:space="preserve">ตั้งอยู่ที่บ้านเวียงแหง หมู่ที่ 4 ตำบลเมืองแหง เป็นสวนสาธารณะที่ใช้สำหรับพักผ่อน ใช้ออกกำลังกายบริเวณรอบๆ สระน้ำหนองเขียว </t>
  </si>
  <si>
    <t>สะเมิง</t>
  </si>
  <si>
    <t>ทต.สะเมิงใต้</t>
  </si>
  <si>
    <t xml:space="preserve">สวนสาธารณะเจ้าพ่อน้ำออกรูและสวนสาธารณะน้ำตกตาดหัวช้าง
</t>
  </si>
  <si>
    <t>พื้นที่สวนสาธารณเจ้าพ่อน้ำออกรูและสวนสาธารณน้ำตกตาดหัวช้าง ทั้ง 2 แห่ง เป็นสวนสาธารณะที่อยู่ในความรับผิดชอบของเทศบาลตำบลสะเมิงใต้ ซึ่งปัจจุบันยังขาดทั้งความสวยงามและความเป็นระเบียบเรียบร้อย</t>
  </si>
  <si>
    <t>1.จัดตกแต่งสวนหย่อม 2.ปลูกไม้ดอก ไม้ประดับ และไม้ยืนต้นเพิ่มต้น 3.เก็บขยะ ทำความสะอาดบริเวณพื้นที่และตัดหญ้า 4.ปรับภูมิทัศน์ให้สวยงาม ทำความสะอาดบริเวณโดยรอบ</t>
  </si>
  <si>
    <t xml:space="preserve">1.สวนสาธารณะเจ้าพ่อร่มเย็น และสวนสาธารณะน้ำตกตาดหัวช้าง อยู่ในพื้นที่หมู่ที่ 10 ตำบลสะเมิงใต้ มีขนาดพื้นที่รวมทั้งสิ้นประมาณ 4 ไร่ 2.สวนหย่อมบริเวณด้านหน้าอำเภอสะเมิง
</t>
  </si>
  <si>
    <t>สันกำแพง</t>
  </si>
  <si>
    <t>ทต.สันกำแพง</t>
  </si>
  <si>
    <t>สวนหย่อม ทต.สันกำแพง</t>
  </si>
  <si>
    <t>บริเวณพื้นที่สวนสาธารณะด้านข้างสำนักงานเทศบาลตำบลสันกำแพง ประชาชนสามารถมาพักผ่อนใต้ต้นไม้ที่ร่มรื่นและออกกำลังกายได้ด้วยเครื่องออกกำลังกายสนามที่ติดตั้งไว้จำนวน 8 จุด</t>
  </si>
  <si>
    <t>ปรับปรุงภูมิทัศน์ ทำความสะอาดบริเวณโดยรอบเพิ่มเครื่องออกกำลังกายสนาม และบำรุงรักษา เครื่องออกกำลังกาย ให้มีความพร้อมในการให้บริการประชาชน</t>
  </si>
  <si>
    <t>สวนสาธารณะด้านข้างสำนักงานเทศบาลตำบลสันกำแพง พื้นที่ 250 ตารางวา</t>
  </si>
  <si>
    <t>สันทราย</t>
  </si>
  <si>
    <t>ทต.สันทรายหลวง</t>
  </si>
  <si>
    <t xml:space="preserve">สวนสาธารณะ
เทศบาลตำบลสันทรายหลวง
</t>
  </si>
  <si>
    <t xml:space="preserve">1. ปรับปรุงภูมิทัศน์ 2. ตกแต่งสวนหย่อม 3. ปลูกต้นหมาก 4. ปลูกต้นไม้เชิงป่านิเวศ 5. รดน้ำพรวนดินใส่ปุ๋ย 6. เพาะกล้าพรรณไม้ 7. ขอคืนพื้นที่ 8. สร้างฝาย/พนังกั้นดิน 9. ทำทางเดิน </t>
  </si>
  <si>
    <t>สวนฝั่งตรงข้ามสำนักงานเทศบาลตำบลสันทรายหลวง ขนาด 25.24 ไร่ (40,391.67 ม²)</t>
  </si>
  <si>
    <t>สันป่าตอง</t>
  </si>
  <si>
    <t>ทต.ทุ่งสะโตก</t>
  </si>
  <si>
    <t>สวนหย่อมเทศบาลตำบลทุ่งสะโตก</t>
  </si>
  <si>
    <t>สร้างสวนหย่อมเพื่อเป็นที่พักผ่อนแก่ประชาชนที่มาใช้บริการและเจ้าหน้าที่พนักงานเทศบาลตำบลทุ่งสะโตก</t>
  </si>
  <si>
    <t>สถานที่ระหว่างอาคารเดิมและอาคารใหม่ ขนาดพื้นที่ 5X5 ตร.ม.ขนาดพื้นที่ 5X5 ตร.ม.</t>
  </si>
  <si>
    <t>ทต.บ้านกลาง</t>
  </si>
  <si>
    <t>สวนหย่อมบริเวณหน้าสำนักงานเทศบาลตำบลบ้านกลาง</t>
  </si>
  <si>
    <t>เป็นศูนย์ชีววิถีนำมาปรับปรุงเป็นโรงเรียนผู้สูงอายุและใช้เป็นสถานที่ดำเนินกิจกรรมของผู้สูงอายุ</t>
  </si>
  <si>
    <t xml:space="preserve">โครงการปลูกดอกไม้สีเหลือง ฯ 1.ปรับปรุงภูมิทัศน์ 2.ตกแต่งสวนหย่อม 3.ปลูกดอกไม้สีเหลือง
</t>
  </si>
  <si>
    <t xml:space="preserve">ที่ตั้งบริเวณหน้าสำนักงานเทศบาลตำบลบ้านกลาง
ขนาดพื้นที่ประมาณ  40  ตารางเมตร
</t>
  </si>
  <si>
    <t>ทต.ยุหว่า</t>
  </si>
  <si>
    <t>สวนสาธารณะหนองสะเรียม</t>
  </si>
  <si>
    <t>ปรับปรุงฟื้นฟู และดูแลรักษา ความสะอาดสวนหย่อม พร้อม ปรับปรุงภูมิทัศน์รอบ ๆ ให้เป็นที่พักผ่อนหย่อนใจ ออกกำลังกาย เช่น การเดิน การวิ่ง และการปั่นจักรยาน เป็นต้น</t>
  </si>
  <si>
    <t xml:space="preserve">ที่ตั้งหมู่ที่ 9 , 11 และ 15 ตำบล ยุหว่า อำเภอสันป่าตอง จังหวัดเชียงใหม่ ขนาดพื้นที่ 178 ไร่ 3 งาน 6 ตารางวา พิกัด L 488086.00 N 2057450.00 </t>
  </si>
  <si>
    <t>ทต.สันป่าตอง</t>
  </si>
  <si>
    <t xml:space="preserve">สวนสุขภาพเฉลิมพระเกียรติ 5 ธันวาคม 2546 เทศบาลตำบลสันป่าตอง
</t>
  </si>
  <si>
    <t>แยก ธกส. สาขาสันป่าตอง</t>
  </si>
  <si>
    <t>อบต.ท่าวังพร้าว</t>
  </si>
  <si>
    <t>สวนสาธารณะหนองงู</t>
  </si>
  <si>
    <t>พร้อมปรับปรุงภูมิทัศน์รอบ ๆ ให้เป็นที่พักผ่อนหย่อนใจแก่ประชาชน</t>
  </si>
  <si>
    <t>1 ไร่ 2 งาน 94 ตารางวา</t>
  </si>
  <si>
    <t>อบต.บ้านกลาง</t>
  </si>
  <si>
    <t>สวนหย่อม บ้านท่ากาน หมู่ที่ 5</t>
  </si>
  <si>
    <t>1. ปรับปรุงภูมิทัศน์ 2. เพิ่มพิ่นที่สีเขียว 3. รวมกลุ่มดูแลรักษาโดยคนในชุมชน</t>
  </si>
  <si>
    <t xml:space="preserve">ที่ตั้ง หมู่ที่ 5  ต.บ้านกลาง จำนวน 13 จุด
จำนวน 13 จุด
</t>
  </si>
  <si>
    <t>อบต.มะขุนหวาน</t>
  </si>
  <si>
    <t>สนามกีฬาตำบลมะขุนหวาน</t>
  </si>
  <si>
    <t>1. ปรับปรุงฟื้นฟู และดูแลรักษา ความสะอาดสวนหย่อม 2. ปลูกต้นไม้เพิ่ม 3. ปรับปรุงซ่อมแซม เครื่องออกกำลังกาย 4. ปรับปรุงดูแลห้องน้ำให้สะอาดพร้อมใช้งาน</t>
  </si>
  <si>
    <t>ที่ตั้งหมู่ 5 ตำบลมะขุนหวาน
ขนาดพื้นที่  3 งาน</t>
  </si>
  <si>
    <t>อบต.แม่ก๊า</t>
  </si>
  <si>
    <t>สวนสุขภาพ อบต.แม่ก๊า</t>
  </si>
  <si>
    <t>ปรับปรุงภูมิทัศน์  ปลูกดอกไม้  เพิ่มพื้นที่สีเขียว</t>
  </si>
  <si>
    <t>ที่ทำการ อบต.แม่ก๊า ขนาดพื้นที่ 1 ไร่</t>
  </si>
  <si>
    <t>สารภี</t>
  </si>
  <si>
    <t>ทต.ขัวมุง</t>
  </si>
  <si>
    <t>สวนหย่อม ทต.ขัวมุง</t>
  </si>
  <si>
    <t>มีเศษใบไม้และกิ่งไม้บริเวณสวนสาธารณะ</t>
  </si>
  <si>
    <t>ปรับปรุงภูมิทัศน์ด้วยการปลูกต้นไม้เพิ่มเติมและเก็บกวาดทำความสะอาดบริเวณโดยรอบสวนสาธารณะ</t>
  </si>
  <si>
    <t>หมู่ที่ 4 ต.ขัวมุง ขนาดพื้นที่ 1,568.44 ตารางเมตร</t>
  </si>
  <si>
    <t>ทต.ท่าวังตาล</t>
  </si>
  <si>
    <t>สวนหย่อม ทต.ท่าวังตาล</t>
  </si>
  <si>
    <t>ข้างถนนสายเกาะกลางบริเวณทิศเหนือวัดเจดีย์เหลี่ยม หมู่ที่ 1 ต.ท่าวังตาล มีสวนหย่อมบางส่วน</t>
  </si>
  <si>
    <t>1. จัดทำสวนหย่อมเพิ่มเติม
2. ติดตั้งพระบรมฉายาลักษณ์</t>
  </si>
  <si>
    <t>ขนาดประมาณ 15x30 เมตร</t>
  </si>
  <si>
    <t>หางดง</t>
  </si>
  <si>
    <t>ทต.หางดง</t>
  </si>
  <si>
    <t>บริเวณโรงเรียนเทศบาลหางดง</t>
  </si>
  <si>
    <t>บริเวณสนามกีฬาเทศบาลตำบลหางดง ซึ่งอยู่ในพื้นที่โรงเรียนเทศบาลหางดง (ประชาคมสร้างสรรค์)</t>
  </si>
  <si>
    <t>1.ก่อสร้างทางเดินออกกำลังกาย 2.ก่อสร้างฐานพร้อมเครื่องเล่นออกกำลังกาย 3.ปรับปรุงภูมิทัศน์ จัดสวนหย่อม ปลูกดอกไม้ และต้นไม้ยืนต้นบริเวณโดยรอบ</t>
  </si>
  <si>
    <t xml:space="preserve">บริเวณโรงเรียนเทศบาลหางดง (ประชาคมสร้างสรรค์) หมู่ที่ 4 ตำบลหางดง อำเภอหางดง จังหวัดเชียงใหม่
</t>
  </si>
  <si>
    <t>อมก๋อย</t>
  </si>
  <si>
    <t>ทต.อมก๋อย</t>
  </si>
  <si>
    <t xml:space="preserve">ริมน้ำแม่ต๋อม </t>
  </si>
  <si>
    <t>เป็นพื้นที่โล่ง</t>
  </si>
  <si>
    <t>ปรับปรุง และพัฒนา พร้อมจัดตั้งเครื่องออกกำลังกาย และพร้อมจัดให้มีสถานที่พักผ่อนหย่อนใจของชุมชน</t>
  </si>
  <si>
    <t>ริมน้ำแม่ต๋อม ขนาดพื้นที่ 2,000 ตร.ม.</t>
  </si>
  <si>
    <t>อบต.แม่ตื่น</t>
  </si>
  <si>
    <t>สวนหย่อมองค์การบริหารตำบลแม่ตื่น</t>
  </si>
  <si>
    <t>เดิมเป็นสวนว่างๆ</t>
  </si>
  <si>
    <t>ปรับปรุง และพัฒนา พร้อมจัดตั้งเครื่องออกกำลังกายและพร้อมจัดให้มีสถานที่พักผ่อนหย่อนใจของชุมชน</t>
  </si>
  <si>
    <t>ภายในองค์การบริหารส่วนตำบลแม่ตื่น ขนาดพื้นที่ 2,000ตร.ม.</t>
  </si>
  <si>
    <t>ฮอด</t>
  </si>
  <si>
    <t>ทต.บ่อหลวง</t>
  </si>
  <si>
    <t xml:space="preserve">สวนหย่อมเฉลิมพระเกียรติ 
บริเวณหน้าอาคารสำนักงานเทศบาลตำบลบ่อหลวง
</t>
  </si>
  <si>
    <t xml:space="preserve">1. จัดสวนหย่อม จุดนั่งพักผ่อน และติดตั้งจุดบริการสัญญาณ Internet สำหรับประชาชนทั่วไป
2. ทำความสะอาดพื้นที่บริเวณโดยรอบสวนหย่อมเฉลิมพระเกียรติ 
บริเวณหน้าอาคารสำนักงาน
เทศบาลตำบลบ่อหลวง
</t>
  </si>
  <si>
    <t xml:space="preserve">ตั้งอยู่ที่บริเวณหน้าอาคารสำนักงานเทศบาลตำบลบ่อหลวง หมู่ที่ 1 ตำบลบ่อหลวง อำเภอฮอด จังหวัดเชียงใหม่
หมู่ที่ 1 ตำบลบ่อหลวง อำเภอฮอด
</t>
  </si>
  <si>
    <t>ตรัง</t>
  </si>
  <si>
    <t>กันตัง</t>
  </si>
  <si>
    <t>ทม.กันตัง</t>
  </si>
  <si>
    <t>สวนสาธารณะควนตำหนักจันทน์ เขตเทศบาลเมืองกันตัง</t>
  </si>
  <si>
    <t>ปรับปรุงภูมิทัศน์ ปลูกไม้ดอกไม้ประดับ เพิ่มเติม จัดทำสววนพืชสมุนไพร จัดทำป้ายชื่อต้นไม้ที่ปลูกตามโครงการ</t>
  </si>
  <si>
    <t>มีสภาพเป็นสวน อยู่บนเนินเขาเตี้ยๆ มีเนื้อที่ 350 ไร่ ปกคลุมด้วยต้นไม้นานาชนิด ตั้งอยู่พื้นที่ตำบลกันตัง อำเภอกันตัง จังหวัดตรัง เป็นสถานที่ออกกำลังกายช่วงเช้าและช่วงเย้น และเป็นแหล่งท่องเที่ยวเชิงอนุรักษ์ประวัติศาสตร์ บริเวณบนควนตำหนักจันทร์เป็นสถานที่ซึ่งทหารญี่ปุ่น มาตั้งกองประจำการและยังปรากฏหลักฐานทางประวัติศาสตร์ให้เห็นอยู่ในปัจจุบัน พิกัด N =  7.736478 E = 99-519311</t>
  </si>
  <si>
    <t>สวนสาธารณะควนตำหนักจันทน์</t>
  </si>
  <si>
    <t>มีสภาพเป็นสวนอยู่บนเนินเขาเตี้ยๆ ปกคลุมด้วยต้นไม้นานาชนิด เป็นสถานที่ออกกำลังกาย ช่วงเช้าและช่วงเย็น และเป็นแหล่งท่องเที่ยวเชิงอนุรักษ์ ประวัติศาสตร์ บริเวณบนควนตำหนัดจันทน์เป็นสถานที่ซึ่งทหารญี่ปุ่นมาตั้งกองประจำการและยังปรากฏหลักฐานทางประวัติศาสตร์ ให้เห็นอยู่ในปัจจุบัน</t>
  </si>
  <si>
    <t xml:space="preserve"> - ปรับปรุงภูมิทัศน์ปลูกไม้ดอกไม้ประดับเพิ่มเติม  - จัดทำสวนพืชสมุนไพร  - จัดทำป้ายชื่อต้นไม้ เพื่อการศึกษาเรียนรู้  - โครงการปลูกต้นไม้เฉลิมพระเกียรติ  - โครงการดูแลบำรุงรักษาต้นไม้ที่ปลูกตามโครงการ</t>
  </si>
  <si>
    <t>มีเนื้อที่ 350 ไร่ ตั้งอยู่ในเขตเทศบาลเมืองกันตัง อำเภอกันตัง จังหวัดตรัง พิกัด N 7.404673 พิกัด E 99 - 519311</t>
  </si>
  <si>
    <t>นาโยง</t>
  </si>
  <si>
    <t>อบต.นาข้าวเสีย</t>
  </si>
  <si>
    <t>สวนหย่อมบริเวณรอบๆ แหล่งน้ำ</t>
  </si>
  <si>
    <t>1. กำจัดสิ่งรกริมน้ำ ให้สะอาด
2. จัดสวนหย่อม ปลูกไม้ดอกไม้ประดับ
3. กำหนดมาตรการในการทำนุบำรุงรักษา แหล่งน้ำให้น้ำใส สะอาด สวยงาม ตลอดไป
4. จัดทำป้ายโครงการฯ</t>
  </si>
  <si>
    <t>หมู่ที่ 4 บ้านออกวัดนาปด 
ต.นาข้าวเสีย กว้างประมาณ 35 เมตร ยาวประมาณ 450 เมตร</t>
  </si>
  <si>
    <t>อบต.ช่อง</t>
  </si>
  <si>
    <t>พื้นที่สวนหน้าสำนักงาน</t>
  </si>
  <si>
    <t>ปรับปรุงตกแต่งสวนให้ดูสวยงามมากขึ้น</t>
  </si>
  <si>
    <t>หน้าสำนักงานอบต.ช่อง ขนาด 80 ตารางเมตร</t>
  </si>
  <si>
    <t>สวนหย่อมบริเวณรอบๆแหล่งน้ำ</t>
  </si>
  <si>
    <t xml:space="preserve">เป็นแหล่งน้ำธรรมชาติ อยู่ใกล้อบต.นาข้าวเสีย </t>
  </si>
  <si>
    <t xml:space="preserve">1.กำจัดสิ่งรกริมน้ำให้สะอาด 2.จัดสวนหย่อม ปลูกไม้ดอกไม้ประดับ 3.กำหนดมาตรการในการทำนุ บำรุง แหล่งน้ำให้ใสสะอาดสวยงาม ตลอดไป 4.จัดทำป้ายโครงการฯ </t>
  </si>
  <si>
    <t>ตั้งอยู่หมู่ที่ 4 บ้านออกวัดนาปด ต.นาข้าวเสีย กว้างประมาณ 35 เมตร ยาวประมาณ 450 เมตร พิกัด 7.531936997</t>
  </si>
  <si>
    <t>ปะเหลียน</t>
  </si>
  <si>
    <t>สวนสุขภาพเทศบาลตำบลท่าข้าม</t>
  </si>
  <si>
    <t>ปรับปรุงภูมิทัศน์ให้สวยงามสำหรับเป็นที่พักผ่อนหย่อนใจแก่ประชาชน รักษาความสะอาดของสวนสาธารณะ</t>
  </si>
  <si>
    <t>หมู่ที่ 1 ตำบลท่าข้าม อำเภอปะเหลียน จังหวัดตรัง ขนาดพื้นที่ 2 ไร่ 2 งาน</t>
  </si>
  <si>
    <t xml:space="preserve"> - ปรับปรุงภูมิทัศน์ให้สวยงามสำหรับเป็นที่พักผ่อนหย่อนใจแก่ประชาชน  - รักษาความสะอาดของสวนสาธารณะ</t>
  </si>
  <si>
    <t xml:space="preserve">หมู่ที่ 1 ตำบลท่าข้าม อำเภอปะเหลียน จังหวัดตรัง ขนาดพื้นที่ 2 ไร่ 2 งาน </t>
  </si>
  <si>
    <t>เมืองตรัง</t>
  </si>
  <si>
    <t>ทน.ตรัง</t>
  </si>
  <si>
    <t>สระน้ำพอสุข</t>
  </si>
  <si>
    <t>ปรับปรุงทำความสะอาด จัดสวนหย่อมปลูกต้นไม้ ก่อสร้างลานริมน้ำ จัดให้มีศาลาที่พัก</t>
  </si>
  <si>
    <t>เป็นสระน้ำตั้งอยู่บริเวณถนนพัทลุงเกิดจากการยุบตัวของผิวโลกมีน้ำขังตลอดปี มีความลึกของน้ำสูงสุด 6 เมตร ต่ำสุด 2 เมตร เป็นที่สามรถปรับปรุงบริเวณของสระให้เป็นที่พักผ่อนเป็นสวนหย่อมให้แก่ชุมชนได้ พื้นที่ประมาณ 4,100 ตร.ม.</t>
  </si>
  <si>
    <t>สระน้ำสาธารณะประโยชน์ข้างบ้านพักปลัดจังหวัดตรังถนนพัทลุง "สระน้ำเพิ่มสุข"</t>
  </si>
  <si>
    <t>เป็นสระน้ำตั้งอยู่บริเวณถนนพัทลุงเกิดจากการยุบตัวของผิวโลกมีน้ำขังตลอดปี มีความลึกของน้ำสูงสุด 6 เมตร ต่ำสุด 2 เมตร เป็นที่สามรถปรับปรุงบริเวณของสระให้เป็นที่พักผ่อนเป็นสวนหย่อมให้แก่ชุมชนได้ พื้นที่ประมาณ 5,780 ตร.ม.</t>
  </si>
  <si>
    <t>สระน้ำสาธารณะประโยชน์ถนนเพลินพิทักษ์  "สระน้ำผาสุข"</t>
  </si>
  <si>
    <t>เป็นสระน้ำตั้งอยู่บริเวณถนนเพลินพิทักษ์ มีน้ำขังตลอดปี มีความลึก 6 เมตรพื้นที่ประมาณ 5,920 ตร.ม.</t>
  </si>
  <si>
    <t>สระน้ำสาธารณะประโยชน์ข้างบ้านพักรองผู้ว่าราชการจังหวัดตรังถนนพัทลุง "สระน้ำพอสุข"</t>
  </si>
  <si>
    <t>ปรับปรุงทำความสะอาด จัดสวนหย่อม ปลูกต้นไม้ ก่อสร้างลานริมน้ำ จัดให้มีศาลาที่พัก</t>
  </si>
  <si>
    <t>เป็นสระน้ำตั้งอยู่ในบริเวณถนนพัทลุงเกิดจากการยุบตัวของผิวโลก มีน้ำขังตลอดปี มีความลึกของน้ำสูงสุด 6 เมตรต่ำสุด 2 เมตร เป็นที่สามารถปรับปรุงบริเวณของ
สระให้เป็นที่พักผ่อนเป็นสวนหย่อมให้แก่ชุมชนได้ 
พื้นที่ประมาณ 4,100 ตร.ม.</t>
  </si>
  <si>
    <t>อบต.ควนปริง</t>
  </si>
  <si>
    <t>สวนสุขภาพตำบลควนปริง</t>
  </si>
  <si>
    <t>ก่อสร้างเมื่อ พ.ศ. ๒๕๕๒
 - มีทางวิ่งออกกำลังกายภายในสวนสุขภาพ
ระยะทาง ๕๐๐ เมตร
 - มีเครื่องออกกำลังกาย จำนวน ๖ เครื่อง</t>
  </si>
  <si>
    <t>๑) ก่อสร้างห้องน้ำสาธารณะ
๒) ติดตั้งระบบไฟฟ้าส่องสว่าง
๓) สร้างลานเอนกประสงค์สำหรับจัดกิจกรรมและออกกำลังกายกลางแจ้ง
๔) ติดตั้งกล้องวงจรปิดภายในสวนสุขภาพ
๕) ปรับปรุงภูมิทัศน์ภายในสวนสุขภาพ
๖) ก่อสร้างฐานฝึดความแข็งแรงของกล้ามเนื้อ
๗) ก่อสร้างถนนคอนกรีตเสริมเหล็กสำหรับทางจักรยานและทางวิ่งกำลังกาย</t>
  </si>
  <si>
    <t>ที่ตั้ง หมู่ที่ ๖ ตำบลควนปริง ขนาดพื้นที่ ๑,๑๔๐๘ ตร.ม.</t>
  </si>
  <si>
    <t>อบจ.ตรัง</t>
  </si>
  <si>
    <t>สวนสาธารณะหน้าที่ว่าการอำเภอหาดสำราญ</t>
  </si>
  <si>
    <t>พัฒนาเป็นที่พักผ่อนและออกกำลังกายให้กับประชาชน</t>
  </si>
  <si>
    <t>หมู่ที่ 9 ต.หาดสำราญศูนย์ราชการอำเภอหาดสำราญ ขนาดพื้นที่ 2 ไร่เศษ พิกัด x = 563884 y =800222</t>
  </si>
  <si>
    <t>เป็นสระน้ำตั้งอยู่ในบริเวณถนนพัทลุงเกิดจากการยุบตัวของผิวโลก มีน้ำขังตลอดปีมีความลึกของน้ำสูงสุด 6 เมตร ต่ำสุด 2 เมตร เป็นที่สามารถปรับปรุงบริเวณของสระให้เป็นที่พักผ่อนเป็นสวนหย่อมให้แก่ชุมชน</t>
  </si>
  <si>
    <t>พื้นที่ 5,780 ตร.ม.</t>
  </si>
  <si>
    <t>สระน้ำสาธารณะประโยชน์ข้างบ้านพักรองผู้ว่าราชการจังหวัดตรัง ถนนพัทลุง "สระน้ำพอสุข"</t>
  </si>
  <si>
    <t>เป็นสระน้ำตั้งอยู่ในบริเวณถนนพัทลุงเกิดจากการยุบตัวของผิวโลก มีน้ำขังตลอดปี มีความลึกของน้ำสูงสุด 6 เมตร ต่ำสุด 2 เมตร เป็นที่สามารถปรับปรุงบริเวณของสระให้เป็นที่พักผ่อนเป็นสวนหย่อมให้แก่ชุมชน</t>
  </si>
  <si>
    <t>พื้นที่ 4,100 ตร.ม.</t>
  </si>
  <si>
    <t>สระน้ำสาธารณะประโยชน์ถนน เพลินพิทักษ์ "สระน้ำผาสุข"</t>
  </si>
  <si>
    <t>เป็นสระน้ำตั้งอยู่ในบริเวณถนนแพลินพิทักษ์ มีน้ำขังตลอดปี มีความลึกของน้ำ 6 เมตร</t>
  </si>
  <si>
    <t>ปรับปรุงทำความสะอาดจัดสวนหย่อม ปลูกต้นไม้ ก่อสร้างลานริมน้ำ จัดให้มีศาลาที่พัก</t>
  </si>
  <si>
    <t>พื้นที่ 5,920 ตร.ม.</t>
  </si>
  <si>
    <t>ควนปริง</t>
  </si>
  <si>
    <t>สวนสุขภาพ ตำบลควนปริง</t>
  </si>
  <si>
    <t>ก่อสร้างเมื่อพ.ศ.2552 -มีทางวิ่งออกกำลังกายภายในสวนสุขภาพระยะทาง 500 เมตร  -มีเครื่องออกกำลังกาย จำนวน 6 เครื่อง</t>
  </si>
  <si>
    <t>1.ก่อสร้างห้องน้ำสาธารณะ 2.ติดตั้งระบบไฟฟ้าส่องสว่าง 3.สร้างลานอเนกประสงค์สำหรับจัดกิจกรรมและออกกำลังกายกลางแจ้ง 4.ติดตั้งกล้องวงจรปิดภายในสวนสุขภาพ 5.ปรับปรุงภูมิทัศน์ภายในสวนสุขภาพ 6.ก่อสร้างฐานฝึกความแข็งแรงของกล้ามเนื้อ 7.ก่อสร้างถนนคอนกรีตเสริมเหล็กสำหรับทางจักรยานและทางวิ่งออกกำลังกาย</t>
  </si>
  <si>
    <t>ที่ตั้ง หมู่ที่ 6 ตำบลควนปริง ขนาดพื้นที่ 11,408 ตร.ม.</t>
  </si>
  <si>
    <t>ย่านตาขาว</t>
  </si>
  <si>
    <t>ทต.ย่านตาขาว</t>
  </si>
  <si>
    <t>สวนสารธารณะหนองชุมแสง</t>
  </si>
  <si>
    <t>ปรับปรุงภูมิทัศน์โดยรอบ ซ่อมแซมน้ำพุ อุปกรณ์ออกกำลังกาย และปลูกไม้ดอกไม้ประดัเพิ่มเติม เพื่อให้เกิดความร่มรื่น สวยงาม เหมาะแก่การเป็นสถานที่พักผ่อนและออกกำลังกายของประชาชน</t>
  </si>
  <si>
    <t>ที่ตั้งพิกัด 7.380280 ,99.677175 - ขนาดพิกัด 9 ไร่ 2 งาน 56.5/10 ตารางวา</t>
  </si>
  <si>
    <t>สวนหย่อมชุมชนวัฒนา</t>
  </si>
  <si>
    <t>พื้นที่สนามหญ้าบริเวณหมู่บ้านวัฒนา พื้นที่ประมาณ 200 ตารางเมตร ประกอบกับมีพื้นปูนบริเวณหนึ่งสำหรับเป็นลานกิจกรรมc</t>
  </si>
  <si>
    <t>ปรับปรุงภูมิทัศน์โดยรอบซ่อมแซมน้ำพุ อุปกรณ์ออกกำลังกาย และปลูกต้นไม้ ดอกไม้ประดับเพิ่มเติม เพื่อให้เกิดความร่มรื่น สวยงาม เหมาะแก่การเป็นสถานที่พักผ่อนและออกกำลังกายของประชาชน</t>
  </si>
  <si>
    <t xml:space="preserve"> - ที่ตั้งพิกัด 7.380280 99.677175  - ขนาดพิกัด 9 ไร่ 2 งาน 56.5/10 ตารางวา</t>
  </si>
  <si>
    <t>รัษฎา</t>
  </si>
  <si>
    <t>ทต.คลองปาง</t>
  </si>
  <si>
    <t>สวนหย่อมเทศบาลตำบลคลองปาง</t>
  </si>
  <si>
    <t xml:space="preserve">1. ปรับปรุงบริเวณพื้นที่  โดยการปลูกต้นไม้ให้ดูสวยงาม
2. ปลูกหญ้า
</t>
  </si>
  <si>
    <t>ม.2 ต.คลองปาง อ.รัษฎาขนาดพื้นที่ 750 ตารางเมตร</t>
  </si>
  <si>
    <t>1.ปรับปรุงบริเวณพื้นที่ โดยการปลูกต้นไม้ให้ดูสวยงาม 2.ปลูกหญ้า</t>
  </si>
  <si>
    <t>ขนาดพื้นที่ 750 ตารางเมตร</t>
  </si>
  <si>
    <t>วังวิเศษ</t>
  </si>
  <si>
    <t>ทต.วังวิเศษ</t>
  </si>
  <si>
    <t>สวนสาธารณะ OTOP</t>
  </si>
  <si>
    <t xml:space="preserve">เทศบาลตำบลวังวิเศษ ก่อสร้างสุขาชาย/หญิงและห้องอาบน้ำจัดลานท่าน้ำจัดมุมพักผ่อนและก่อสร้างศาลาพักร้อน โดยพิจารณาตั้งงบ ประมาณดำเนินการสร้างการมีส่วนร่วมของประชาชนในชุมชน </t>
  </si>
  <si>
    <t xml:space="preserve">เทศบาลตำบลวังวิเศษเนื้อที่ประมาณ 5 ไร่  (เป็นพื้นที่จัดสวน 1 ไร่ เป็นพื้นที่สระน้ำ 4 ไร่ </t>
  </si>
  <si>
    <t>สนง.ทต.วังวิเศษ</t>
  </si>
  <si>
    <t xml:space="preserve"> - เทศบาลตำบลวังวิเศษก่อสร้างสุขาชาย/หญิงและห้องอาบน้ำ จัดลานท่าน้ำ จัดมุมพักผ่อนและก่อสร้างศาลาพักร้อน โดยพิจารณาตั้งงบประมาณดำเนินการสร้างการมีส่วนร่วมของประชาชนในชุมชน</t>
  </si>
  <si>
    <t>เนื้อที่ประมาณ 5 ไร่ (เป็นพื้นที่จัดสวน 1 ไร่ เป็นพื้นที่สระน้ำ 4 ไร่ พิกัด N = 7.736478 E = 99.397497</t>
  </si>
  <si>
    <t>สิเกา</t>
  </si>
  <si>
    <t>ทต.ควนกุน</t>
  </si>
  <si>
    <t>สวนสาธารณะเฉลิมพระเกียรติ  84  พรรษา</t>
  </si>
  <si>
    <t>1. ปรับภูมิทัศน์สวนสาธารณะให้เป็นระเบียบเรียบร้อย  สะอาด  สวยงาม  
2. ฟื้นฟู  ดูแล  และทำความสะอาดสวนสาธารณะอย่างต่อเนื่อง</t>
  </si>
  <si>
    <t>หมู่ที่  8  ตำบลกะลาเส  อำเภอสิเกา  จังหวัดตรัง มีพื้นที่จำนวน  6  ไร่</t>
  </si>
  <si>
    <t>สนง.ทบ.ควนกุน</t>
  </si>
  <si>
    <t>สวนสาธารณะเฉลิมพระเกียรติ 24 พรรษา</t>
  </si>
  <si>
    <t xml:space="preserve">เป็นสวนสาธารณะที่เป็นสถานที่พักผ่อนหย่อนใจและสถานที่ออกกำลังกายของประชาชนในชุมชนและพื้นที่ใกล้เคียง </t>
  </si>
  <si>
    <t>1.ปรับภูมิทัศน์สวนสาธาณะให้เป็นระเบียบเรียบร้อยสะอาด สวยงาม 2.ฟื้นฟู ดูแล และทำความสะอาดสวนสาธารณะอย่างต่อเนื่อง</t>
  </si>
  <si>
    <t>ตั้งอยู่หมู่ที่ 8 ต.กะลาเส อ.สิเกา จ.ตรัง มีพื้นที่จำนวน 6 ไร่ พิกัด ละติจูด 7.441322 เหนือ</t>
  </si>
  <si>
    <t>ห้วยยอด</t>
  </si>
  <si>
    <t>ทต.ห้วยยอด</t>
  </si>
  <si>
    <t>ตกแต่งสนามหญ้าให้มีความสวยงามนำต้นไม้มาปลูกให้ดูเป็นระเบียบเหมาะแก่การพักผ่อนตลอดจนในอนาคตอาจมีการนำเครื่องออกกำลังกายที่จำเป็นมาติดตั้งเพื่อให้บริการแก่ประชาชนในบริเวณดังกล่าว</t>
  </si>
  <si>
    <t>พื้นที่สนามหญ้าหน้าบริเวณหมู่บ้านวัฒนา พื้นที่ประมาณ 200 ตารางเมตร ประกอบกับมีพื้นปูนบริเวณหนึ่งสำหรับเป็นลานกิจกรรม พิกัด 13.780420 ,100.8324397</t>
  </si>
  <si>
    <t>เป็นศูนย์ราชการอำเภอหาดสำราญ</t>
  </si>
  <si>
    <t>ตั้งอยู่หมู่ที่ 9 ตำบลหาดสำราญ ขนาดพื้นที่2 ไร่เศษ พิกัด x=563884 y=800222</t>
  </si>
  <si>
    <t>หาดสำราญ</t>
  </si>
  <si>
    <t>ตราด</t>
  </si>
  <si>
    <t>เกาะกูด</t>
  </si>
  <si>
    <t>อบต.เกาะกูด</t>
  </si>
  <si>
    <t>บริเวณหน้าองค์การบริหารส่วนตำบลเกาะกูด</t>
  </si>
  <si>
    <t>ลานเอนกประสงค์/สามารถปรับปรุงเป็นสวนหย่อมสวนสาธารณะ</t>
  </si>
  <si>
    <t>ปลูกต้นไม้ ตัดแต่งกิ่งไม้  และปรับปรุงภูมิทัศน์</t>
  </si>
  <si>
    <t>หมู่ที่ 1 ตำบลเกาะกูด  ขนาดพื้นที่  500 ตร.ม.</t>
  </si>
  <si>
    <t>อบต.เกาะหมาก</t>
  </si>
  <si>
    <t>บริเวณหน้าองค์การบริหารส่วนตำบลเกาะหมาก</t>
  </si>
  <si>
    <t>ลานเอนกประสงค์/สามารถปรับปรุงเป็นสวนหย่อม/สวนสาธารณะ</t>
  </si>
  <si>
    <t>ปลูกต้นไม้ และปรับปรุงภูมิทัศน์</t>
  </si>
  <si>
    <t>หมู่ที่ 1 ตำบลเกาะหมาก ขนาด 10 x 10</t>
  </si>
  <si>
    <t>เกาะช้าง</t>
  </si>
  <si>
    <t>ทต.เกาะช้าง</t>
  </si>
  <si>
    <t>สวนสาธารณะหน้าเทศบาลตำบลเกาะช้าง</t>
  </si>
  <si>
    <t>เป็นสวนสาธารณะเดิม/ยังมีพื้นที่ต้องพัฒนาปรับปรุงเพิ่มเติม</t>
  </si>
  <si>
    <t>ตัดหญ้า  ปลูกต้นไม้</t>
  </si>
  <si>
    <t>หมู่ที่ 1  ตำบลเกาะช้าง ขนาดพื้นที่ 2 ไร่</t>
  </si>
  <si>
    <t>อบต.เกาะช้างใต้</t>
  </si>
  <si>
    <t>สวนสาธารณะประโยชน์สลักคอก</t>
  </si>
  <si>
    <t>ปรับปรุงสร้างสถานที่ออกกำลังกาย</t>
  </si>
  <si>
    <t>หมู่ที่ 4 ตำบลเกาะช้างใต้ ขนาดพื้นที่ 25  ไร่</t>
  </si>
  <si>
    <t>เขาสมิง</t>
  </si>
  <si>
    <t>ทต.เขาสมิง</t>
  </si>
  <si>
    <t>สวนสุขภาพเทศบาลตำบลเขาสมิง</t>
  </si>
  <si>
    <t>ปรับปรุงภูมิทัศน์โดยการปลูกไม้ดอกไม้ประดับ ภายในสนามหญ้าบริเวณหน้าสำนักงานเทศบาล/ติดตั้งเครื่องออกกำลังกาย</t>
  </si>
  <si>
    <t>ถนนเทศบาล 2 ขนาดพื้นที่ 450 ตร ม.</t>
  </si>
  <si>
    <t>อบต.เขาสมิง</t>
  </si>
  <si>
    <t>บริเวณที่ทำการ อบต.เขาสมิง</t>
  </si>
  <si>
    <t>ปลูกไม้ดอกไม้ประดับ และปรับปรุงภูมิทัศน์</t>
  </si>
  <si>
    <t>หน้า อบต. พื้นที่ 1 งาน</t>
  </si>
  <si>
    <t>อบต.ท่าโสม</t>
  </si>
  <si>
    <t>สวนหย่อมวัดละมีบ</t>
  </si>
  <si>
    <t>เป็นสวนหย่อมเดิม/ยังมีพื้นที่ต้องพัฒนาปรับปรุงเพิ่มเติม</t>
  </si>
  <si>
    <t>ตัดหญ้า ตกแต่งกิ่งไม้ ทำความสะอาดบริเวณโดยรอบ</t>
  </si>
  <si>
    <t>วัดละมีบ หมู่ที่ 2 บ้านละมีบ ตำบลท่าโสม ขนาดพื้นที่ 800 ตร.ม.</t>
  </si>
  <si>
    <t>อบต.ทุ่งนนทรี</t>
  </si>
  <si>
    <t>สวนสุขภาพเฉลิมพระเกียรติพระบาทสมเด็จพระเจ้าอยู่หัว</t>
  </si>
  <si>
    <t>ตัดหญ้า ตกแต่งกิ่งไม้ ทำความสะอาดที่นั่งและเครื่องออกกำลังกาย</t>
  </si>
  <si>
    <t>ที่ตั้ง หมู่ที่ 1 ตำบลทุ่งนนทรี ถนนสาย ตร 4020 เนื้อที่ประมาณ 3,264 ตร.ม.</t>
  </si>
  <si>
    <t>สวนสาธารณะตำบลเทพนิมิต</t>
  </si>
  <si>
    <t>ตัดหญ้า ปลูกต้นไม้ข้างสนามจัดซื้อเครื่องออกกำลังกาย ม้านั่งหินอ่อน</t>
  </si>
  <si>
    <t>ที่ตั้ง หมู่ที่ 1 ตำบลเทพนิมิต (หลังอาคาร อบต.เทพนิมิต) ลักษณะเป็นสนามหญ้า เนื้อที่ประมาณ 2,500 ตร.ม.</t>
  </si>
  <si>
    <t>อบต.ประณีต</t>
  </si>
  <si>
    <t>บริเวณหน้าองค์การบริหารส่วนตำบลประณีต</t>
  </si>
  <si>
    <t>ตัดหญ้า ตกแต่งกิ่งไม้ ทำความสะอาด ปลูกต้นไม้ ป้ายประชาสัมพันธ์</t>
  </si>
  <si>
    <t>ที่ตั้ง หมู่ที่ 2 ตำบลประณีต อำเภอเขาสมิง จังหวัดตราด</t>
  </si>
  <si>
    <t>สวนหย่อมศูนย์พัฒนาเด็กเล็กตำบลวังตะเคียน</t>
  </si>
  <si>
    <t>บริเวณด้านหน้าศูนย์พัฒนาเด็กเล็กตำบลวังตะเคียน ข้อมูลพื้นฐานเดิมเป็นลานกว้าง ขนาดพื้นที่ 100 ตร.ม.</t>
  </si>
  <si>
    <t>อบต.สะตอ</t>
  </si>
  <si>
    <t>สวนหย่อมศูนย์พัฒนาเด็กเล็กวัดเกาะลอย</t>
  </si>
  <si>
    <t>ปรับปรุงภูมิทัศน์ ปลูกไม้ดอกไม้ประดับ และจัดทำเครื่องเล่นเด็กปฐมวัย</t>
  </si>
  <si>
    <t>หน้า ศพด.วัดเกาะลอย หมู่ที่ 3 ตำบลสะตอ ขนาดพื้นที่ 50 ตารางวา</t>
  </si>
  <si>
    <t>คลองใหญ่</t>
  </si>
  <si>
    <t>ทต.หาดเล็ก</t>
  </si>
  <si>
    <t>ส่วนที่แคบที่สุดในประเทศไทย</t>
  </si>
  <si>
    <t>เป็นแหล่งท่องเที่ยว/ข้อมูลทางภูมิศาสตร์ของประเทศ</t>
  </si>
  <si>
    <t>จัดสวน/ปลูกต้นไม้/ปรับปรุงภูมิทัศน์</t>
  </si>
  <si>
    <t>หมูที่ 3  บ้านคลองนา ขนาดพื้นที่  5  ไร่</t>
  </si>
  <si>
    <t>อบต.คลองใหญ่</t>
  </si>
  <si>
    <t>วัดเขาท่านก๋ง</t>
  </si>
  <si>
    <t>ปลูกต้นไม้ ทำความสะอาด</t>
  </si>
  <si>
    <t>ขนาด 1 ไร่</t>
  </si>
  <si>
    <t>บ่อไร่</t>
  </si>
  <si>
    <t>บริเวณด้านหน้าศูนย์พัฒนาเด็กเล็กตำบลบ่อพลอย</t>
  </si>
  <si>
    <t>หมู่ที่ 3 บริเวณด้านหน้าศูนย์พัฒนาเด็กเล็กตำบลบ่อพลอย ขนาดพื้นที่ 100 ตร.ม.</t>
  </si>
  <si>
    <t>ทต.หนองบอน</t>
  </si>
  <si>
    <t>อาคารอเนกประสงค์หน้าเทศบาลตำบลหนองบอน</t>
  </si>
  <si>
    <t>หน้าเทศบาลตำบลหนองบอน หมู่ที่ 3</t>
  </si>
  <si>
    <t>อบต.ช้างทูน</t>
  </si>
  <si>
    <t>หน้าบริเวณ อบต.ช้างทูน</t>
  </si>
  <si>
    <t>ขนาด 10 x 4 เมตร ขนาดพื้นที่  40  ตร.ม.</t>
  </si>
  <si>
    <t>อบต.ด่านชุมพล</t>
  </si>
  <si>
    <t>สวนสุขภาพ หมู่ที่ 1</t>
  </si>
  <si>
    <t>1. ปรับปรุงทางเดิน 
2. ปรับปรุงภูมิทัศน์ 
3. ทาสีเครื่องเล่น , เครื่องออกกำลังกาย 
4. รณรงค์การออกกำลังกาย</t>
  </si>
  <si>
    <t>หมู่ที่ 1 บ้านด่านชุมพล ขนาด 72 x 39 เมตร</t>
  </si>
  <si>
    <t>อบต.นนทรีย์</t>
  </si>
  <si>
    <t>บริเวณอ่างเก็บน้ำหนองโสน</t>
  </si>
  <si>
    <t>หมู่ที่ 3 บริเวณอ่างเก็บน้ำหนองโสน ขนาดพื้นที่ 4 ไร่</t>
  </si>
  <si>
    <t>สวนหย่อม อบต.บ่อพลอย ออไร่</t>
  </si>
  <si>
    <t>ข้าง อบต.บ่อพลอย</t>
  </si>
  <si>
    <t>จัดสวนหย่อม ปลูกไม้ดอกไม้ประดับ</t>
  </si>
  <si>
    <t>หมู่ที่ 1 ตำบลบ่อพลอย  ขนาดพื้นที่  16 ตร.ม.</t>
  </si>
  <si>
    <t>เมืองตราด</t>
  </si>
  <si>
    <t>ทต.ชำราก</t>
  </si>
  <si>
    <t>สวนสาธารณะบ้านเกาะเกตุ</t>
  </si>
  <si>
    <t>บริเวณสวนสาธารณะบ้านเกาะเกตุ ขนาดพื้นที่  77 ไร่ หมู่ที่ 2 ตำบลชำราก อำเภอเมืองตราด  จังหวัดตราด</t>
  </si>
  <si>
    <t>ทต.ตะกาง</t>
  </si>
  <si>
    <t>สวนหย่อมเทศบาลตำบลตะกาง</t>
  </si>
  <si>
    <t xml:space="preserve">1. ปลูกไม้ดอกไม้ประดับ
2. จัดทำม้านั่งพักผ่อน
3. ปรับปรุงภูมิทัศน์ ให้สวยงาม
</t>
  </si>
  <si>
    <t>บริเวณสนามเด็กเล่นศูนย์พัฒนาเด็กเล็กตำบลตะกาง</t>
  </si>
  <si>
    <t>ทต.ท่าพริกเนินทราย</t>
  </si>
  <si>
    <t>ศูนย์เรียนรู้ธรรมชาติวัดนอก</t>
  </si>
  <si>
    <t>เป็นสถานที่สาธารณะประโยชน์/ยังมีพื้นที่ต้องพัฒนาปรับปรุงเพิ่มเติม</t>
  </si>
  <si>
    <t>รักษาความสะอาด และปรับปรุงภูมิทัศน์</t>
  </si>
  <si>
    <t>ในเขตเทศบาล หมู่ที่ 2 ตำบลท่าพริกเนินทราย พื้นที่ 8  ไร่</t>
  </si>
  <si>
    <t>ทม.ตราด</t>
  </si>
  <si>
    <t>สวนรุกชาติ</t>
  </si>
  <si>
    <t>หมู่ที่ 1 ตำบลวังกระแจะ ขนาดพื้นที่ 17 ไร่</t>
  </si>
  <si>
    <t>อบจ.ตราด</t>
  </si>
  <si>
    <t>สวนสาธารณะ อบจ.ตราด</t>
  </si>
  <si>
    <t>ปรับปรุงรั้ว ประตูทางเข้าและทางเดินออกกำลังพร้อมปรับปรุงสภาพภูมิทัศน์</t>
  </si>
  <si>
    <t>หมู่ที่ 1 ตำบลวังกระแจะ อ.เมือง  ขนาดพื้นที่  4.5 ไร่</t>
  </si>
  <si>
    <t>อบต.เนินทราย</t>
  </si>
  <si>
    <t>สนามเด็กเล่น อบต.เนินทราย</t>
  </si>
  <si>
    <t>เป็นสนามเด็กเล่นเดิม/ยังมีพื้นที่ต้องพัฒนาปรับปรุงเพิ่มเติม</t>
  </si>
  <si>
    <t xml:space="preserve">1. ปลูกหญ้าญี่ปุ่น และต้นฟอกเทล
2. ทำทางเดินเท้าตัวอิฐหนอน
2. รางระบายน้ำ
3. ปรับปรุงภูมิทัศน์ โดยถมดินลูกรัง
</t>
  </si>
  <si>
    <t>ที่ตั้ง 181 หมู่ที่ 3 ตำบลเนินทราย อำเภอเมืองตราด จังหวัดตราด ขนาดพื้นที่  100 ตารางวา</t>
  </si>
  <si>
    <t>อบต.วังกระแจะ</t>
  </si>
  <si>
    <t>หน้าที่ทำการองค์การบริหารส่วนตำบลวังกระแจะ</t>
  </si>
  <si>
    <t xml:space="preserve">1. ปลูกต้นไม้
2. จัดให้มีที่นั่งพักผ่อน
3. ปรับปรุงภูมิทัศน์ให้สะอาดและสวยงาม
</t>
  </si>
  <si>
    <t>เป็นสวนหย่อมหน้าที่ทำการองค์การบริหารส่วนตำบลวังกระแจะ</t>
  </si>
  <si>
    <t>อบต.หนองคันทรง</t>
  </si>
  <si>
    <t>หน้าศูนย์พัฒนาเด็กเล็ก</t>
  </si>
  <si>
    <t>ปลูกดอกไม้ เช่น เฟื่องฟ้า ฯลฯ</t>
  </si>
  <si>
    <t>สนามหญ้าหน้า ศพด. ขนาดกว้าง 15 เมตร ยาว 20 เมตร รวม  300 ตารางเมตร</t>
  </si>
  <si>
    <t>อบต.ห้วยแร้ง</t>
  </si>
  <si>
    <t>สวนสาธารณะ อบต.ห้วยแร้ง</t>
  </si>
  <si>
    <t xml:space="preserve">1. ถมดิน ปรับพื้นที่
2. ปลูกไม้ดอกไม้ประดับ
3. สร้างทางวิ่งออกกำลังกาย,เส้นทางปั่นจักรยาน
4. ติดตั้งไฟส่องสว่าง
</t>
  </si>
  <si>
    <t xml:space="preserve">ที่ดินสาธารณะบริเวณที่ทำการ อบต.ห้วยแร้ง </t>
  </si>
  <si>
    <t>อบต.แหลมกลัด</t>
  </si>
  <si>
    <t>สวนหย่อม อบต.แหลมกลัด</t>
  </si>
  <si>
    <t>1. ปลูกไม้ดอกไม้ประดับ
2. มีทางวิ่งออกกำลังกาย
3. ติดตั้งไฟส่องสว่างเพิ่มเติม
4. จัดทำม้านั่งพักผ่อน</t>
  </si>
  <si>
    <t>บริเวณสระน้ำสาธารณะหน้าที่ทำการ อบต.แหลมกลัด</t>
  </si>
  <si>
    <t>อบต.อ่าวใหญ่</t>
  </si>
  <si>
    <t>สวนสาธารณะองค์การบริหารส่วนตำบลอ่าวใหญ่</t>
  </si>
  <si>
    <t xml:space="preserve">1. มีที่นั่งพักผ่อน
2. ปรับปรุงภูมิทัศน์โดยรวมให้สะอาดและสวยงาม
3. มีไฟฟ้าส่องสว่าง
</t>
  </si>
  <si>
    <t>บริเวณที่ทำการองค์การบริหารส่วนตำบลอ่าวใหญ่</t>
  </si>
  <si>
    <t>แหลมงอบ</t>
  </si>
  <si>
    <t>บริเวณป้ายสุดป้ายสุดแผ่นดินตะวันออก</t>
  </si>
  <si>
    <t>1. ปลูกต้นไม้
2. มีที่นั่งพักผ่อน
3. ติดไฟฟ้าสาธารณะเพิ่มเติม
4. ปรับปรุงภูมิทัศน์ โดยรวมให้สะอาดและสวยงาม</t>
  </si>
  <si>
    <t>ทต.น้ำเชี่ยว</t>
  </si>
  <si>
    <t>สวนสาธารณะเทศบาลตำบลน้ำเชี่ยว</t>
  </si>
  <si>
    <t>1. ปลูกต้นไม้
2. ติดไฟฟ้า
3. ปรับปรุงภูมิทัศน์ ทางเดินภายในพื้นที่ให้สวยงาม</t>
  </si>
  <si>
    <t>พื้นที่ข้างอาคารเอนกประสงค์ หมู่ที่ 2 ขนาดประมาณ 1,200  ตารางเมตร</t>
  </si>
  <si>
    <t>ทต.แหลมงอบ</t>
  </si>
  <si>
    <t>ป้ายสุดแผ่นดิน</t>
  </si>
  <si>
    <t xml:space="preserve">1. ปลูกต้นไม้
2. มีที่นั่งพักผ่อน
2. ติดไฟฟ้าสาธารณะเพิ่มเติม
3. ปรับปรุงภูมิทัศน์ โดยรวมให้สะอาดและสวยงาม
</t>
  </si>
  <si>
    <t>บริเวณป้ายสุดแผ่นดินตะวันออก</t>
  </si>
  <si>
    <t>อาคารอเนกประสงค์หน้า อบต.คลองใหญ่</t>
  </si>
  <si>
    <t xml:space="preserve">1. ปลูกต้นไม้รอบบริเวณอาคาร
2. ปรับปรุงภูมิทัศน์โดยรวมให้สะอาดและสวยงาม
2. ปรับปรุงห้องน้ำสาธารณะบริเวณอาคารให้สะอาด
</t>
  </si>
  <si>
    <t>กว้างประมาณ 8 ตารางเมตร ยาวประมาณ 12 ตารางเมตร</t>
  </si>
  <si>
    <t>อบต.บางปิด</t>
  </si>
  <si>
    <t>สวนหย่อมเฉลิมพระเกียรติ เนื่องในโอกาสมหามงคลพระราชพิธีบรมราชาภิเษก อบต.บางปิด</t>
  </si>
  <si>
    <t>ปลูกต้นไม้ดอกไม้เป็นที่พักผ่อนหย่อนใจและที่ออกกำลังกายของประชาชนตำบลบางปิด</t>
  </si>
  <si>
    <t>กว้าง 13 เมตร ยาว 18.50 เมตร</t>
  </si>
  <si>
    <t>อบต.แหลมงอบ</t>
  </si>
  <si>
    <t>สวนสาธารณะอนุสรณ์สถานยุทธนาวีที่เกาะช้าง</t>
  </si>
  <si>
    <t>1. ปลูกต้นไม้
2. มีที่นั่งพักผ่อน
2. ติดไฟฟ้าสาธารณะเพิ่มเติม
3. ปรับปรุงภูมิทัศน์ โดยรวมให้สะอาดและสวยงาม</t>
  </si>
  <si>
    <t>บริเวณอนุสรณ์สถานยุทธนาวีที่เกาะช้าง หมู่ที่ 1 ตำบลแหลมงอบ</t>
  </si>
  <si>
    <t>ตาก</t>
  </si>
  <si>
    <t>ท่าสองยาง</t>
  </si>
  <si>
    <t>อบต.แม่ต้าน</t>
  </si>
  <si>
    <t>สวนหย่อมริมเมย</t>
  </si>
  <si>
    <t>หมู่ 1 ต.แม่ต้านขนาด 90x10  ตารางเมตร</t>
  </si>
  <si>
    <t>เมืองตาก</t>
  </si>
  <si>
    <t>ทต.ไม้งาม</t>
  </si>
  <si>
    <t>สวนสาธารณะหนองหลวง ทต.ไม้งาม</t>
  </si>
  <si>
    <t>เชิญชวนภาคประชาชนส่วนราชการต่างๆ ผู้นำท้องถิ่น ร่วมพัฒนาพื้นที่โดยรอบและพื้นที่ใกล้เคียง พร้อมส่งเสริมและจัดทำแผนพัฒนาให้เป็นแหล่งท่องเที่ยวของจังหวัดตาก</t>
  </si>
  <si>
    <t>หมู่ที่  6 – 7   ตำบลไม้งาม  อำเภอเมืองตาก  จังหวัดตากพื้นที่ประมาณ  8  ไร่  หรือประมาณ  12,800  ตร.ม</t>
  </si>
  <si>
    <t>อบจ.ตาก</t>
  </si>
  <si>
    <t>สวนเฉลิมพระเกียรติ มหามงคลพระราชพิธีบรมราชาภิเษกขององค์การบริหารส่วนจังหวัดตาก</t>
  </si>
  <si>
    <t>1. จัดทำแปลงพืชสมุนไพร อบจ.ตาก พื้นที่ 5,820 ตร.ม. เพื่อเป็นแหล่งเรียนรู้ให้ประชาชนทั่วไปได้ศึกษาพันธุ์พืชสมุนไพรพันธุ์ไม้ต่างๆ และพักผ่อนหย่อนใจ
2. จัดสวนหย่อม อบจ. ตาก พื้นที่ 3,100 ตร.ม. เพื่อเป็นสถานที่พักผ่อน ให้กับประชาชนทั่วไป</t>
  </si>
  <si>
    <t>องค์การบริหารส่วนจังหวัดตากองค์การบริหารส่วนจังหวัดตาก 8,920 ตร.ม.</t>
  </si>
  <si>
    <t>แม่สอด</t>
  </si>
  <si>
    <t>สวนสาธารณะ อนุสรณ์ผู้เสียสละจังหวัดตาก</t>
  </si>
  <si>
    <t>ทน.แม่สอด</t>
  </si>
  <si>
    <t>สวนสาธารณะนครแม่สอดเฉลิมพระเกียรติฯ</t>
  </si>
  <si>
    <t>1. ปรับปรุงภูมิทัศน์ จัดทำศาลาที่พัก
2. ชวนเชิญภาครัฐ เอกชน ประชาชน ปลูกต้นไม้
3. ประชาสมพันธ์ให้ประชาชนมาใช้ประโยชน์</t>
  </si>
  <si>
    <t>ตำบลแม่สอด อำเภอแม่สอด จังหวัดตากขนาดพื้นที่ 1 ไร่</t>
  </si>
  <si>
    <t>วังเจ้า</t>
  </si>
  <si>
    <t>ทต.วังเจ้า</t>
  </si>
  <si>
    <t>สวนหย่อมหาดทรายเพชรเฉลิมพระเกียรติฯ</t>
  </si>
  <si>
    <t>ปรับปรุงภูมิทัศน์และจัดสวนหย่อม</t>
  </si>
  <si>
    <t>หมู่ 2 บ้านเพชรชมพู ต.นาโบสถ์ อ.วังเจ้า จ.ตาก80 ตร.ม. (20×40 เมตร)</t>
  </si>
  <si>
    <t>นครนายก</t>
  </si>
  <si>
    <t>บ้านนา</t>
  </si>
  <si>
    <t>ทต.บ้านนา</t>
  </si>
  <si>
    <t>สวนหย่อมรอบทางวิ่งหน้าที่ว่าการอำเภอบ้านนา</t>
  </si>
  <si>
    <t>สร้างสวนหย่อมรอบทางวิ่งหน้าที่ว่าการอำเภอบ้านนา</t>
  </si>
  <si>
    <t>หมู่ที่ 2 ตำบลบ้านนา อำเภอบ้านนา จังหวัดนครนายก พื้นที่ 730 ตารางเมตร</t>
  </si>
  <si>
    <t>เมืองนครนายก</t>
  </si>
  <si>
    <t>บริเวณหน้าเขื่อนขุนด่าน     ปราการชล หมู่ 3  ตำบลหินตั้ง15 ไร่</t>
  </si>
  <si>
    <t>องครักษ์</t>
  </si>
  <si>
    <t xml:space="preserve">หมู่ที่ 10 ต.พระอาจารย์ อ.องครักษ์ จ.นครนายก </t>
  </si>
  <si>
    <t>นครปฐม</t>
  </si>
  <si>
    <t>กำแพงแสน</t>
  </si>
  <si>
    <t>อบต.ทุ่งขวาง</t>
  </si>
  <si>
    <t>สวนรุกขชาติกำแพงแสน</t>
  </si>
  <si>
    <t>พัฒนาสวนหย่อม ปลูกป่าเพิ่ม 
ทำความสะอาดพัฒนาพื้นที่
ของค่ายลูกเสือ อำเภอกำแพงแสน</t>
  </si>
  <si>
    <t xml:space="preserve">ค่ายลูกเสืออำเภอกำแพงแสน  ม.3 ต.ทุ่งขวาง 30 ไร่30 ไร่
</t>
  </si>
  <si>
    <t>ดอนตูม</t>
  </si>
  <si>
    <t>ทต.สามง่าม</t>
  </si>
  <si>
    <t>สวนสาธารณะและสวนหย่อมบริเวณหน้าที่ว่าการอำเภอดอนตูม</t>
  </si>
  <si>
    <t>1. ปรับปรุงภูมิทัศน์สวนสาธารณะและสวนหย่อม 2. ประดับธงชาติ ธงตราสัญลักษณ์พระบรมฉายาลักษณ์ 3. ตกแต่งต้นไม้ ประดับหลอดไฟ</t>
  </si>
  <si>
    <t>หมู่ที่ 1 ตำบลสามง่าม อำเภอดอนตูม จังหวัดนครปฐม จำนวน 2 ไร่</t>
  </si>
  <si>
    <t>นครชัยศรี</t>
  </si>
  <si>
    <t>ทต.นครชัยศรี</t>
  </si>
  <si>
    <t>สวนหย่อมเทศบาลตำบลนครชัยศรี</t>
  </si>
  <si>
    <t>ปรับปรุงภูมิทัศน์ มีการตัดแต่งต้นไม้ ทำความสะอาด</t>
  </si>
  <si>
    <t xml:space="preserve">สวนหย่อมตั้งอยู่ใน ณ ตำบลนครชัยศรี อำเภอนครชัยศรี จังหวัดนครปฐม พื้นที่โดยรวมประมาณ 2 งาน
</t>
  </si>
  <si>
    <t>ทต.ขุนแก้ว</t>
  </si>
  <si>
    <t>สวนสาธารณะแยก ว.อุดรเฉลิมพระเกียรติในโอกาสมหามงคลพระราชพิธีราชาภิเษก</t>
  </si>
  <si>
    <t>1. ปรับพื้นที่สถานที่พักผ่อนหย่อนใจ 2. ปรับแต่งต้นไม้/ตัดหญ้า 3. จัดทำป้ายฯเฉลิมพระเกียรติ 4. จัดทำป้ายสวนสาธารณะ 5. ปลูกต้นไม้ (ต้นรวงผึ้ง) 6. ปรับปรุงพื้นที่ออกกำลังกายรอบสวนสาธารณะ 7. ประดับธงชาติ/ตราสัญลักษณ์ 8. อื่นๆ ตามความเหมาะสม</t>
  </si>
  <si>
    <t>สวนสาธารณะ/ที่พักผ่อนหย่อนใจ/สถานที่ออกกำลังกายของประชาชน ตั้งอยู่ ณ พื้นที่ อบต.ท่าตำหนัก อ.นครชัยศรี จ.นครปฐม ขนาดพื้นที่ประมาณ 5 ไร่เศษ</t>
  </si>
  <si>
    <t>บางเลน</t>
  </si>
  <si>
    <t>ทต.บางเลน</t>
  </si>
  <si>
    <t>สวนหย่อมบริเวณทางจักรยานเลียบคลอง</t>
  </si>
  <si>
    <t>ปรับภูมิทัศน์โดยการปลูกต้นไม้ ซึ่งมีดอกโทนสีเหลืองเพื่อความสวยงาม</t>
  </si>
  <si>
    <t>กว้างประมาณ 20 เมตร ยาวประมาณ 50 เมตร หมู่ที่ 6 ตำบลบางเลน
กว้างประมาณ 20 เมตร ยาวประมาณ 50 เมตร</t>
  </si>
  <si>
    <t>พุทธมณฑล</t>
  </si>
  <si>
    <t>อบต.มหาสวัสดิ์</t>
  </si>
  <si>
    <t>สวนหย่อมหมู่บ้านพฤกษา 4 หมู่ที่ 4 ตำบลมหาสวัสดิ์</t>
  </si>
  <si>
    <t xml:space="preserve">ปรับปรุงภูมิทัศน์ ดูแลความสะอาด 
กำจัดวัชพืช
</t>
  </si>
  <si>
    <t xml:space="preserve">หมู่ที่ 4 ตำบลมหาสวัสดิ์ อำเภอพุทธมณฑล จังหวัดนครปฐม ขนาดกว้าง 40.00 เมตร
ยาว 58.00 เมตร พื้นที่รวม 1,470.35
ตารางเมตร
ขนาดกว้าง 40.00 เมตร
ยาว 58.00 เมตร พื้นที่รวม 1,470.35 ตารางเมตร
</t>
  </si>
  <si>
    <t>เมืองนครปฐม</t>
  </si>
  <si>
    <t>ทน.นครปฐม</t>
  </si>
  <si>
    <t xml:space="preserve">สวนเฉลิมพระเกียรติ 
80 พรรษา
</t>
  </si>
  <si>
    <t>ปรับปรุงภูมิทัศน์ใหม่ (ตัดแต่งต้นไม้,  ทำความสะอาด) ฯลฯ</t>
  </si>
  <si>
    <t>สวนเฉลิมพระเกียรติ 80 พรรษา ตั้งอยู่ ณ ตำบลพระปฐมเจดีย์ อำเภอเมือง จังหวัดนครปฐม พื้นที่รวมโดยประมาณ 
3,200 ตารางเมตร ความกว้างเฉลี่ย 41 เมตร ความยาวเฉลี่ย 82 เมตร
 พื้นที่รวมโดยประมาณ 3,200 ตารางเมตร ความกว้างเฉลี่ย 41 เมตร ความยาวเฉลี่ย 82 เมตร</t>
  </si>
  <si>
    <t>สามพราน</t>
  </si>
  <si>
    <t>สวนหย่อมวัดไร่ขิง  (ต้นไทร)</t>
  </si>
  <si>
    <t>จัดเป็นสวนสมุนไพร หรือ สวนสุขภาพ</t>
  </si>
  <si>
    <t>หมู่ที่ 6 ตำบลท่าตลาด อำเภอสามพราน พื้นที่ประมาณ 1 ไร่พื้นที่ประมาณ 1 ไร่</t>
  </si>
  <si>
    <t>อบต.ท่าตลาด</t>
  </si>
  <si>
    <t>สวนหย่อมวัดไร่ขิง (ต้นไทร)</t>
  </si>
  <si>
    <t>จัดเป็นสวนสมุนไพร หรือสวนสุขภาพ</t>
  </si>
  <si>
    <t>หมู่ที่ 6 ตำบลท่าตลาด อำเภอสามพราน พื้นที่ประมาณ 1 ไร่</t>
  </si>
  <si>
    <t>นครพนม</t>
  </si>
  <si>
    <t>ท่าอุเทน</t>
  </si>
  <si>
    <t>ทต.ท่าอุเทน</t>
  </si>
  <si>
    <t>สวนหย่อมเทิดพระเกียรติ</t>
  </si>
  <si>
    <t xml:space="preserve">ปรับปรุง พัฒนา บริเวณรอบสวนหย่อม
ให้สะอาด สวยงาม และปลูกไม้ดอกไม้ประดับเพิ่มเติม
</t>
  </si>
  <si>
    <t>ถนนศรีเมือง หมู่ที่ 5 ต.ท่าอุเทน อ.ท่าอุเทน</t>
  </si>
  <si>
    <t>ธาตุพนม</t>
  </si>
  <si>
    <t>ทต.ธาตุพนมใต้</t>
  </si>
  <si>
    <t>สวนเฌอบรรพ์ (สาธารณะหลังโรงพยาบาลสมเด็จพระยุพราชธาตุพนม)</t>
  </si>
  <si>
    <t>ปรับปรุงปลูกหญ้าปลูกต้นไม้ตกแต่งภูมิทัศน์</t>
  </si>
  <si>
    <t>หมู่ที่ 6 บ้านเกษตรสมบูรณ์ ตำบลธาตุพนม อำเภอธาตุพนม จังหวัดนครพนมขนาดพื้นที่ 6 ไร่</t>
  </si>
  <si>
    <t>นาแก</t>
  </si>
  <si>
    <t>อบต.พิมาน</t>
  </si>
  <si>
    <t>อนุสรณ์สถานแห่งความสงบภูพานน้อย</t>
  </si>
  <si>
    <t>ปรับปรุงวิสัยทัศน์ บริเวณ อนุสรณ์สถานแห่งความสงบภูพานน้อย</t>
  </si>
  <si>
    <t>หมู่ 6 ตำบลพิมาน อ.นาแก</t>
  </si>
  <si>
    <t>นาทม</t>
  </si>
  <si>
    <t>อบต.หนองซน</t>
  </si>
  <si>
    <t>สวนสาธารณเฉลิมพระเกียรติ</t>
  </si>
  <si>
    <t>พัฒนาเป็นที่พักผ่อนและท่องเที่ยวของอำเภอ</t>
  </si>
  <si>
    <t>หน้าที่ทำการ อบต.หนองซน  ม.1  ต.หนองซน1,200  ตร.ม.</t>
  </si>
  <si>
    <t>นาหว้า</t>
  </si>
  <si>
    <t>ทต.นาหว้า</t>
  </si>
  <si>
    <t xml:space="preserve">สวนสาธารณะดอนปู่ตา </t>
  </si>
  <si>
    <t>ปรับปรุงภูมิทัศน์ สวนสุขภาพฯ ทำความสะอาด บริเวณสวนสุขภาพฯ</t>
  </si>
  <si>
    <t>บ้านนาหว้า หมู่ 2 ตำบลนางัว อำเภอนาหว้า จังหวัดนครพนม4 ไร่ 3 งาน 43.6 ตารางวา</t>
  </si>
  <si>
    <t>บ้านแพง</t>
  </si>
  <si>
    <t>อบต.ไผ่ล้อม</t>
  </si>
  <si>
    <t>สวนหย่อมบึงกะลา</t>
  </si>
  <si>
    <t>ทำความสะอาดปรับปรุงภูมิทัศน์ สำหรับเป็นที่พักผ่อน ออกกำลังกาย</t>
  </si>
  <si>
    <t>ตำบลไผ่ล้อม อำเภอบ้านแพง จังหวัดนครพนม1 ไร่</t>
  </si>
  <si>
    <t>ปลาปาก</t>
  </si>
  <si>
    <t>ทต.ปลาปาก</t>
  </si>
  <si>
    <t>สวนสาธารณะเทศบาลตำบลปลาปาก</t>
  </si>
  <si>
    <t>ทำความสะอาด</t>
  </si>
  <si>
    <t>บริเวณหน้าสำนักงานเทศบาลตำบลปลาปาก อำเภอปลาปาก จังหวัดนครพนมพื้นที่  2 ไร่เศษ</t>
  </si>
  <si>
    <t>โพนสวรรค์</t>
  </si>
  <si>
    <t>สวนสาธารณะหนองหวาย อ.โพนสวรรค์</t>
  </si>
  <si>
    <t>ตัดหญ้า ตัดแต่งกิ่งไม้ ปรับปรุงถนนรอบสระน้ำ</t>
  </si>
  <si>
    <t>หมู่ที่ 12 ตำบลโพนสวรรค์100 เมตร / 840 เมตร</t>
  </si>
  <si>
    <t>เมืองนครพนม</t>
  </si>
  <si>
    <t>ทต.หนองญาติ</t>
  </si>
  <si>
    <t>ลานกีฬาเอนกประสงค์ บ้านหนองบัว หมู่ที่ 10 ตำบลหนองญาติ
อำเภอเมืองนครพนม</t>
  </si>
  <si>
    <t>บริเวณบ้านหนองบัว หมู่ที่ 10 ตำบลหนองญาติ อำเภอเมืองนครพนม จังหวัดนครพนม</t>
  </si>
  <si>
    <t>ทม.นครพนม</t>
  </si>
  <si>
    <t>สวนหย่อมลานพญาสัตตนาคราช</t>
  </si>
  <si>
    <t>ลานพญาศรีสัตตนาราชเป็นแลนด์มาร์คแห่งใหม่ของจังหวัดนครพนม เป็นที่ประดิษฐานองค์พญาศรีสัตตนาคราช ซึ่งเป็นที่เคารพสักการะของประชาชนจังหวัดนครพนมและประชาชนทั่วไป ก่อสร้างแล้วเสร็จในปี พ.ส.2559</t>
  </si>
  <si>
    <t>ปลูกต้นไม้ประดับ (สวนรวงผึ้ง)</t>
  </si>
  <si>
    <t>เป็นสวนหย่อมในลานพญาศรีสัตตนาคราช ติดริมแม่น้ำโขง ซึ่งเป็นแลนด์มาร์คของจังหวัดนครพนม ขนาดพื้นที่ประมาณ 1 ไร่</t>
  </si>
  <si>
    <t>อบต.ดงขวาง</t>
  </si>
  <si>
    <t>ดอนปู่ตาบ้านบัว</t>
  </si>
  <si>
    <t xml:space="preserve">ปรับพื้นที่ ปลูกไม้ดอก ไม้ประดับ
</t>
  </si>
  <si>
    <t>บริเวณท่าน้ำบ้านบัว หมู่ที่ 4 ตำบลดงขวาง อำเภอเมืองนครพนม1 ไร่</t>
  </si>
  <si>
    <t>อบต.นาราชควาย</t>
  </si>
  <si>
    <t>สวน Herbal Factory</t>
  </si>
  <si>
    <t>ปรับปรุงภูมิทัศน์บริเวณโรงเรือนสมุนไพร (Herbal Factory)</t>
  </si>
  <si>
    <t>หมู่ที่ 6 ตำบลนาราชควายประมาณ 3,446 ตารางเมตร</t>
  </si>
  <si>
    <t>อบต.อาจสามารถ</t>
  </si>
  <si>
    <t>สวนเฉลิมพระเกียรติ สะพานมิตรภาพ 3</t>
  </si>
  <si>
    <t xml:space="preserve">ที่ตั้ง บ้านห้อม หมู่ที่ 11 ตำบลอาจสามารถ อำเภอเมืองนครพนม จังหวัดนครพนม </t>
  </si>
  <si>
    <t>เรณูนคร</t>
  </si>
  <si>
    <t>ทต.เรณูนคร</t>
  </si>
  <si>
    <t>สวนสุขภาพเทศบาลตำบลเรณูนคร</t>
  </si>
  <si>
    <t>ปรับปรุงฟื้นฟูสวนสาธารณะ</t>
  </si>
  <si>
    <t>หมู่ที่ 9 ตำบลโพนทอง อำเภอเมืองนครพนม จังหวัดนครพนมกว้าง 40 เมตร ยาว 120 เมตร</t>
  </si>
  <si>
    <t>วังยาง</t>
  </si>
  <si>
    <t>อบต.วังยาง</t>
  </si>
  <si>
    <t>สวนหย่อมหน้าที่ว่าการอำเภอวังยาง เฉลิมพระเกียรติ เนื่องในโอกาสมหามงคลพระราชพิธีบรมราชาภิเษก</t>
  </si>
  <si>
    <t>จัดทำและตกแต่งปรับภูมิทัศน์ ให้มีความสวยงามโดดเด่น  แก่ผู้ผ่านไปมา บริเวณหน้าที่ว่าการอำเภอวังยาง ตลอดจนผู้มาติดต่อราชการและเยี่ยมเยือน</t>
  </si>
  <si>
    <t>บ้านวังยาง หมู่ที่ 1 ต.วังยาง อ.วังยาง จ.นครพนม ประมาณ  1 ไร่</t>
  </si>
  <si>
    <t>ศรีสงคราม</t>
  </si>
  <si>
    <t>ทต.หาดแพง</t>
  </si>
  <si>
    <t>สวนสาธารณะภายในศูนย์ศิลปาชีพบ้านหาดแพง ตำบลหาดแพง อำเภอศรีสงคราม จังหวัดนครพนม</t>
  </si>
  <si>
    <t>ปรับปรุงภูมิทัศน์ ปลูกต้นไม้เพิ่มบริเวณภายใน</t>
  </si>
  <si>
    <t>บ้านหาดแพง ตำบลหาดแพง อำเภอศรีสงคราม จังหวัดนครพนมประมาณ 10 ไร่</t>
  </si>
  <si>
    <t>นครราชสีมา</t>
  </si>
  <si>
    <t>แก้งสนามนาง</t>
  </si>
  <si>
    <t>อบต.แก้งสนามนาง</t>
  </si>
  <si>
    <t>องค์การบริหารส่วนตำบลแก้งสนามนาง</t>
  </si>
  <si>
    <t>ปรับปรุงด้านหน้าองค์การบริหารส่วนตำบลแก้งสนามนาง ตำบลแก้งสนามนาง อำเภอแก้งสนามนาง จังหวัดนครราชสีมา</t>
  </si>
  <si>
    <t>สวนหย่อมองค์การบริหารส่วนตำบลแก้งสนางนาง4 ไร่</t>
  </si>
  <si>
    <t>ขามทะเลสอ</t>
  </si>
  <si>
    <t>อบต.โป่งแดง</t>
  </si>
  <si>
    <t xml:space="preserve">สวนสาธารณะ
ตลาดน้ำฉ่า
</t>
  </si>
  <si>
    <t>ปรับปรุงภูมิทัศน์โดยรอบสวนสาธารณะตลาดน้ำฉ่า ปลูกต้นไม้ ไม้ดอกไม้ประดับรอบตลาดน้ำฉ่า</t>
  </si>
  <si>
    <t>สวนสาธารณะตลาดน้ำฉ่า2 ไร่</t>
  </si>
  <si>
    <t>ขามสะแกแสง</t>
  </si>
  <si>
    <t>ทต.หนองหัวฟาน</t>
  </si>
  <si>
    <t>ศูนย์เศรษฐกิจพอเพียงเทศบาลตำบลหนองหัวฟาน</t>
  </si>
  <si>
    <t>กิจกรรมปลูกป่าต้นไม้ดอกสีเหลือง
ปลูกพืชสวนครัว
ปลูกพืชสมุนไพร
ทำความสะอาด และบำรุงรักษาต้นไม้</t>
  </si>
  <si>
    <t>ทต.หนองหัวฟานพื้นที่ประมาณ 5 ไร่</t>
  </si>
  <si>
    <t>คง</t>
  </si>
  <si>
    <t>ทต.เมืองคง</t>
  </si>
  <si>
    <t>สวนเฉลิมพระเกียรติ 72 พรรษา สมเด็จพระนางเจ้าสิริกิตพระบรมราชชินีนาถ</t>
  </si>
  <si>
    <t>สร้าง ปรับปรุง ฟื้นฟู ดูแล รักษาความสะอาด ทำสวนสมุนไพร สวนสุขภาพ ปลูกต้นไม้ ตัดหญ้า</t>
  </si>
  <si>
    <t>บริเวณสถานีรถไฟเมืองคงกว้าง 150 ยาว 200 เมตร</t>
  </si>
  <si>
    <t>ครบุรี</t>
  </si>
  <si>
    <t>อบต.แชะ</t>
  </si>
  <si>
    <t>สวนสาธารณะ (สระใหญ่)</t>
  </si>
  <si>
    <t>ดำเนินการปรับปรุง ฟื้นฟู และดูแล บำรุงรักษาสวนสาธารณะ</t>
  </si>
  <si>
    <t>สวนสาธารณะ(สระใหญ่) บ้านแชะ หมู่ที่ 4 ติดกับสำนักงานเขตพื้นที่การศึกษานครราชสีมาเขต 3 และสาธารณสุขอำเภอครบุรีเป็นบึงขนาดใหญ่ และเป็นแหล่งน้ำดิบ มีพื้นที่รวมประมาณ 5 ไร่</t>
  </si>
  <si>
    <t>จักราช</t>
  </si>
  <si>
    <t>อบต.คลองเมือง</t>
  </si>
  <si>
    <t xml:space="preserve">บ้านนวัตวิถี บ้านหนองหญ้าป้อง </t>
  </si>
  <si>
    <t>ปรับปรุงภูมิทัศน์ บริเวณสวนหย่อมข้าง อบต.คลองเมือง จุดหมู่บ้านนวัตวิถีให้มีความสวยงามติดตั้งไฟส่องสว่าง</t>
  </si>
  <si>
    <t>ตำบลคลองเมือง หมูที่ 6ขนาดประมาณ 0.34 ตร.กม.</t>
  </si>
  <si>
    <t>เฉลิมพระเกียรติ</t>
  </si>
  <si>
    <t>ลานสนามหน้าที่ว่าการอำเภอเฉลิมพระเกียรติ</t>
  </si>
  <si>
    <t>1. ปลูกไม้ดอกไม้ประดับรอบลานหน้าที่ว่าการอำเภอ 
2. ทำความสะอาดลานหน้าที่ว่าการอำเภอ สำหรับจัดกิจกรรมต่างๆ และเป็นลานกีฬาสำหรับประชาชนและเยาวชนได้ออกกำลังกายเพื่อสุขภาพ</t>
  </si>
  <si>
    <t>หมู่ที่ 14 ตำบลท่าช้างขนาดกว้าง 54 เมตร ยาว 126 เมตร รวมพื้นที่ 6,804 ตารางเมตร</t>
  </si>
  <si>
    <t>ชุมพวง</t>
  </si>
  <si>
    <t>ทต.ชุมพวง</t>
  </si>
  <si>
    <t>สวนหย่อมหน้าเทศบาลตำบลชุมพวง</t>
  </si>
  <si>
    <t>ปรับปรุงรักษา</t>
  </si>
  <si>
    <t>หมู่ที่ 11 ตำบลชุมพวง200 ตร.ม</t>
  </si>
  <si>
    <t>อบต.ชุมพวง</t>
  </si>
  <si>
    <t>สวนหย่อมหน้า อบต.ชุมพวง</t>
  </si>
  <si>
    <t>ปลูกต้นไม้เพิ่มปรับปรุงพื้นที่ให้สวยงามเหมาะสำหรับการพักผ่อน</t>
  </si>
  <si>
    <t>หมู่ที่ 6 ตำบลชุมพวง200 ตร.ม</t>
  </si>
  <si>
    <t>โชคชัย</t>
  </si>
  <si>
    <t>ทต.โชคชัย</t>
  </si>
  <si>
    <t>บึงกระโทก</t>
  </si>
  <si>
    <t xml:space="preserve">ดำเนินการปรับปรุงภูมิทัศน์สวนสาธารณะบึงกระโทกให้มีความสวยงาม ปลูกต้นไม้ ฟื้นฟูสวนหย่อม และเพิ่มแสงสว่างในพื้นที่ถนนภายในสวนสาธารณะให้มีความสว่างให้แก่ผู้ออกกำลังกายในยามค่ำคืน </t>
  </si>
  <si>
    <t>หมู่ที่ 12 ตำบลกระโทกขนาด 10 ไร่</t>
  </si>
  <si>
    <t>อบต.ทุ่งอรุณ</t>
  </si>
  <si>
    <t>พื้นที่สาธารณะประโยชน์บ้านปอพราน</t>
  </si>
  <si>
    <t>หมู่ที่ 1 ตำบลทุ่งอรุณ อำเภอโชคชัย</t>
  </si>
  <si>
    <t>ด่านขุนทด</t>
  </si>
  <si>
    <t>ทต.ด่านขุนทด</t>
  </si>
  <si>
    <t xml:space="preserve">บึงบ้านหาญ </t>
  </si>
  <si>
    <t>ดำเนินการปรับปรุงภูมิทัศน์จัดทำความสะอาดเก็บขยะ จัดระเบียบบริเวณโดยรอบสวนหย่อมบึงบ้านหาญ อำเภอด่านขุนทด ให้เป็นระเบียบสวยงาม</t>
  </si>
  <si>
    <t>ม.1 ต.ด่านขุนทด150 ไร่</t>
  </si>
  <si>
    <t>เทพารักษ์</t>
  </si>
  <si>
    <t>อบต.สำนักตะคร้อ</t>
  </si>
  <si>
    <t>สวนสาธารณะอบต.สำนักตะคร้อ</t>
  </si>
  <si>
    <t>ดำเนินการปรับปรุงภูมิทัศน์จัดทำความสะอาดเก็บขยะจัดระเบียบบริเวณโดยรอบ ปรับปรุงทาสีเครื่องเล่นต่าง ๆ</t>
  </si>
  <si>
    <t>หมู่ที่ 14 ตำบลสำนักตะคร้อ อำเภอเทพารักษ์ จังหวัดนครราชสีมาเนื้อที่ 1 ไร่</t>
  </si>
  <si>
    <t>โนนแดง</t>
  </si>
  <si>
    <t>ทต.วังหิน</t>
  </si>
  <si>
    <t>อ่างดอนยาวน้อย</t>
  </si>
  <si>
    <t xml:space="preserve">หมู่ที่ 6 ตำบลวังหิน </t>
  </si>
  <si>
    <t>โนนไทย</t>
  </si>
  <si>
    <t>ทต.โคกสวาย</t>
  </si>
  <si>
    <t>ที่สาธารณะประโยชน์ศาลปู่ บ้านสายออ</t>
  </si>
  <si>
    <t>ปรับปรุงภูมิทัศน์ปลูกไม้ยืนต้นไม้ดอกไม้ประดับติดตั้งไฟส่องสว่าง</t>
  </si>
  <si>
    <t>หมู่ที่ 1 ตำบลสายออพื้นที่ 2 งาน</t>
  </si>
  <si>
    <t>โนนสูง</t>
  </si>
  <si>
    <t>ทต.โนนสูง</t>
  </si>
  <si>
    <t>สวนสาธารณะหนองกรด</t>
  </si>
  <si>
    <t>ปรับปรุงภูมิทัศน์ปลูกไม้ดอกไม้ประดับ และไม้ยืนต้น</t>
  </si>
  <si>
    <t>ชุมชนบัว 2 เทศบาลตำบลโนนสูง10 ไร่</t>
  </si>
  <si>
    <t>บัวลาย</t>
  </si>
  <si>
    <t>อบต.เมืองพะไล</t>
  </si>
  <si>
    <t>สระน้ำสาธารณะบ้านแดงน้อย</t>
  </si>
  <si>
    <t>1.ดำเนินการจัดทำทางเดินวิ่งรอบบึง สำหรับประชาชนได้ใช้ออกกำลังกาย
2.ดำเนินการปลูกต้นไม้รอบบึง และพัฒนาพื้นที่ให้สวยงาม โดยบูรณาการสร้างการมีส่วนร่วมจากทุกภาคส่วนและจิตอาสา</t>
  </si>
  <si>
    <t>หมู่ที่ 2 ตำบลเมืองพะไล29 ไร่</t>
  </si>
  <si>
    <t>บัวใหญ่</t>
  </si>
  <si>
    <t>ทม.บัวใหญ่</t>
  </si>
  <si>
    <t>สวนสุรนารี</t>
  </si>
  <si>
    <t>ปรับปรุงภูมิทัศน์ บริเวณสวนสุรนารี ให้มีความสวยงาม ติดตั้งไฟส่องสว่างเพิ่มเติม</t>
  </si>
  <si>
    <t xml:space="preserve">ตำบลบัวใหญ่กว้าง 70 เมตร ยาว 100 เมตร </t>
  </si>
  <si>
    <t>บ้านเหลื่อม</t>
  </si>
  <si>
    <t>อบต.บ้านเหลื่อม</t>
  </si>
  <si>
    <t>สวนหย่อมเฉลิมพระเกียรติ(ข้างที่ว่าการอำเภอบ้านเหลื่อม)</t>
  </si>
  <si>
    <t>ดำเนินการปลูกหญ้าปลูกต้นไม้(ไม้ดอกไม้ประดับจัดแต่งให้เป็นสวนหย่อมและที่พักผ่อนสำหรับประชาชนที่มาติดต่อขอรับบริการรวมถึงข้าราชการในบริเวณศูนย์ราชการ อำเภอบ้านเหลื่อม</t>
  </si>
  <si>
    <t>หมู่ที่4 ตำบลบ้านเหลื่อมกว้าง 20 เมตร ยาว 20 เมตร หรือพื้นที่ไม่น้อยกว่า 400 ตารางเมตร</t>
  </si>
  <si>
    <t>ประทาย</t>
  </si>
  <si>
    <t>อบต.โคกกลาง</t>
  </si>
  <si>
    <t>คลองดินแดง</t>
  </si>
  <si>
    <t>1. สร้างลานกีฬาอเนกประสงค์
2. ปลูกต้นไม้/ไม้ดอกไม้ประดับ
3. จัดทำป้ายข้อมูลและป้ายสัญลักษณ์
4. ความสะอาดบริเวณจุดที่ตั้งของสถานที่ดำเนินงาน
5. จัดให้มีระบบไฟฟ้าส่องสว่าง
6. สร้างลู่เดิน - วิ่ง สำหรับออกกำลังกาย
7. สร้างห้องน้ำ ขนาด 10 ห้อง (แยกชายหญิง)</t>
  </si>
  <si>
    <t xml:space="preserve">หมู่ที่ 6 ตำบลโคกกลางขนาด 49 ไร่ </t>
  </si>
  <si>
    <t>ปักธงชัย</t>
  </si>
  <si>
    <t>ทต.ปักธงชัย</t>
  </si>
  <si>
    <t xml:space="preserve">สวนหย่อมบ้านดู่ </t>
  </si>
  <si>
    <t>ปรับปรุงภูมิทัศน์ภายในบริเวณดังกล่าว</t>
  </si>
  <si>
    <t>หมู่ที่ 6 หมู่ที่ 16 ตำบลเมืองปัก</t>
  </si>
  <si>
    <t>ปากช่อง</t>
  </si>
  <si>
    <t>ทม.ปากช่อง</t>
  </si>
  <si>
    <t>สวนสาธารณะเขาแคน</t>
  </si>
  <si>
    <t>ปรับปรุงฟื้นฟูสวนหย่อมให้มีความสวยงาม</t>
  </si>
  <si>
    <t>ตำบลปากช่อง อำเภอปากช่อง10 ไร่</t>
  </si>
  <si>
    <t>พระทองคำ</t>
  </si>
  <si>
    <t>ทต.พระทองคำ</t>
  </si>
  <si>
    <t>สวนหย่อมหน้าเทศบาลตำบลพระทองคำ</t>
  </si>
  <si>
    <t>พิมาย</t>
  </si>
  <si>
    <t>อบต.สัมฤทธิ์</t>
  </si>
  <si>
    <t>สวนสาธารณะอนุสรณ์สถานวีรกรรมทุ่งสัมฤทธิ์</t>
  </si>
  <si>
    <t>พัฒนาปรับปรุงพื้นที่โดยการปรับปรุงภูมิทัศน์ สวนสาธารณะให้เป็นสถานที่ออกกำลังกายพักผ่อนหย่อนใจของชาวบ้านสัมฤทธิ์ ทั้ง 4 หมู่บ้าน รวมทั้งประชาชนทั่วไปและนักท่องเที่ยว</t>
  </si>
  <si>
    <t>หมู่ที่1บลสัมฤทธิ์บริเวณหน้าอนุสรณ์สถานวีรกรรมทุ่งสัมฤทธิ์ อำเภอพิมายขนาดพื้นที่ 2 ไร่</t>
  </si>
  <si>
    <t>เมืองนครราชสีมา</t>
  </si>
  <si>
    <t>ทต.โคกกรวด</t>
  </si>
  <si>
    <t>สวนเฉลิมพระเกียรติพระบาทสมเด็จพระเจ้าอยู่หัวเฉลิมพระชนมพรรษา80พรรษา</t>
  </si>
  <si>
    <t>ทำความสะอาดปรับปรุงภูมิทัศน์เพิ่มต้นไม้ดอกไม้เพิ่มแสงสว่างในเวลากลางคืน</t>
  </si>
  <si>
    <t>หมู่ที่ 6 ตำบลโคกกรวด18 ไร่</t>
  </si>
  <si>
    <t>เมืองยาง</t>
  </si>
  <si>
    <t>อบต.โนนอุดม</t>
  </si>
  <si>
    <t>สวนสาธารณะบึงใหญ่เฉลิมพระเกียรติฯ</t>
  </si>
  <si>
    <t>ดำเนินการจัดทำทางเดินคอนกรีตรอบบึงสำหรับประชาชนได้เดินออกกำลังกายดำเนินการปลูกต้นไม้รอบบึงและพัฒนาพื้นที่ให้สวยงาม โดยบูรณาการสร้างการมีส่วนร่วมจากทุกภาคส่วนและจิตอาสา</t>
  </si>
  <si>
    <t>หมู่ที่5ติดกับโรงเรียนเมืองจากวิทยาศูนย์พัฒนาเด็กเล็กวัดสระบัวและโรงพยาบาลส่งเสริมสุขภาพตำบลเมืองจาก15 ไร่</t>
  </si>
  <si>
    <t>ลำทะเมนชัย</t>
  </si>
  <si>
    <t>ทต.ไพล</t>
  </si>
  <si>
    <t>สวนหย่อมเทศบาลตำบลไพล</t>
  </si>
  <si>
    <t>ปรับปรุงภูมิทัศน์/ปลูกต้นไม้ดอกไม้ประดับ/จัดสวนหย่อม</t>
  </si>
  <si>
    <t>บริเวณหน้าสำนักงานเทศบาล ตำบลไพล หมู่ที่ 2 ตำบลไพล อำเภอลำทะเมนชัย จังหวัดนครราชสีมา2 ไร่</t>
  </si>
  <si>
    <t>วังน้ำเขียว</t>
  </si>
  <si>
    <t>อบต.วังหมี</t>
  </si>
  <si>
    <t>สวนหย่อมสำนักงานหมวดบำรุงทางหลวงชนบท วังน้ำเขียว</t>
  </si>
  <si>
    <t>1.มอบหมายให้อบต.วังหมีร่วมกับหมวดบำรุงทางชนบทวังน้ำเขียวภูมิทัศน์ปรับพื้นที่ปลูกต้นไม้ ดอกไม้สีเหลืองบริเวณขอบทางถนนจักรยานให้สวบยงาม
2.เชิญชวนจิตอาสาในพื้นที่แต่ละตำบลร่วมปลูกต้นไม้และทำความสะอาดสวนหย่อม</t>
  </si>
  <si>
    <t>หมู่ที่ 12 ตำบลวังหมี1 ไร่</t>
  </si>
  <si>
    <t>สีคิ้ว</t>
  </si>
  <si>
    <t>ทม.สีคิ้ว</t>
  </si>
  <si>
    <t>สวนสาธารณะบึงสีคิ้ว</t>
  </si>
  <si>
    <t>ปรับปรุงภูมิทัศน์บริเวณสวนสาธารณะบึงสีคิ้วให้มีความสวยงามติดตั้งไฟส่องสว่างเพิ่มเติม</t>
  </si>
  <si>
    <t>หมู่ที่ 4 ชุมชนบ้านเหนือ เทศบาลเมืองสีคิ้วกว้าง 2ไร่ ระยะทาง 2กิโลเมตร</t>
  </si>
  <si>
    <t>สีดา</t>
  </si>
  <si>
    <t>ทต.สีดา</t>
  </si>
  <si>
    <t>สวนภูมิรักษ์ตามพระราชเสาวนีย์สมเด็จพระนางเจ้าสิริกิติ์พระบรมราชินีนาถ</t>
  </si>
  <si>
    <t>ปรับปรุงภูมิทัศน์บริเวณสวนภูมิรักษ์ให้มีความสวยงานเหมาะแก่การพักผ่อนหย่อนใจ</t>
  </si>
  <si>
    <t>ตำบลสีดาขนาดพื้นที่ประมาณ 2 ไร่</t>
  </si>
  <si>
    <t>สูงเนิน</t>
  </si>
  <si>
    <t>ทต.สูงเนิน</t>
  </si>
  <si>
    <t>สวนสาธารณะสถานีรถไฟ</t>
  </si>
  <si>
    <t>หมู่ 1 ตำบลสูงเนิน อำเภอสูงเนิน</t>
  </si>
  <si>
    <t>เสิงสาง</t>
  </si>
  <si>
    <t>ทต.เสิงสาง</t>
  </si>
  <si>
    <t>สวนหย่อมเฉลิมพระเกียรติศูนย์ราชการอำเภอเสิงสาง</t>
  </si>
  <si>
    <t>จัดทำโครงการและขอรับการสนับบสนุนงบประมาณจากองค์กรปกครองส่วนท้องถิ่น ทั้ง 8 แห่งเพื่อดำเนินการปรับปรุงให้มีความระเบียบ สวยงาม</t>
  </si>
  <si>
    <t>หมู่ที่ 3 ตำบลเสิงสาง3 ไร่</t>
  </si>
  <si>
    <t>หนองบุญมาก</t>
  </si>
  <si>
    <t>ทต.แหลมทอง</t>
  </si>
  <si>
    <t>สวนสาธารณะหลวงปู่คง</t>
  </si>
  <si>
    <t>ดำเนินการปรับปรุงภูมิทัศน์ สวนสาธารณะหน้าศาลหลวงปู่คงให้มีความสวยงาม ฟื้นฟูสวนหย่อมในพื้นที่เดิม ติดตั้งแสงสว่างเพิ่มเติมภายในสวนสาธารณะ</t>
  </si>
  <si>
    <t>หมู่ที่ 1 ตำบลแหลมทอง12 ไร่</t>
  </si>
  <si>
    <t>ห้วยแถลง</t>
  </si>
  <si>
    <t>ทต.ห้วยแถลง</t>
  </si>
  <si>
    <t>สวนวัฒนธรรม</t>
  </si>
  <si>
    <t xml:space="preserve">ปรับภูมิทัศน์ ถมดิน ปลูกหญ้า ปลูกดอกไม้ </t>
  </si>
  <si>
    <t>ม.1 ตำบลห้วยแถลง4,600 ตารางเมตร</t>
  </si>
  <si>
    <t>นครศรีธรรมราช</t>
  </si>
  <si>
    <t>ขนอม</t>
  </si>
  <si>
    <t>ทต.ขนอม</t>
  </si>
  <si>
    <t>สวนสาธารณะ ทต.ขนอม</t>
  </si>
  <si>
    <t>สวนสุขภาพเทศบาลตำบลขนอม</t>
  </si>
  <si>
    <t>สถานที่ออกกำลังกาย พักผ่อน</t>
  </si>
  <si>
    <t>หมู่ที่ 1 ตำบลขนอม พื้นที่ 3 ไร่</t>
  </si>
  <si>
    <t>จุฬาภรณ์</t>
  </si>
  <si>
    <t>อบต.สามตำบล</t>
  </si>
  <si>
    <t>สวนสาธารณะหน้าทีว่าการอำเภอจุฬาภรณ์</t>
  </si>
  <si>
    <t>หน้าที่ว่าการอำเภอ</t>
  </si>
  <si>
    <t>สวนหย่อม อบต.สามตำบล</t>
  </si>
  <si>
    <t>บริเวณถนนสายปลายนา-ควนแบก หน้าศูนย์ราชการอำเภอจุฬาภรณ์</t>
  </si>
  <si>
    <t>1. จัดหาอุปกรณ์ออกกำลังกายให้เพียงพอ
2. จัดหาที่นั่งพักผ่อน
3. ปลูกไม้ดอกไม้ประดับ
4. ปูพื้นทางเดิน</t>
  </si>
  <si>
    <t>บริเวณถนนสายปลายนา-ควนแบก หน้าศูนย์ราชการอำเภอจุฬาภรณ์ กว้าง 2 เมตร ยาว 5 เมตร</t>
  </si>
  <si>
    <t>ฉวาง</t>
  </si>
  <si>
    <t>ทต.จันดี</t>
  </si>
  <si>
    <t>สวนหย่อม ทต.จัน ม.4</t>
  </si>
  <si>
    <t>บริเวณสวนสาธารณะด้านทิศตะวันตกริมทางรถไฟจันดี</t>
  </si>
  <si>
    <t>ปรับปรุงภูมิทัศน์ ตัดแต่ง พื้นหญ้า ต้นไม้ ใส่ปุ๋ย</t>
  </si>
  <si>
    <t>หมู่ที่ 4 ตำบลจันดี พื้นที่ 2,500 ตารางเมตร</t>
  </si>
  <si>
    <t>สวนหย่อม ทต.จันดี</t>
  </si>
  <si>
    <t>บริเวณข้างอาคารศูนย์พัฒนาเด็กเล็ก</t>
  </si>
  <si>
    <t>ปรับปรุงภูมิทัศน์ ปลูกต้นไม้เพิ่มเติม</t>
  </si>
  <si>
    <t>หมู่ที่ 3 ตำบลจันดี พื้นที่ยาว 53 เมตร</t>
  </si>
  <si>
    <t>สวนหย่อม ทต.จันดี ม.2</t>
  </si>
  <si>
    <t>บริเวณคลองมิน</t>
  </si>
  <si>
    <t>ปรับปรุงภูมิทัศน์ขุดลอกคลองมิน</t>
  </si>
  <si>
    <t>หมู่ที่ 2 ตำบลจันดี พื้นที่ 300 เมตร</t>
  </si>
  <si>
    <t>ทต.ฉวาง</t>
  </si>
  <si>
    <t>สวนเฉลิมพระเกียรติ ร.9 ทต.ฉวาง</t>
  </si>
  <si>
    <t>3.สวนสาธารณะเฉลิมพระเกียรติ ร.9 อยู่ชุมชนตลาดได้ติดริมแม่น้ำตาปีเป็นสวนสาธารณะสำหรับออกกำลังกาย พักผ่อนหย่อนใจและใช้จัดกิจกรรมต่างๆ เช่น งานวันลอยกระทง กิจกรรมชมรม    แอโรบิค</t>
  </si>
  <si>
    <t>ปรับภูมิทัศน์ให้มีต้นไม้ร่มรื่นและมีความสะอาดสวยงาม</t>
  </si>
  <si>
    <t>สวนสาธารณะเฉลิมพระเกียรติ ร.9 หมู่ที่ 1 ตำบลฉวาง อำเภอฉวาง พื้นที่ 7 ไร่</t>
  </si>
  <si>
    <t>สวนสุขภาพชุมชนบ้านคลองลุง</t>
  </si>
  <si>
    <t>1.สวนสุขภาพชุมชนบ้านคลองลุง บริเวณสามแยกคลองลุงเป็นสวนหย่อมสำหรับการออกกำลังกายและพักผ่อนหย่อนใจ 
2.สวนสุขภาพริมทางรถไฟอยู่บริเวณชุมชน บ้านทุ่งลาดทางไปจันดีเป็นสวนหย่อมส้าหรับออกกำลังกายและพักผ่อนหย่อนใจ
3.สวนสาธารณะเฉลิมพระเกียรติ ร.9 อยู่ชุมชนตลาดได้ติดริมแม่น้ำตาปีเป็นสวนสาธารณะสำหรับออกกำลังกาย พักผ่อนหย่อนใจและใช้จัดกิจกรรมต่างๆ</t>
  </si>
  <si>
    <t xml:space="preserve">สวนสุขภาพชุมชนบ้านคลองลุง หมู่ที่ 2 ตำบลฉวาง อำเภอฉวาง พื้นที่ 2 งาน </t>
  </si>
  <si>
    <t>สวนสุขภาพริมทางรถไฟ</t>
  </si>
  <si>
    <t>2.สวนสุขภาพริมทางรถไฟอยู่บริเวณชุมชน บ้านทุ่งลาดทางไปจันดีเป็นสวนหย่อมสำหรับออกกำลังกายและพักผ่อนหย่อนใจ</t>
  </si>
  <si>
    <t>สวนสุขภาพริมทางรถไฟ หมู่ที่ 2 ตำบลฉวาง พื้นที่ 3 ไร่</t>
  </si>
  <si>
    <t>ทต.ปากน้ำฉวาง</t>
  </si>
  <si>
    <t>สวนหย่อม ทต.ปากน้ำฉวาง</t>
  </si>
  <si>
    <t>สวนหย่อมบริเวณหน้าป้ายสำนักงานเทศบาลตำบลปากน้ำฉวาง ป้จจุบันมีการปลูกต้นเข็มแดง ไม้ประดับและต้นรวงผึ้ง</t>
  </si>
  <si>
    <t>ดำเนินการจัดทำสวนหย่อมโดยการจัดหาต้นไม้ เพื่อประดับตกแต่งเพิ่มเติมตามโครงการเตรียมการและสนับสนุนพระราชพิธีราชาภิเษก</t>
  </si>
  <si>
    <t>สำนักงานเทศบาลตำบลปากน้ำฉวาง 211 หมู่ที่ 7 ตำบลฉวาง อำเภอฉวาง ขนาดพื้นที่ 100 ตารางเมตร</t>
  </si>
  <si>
    <t>อบต.กะเปียด</t>
  </si>
  <si>
    <t>สวนสุขภาพประจำกะเปียด</t>
  </si>
  <si>
    <t>เดิมเป็นสระน้ำหมู่บ้านมีเนื้อที่ว่างรอบสระประมาณ 2 ไร่ ได้ปรับพื้นที่รอบสระทั้งหมดก่อสร้างสวนสุขภาพประจำกะเปียด</t>
  </si>
  <si>
    <t xml:space="preserve">ปรับภูมิทัศน์สวนสุขภาพปลูกไม้ดอกไม้ประดับตัดแต่งต้นไม้ ตัดหญ้า </t>
  </si>
  <si>
    <t>หมู่ที่ 3 ตำบลกะเปียด อำเภอฉวาง พื้นที่ 3 ไร่</t>
  </si>
  <si>
    <t>อบต.นากะชะ</t>
  </si>
  <si>
    <t>สวนหย่อม อบต.นากะชะ</t>
  </si>
  <si>
    <t>หน้าสำนักงานองค์การบริหารส่วนตำบลนากะชะ มีการปลูกหญ้าญี่ปุ่น ต้นหมาก ต้นลีลาวดี</t>
  </si>
  <si>
    <t>จัดสวนหย่อม จัดหาพันธ์ไม้มาประดับ ปลูกเพิ่มเติม</t>
  </si>
  <si>
    <t>ที่ทำการองค์การบริหารส่วนตำบลนากะชะ  อำเภอฉวาง</t>
  </si>
  <si>
    <t>อบต.นาแว</t>
  </si>
  <si>
    <t>สวนหย่อม    อบต.นาแว</t>
  </si>
  <si>
    <t>สวนหย่อมบริเวณสำนักงานองค์การบริหารส่วนตำบลนาแว ปัจจุบันปลูกต้นหูกระจง ต้นสนฉัตร ต้นข่อย ต้นเฟื่องฟ้า ต้นพญาสัตบรรณ ต้นปาล์มทางกระรอก ซึ่งเป็นไม้ยืนต้นและไม้ประดับ</t>
  </si>
  <si>
    <t>ดำเนินการปรับปรุงสวนหย่อม โดยจัดหาแผ่นหิน เพื่อสร้างเป็นทางเท้า จัดหาชุดโต๊ะ เก้าอี้หินอ่อน และจัดหาต้นไม้สีเหลือง เช่น ต้นทองอุไร และไม้ประดับอื่นๆ เพื่อประดับตกแต่งเพิ่มเติม รวมทั้งตัดแต่งกิ่งไม้ให้เป็นระเบียบสวยงามและปลอดภัย</t>
  </si>
  <si>
    <t>ที่ทำการองค์การบริหารส่วนตำบลนาแว 139 หมู่ที่ 7 ตำบลนาแว อำเภอฉวาง ขนาดพื้นที่ 1,035 ตารางเมตร</t>
  </si>
  <si>
    <t>อบต.ไม้เรียง</t>
  </si>
  <si>
    <t>สวนหย่อม อบต.ไม้เรียง</t>
  </si>
  <si>
    <t>สวนหย่อมบริเวณรอบอาคารที่ทำการองค์การบริหารส่วนตำบลไม้เรียง ได้รับงบประมาณจากการสนับสนุนของบริษัทปูนซีเมนต์ไทย(ทุ่งสง)จำกัด จำนวนเงิน 500,000 บาท เมื่อปี พ.ศ. 2559 ปัจจุบันสภาพพื้นที่ต้นไม้ที่นำมาปลูกได้ยืนต้นตามบางส่วน</t>
  </si>
  <si>
    <t>ดำเนินการปรับปรุงสวนหย่อมโดยการจัดหาต้นไม้มงคล ประจำรัชการที่ 10 และต้นไม้อื่นๆ มาปลูกทดแทนต้นไม้ที่ยืนต้นตาย</t>
  </si>
  <si>
    <t>ที่ทำการองค์การบริหารส่วนตำบลไม้เรียง 149    หมู่ที่ 9 ตำบลไม้เรียง  อำเภอฉวาง</t>
  </si>
  <si>
    <t>อบต.ละอาย</t>
  </si>
  <si>
    <t>สวนหย่อม อบต.ละอาย</t>
  </si>
  <si>
    <t>สวนหย่อมบริเวณรอบอาคารที่ทำการองค์การบริหารส่วนตำบลละอาย ปัจจุบันมีการปลูกต้นไม้ยืนต้นประดับ</t>
  </si>
  <si>
    <t>ดำเนินการปรับปรุงภูมิทัศน์สวนหย่อมโดยการปลูกต้นไม้เพิ่ม เพื่อใช้ประดับตกแต่งพื้นที่ พร้อมตัดแต่งต้นไม้ ต้นหญ้า ดูแลความสะอาด</t>
  </si>
  <si>
    <t>ที่ทำการองค์การบริหารส่วนตำบลละอาย 31/1 หมู่ที่ 3 ต.ละอาย อ.ฉวาง เนื้อที่ประมาณ 400 ตารางเมตร</t>
  </si>
  <si>
    <t>อบต.ไสหร้า</t>
  </si>
  <si>
    <t>สวนหย่อม อบต.ไสหร้า</t>
  </si>
  <si>
    <t>สวนหย่อมบริเวณรอบอาคารที่ทำการองค์การบริหารส่วนตำบลไสหร้า ปัจจุบันปลูกต้นหางกระรอก ต้นสิบสองปันนา ต้นเข็ม ต้นข่อย ต้นทองอุไร ต้นตลาดโตนด ซึ่งเป็นต้นไม้ประดับ</t>
  </si>
  <si>
    <t>ดำเนินการปรับปรุงสวนหย่อมโดยการจัดหาต้นไม้ เพื่อประดับตกแต่งเพิ่มเติมตามโครงการเตรียมการและสนับสนุนพระราชพิธีบรมราชาภิเษก สมเด็จพระเจ้าอยู่หัวมหาวชิราลงกรณบดินทรเทพยวรางกูร รัชกาลที่ 10</t>
  </si>
  <si>
    <t>ที่ทำการองค์การบริหารส่วนตำบลไสหร้า 108/1 หมู่ที่ 8 ตำบลไสหร้า อำเภอฉวาง</t>
  </si>
  <si>
    <t>อบต.ห้วยปริก</t>
  </si>
  <si>
    <t>สวนสาธารณะ อบต.ห้วยปริก</t>
  </si>
  <si>
    <t>อบต.ห้วยปริกได้ขออนุญาตใช้พื้นที่ของการรถไฟแห่งประเทศไทยบริเวณหน้าที่ทำการอบต.ห้วยปริก เพื่อดำเนินการปรับปรุงภูมิทัศน์เป็นสวนสุขภาพตำบลห้วยปริก เมื่อปี พ.ศ.2554</t>
  </si>
  <si>
    <t>เก็บขยะ ตัดหญ้า ตัดแต่งกิ่งต้นไม้ เพื่อให้เกิดความสะอาดสวยงานและปลอดภัย</t>
  </si>
  <si>
    <t>หมูที่ 6 ตำบลห้วยปริก อำเภอฉวาง บริเวณหน้าที่ทำการอบต.ห้วยปริก พื้นที่ประมาณ 5 ไร่</t>
  </si>
  <si>
    <t>อบต.สวนหลวง</t>
  </si>
  <si>
    <t>สวนและสระน้ำหน้าที่ว่าการอำเภอเฉลิมพระเกียรติ</t>
  </si>
  <si>
    <t>หมูที่ 1 ตำบลสวนหลวง</t>
  </si>
  <si>
    <t>ชะอวด</t>
  </si>
  <si>
    <t>ทต.ท่าประจะ</t>
  </si>
  <si>
    <t>สวนสาธารณะ ทต.ท่าประจะ</t>
  </si>
  <si>
    <t>พื้นที่สาธารณะประโยชน์ เป็นพื้นที่ลุ่ม</t>
  </si>
  <si>
    <t xml:space="preserve"> 1. ปรับปรุงภูมิทัศน์                  2. ปลูกต้นไม้</t>
  </si>
  <si>
    <t>พื้นที่ 50 ตารางเมตร</t>
  </si>
  <si>
    <t>อบต.เกาะขันธ์</t>
  </si>
  <si>
    <t>สวนสาธารณะ อบต.เกาะขันธ์</t>
  </si>
  <si>
    <t>โครงการสวนสาธารณะเพื่อสนองตอบปัญหาของประชาชนที่ต้องการให้ชุมชนบ้านไม้เสียบเป็นชุมชนน่าอยู่มีความทันสมัย เพื่อแก้ไขปัญหาไม่ว่าจะเป็นสภาพพื้นที่ที่ปกคลุมด้วยวัชพืชเป็นที่ทิ้งขยะมูลฝอย มีน้ำเน่าเสียท่วมขังทั้งปี ไม่มีแสงสว่าง</t>
  </si>
  <si>
    <t>สนามกีฬา ตะกร้อและวอลเล่ย์บอล ติดตั้งเครื่องออกกำลังกาย สวนสุขภาพสำหรับพักผ่อน</t>
  </si>
  <si>
    <t>หมู่ที่ 2 บ้านไม้เสียบ       พื้นที่ 3,200 ตารางเมตร</t>
  </si>
  <si>
    <t>อบต.ขอนหาด</t>
  </si>
  <si>
    <t>สวนสาธารณะ อบต.ขอนหาด</t>
  </si>
  <si>
    <t>พื้นที่สาธารณะประโยชน์สภาพพื้นที่เป็นที่รกร้าง</t>
  </si>
  <si>
    <t>ถมดินปรับปรุงภูมิทัศน์          ปลูกต้นไม้</t>
  </si>
  <si>
    <t>ตั้งอยู่บริเวณหน้า  อบต.ขอนหาด พื้นที่ 3 งาน</t>
  </si>
  <si>
    <t>อบต.ควนหนองหงษ์</t>
  </si>
  <si>
    <t>สวนสาธารณะ อบต.ควนหนองหงษ์</t>
  </si>
  <si>
    <t>พื้นที่สาธารณะประโยชน์สภาพพื้นที่เป็นดินถมสภาพรกร้างมีสระน้ำบริเวณใกล้เคียง</t>
  </si>
  <si>
    <t xml:space="preserve"> - ก่อสร้างทางเท้า                   -ปลูกต้นไม้สองข้างทาง</t>
  </si>
  <si>
    <t>ตั้งอยู่บริเวณหน้า อบต. ควนหนองหงษ์ มีพื้นที่ 6,350 ตารางเมตร</t>
  </si>
  <si>
    <t>อบต.ชะอวด</t>
  </si>
  <si>
    <t>สวนสาธารณะ อบต.ชะอวด</t>
  </si>
  <si>
    <t>สวนสาธารณะเดิม</t>
  </si>
  <si>
    <t>ตกแต่งพื้นที่</t>
  </si>
  <si>
    <t>อบต.วังอ่าง</t>
  </si>
  <si>
    <t>สวนหย่อม อบต.วังอ่าง</t>
  </si>
  <si>
    <t>พื้นที่เป็นสนามกีฬา อบต.วังอ่าง</t>
  </si>
  <si>
    <t>ตั้งอยู่หน้า อบต.วังอ่าง       พื้นที่ 1 งาน</t>
  </si>
  <si>
    <t>ทต.ชะอวด</t>
  </si>
  <si>
    <t>สวนสาธารณะเฉลิมพระเกียรติ ทต.ชะอวด</t>
  </si>
  <si>
    <t>2 ไร่</t>
  </si>
  <si>
    <t>สวนสาธารณะเฉลิมพระเกียรติ อบต.เกาะขันธ์</t>
  </si>
  <si>
    <t>โครงการสวนสาธารณะเพื่อสนองตอบปัญหาของประชาชนที่ต้องการให้ชุมชนบ้านไม้เสียบเป็นชุมชนน่าอยู่มีความทันสมัย เพื่อแก้ไขปัญหาไม่ว่าจะเป็นสภาพพื้นที่ที่ปกคลุมด้วยวัชพืชเป็นที่ทิ้ งขยะมูลฝอย มีน้ำเน่าเสียท่วมขังทั้งปี ไม่มีแสงสว่าง</t>
  </si>
  <si>
    <t>สนามกีฬาตะกร้อและวอลเล่ย์บอล ติดตั้งเครื่องออกกำลังกาย สวนสุขภาพสำหรับพักผ่อน</t>
  </si>
  <si>
    <t>หมู่ที่ 2 บ้านไม้เสียบ ขนาดพื้นที่ 3,200 ตารางเมตร</t>
  </si>
  <si>
    <t>ช้างกลาง</t>
  </si>
  <si>
    <t>ทต.หลักช้าง</t>
  </si>
  <si>
    <t>สวนสาธารณะ พรุไข่เต่า</t>
  </si>
  <si>
    <t>โครงการสวนสาธารณะพรุไข่เต่าเทศบาลตำบลหลักช้าง (สระน้ำขนาดใหญ่)</t>
  </si>
  <si>
    <t>ปรับปรุงเพื่อเป็นสวนสุขภาพและสำหรับพักผ่อนหย่อนใจ
ปลูกต้นไม้ ปรับปรุงภูมิทัศน์</t>
  </si>
  <si>
    <t>พื้นที่ทั้งหมด 97 ไร่
พื้นที่ใช้ประโยชน์ (5ไร่)</t>
  </si>
  <si>
    <t>อบต.ช้างกลาง</t>
  </si>
  <si>
    <t>สวนสาธารณะ บ้านควนส้าน</t>
  </si>
  <si>
    <t>โครงการสวนสาธารณะบ้านควนส้าน อบต.ช้างกลาง (สระน้ำขนาดใหญ่)</t>
  </si>
  <si>
    <t>ปรับปรุงเป็นลานกีฬา
สวนสุขภาพสำหรับพักผ่อน
ปลูกต้นไม้ ปรับปรุงภูมิทัศน์</t>
  </si>
  <si>
    <t>หมู่ที่ 6 ตำบลช้างกลาง 15 ไร่พื้นที่ใช้ประโยชน์(3 ไร่)</t>
  </si>
  <si>
    <t>เชียรใหญ่</t>
  </si>
  <si>
    <t>อบต.บ้านเนิน</t>
  </si>
  <si>
    <t>องค์การบริหารส่วนตำบลบ้านเนิน</t>
  </si>
  <si>
    <t>1.จัดหาอุปกรณ์ออกกำลังกายให้เพียงพอ
2.จัดหาที่นั่งพักผ่อน
3.ปลูกต้รนไม้ดอกและไม้ประดับ
4.ปูพื้นทางเดิน</t>
  </si>
  <si>
    <t>หมู่ที่ 7 ต.บ้านเนินกว้าง 6 เมตร ยาว 500 เมตร</t>
  </si>
  <si>
    <t>ท่าศาลา</t>
  </si>
  <si>
    <t>อบต.โมคลาน</t>
  </si>
  <si>
    <t>เขื่อนฉัตรชัยชลธาร</t>
  </si>
  <si>
    <t>1. ปรับปรุงภูมิทัศน์ทางเข้าเขื่อน
2.  จัดสวนหย่อม
3.  ปลูกดอกไม้ริมเขื่อน
4.  กำจัดวัชพืช  เช่น  ผักตบชวา</t>
  </si>
  <si>
    <t xml:space="preserve">หมู่ที่ 5 ตำบลโมคลาน อำเภอท่าศาลา  ป้องกันการกัดเซาะตลิ่งชนิดหินทิ้งหนา 0.30 ม.และหินเรียงในกล่องลวดตาข่าย Mattress 
ขนาด 2.00 x 4.00 x 0.30 ตร.ม. รวมความยาว 162.00 ม. ความกว้างสันฝาย  35.00 ม. ความสูงสันฝายฯ จากพื้นฝาย 3.80 ม. ราษฎรในพื้นที่มีความต้องการให้ดำเนินการโครงการดังกล่าว  เพื่อแก้ไขปัญหาการใช้น้ำในการทำกิจกรรมต่างๆ ในชุมชน </t>
  </si>
  <si>
    <t>สวนหย่อม อบต.โมคลาน</t>
  </si>
  <si>
    <t>เขื่อนฉัตรชัยชลธารเป็นเขื่อนกั้นน้ำเพื่อให้ราษฎรได้ใช้ประโยชน์ พื้นที่บริเวณรอบๆ เขื่อน สามารถพัฒนาเป็นสวนหย่อม/สวนสาธารณะ</t>
  </si>
  <si>
    <t>ปรับปรุงภูมิทัศน์จัดสวนหย่อมปลูกดอกไม้ริมเขื่อนกำจัดวัชพืช</t>
  </si>
  <si>
    <t>หมู่ที่ 5 ตำบลโมคลาน ขนาดความยาว 162 เมตร กว้างสันฝาย 35 เมตร ความสูง 3.80 เมตร</t>
  </si>
  <si>
    <t>ทุ่งสง</t>
  </si>
  <si>
    <t>ทต.ชะมาย</t>
  </si>
  <si>
    <t>สวนสาธารณะ ทต.ชะมาย</t>
  </si>
  <si>
    <t>สระน้ำธรรมชาติยังไม่ได้รับการปรับปรุงสระน้ำให้เป็นแหล่งท่องเที่ยวและสถานที่พักผ่อนหย่อนใจ รวมทั้งแสงสว่างไม่เพียงพอ</t>
  </si>
  <si>
    <t>ติดตั้งไฟส่องสว่างบริเวณสระน้ำหนองหอย</t>
  </si>
  <si>
    <t>บ้านหนองหอย หมู่ที่ 7 เนื้อที่ 23 ไร่ 3 งาน 1.40 ตร.ว.</t>
  </si>
  <si>
    <t>สวนสาธารณะเฉลิมพระเกียรติ ทต.ชะมาย</t>
  </si>
  <si>
    <t>เป็นลานคอนกรีตชำรุดร่องน้ำมีกลิ่นเหม็น และแสงสว่างไม่เพียงพอ</t>
  </si>
  <si>
    <t>ปรับปรุงโดยรื้อลานคอนกรีตและท้องร่องน้ำเดิม และก่อสร้างลานคอนกรีตพิมพ์ลาย ให้ได้พื้นที่ไม่น้อยกว่า 169 ตร.ม. และก่อสร้างคอนกรีตท้องพื้นร่องน้ำให้ได้ความยาว 60 ตร.ม. และวางท่อระบายน้ำคสล.(มอก.ชั น 3) ขนาดเส้นผ่าศูนย์กลาง 0.60x1.00 ม. จำนวน 7</t>
  </si>
  <si>
    <t>บ้านเขาตาเล่ง หมู่ที่ 8 พื้นที่ 2 ไร่ 1 งาน 59.60 ตร.ว.</t>
  </si>
  <si>
    <t>ทม.ทุ่งสง</t>
  </si>
  <si>
    <t>สวนสาธารณะ ร.5</t>
  </si>
  <si>
    <t>เป็นสถานที่ที่พระบาทสมเด็จพระเจ้าอยู่หัวและบรมวงศานุวงศ์ ได้เสด็จพระราชดำเนินมาประทับแรมเพื่อประกอบพระราชกรณียกิจอยู่เสมอ ทำให้ชาวทุ่งสงมีโอกาสได้รับเสด็จอยู่บ่อยครั้ง</t>
  </si>
  <si>
    <t>1. จิตอาสาร่วมกิจกรรม 5 ส. 2.กิจกรรมทำบุญตักบาตร     3. จัดพิธีบวงสรวงต่างๆ</t>
  </si>
  <si>
    <t>ตั้งอยู่บริเวณพื้นที่สามเหลียมระหว่างทางแยกรถไฟสายทุ่งสง-กันตัง ทุ่งสง-หาดใหญ่ ไปถึงทางหลวงแผ่นดินเลข 403 ถนนสายทุ่งสง-ร่อนพิบูลย์ เป็นพื้นที่ประมาณ 16.50 ไร่</t>
  </si>
  <si>
    <t>อบต.น้ำตก</t>
  </si>
  <si>
    <t>สวนสาธารณะ อบต.น้ำตก</t>
  </si>
  <si>
    <t>เป็นพื้นที่สาธารณะประโยชน์ ด้านตะวันออกเป็นป่าชุมชนของหมู่บ้านด้านตะวันตกเป็นสนามกีฬาพื้นที่ส่วนใหญ่เป็นสระน้ำมีน้ำตลอดปีรอบสระมีต้นไม้ขึ้นประปราย</t>
  </si>
  <si>
    <t>ตัดแต่งต้นไม้เติมให้สวยงามปลูกไม้ดอกประดับ</t>
  </si>
  <si>
    <t>หมู่ที่ 1 ตำบลน้ำตก พื้นที่ 2 ไร่</t>
  </si>
  <si>
    <t>นบพิตำ</t>
  </si>
  <si>
    <t>ทต.นาเหรง</t>
  </si>
  <si>
    <t>สวนสาธารณะบ้านนาแงะ</t>
  </si>
  <si>
    <t>จัดสวนหย่อม และปรับภูมิทัศน์</t>
  </si>
  <si>
    <t xml:space="preserve">หมู่ที่ 1 ตำบลนาเหรง อ.นบพิตำขนาดพื้นที่ 10 ไร่ </t>
  </si>
  <si>
    <t>อบต.นบพิตำ</t>
  </si>
  <si>
    <t>สวนสาธารณะ อบต.นบพิตำ</t>
  </si>
  <si>
    <t>สวนสาธารณะอบต.นบพิตำ</t>
  </si>
  <si>
    <t>ดำเนินการตกแต่งต้นไม้และเก็บขยะ ทำความสะอาดห้องน้ำปลูกต้นไม้เพิ่มเติม</t>
  </si>
  <si>
    <t>265 หมู่ที่ 1 ตำบลนบพิตำ อำเภอนบพิตำ จังหวัดนครศรีธรรมราช ขนาดพื้นที่ จำนวน 4 ไร่</t>
  </si>
  <si>
    <t>นาบอน</t>
  </si>
  <si>
    <t>ทต.นาบอน</t>
  </si>
  <si>
    <t>สวนหย่อมบริเวณหน้าศูนย์ราชการอำเภอนาบอน</t>
  </si>
  <si>
    <t>ปลูกต้นทองอุไร/บาทบุรี จำนวน 50 ต้น พร้อมการดูแลรักษา</t>
  </si>
  <si>
    <t>สวนหย่อมบริเวณหน้าศูนย์ราชการอำเภอนาบอนกว้าง 3 เมตร ยาว 50 เมตร</t>
  </si>
  <si>
    <t>บางขัน</t>
  </si>
  <si>
    <t>อบต.บางขัน</t>
  </si>
  <si>
    <t>สวนหย่อม อบต.บางขัน</t>
  </si>
  <si>
    <t>ที่ว่างเปล่าบริเวณช่องเขางาม ซึ่งเป็นป่าชุมชน</t>
  </si>
  <si>
    <t xml:space="preserve">ประมาณ 1 ไร่ หมู่ที่ 15 </t>
  </si>
  <si>
    <t>อบต.บ้านนิคม</t>
  </si>
  <si>
    <t>สวนหย่อม อบต.บ้านนิคม</t>
  </si>
  <si>
    <t>ที่ว่างเปล่า</t>
  </si>
  <si>
    <t>หมู่ที่ 1 ตำบลบ้านนิคม</t>
  </si>
  <si>
    <t>อบต.บ้านลำนาว</t>
  </si>
  <si>
    <t>สวนหย่อม อบต.บ้านลำนาว</t>
  </si>
  <si>
    <t>ที่ว่างเปล่าหน้าโรงเรียนบางขันวิทยา</t>
  </si>
  <si>
    <t>หมู่ที่ 1 ตำบลบ้านลำนาว หน้าโรงเรียนบางขันวิทยา</t>
  </si>
  <si>
    <t>อบต.วังหิน</t>
  </si>
  <si>
    <t>สวนหย่อม อบต.วังหิน</t>
  </si>
  <si>
    <t>ที่ว่างเปล่าบริเวณสี่แยกสวนป่า</t>
  </si>
  <si>
    <t xml:space="preserve">สี่แยกสวนป่า หมู่ที่ 13 ตำบลวังหิน พื้นที่ขนาด 10X15 เมตร </t>
  </si>
  <si>
    <t>สวนหย่อมแยกสวนป่า</t>
  </si>
  <si>
    <t>ปากพนัง</t>
  </si>
  <si>
    <t>ทม.ปากพนัง</t>
  </si>
  <si>
    <t>สวนสาธารณะ ทม.ปากพนัง</t>
  </si>
  <si>
    <t>เทศบาลเมืองปากพนังได้มีหนังสือขอใช้พื้นที่ใต้สะพานข้ามแม่น้ำปากพนังฝั่งตะวันออกเพื่อจัดทำสวนหย่อมเพื่อให้ประชาชนใช้เป็นที่พักผ่อนหย่อนใจ</t>
  </si>
  <si>
    <t>ปลูกไม้ดอกไม้ประดับเพิ่มเติมปรับปรุงเครื่องออกกำลังกายปรับปรุงระบบไฟฟ้าแสงสว่าง</t>
  </si>
  <si>
    <t>เขตเทศบาลเมืองปากพนังบริเวณใต้สะพานข้ามแม่น้ำปากพนังฝั่งตะวันออก โดยมีพื้นที่จำนวน 8.5 ไร่</t>
  </si>
  <si>
    <t>พรหมคีรี</t>
  </si>
  <si>
    <t>ทต.พรหมโลก</t>
  </si>
  <si>
    <t>สวนหย่อม บริเวณโรงพยาบาลส่งเสริมสุขภาพตำบลบ้านพรหมโลก</t>
  </si>
  <si>
    <t>1. กิจกรรมปรับปรุงสวนหย่อมที่โรงพยาบาลส่งเสริมสุขภาพตำบลบ้านพรหมโลก
2. กิจกรรมเพิ่มสวนหย่อม</t>
  </si>
  <si>
    <t>โรงพยาบาลส่งเสริมสุขภาพตำบลบ้านพรหมโลก หมู่ที่ 6 ตำบลพรหมโลกขนาดพื้นที่ 10.31 ตารางวา</t>
  </si>
  <si>
    <t>สวนหย่อมที่ทำการปกครองอำเภอพรหมคีรี</t>
  </si>
  <si>
    <t>1. กิจกรรมปรับปรุงสวนหย่อมที่ว่าการอำเภอพรหมคีรี
2. กิจกรรมเพิ่มสวนหย่อม แก่ชุมชน</t>
  </si>
  <si>
    <t>หมู่ที่ 1 ตำบลพรหมโลกขนาดพื้นที่ 200 x150 เมตร และรอบบริเวณที่ว่าการอำเภอพรหมคีรี ขนาดพื้นที่ 600 x 200 เมตร</t>
  </si>
  <si>
    <t>พิปูน</t>
  </si>
  <si>
    <t>ทต.กะทูน</t>
  </si>
  <si>
    <t>สวนสาธารณะ ทต.กะทูน</t>
  </si>
  <si>
    <t>เป็นพื้นที่อ่างเก็บน้ำอันเนื่องมาจากพระราชดำริ ซึ่งมอบให้เทศบาลตำบลกะทูนดูแล</t>
  </si>
  <si>
    <t>ปรับปรุงภูมิทัศน์สวนสาธารณะ หมู่ที่ 6</t>
  </si>
  <si>
    <t>หมู่ที่ 6 ตำบลกะทูน พื้นที่ประมาณ 1.5 ไร่</t>
  </si>
  <si>
    <t>ทต.พิปูน</t>
  </si>
  <si>
    <t>สวนสำธำรณะศูนย์รำชกำรอำเภอพิปูน</t>
  </si>
  <si>
    <t>เป็นสวนเรียนรู้สภำพดินและหินในพื นที่อำเภอพิปูนและเป็นสวนสำธำรณะของอำเภอพิปูน</t>
  </si>
  <si>
    <t>หมู่ที่ 1 ตำบลพิปูน บริเวณศูนย์รำชกำรอำเภอพิปูน</t>
  </si>
  <si>
    <t>อบต.พิปูน</t>
  </si>
  <si>
    <t>สวนเฉลิมพระเกียรติ ร.9 อบต.พิปูน</t>
  </si>
  <si>
    <t>เป็นพื้นที่สาธารณะในเขตความรับผิดชอบของอบต.พิปูน ซึ่งได้ทำการปรับสภาพพื้นที่ให้เป็นสวนเฉลิมพระเกียรติในวโรกาสที่ในหลวง ร.9 เจริญพระชนมพรรษาครบ 72 พรรษา</t>
  </si>
  <si>
    <t>ดำเนินการเตรียมดินสำหรับปรับพื้นที่บริเวณโดยรอบสวนสาธารณะใหม่</t>
  </si>
  <si>
    <t>หมูที่ 4 บ้านหูนบ ตำบลพิปูน อำเภอพิปูน จังหวัดนครศรีธรรมราช</t>
  </si>
  <si>
    <t>เมืองนครศรีธรรมราช</t>
  </si>
  <si>
    <t>ทน.นครศรีธรรมราช</t>
  </si>
  <si>
    <t>สวนหย่อม ทน.นครศรีธรรมราช</t>
  </si>
  <si>
    <t>เป็นที่ว่างเปล่าบริเวณเชิงสะพาน ราเมศวร์ ชาวบ้านจะใช้เป็นที่  จอดรถ</t>
  </si>
  <si>
    <t xml:space="preserve">1.  จัดทำลานคอนกรีต ขนาด 35 ตรม.
2.  สนามหญ้า ขนาดไม่น้อยกว่า 50 ตรม.
3.  ปลูกต้นไม้ยืนต้น สูงไม่น้อยกว่า 5 เมตร
     จำนวน 30 ต้น
4.  ปลูกไม้ดอก ไม้พุ่ม จำนวน 80 ต้น
</t>
  </si>
  <si>
    <t>ถนนราชดำเนิน พื้นที่ 95.2 ตรม. กว้าง 4 เมตร ยาว 23.8 เมตร ลานกิจกรรมขนาด 35 ตรม.</t>
  </si>
  <si>
    <t>ทม.ปากพูน</t>
  </si>
  <si>
    <t>สวนสาธารณะ ทม.ปากพูน</t>
  </si>
  <si>
    <t>สภาพพื้นที่เป็นดินดำปนทราย</t>
  </si>
  <si>
    <t>ปลูกต้นทานตะวัน กับต้นปอเทือง</t>
  </si>
  <si>
    <t>ตั้งอยู่พื้นที่หมู่ที่ 6              ต.ปากพูน อ.เมืองนครศรีฯ พื้นที่ประมาณ 1 ไร่</t>
  </si>
  <si>
    <t>อบจ.นครศรีธรรมราช</t>
  </si>
  <si>
    <t>สวนสาธารณะ อบจ.</t>
  </si>
  <si>
    <t>อบจ.ได้รับบริจาคที่ดิน เพื่อก่อสร้างเป็นสวนสาธารณะ และแหล่งเรียนรู้พันธุกรรมพืช</t>
  </si>
  <si>
    <t>ก่อสร้างศาลาเฉลิมพระเกียรติเส้นทางศึกษาธรรมชาติ</t>
  </si>
  <si>
    <t>ต.บ้านเกาะ อ.พรหมคีรี เนื้อที่ประมาณ 2 ไร่</t>
  </si>
  <si>
    <t>สวนหย่อมเฉลิมพระเกียรติฯ แหล่งเรียนรู้พันธุกรรมพืช</t>
  </si>
  <si>
    <t xml:space="preserve">1.ก่อสร้างศาลาทรงไทย
2. ก่อสร้างน้ำตก
3.ก่อสร้างสนามเด็กเล่น
</t>
  </si>
  <si>
    <t>หมู่ที่ 7 ตำบลโพธิ์เสด็จ อ.เมืองประมาณ 3 ไร่</t>
  </si>
  <si>
    <t>ร่อนพิบูลย์</t>
  </si>
  <si>
    <t>ทต.หินตก</t>
  </si>
  <si>
    <t>สวนสาธารณะเฉลิมพระเกียรติ ทต.หินตก</t>
  </si>
  <si>
    <t>สวนสาธารณะเฉลิมพระเกียรติเทศบาลตำบลหินตก</t>
  </si>
  <si>
    <t>ออกกำลังกาย,ศาลาพักผ่อน/สวนหย่อม,เครื่องเด็กเล่น</t>
  </si>
  <si>
    <t>หมู่ที่ 4 บ้านพุดหง ตำบลหินตก อำเภอร่อนพิบูลย์ ขนาดพื้นที่ 5 ไร่</t>
  </si>
  <si>
    <t>อบต.ร่อนพิบูลย์</t>
  </si>
  <si>
    <t>สวนสาธารณะ อบต.ร่อนพิบูลย์</t>
  </si>
  <si>
    <t>สนามกีฬาบ้านร่อนนา ที่สาธารณะโครงการก่อสร้างฝายแก้มลิงบ้านร่อนนา</t>
  </si>
  <si>
    <t xml:space="preserve"> - สวนสาธารณะ                      -ออกกำลังกาย เครื่องเล่นเด็ก</t>
  </si>
  <si>
    <t>บ้านร่อนนา หมู่ที่ 2            ต.ร่อนพิบูลย์ อ.ร่อนพิบูลย์ ขนาดพื้นที่ 54 ไร่</t>
  </si>
  <si>
    <t>ลานสกา</t>
  </si>
  <si>
    <t>ทต.ขุนทะเล</t>
  </si>
  <si>
    <t>สวนสาธารณะ ทต.ขุนทะเล</t>
  </si>
  <si>
    <t>สวนสุขภาพเทศบาลตำบล
ขุนทะเล</t>
  </si>
  <si>
    <t xml:space="preserve">ออกกำลังกาย พักผ่อน 
จัดกิจกรรมต่างๆ </t>
  </si>
  <si>
    <t>หมู่ที่ 4 ตำบลขุนทะเล 
พื้นที่ 1 ไร่</t>
  </si>
  <si>
    <t>ทต.ลานสกา</t>
  </si>
  <si>
    <t>สวนสาธารณะสี่กั๊ก</t>
  </si>
  <si>
    <t>สถานที่พักผ่อนหย่อนใจ</t>
  </si>
  <si>
    <t>หมู่ที่ 1 ตำบลเขาแก้ว พื้นที่ 300 ตร.ม.</t>
  </si>
  <si>
    <t>สวนสาธารณะ ทต.ลานสกา</t>
  </si>
  <si>
    <t>หมู่ที่ 1 ตำบลเขาแก้ว 
พื้นที่ 300 ตร.ม.</t>
  </si>
  <si>
    <t>สวนหย่อมหน้าที่ทำการ อบต.เขาแก้ว</t>
  </si>
  <si>
    <t>สวนหย่อมหน้าที่ทำการ    อบต.เขาแก้ว</t>
  </si>
  <si>
    <t>ใช้ดอกไม้ประดับจัดตกแต่ง ณ จุดที่ตั้งพระบรมฉายาลักษณ์     รัชกาลที่ 10</t>
  </si>
  <si>
    <t>สถานที่จัดสวนหย่อม        ขนาด 2x2 เมตร ตั้งอยู่หน้าสำนักงานอบต.เขาแก้ว</t>
  </si>
  <si>
    <t>สวนหย่อม อบต.เขาแก้ว</t>
  </si>
  <si>
    <t>เป็นที่สาธารณะเขตแขวงทางหลวงที่ 1</t>
  </si>
  <si>
    <t>ปรับปรุงจุดชมวิวและแหล่วท่องเที่ยวโดยการเก็บขยะจุด  ชมวิวบริเวณด้านล่าง                - ตัดตกแต่งกิ่งต้นไม้ให้สวยงาม   - ปลูกต้นไม้เพิ่ม</t>
  </si>
  <si>
    <t>หมู่ที่ 6 ต.เขาแก้ว พื้นที่ประมาณ 5 ไม่</t>
  </si>
  <si>
    <t>สิชล</t>
  </si>
  <si>
    <t>ทต.ทุ่งใส</t>
  </si>
  <si>
    <t>สวนสาธารณะบ้านฝายท่า</t>
  </si>
  <si>
    <t>ปรับปรุง ดูแลรักษาความสะอาด</t>
  </si>
  <si>
    <t>หมู่ที่ 1 ตำบลทุ่งใส</t>
  </si>
  <si>
    <t>ทต.สิชล</t>
  </si>
  <si>
    <t>สวนสาธารณะ ทต.สิชล</t>
  </si>
  <si>
    <t>สวนสาธารณะสมเด็จย่า           ชื่อที่ชาวบ้านเรียกต่อกันมา</t>
  </si>
  <si>
    <t>หมู่ที่ 5 ตำบลสิชล พื้นที่ 5 ไร่</t>
  </si>
  <si>
    <t>หัวไทร</t>
  </si>
  <si>
    <t>ทต.เกาะเพชร</t>
  </si>
  <si>
    <t>สวนหย่อมสำนักงานเทศบาลตำบลเกาะเพชร</t>
  </si>
  <si>
    <t>สวนหย่อมสำนักงานเทศบาลตาบลเกาะเพชร เป็นพื้นที่ว่างบริเวณหน้าและหลัง ทต. เกาะเพชร</t>
  </si>
  <si>
    <t>1. ปลูกไม้ดอกไม้ประดับบริเวณหน้าสานักงาน                    2. ปลูกผักสวนครัว พืชสมุนไพรบริเวณหลังสานักงาน             3. จัดให้มีลานกีฬา สถานที่ออกกาลังกาย                         4. จัดให้มีสวนสุขภาพเพื่อนวดเท้า (สวนเท้าเปล่า)</t>
  </si>
  <si>
    <t>1 ที่ตั้ง หมู่ที่ 2 ต.เกาะเพชร
2. พิกัดที่ตั้งทางภูมิศาสตร์ (GPS) ละติจุด : 8.10834 ลองติจุด : 100.277129
3. ขนาดพื้นที่ ประมาณ 1 ไร่</t>
  </si>
  <si>
    <t>ทต.หน้าสตน</t>
  </si>
  <si>
    <t>สวนสาธารณะหาดแพรกเมือง</t>
  </si>
  <si>
    <t>สวนสาธารณะหาดแพรกเมือง      พื้นที่หาดแพรกเมือง เป็นสถานที่ท่องเที่ยว ที่แต่ละปีจะมีนักท่องเที่ยวมาพักผ่อนเป็นประจำ</t>
  </si>
  <si>
    <t>1. ปรับภูมิทัศน์ให้สวยงาม       2. ตัดตกแต่งต้นไม้              3. ประดับตกแต่งต้นไม้ให้สวยงาม 4. เก็บขยะบริเวณสวนหย่อม</t>
  </si>
  <si>
    <t>1 ที่ตั้ง หมู่ที่ 3 ตาบลหน้าสตน
2. พิกัดที่ตั้งทางภูมิศาสตร์ (GPS)
3. ขนาดพื้นที่ ขนาดพื้นที่ 1 งาน</t>
  </si>
  <si>
    <t>ทต.หัวไทร</t>
  </si>
  <si>
    <t>สวนสาธารณะหน้าสำนักงานเทศบาลตำบลหัวไทร</t>
  </si>
  <si>
    <t>สวนสาธารณะหน้าสำนักงานเทศบาลตำบลหัวไทร  เป็นสถานที่พักผ่อนและออกกำลังกายของประชาชนในพื้นที่และนอกพื้นที่</t>
  </si>
  <si>
    <t>1. ปลูกดอกดาวเรืองหรือประดับดอกไม้  สีเหลืองให้สวยงาม
2. ตัดแต่งหญ้าในสวนสาธารณะให้สะอาด สวยงาม
3. จัดกิจกรรมลงพื้นที่เพื่อ เก็บ กวาด ขยะ ในสวนสาธารณะให้สะอาดอยู่เสมอ</t>
  </si>
  <si>
    <t>1. ที่ตั้ง หมู่ที่  3  ตำบลหัวไทร
2. พิกัดที่ตั้งทางภูมิศาสตร์(GPS)
พิกัด UTM E – 644033 , 
N - 889489
3. ขนาดพื้นที่ 8,000  ตารางเมตร</t>
  </si>
  <si>
    <t>อบต.เขาพังไกร</t>
  </si>
  <si>
    <t>สวนหย่อม อบต.เขาพังไกร</t>
  </si>
  <si>
    <t>สวนหย่อม หน้าสำนักงานองค์การบริหารส่วนตำบลเขาพังไกร เป็นพื้นที่ว่างบริเวณหน้า อบต.เขาพังไกร</t>
  </si>
  <si>
    <t>ปรับปรุงสวนหย่อม สำนักงานองค์การบริหารส่วนตำบลเขาพังไกร ให้เป็นที่พักผ่อนหย่อนใจ ประชาชนทั่วไป ในเขตพื้นที่ใกล้เคียง โดยสามารถใช้ สัญณาน wifi ได้ฟรี</t>
  </si>
  <si>
    <t>1 ที่ตั้ง หมู่ที่ 4                2. พิกัดที่ตั้งทางภูมิศาสตร์ (GPS) X 7.976046 Y 100.265403              3 ขนาดพื้นที่ ขนาดความกว้าง 30 เมตร ขนาดความยาว 50 เมตร</t>
  </si>
  <si>
    <t>อบต.ควนชะลิก</t>
  </si>
  <si>
    <t>สวนหย่อมหน้าอบต.ควนชะลิก</t>
  </si>
  <si>
    <t>สวนหย่อมหน้าอบต.ควนชะลิก เป็นพื้นที่ว่างบริเวณด้าน อบต.ควนชะลิก</t>
  </si>
  <si>
    <t>1. ปลูกดอกไม้สีเหลือง
2. ตัดแต่งหญ้าหน้าสวนหย่อม</t>
  </si>
  <si>
    <t>1 ที่ตั้ง หมู่ที่ 3
2. พิกัดที่ตั้งทางภูมิศาสตร์ (GPS) 100.234891
3. ขนาดพื้นที่ 435 ตารางเมตร</t>
  </si>
  <si>
    <t>สวนสาธารณะ อบต.ทรายขาว</t>
  </si>
  <si>
    <t>องค์การบริหารส่วนตาบลทรายขาวสภาพพื้นที่ว่าง เป็นที่ราบบริเวณด้านหน้าองค์การบริหารส่วนตาบลทรายขาว</t>
  </si>
  <si>
    <t>1. ปลูกไม้ดอกไม้ประดับ
2. จัดหาที่นั่งพักผ่อน</t>
  </si>
  <si>
    <t>1 ที่ตั้ง หมู่ที่ 1 ตำบลทรายขาว
2. พิกัดที่ตั้งทางภูมิศาสตร์ (GPS) พิกัด 0633980-0890474
3. ขนาดพื้นที่ พื้นที่ขนาดสวนหย่อม 88 ตารางเมตร</t>
  </si>
  <si>
    <t>อบต.ท่าซอม</t>
  </si>
  <si>
    <t>สวนหย่อม    อบต.ท่าซอม</t>
  </si>
  <si>
    <t>เป็นพื้นที่ว่างบริเวณหน้า        อบต.ท่าซอม</t>
  </si>
  <si>
    <t>1. เก็บขยะ
2. ปลูกไม้ดอก ไม้ประดับ  ได้แก่ดอกดาวเรือง, บานบุรี , และ    ต้นสน เป็นต้น
3. ตัดแต่งกิ่งไม้  ต้นหญ้า</t>
  </si>
  <si>
    <t>1 ที่ตั้ง หมู่ที่ 4 ตำบลท่าซอม
2. พิกัดที่ตั้งทางภูมิศาสตร์ (GPS)  Latitude : 8.139651           Longitude : 100.246341
3. ขนาดพื้นที่ พื้นที่ 1  งาน</t>
  </si>
  <si>
    <t>อบต.บางนบ</t>
  </si>
  <si>
    <t>สวนหย่อม อบต.บางนบ</t>
  </si>
  <si>
    <t>1. เดิมเป็นสวนหย่อม                2. ลานออกกำลังกายระบบแสงสว่างไม่เพียงพอ                      3. สวนหย่อมขาดระบบท่อส่งน้ำ</t>
  </si>
  <si>
    <t>1. วางระบบท่อน้ำ
2. ปรับปรุงระบบไฟส่องสว่าง
3. ตกแต่งและปรับปรุงลานสนามสวนหย่อม</t>
  </si>
  <si>
    <t>1 ที่ตั้ง หมู่ที่ 4 ตำบลบางนบ
2. พิกัดที่ตั้งทางภูมิศาสตร์ (GPS)  N.8.112198 
E 100.255116
3. ขนาดพื้นที่ กว้าง 6.65 เมตร ยาว12.50 เมตร</t>
  </si>
  <si>
    <t>อบต.บ้านราม</t>
  </si>
  <si>
    <t>สวนหย่อมสำนักงานองค์การบริหารส่วนตำบลบ้านราม</t>
  </si>
  <si>
    <t>สำนักงานองค์การบริหารส่วนตาบลบ้านรามสภาพพื้นที่ว่างบริเวณหน้า อบต.บ้านราม</t>
  </si>
  <si>
    <t>1. ดำเนินการปลูกต้นดาวเรืองบริเวณสานักงาน                  2. จัดให้มีลานกีฬาและสถานที่ออกกาลังกาย                      3. จัดให้มีที่นั่งพักผ่อน</t>
  </si>
  <si>
    <t>1 ที่ตั้ง หมู่ที่ 3 ตำบลบ้านราม                        2. พิกัดที่ตั้งทางภูมิศาสตร์ (GPS) ละติจูดที่ 8.3923301 ลองติจูดที่ 100.24857010
ขนาด 1 ไร่</t>
  </si>
  <si>
    <t>อบต.รามแก้ว</t>
  </si>
  <si>
    <t>สวนหย่อม อบต.รามแก้ว</t>
  </si>
  <si>
    <t>สวนหย่อม อบต.รามแก้วเป็นพื้นที่ว่าง บริเวณหน้าสำนักงาน อบต.รามแก้ว</t>
  </si>
  <si>
    <t>1.ตัดแต่งกิ่งไม้ให้สวยงาม
2.ประดับตกแต่งต้นไม้ (ต้นดาวเรือง)
3.ปรับภูมิทัศน์ให้สวยงาม</t>
  </si>
  <si>
    <t>1. ที่ตั้ง หมู่ที่ 2 ตำบลรามแก้ว                           2. พิกัดที่ตั้งทางภูมิศาสตร์ (GPS) N7.93128 L 100.30581
3. ขนาดพื้นที่ พื้นที่ขนาด 1 ไร่</t>
  </si>
  <si>
    <t>สวนสาธารณะเฉลิมพระเกียรติ อบต.หัวไทร</t>
  </si>
  <si>
    <t>สวนหย่อม อบต.หัวไทร สภาพพื้นที่เป็นพื้นที่ว่างเปล่า หน้าบริเวณที่ทำการ อบต.หัวไทร</t>
  </si>
  <si>
    <t>พัฒนาปรับปรุงสวนหย่อมให้มีความสวยงามอยู่เสมอ</t>
  </si>
  <si>
    <t>1. ที่ตั้ง หมู่ที่ 10 ตำบลหัวไทร
2. พิกัดที่ตั้งทางภูมิศาสตร์ (GPS) ละติดจูด 8° 2'9.93"น ลองจิจูด00°17'20.70"ตะวันออก
3. ขนาดพื้นที่ 2,500 ตารางเมตร</t>
  </si>
  <si>
    <t>อบต.แหลม</t>
  </si>
  <si>
    <t>สวนหย่อม อบต.แหลม</t>
  </si>
  <si>
    <t>สวนหย่อมองค์การบริหารส่วนตำบลแหลม สภาพพื้นที่ เป็นพื้นที่ราบริมสระเก็บน้ำบริเวณด้านหลัง อบต. แหลม</t>
  </si>
  <si>
    <t>จัดทำส่วนหย่อมพักผ่อนหย่อนใจสำหรับประชาชน</t>
  </si>
  <si>
    <t>1 ที่ตั้ง หมู่ที่ 4 ตำบลแหลม
2. พิกัดที่ตั้งทางภูมิศาสตร์ (GPS) 7.966759 / 100.205926
3. ขนาดพื้นที่ 1 ไร่</t>
  </si>
  <si>
    <t>นครสวรรค์</t>
  </si>
  <si>
    <t>เก้าเลี้ยว</t>
  </si>
  <si>
    <t>ทต.เก้าเลี้ยว</t>
  </si>
  <si>
    <t>สวนสาธารณะเทศบาลตำบลเก้าเลี้ยว</t>
  </si>
  <si>
    <t>เป็นสวนสาธารณะริมแม่น้ำปิง สร้างขึ้นประมาณ ปี พ.ศ.2551 บนที่ดินว่างเปล่าหลังเขื่อน โดยงบประมาณของเทศบาลเก้าเลี้ยว มีพื้นที่ประมาณ 3,000 ตร.ม.</t>
  </si>
  <si>
    <t xml:space="preserve">ทาสีพื้นสนามออกำลังกายกลางแจ้ง,ปรับปรุงซ่อมแซมทาสีเครื่องออกกำลังกาย ทาสีพื้นสนามตระกร้อ ปลูกต้นไม้ประดับเพิ่มเติม หรือจัดสวนสมุนไพร
</t>
  </si>
  <si>
    <t>พื้นที่ริมเขื่อนแม่น้ำปิง หมู่ที่ 1 ต.เก้าเลี้ยว ขนาดพื้นที่ กว้าง 25 เมตร ยาว 120 เมตร</t>
  </si>
  <si>
    <t>โกรกพระ</t>
  </si>
  <si>
    <t>ทต.บางประมุง</t>
  </si>
  <si>
    <t>สวนสาธารณะทต.บางประมุง</t>
  </si>
  <si>
    <t>เป็นพื้นที่หน้าสำนักงานเทศบาล มีสวนหย่อม มีสนามฟุตบอล มีลานกีฬาสำหรับออกกำลังกาย</t>
  </si>
  <si>
    <t>ปรับพื้นที่ปลูกไม้ดอก ไม้ประดับจัดสถานที่ออกกำลังกาย</t>
  </si>
  <si>
    <t>เทศบาลตำบลบางประมุง ที่ตั้ง 111 หมู่ที่ 2 ต.บางประมุง อ.โกรกพระ จ.นครสวรรค์ (เป็นพื้นที่สวนหย่อม 143 ตรว.ลานออกกำลังกาย 65.5 ตรว. สนามฟุตบอล 1400 ตรว.)</t>
  </si>
  <si>
    <t>ชุมตาบง</t>
  </si>
  <si>
    <t>อบต.ชุมตาบง</t>
  </si>
  <si>
    <t>สวนหย่อมวัดถ้ำเขาจั๊กจั่น</t>
  </si>
  <si>
    <t>เดิมมีสภาพเสื่อมโทรม รกร้าง ว่างเปล่า เป็นที่อาศัยของสัตว์ที่เป็นอันตรายต่อผู้คน สัตว์เลี้ยง</t>
  </si>
  <si>
    <t>จัดให้มีและปรับปรุงสภาพภูมิทัศน์ รอบ ๆ บริเวณวัดถ้ำเขาจั๊กจั่น ให้มีสภำพสวยงาม ร่มรื่นประกอบด้วยพันธุ์พืชพรรณไม้นานาชนิด
2.จัดกิจกรรม Big Cleaning Day เป็นประจำและต่อเนื่องโดยควำมร่วมมือของจิตอาสา ส่วนราชการ วัดตลอดจนประชำชนในพื้นที่ตำบลชุมตาบง</t>
  </si>
  <si>
    <t>ตั้งอยู่หมู่ที่ 10 บ้านเขาจั๊กจั่นหนึ่ง เป็นแหล่งท่องเที่ยวตามธรรมชาติ มีถ้ำรอบบริเวณเขา จำนวน 30 ถ้ำ บางถ้ำเข้าไปข้างในสามารถทะลุออกอีกถ้ำหนึ่งได้ ซึ่งธรรมชาติได้สร้างความสวยงามไว้ เหมาะสม ที่จะมาท่องเที่ยวและ ชมความงาม ซึ่งในเวลำกลำงคืนจะได้ยินเสียงจั๊กจั่นร้องมากมาย ซึ่งได้เป็นชื่อของถ้ำเขาจั๊กจั่นตามเสียงของแมลงจั๊กจั่น การเดินทาง : การเดินทางโดยรถยนต์ส่วนบุคคล จากศาลากลางจังหวัดนครสวรรค์ ผ่านอำเภอลาดยาว อำเภอชุมตำบง ถึงถ้ำเขาจั๊กจั่น ระยะทาง 73 กม.</t>
  </si>
  <si>
    <t>อบต.ปางสวรรค์</t>
  </si>
  <si>
    <t>ทุ่งหินเทิน</t>
  </si>
  <si>
    <t>เป็นปรากฏการณ์ทางธรรมชาติกับความลี้ลับมหัศจรรย์ ซึ่งเป็นแหล่งท่องเที่ยวแห่งหนึ่งของจังหวัดนครสวรรค์ อยู่ห่างจากตัวเมือง ประมาณ 70 กิโลเมตร เป็นทุ่งหญ้าเนินเขา ที่มีกลุ่มก้อนหินขนาดใหญ่น้อยเรียงกระจัดกระจาย มีทั้งตั้งซ้อนกันในลักษณะสัมผัสกันเพียงเล็กน้อยเหมือนกับมีคนมำจับวำง ซึ่งนับ ว่าเป็นปรากฏการณ์ธรรมชาติที่แปลกประหลาดพิสดาร น่าอัศจรรย์แก่ผู้พบเห็นเป็นอย่างยิ่ง</t>
  </si>
  <si>
    <t>ปลูกไม้ดอกไม้ประดับตกแต่งรอบทุ่งหินเทิน</t>
  </si>
  <si>
    <t>ม.5 ต.ปางสวรรค์ อ.ชุมตำบง จ.นครสวรรค์ พื้นที่ 3 ไร่</t>
  </si>
  <si>
    <t>ชุมแสง</t>
  </si>
  <si>
    <t>ทม.ชุมแสง</t>
  </si>
  <si>
    <t>สวนสมเด็จพระศรีนครินทร์ฯ(บ่อหกบาตร)</t>
  </si>
  <si>
    <t>เป็นสวนสาธารณะอยู่แล้ว</t>
  </si>
  <si>
    <t>ปลูกต้นไม้เพิ่มเติมและจัดพื้นที่สันทนาการ</t>
  </si>
  <si>
    <t>ทางทิศเหนือของเทศบาลเมืองชุมแสง มีพื้นที่จำนวน 50 ไร่</t>
  </si>
  <si>
    <t>อบต.ทับกฤชใต้</t>
  </si>
  <si>
    <t>สวนสาธารณะ อบต.ทับกฤชใต้</t>
  </si>
  <si>
    <t>จัดทำสวนสาธารณะ ของอบต.ทับกฤชใต้ เพื่อเป็นที่พักผ่อนหย่อนใจสำหรัประชาชนและผู้มา ติดต่อราชการ เป็นการสร้าง ทัศนียภาพที่สวยงามให้กับสถานที่ราชการ</t>
  </si>
  <si>
    <t>ปรับปรุงตัดแต่ง พันธุ์ไม้ที่มีอยู่เดิมปลูกเพิ่ม ปรับปรุง ซ่อมพันธุ์ไม้ที่เสียหาย เพื่อปรับปรุงทัศนียภาพให้สวยงำม</t>
  </si>
  <si>
    <t>พื้นที่บริเวณข้างห้องประชุมสภาองค์การบริหารส่วนตำบลทับกฤชใต้</t>
  </si>
  <si>
    <t>อบต.พันลาน</t>
  </si>
  <si>
    <t>สวนสาธารณะหนองมาบสะตือ หมู่ที่ 3 ต.พันลาน อ.ชุมแสง จ.นครสวรรค์</t>
  </si>
  <si>
    <t>พื้นที่รอบที่สาธารณะหนองมาบสะตือ มีสระน้ำตรงกลาง ตั้งอยู่หมู่ที่ 3 ต.พันลาน อ.ชุมแสง จ.นครสวรรค์</t>
  </si>
  <si>
    <t>1.ปลูกดอกไม้ประดับ,ซุ้มนั่งเล่น,ป้ายแสดงพระราชกรณียกิจ รัชกาลที่ 10 ประดับธงตราสัญลักษณ์รัชกาลที่ 10</t>
  </si>
  <si>
    <t>พื้นที่สาธารณะหนองมาบสะตือ มีสระน้ำตรงกลาง ตั้งอยู่หมู่ที่ 3 ต.พันลาน อ.ชุมแสง จ.นครสวรรค์ ขนาดพื้นที่ 153 ไร่ โดยมีพื้นที่หนองน้ำประมาณ 140 ไร่</t>
  </si>
  <si>
    <t>ตากฟ้า</t>
  </si>
  <si>
    <t>ทต.ตากฟ้า</t>
  </si>
  <si>
    <t xml:space="preserve">สวนตากฟ้าพารื่นรมณ์ </t>
  </si>
  <si>
    <t>ไม่มีถนน และสภาพภูมิทัศน์ยังไม่เหมาะแก่การพักผ่อนหย่อนใจมากเท่าที่ควร</t>
  </si>
  <si>
    <t>ปรับปรุงภูมิทัศน์ ปลูกต้นไม้ ทำถนนบริเวณโดยรอบ</t>
  </si>
  <si>
    <t>หมู่ที่ 3 ต.ตากฟ้า อ.ตากฟ้า ขนาด 43 ไร่</t>
  </si>
  <si>
    <t>ตาคลี</t>
  </si>
  <si>
    <t>ทต.ช่องแค</t>
  </si>
  <si>
    <t>สวนหย่อมเฉลิมพระเกียรติ ทต.ช่องแค</t>
  </si>
  <si>
    <t>จัดสวนปูหญ้าเพิ่มเติม ปลูกดอกไม้และต้นไม้ประดับ</t>
  </si>
  <si>
    <t>บริเวณสวนเฉลิมพระเกียรติ 80 พรรษา (เติม) ขนาดพื้นที่ 6,949 ตารางเมตร</t>
  </si>
  <si>
    <t>อบต.จันเสน</t>
  </si>
  <si>
    <t>สวนสาธารณะ อบต.จันเสน</t>
  </si>
  <si>
    <t>พื้นที่เป็นลานโดยปูพื้นด้วยตัวหนอน ขนาด 60x20 เมตร โดยปลูกต้นไม้ล้อมรอบไว้ คือต้นราชพฤกษ์ ต้นประดู่ และต้นพยุง โดยใช้เป็นที่จอดรถ</t>
  </si>
  <si>
    <t>จัดเป็นสวนสาธารณะโดยจัดสวนไม้ดอกไม้ประดับ</t>
  </si>
  <si>
    <t>บริเวณหน้า อบต.จันเสน พื้นที่ ขนาด 60×20 เมตร</t>
  </si>
  <si>
    <t>อบต.ช่องแค</t>
  </si>
  <si>
    <t>สวนสุขภาพประจำหมู่บ้าน</t>
  </si>
  <si>
    <t>พื้นหินคลุก</t>
  </si>
  <si>
    <t>ปรับปรุงพื้นที่ ปลูกไม้ดอกไม้ประดับธงตราสัญลักษณ์ รัชกาลที่ 10</t>
  </si>
  <si>
    <t>บ้านเขาฝา หมู่ที่ 4 ตำบลช่องแค อำเภอตาคลี จังหวัดนครสวรรค์ ขนาดพื้นที่ประมาณ 4 ไร่</t>
  </si>
  <si>
    <t>อบต.ตาคลี</t>
  </si>
  <si>
    <t>สวนหย่อมวัดหนองสีนวล หมู่ 5 บ้านหนองสีนวล</t>
  </si>
  <si>
    <t>พื้นหญ้าไม้ประดับ ไม้พุ้ม</t>
  </si>
  <si>
    <t>บริเวณทางเข้าวัดหนองสีนวล หมู่ 5 บ้านหนองสีนวล พื้นที่ขนาด 60.15 ตารางวา</t>
  </si>
  <si>
    <t>อบต.พรหมนิมิต</t>
  </si>
  <si>
    <t>สวนหย่อมบริเวณหน้าที่ทำการองค์การบริหารส่วนตำบลพรหมนิมิต</t>
  </si>
  <si>
    <t>ปรับปรุงพื้นที่ ปลูกไม้ดอกไม้ประดับธงตราสัญลักษณ์ รัชกาลที่ 9</t>
  </si>
  <si>
    <t>บริเวณหน้าที่ทำการองค์การบริหารส่วนตำบลพรหมนิมิต</t>
  </si>
  <si>
    <t>อบต.ลาดทิพรส</t>
  </si>
  <si>
    <t>สวนหย่อมบริเวณหน้าที่ทำการองค์การบริหารส่วนตำบลลาดทิพรส</t>
  </si>
  <si>
    <t>ปรับปรุงพื้นที่ ปลูกต้นไม้รวงผึ้ง, ปลูกต้นทองอุไร ประดับธงตราสัญลักษณ์รัชกาลที่ 10</t>
  </si>
  <si>
    <t>บริเวณหน้าที่ทำการองค์การบริหารส่วนตำบลลาดทิพรส</t>
  </si>
  <si>
    <t>อบต.สร้อยทอง</t>
  </si>
  <si>
    <t>สวนหย่อมบริเวณหน้าที่ทำการองค์การบริหารส่วนตำบลสร้อยทอง (ด้านหน้าพระบรมฉายาลักษณ์ รัชกาลที่ 10)</t>
  </si>
  <si>
    <t>หน้าพระบรมฉายาลักษณ์ รัชกาลที่ 10 (หน้าที่ทำการ อบต.สร้อยทอง) ขนาดกว้าง 1.50 เมตร × ยาว 4 เมตร</t>
  </si>
  <si>
    <t>อบต.หนองโพ</t>
  </si>
  <si>
    <t>สวหย่อมบริเวณหน้าที่ทำการองค์การบริหารส่วนตำบลหนองโพ</t>
  </si>
  <si>
    <t>บริเวณหน้าที่ทำการองค์การบริหารส่วนตำบลหนองโพ</t>
  </si>
  <si>
    <t>อบต.หนองหม้อ</t>
  </si>
  <si>
    <t>สวนหย่อมบริเวณหน้าที่ทำการองค์การบริหารส่วนตำบลหนองหม้อ</t>
  </si>
  <si>
    <t>สวนหย่อมหน้าที่ทำการองค์การบริหารส่วนตำบลหนองหม้อ ขนาดกว้าง 30 เมตร ยาว 60 เมตร</t>
  </si>
  <si>
    <t>อบต.ห้วยหอม</t>
  </si>
  <si>
    <t>บริเวณหน้าที่ทำการองค์การบริหารส่วนตำบลห้วยหอม</t>
  </si>
  <si>
    <t>เป็นพื้นหญ้าและปลูกพืช ล้มลุกบางส่วน</t>
  </si>
  <si>
    <t>ปรับปรุงพื้นที่ ปลูกต้นไม้ประดับเพิ่มขึ้นและตกแต่งสถานที่</t>
  </si>
  <si>
    <t>อบต.หัวหวาย</t>
  </si>
  <si>
    <t>ปูหญ้า ปลูกดอกไม้และต้นไม้ประดับ</t>
  </si>
  <si>
    <t>ที่ตั้งหน้า อบต.หัวหวาย ขนาด 20 ตารางเมตร</t>
  </si>
  <si>
    <t>ท่าตะโก</t>
  </si>
  <si>
    <t>ทต.ท่าตะโก</t>
  </si>
  <si>
    <t>เป็นสระน้ำสาธารณะให้ประชาชนใช้อุปโภคบิโภค ต่อมาได้ดำเนินการปรับปรุง ขุดลอกและปรับแต่งให้เป็นรูปสระน้ำ มีการทำคันดินให้กว้างขึ้น</t>
  </si>
  <si>
    <t>จัดซื้อครุภัณฑ์ เช่น เปลี่ยนต้นไม้ ปรับปรุงป้ายกิจกรรมต่างๆ ทาสีเครื่องออกกำลังกาย ปรับปรุงทางเท้า</t>
  </si>
  <si>
    <t>ม.1 ถนนสระหลวง ต.ท่าตะโก อ.ท่าตะโก จ.นครสรรค์
พื้นที่ 4770 ตร.ม.</t>
  </si>
  <si>
    <t>บรรพตพิสัย</t>
  </si>
  <si>
    <t>ทต.บรรพตพิสัย</t>
  </si>
  <si>
    <t>สวนสุขกายสบายใจ</t>
  </si>
  <si>
    <t>แต่ก่อนเป็นดินเดิมและได่ดำเนินการปรับปรุงพื้นหญ้าเพื่อที่จะทำสวนหย่อมและปลูกไม้ประดับ</t>
  </si>
  <si>
    <t>ตัดหญ้า ตกแต่งไม้ประดับ และที่พักผ่อนหย่อนใจ</t>
  </si>
  <si>
    <t>ทต.บรรพตพิสัย ขนาดพื้นที่ กว้าง 2 เมตร ยาว 3.50 เมตร</t>
  </si>
  <si>
    <t>ทต.บ้านแดน</t>
  </si>
  <si>
    <t>สวนหย่อมหน้าสำนักงานเทศบาล และสวนหย่อมทางเข้าเขาหน่อ</t>
  </si>
  <si>
    <t>กิ่งไม้ใบหญ้ายังไม่สวยงาม</t>
  </si>
  <si>
    <t>ตัดหญ้ำ ตัดแต่งกิ่งไม้ จัดพื้นที่นั่งผักผ่อนสำหรับประชาชนและนักท่องเที่ยว ตัดหญ้ำ ตัดแต่งกิ่งไม้ เพื่อควำมสวยงำมและเป็นสถานที่ติดตั้งพระบรมฉายาลักษณ์ ของรัชกาลที่ 10</t>
  </si>
  <si>
    <t>ตั้งที่บริเวณหน้าอาคารสำนักงาน ขนาดประมาณ 70 x 40 เมตร- ตั้งอยู่บริเวณหน้าทางเข้า เขาหน่อติดถนนพหลโยธิน ขนาดประมาณ 120 x 60 เมตร</t>
  </si>
  <si>
    <t>อบต.เจริญผล</t>
  </si>
  <si>
    <t>สวนหย่อมหน้าที่ทำการ อบต.เจริญผล</t>
  </si>
  <si>
    <t>ต้นไม้ กิ่งไม่ยังไม่สวยงาม</t>
  </si>
  <si>
    <t>ตัดหญ้า ทำความสะอาด ตกแต่งไม้ดอกไม้ประดับ</t>
  </si>
  <si>
    <t>ที่ตั้งหน้าอาคารสำนักงาน อบต.เจริญผล ขนาดพื้นที่ กว้าง 10 เมตร ยาว 40 เมตร</t>
  </si>
  <si>
    <t>อบต.ตาขีด</t>
  </si>
  <si>
    <t>สวนบริเวณด้านหน้าอาคารสำนักงาน อบต.ตาขีด</t>
  </si>
  <si>
    <t>เป็นพื้นที่หน้าอาคารสำนักงาน มีลานกีฬาสำหรับออกกำลังกาย</t>
  </si>
  <si>
    <t>ทำความสะอาด ตัดหญ้า ตกแต่งไม้ประดับและลงต้นไม้บริเวณหน้าป้ายอาคารด้านนอก</t>
  </si>
  <si>
    <t>ที่ตั้งหน้าอาคารสำนักงาน อบต.ตาขีด ขนาดพื้นที่ กว้าง 18 เมตร ยาว 27 เมตร</t>
  </si>
  <si>
    <t>อบต.ตาสัง</t>
  </si>
  <si>
    <t>บริเวณหน้าอาคารสำนักงานอบต.ตาสัง</t>
  </si>
  <si>
    <t>สวนยังไม่สวยงาม</t>
  </si>
  <si>
    <t>ดำเนินการตัดหญ้า/ตกแต่งต้นไม้</t>
  </si>
  <si>
    <t>ที่ตั้งหน้าอาคารสำนักงาน อบต.ตาสัง ขนาดกว้าง 5 เมตร ยาว 20 เมตร</t>
  </si>
  <si>
    <t>อบต.ท่างิ้ว</t>
  </si>
  <si>
    <t>สวนหย่อมหน้าที่ทำการ อบต.ท่างิ้ว</t>
  </si>
  <si>
    <t>ตัดหญ้า ตัดแต่งกิ่งไม้</t>
  </si>
  <si>
    <t>ที่ตั้งบริเวญด้านหน้าที่ทำการ อบต.ท่างิ้ว
ขนาดพื้นที่
กว้าง 3 เมตร
ยาว 10 เมตร</t>
  </si>
  <si>
    <t>สวนหย่อมเฉลิมพระเกียรติบริเวณด้านหน้าอาคารที่ทำการ อบต.บางแก้ว</t>
  </si>
  <si>
    <t>เดิมเป็นสวนหย่อมขนาดเล็กอยู่บริเวณด้านหน้าที่ทำการ อบต.บางแก้ว</t>
  </si>
  <si>
    <t>อยู่ระหว่างการดำเนินการปรับปรุงภูมิทัศน์ ตัดหญ้า ตกแต่งด้วยต้นไม้และดอกไม้ให้ดูสวยงามสมพระเกียรติเนื่องในโอกาสมหามงคลพระราชพิธีบรมราชาภิเษก</t>
  </si>
  <si>
    <t>สวนหย่อมเฉลิมพระเกียรติฯ ตั้งอยู่บริเวณด้านหน้าป้าย-นอกรั้วด้านนอกของที่ทำการ อบต.บางแก้ว ลักษณะพื้นที่สี่เหลี่ยมผืนผ้า มีขนาดกว้าง 4.30 เมตร ยาว 20 เมตร</t>
  </si>
  <si>
    <t>อบต.บางตาหงาย</t>
  </si>
  <si>
    <t>สวนบริเวณด้านหน้าที่ทำการ อบต.บางตาหงาย</t>
  </si>
  <si>
    <t>ตัดหญ้า ตกแต่งไม้ประดับ</t>
  </si>
  <si>
    <t>ที่ตั้งบริเวณด้านหน้าที่ทำการ อบต.บางตาหงาย ขนาดพื้นที่กว้าง 3 เมตร ยาว 15 เมตร</t>
  </si>
  <si>
    <t>อบต.บึงปลาทู</t>
  </si>
  <si>
    <t>สวนหย่อมหน้าที่ทำการ อบต.บึงปลาทู</t>
  </si>
  <si>
    <t>ทำความสะอาด ทำทางเดินเท้า ติดตั้งเครื่องออกกำลังกาย</t>
  </si>
  <si>
    <t>ปลูกไม้ประดับ ทำความสะอาดอาด ทำทางเดินเท้า ติดตั้งเครื่องออกกำลังกาย</t>
  </si>
  <si>
    <t>ที่ตั้งหน้าสำนักงาน อบต.บึงปลาทู ขนาดพื้นที่ 10 ยาว 20 เมตร</t>
  </si>
  <si>
    <t>อบต.หนองกรด</t>
  </si>
  <si>
    <t>สวนหย่อมบริเวณด้านหน้าที่ทำการ อบต.หนองกรด</t>
  </si>
  <si>
    <t>เนื่องจากสภาพภูมิทัศน์ยังไม่สวยงาม</t>
  </si>
  <si>
    <t>ปลูกหญ้า จัดสวน ตกแต่งไม้ประดับ</t>
  </si>
  <si>
    <t>ขนาดพื้นที่ กว้าง 19 เมตร ยาว 22 เมตร</t>
  </si>
  <si>
    <t>อบต.หนองตางู</t>
  </si>
  <si>
    <t>สวนบริเวณด้านหน้าที่ทำการ อบต.หนองตางู</t>
  </si>
  <si>
    <t>สวนยังไม่สวนงาม</t>
  </si>
  <si>
    <t>ที่ตั้งบริเวณด้านหน้าที่ทำการ อบต.หนองตางู ขนาดพื้นที่ 59 ตารางเมตร</t>
  </si>
  <si>
    <t>อบต.หูกวาง</t>
  </si>
  <si>
    <t>สวนบริเวณด้านหน้าอาคารสำนักงาน อบต.หูกวาง และหน้าป้ายสำนักงาน อบต.หูกวาง</t>
  </si>
  <si>
    <t>ทำความสะอาด ตัดหญ้า ตกแต่งไม้ประดับ</t>
  </si>
  <si>
    <t>ที่ตั้งหน้าอาคารสำนักงาน อบต.หูกวาง ขนาดพื้นที่ กว้าง 10 เมตร ยาว 15 เมตร และหน้าป้ายสำนักงานอบต.หูกวาง ขนาดพื้นที่ กว้าง 10 เมตร ยาว 30 เมตร</t>
  </si>
  <si>
    <t>อบต.อ่างทอง</t>
  </si>
  <si>
    <t>สวนบริเวณหน้าอาคารสำนักงาน อบต.อ่างทอง และหน้าป้ายสำนักงาน อบต.อ่างทอง (หลังเก่า)</t>
  </si>
  <si>
    <t>ที่ตั้งหน้าอาคารสำนักงาน อบต.อ่างทอง (หลังเก่า) ขนาดกว้าง 5 เมตร ยาว 18 เมตร ป้ายสำนักงาน (หลังเก่า) กว้าง 3 เมตร ยาว 8 เมตร</t>
  </si>
  <si>
    <t>พยุหะคีรี</t>
  </si>
  <si>
    <t>ทต.พยุหะ</t>
  </si>
  <si>
    <t>สวนย่อม ทต.พยุหะ</t>
  </si>
  <si>
    <t>พื้นที่ก่อสร้างอยู่ในความดูแลของหมวดทางหลวสงพยุหะคีรี</t>
  </si>
  <si>
    <t>อยู่ระหว่างการขอใช้ที่ดินของหมวดทางหลวงพยุหะคีรี</t>
  </si>
  <si>
    <t>เป็นพื้นที่ของหมวดการทางพยุหะคีรี พื้นที่ประมาณ 5 ไร่ 3 งาน 12 ตารางวา</t>
  </si>
  <si>
    <t>ทต.ท่าน้ำอ้อยม่วงหัก</t>
  </si>
  <si>
    <t>สวนสุขภาพโรงเรียนวัดบ้านบน</t>
  </si>
  <si>
    <t>พื้นที่หน้าโรงเรียนวัดบ้านบนมีสภาพรกมีวัชพืชปกคลุม</t>
  </si>
  <si>
    <t>โครงการปรับปรุงสวนสุขภาพและก่อสร้างลานกีฬาอเนกประสงค์</t>
  </si>
  <si>
    <t>ปรับปรุงก่อส้างลานกีฬาอเนกประสงค์ ชุมชนวัดบ้านบน หมู่ที่ 1 ต.ม่วงหัก ขนาดกว้าง 17 เมตร ยาว 79 เมตร</t>
  </si>
  <si>
    <t>อบต.เขากะลา</t>
  </si>
  <si>
    <t>สวนหย่อม อบต.เขากะลา</t>
  </si>
  <si>
    <t>มีสภาเสื่อมโทรม มีสวยงาม</t>
  </si>
  <si>
    <t>ปรับปรุงด้วยการปลูกต้นไม้ ไม้ดอก ไม้ประดับ</t>
  </si>
  <si>
    <t>หน้าที่ทำการ อบต.เขากะลา ขนาดพื้นที่ กว้าง 1 เมตร ยาง 40 เมตร 4,000 ตารางเมตร</t>
  </si>
  <si>
    <t>อบต.เขาทอง</t>
  </si>
  <si>
    <t>สระแก้ว</t>
  </si>
  <si>
    <t>พื้นีท่ก่อสร้างอยู่ในความดูแลของ อบต.เขาทอง</t>
  </si>
  <si>
    <t>ก่อสร้างรั้วราวเหล็ก และปลูกต้นไม้บริเวณรอบคันสระแก้ว</t>
  </si>
  <si>
    <t>เป็นสระน้ำกลางหมู่บ้าน หมู่ที่ 5 ต.เขาทอง อ.พยุหะคีรี จ.นครสวรรค์ พื้นที่ประมาณ 12 ไร่ 3 งาน</t>
  </si>
  <si>
    <t>อบต.น้ำทรง</t>
  </si>
  <si>
    <t>เนินสำโรง</t>
  </si>
  <si>
    <t>เป็นสาธารณะ ซึ่งถมดินปรับสภาพพื้นที่แล้ว</t>
  </si>
  <si>
    <t>จัดทำสวนหย่อมเฉลิมพระเกียรติ</t>
  </si>
  <si>
    <t>ขนาด 800 ตารางเมตร บริเวณเนินสำโรง หมู่ที่ 4 ตำบลน้ำทรง</t>
  </si>
  <si>
    <t>อบต.นิคมเขาบ่อแก้ว</t>
  </si>
  <si>
    <t>สวนหย่อมหน้าที่ทำการองค์การบริหารส่วนตำบลนิคมเขาบ่อแก้ว</t>
  </si>
  <si>
    <t>มีสภาพเสื่อมโทรม ไม่สวยงาม</t>
  </si>
  <si>
    <t>ปรับปรุงด้วยการปลูกต้นไม้ ปลูกหญ้า ฯลฯ</t>
  </si>
  <si>
    <t>หน้าที่ทำการ อบต.นิคมเขาบ่อแก้ว ขนาดพื้นที่กว้าง 7 เมตร ยาว 40 เมตร 28,000 ตารางเมตร</t>
  </si>
  <si>
    <t>อบต.เนินมะกอก</t>
  </si>
  <si>
    <t>สวนสุขภาพเฉลิมพระเกียรติเนื่องในโอกาสมหามงคลพระราชพิธีบรมราชาภิเษก</t>
  </si>
  <si>
    <t>เดิมเป็นสวนหย่อมอยู่หน้าที่ทำการ อบต.เนินมะกอก</t>
  </si>
  <si>
    <t>ปรับปรุงภูมิทัศน์ให้เป็นสวนสุขภาพมีเครื่องออกกำลังกาย และมีทางเท้า สำหรับเดินหรือวิ่งออกกำลังกาย</t>
  </si>
  <si>
    <t>บริเวณหน้าที่ทำการ อบต.เนินมะกอก หมู่ที่ 8 ตำบลเนินมะกอก</t>
  </si>
  <si>
    <t>อบต.พยุหะ</t>
  </si>
  <si>
    <t>บึงกระดิ่ง</t>
  </si>
  <si>
    <t>หนองน้ำสาธารณะมีหญ้าขึ้นรกตามข้างทางรอบบึง</t>
  </si>
  <si>
    <t>ปรับปรุงภูมิทัศน์รอบบึงกระดิ่งตัดหญ้ารอบบึงให้ดูสะอาด ไม่รก</t>
  </si>
  <si>
    <t>หมู่ที่ 7 ต.พยุหะ พื้นที่ 137 ไร่</t>
  </si>
  <si>
    <t>อบต.ยางขาว</t>
  </si>
  <si>
    <t>หนองพังพวยเฉลิมพระเกียรติ</t>
  </si>
  <si>
    <t>สภาพเดิมเป็นคันดินหนองพังพวย มีวัชพืชจำนวนมาก</t>
  </si>
  <si>
    <t>ดำเนินการปรับปรุงภูมิทัศน์ ให้เป็นถนนรอบคันหนองพังพวย และปลูกต้นไม้ ต้นอินทนิลน้ำ รอบคันหนองพังพวย เป็นสวนสาธารณะให้แก่ชุมชน</t>
  </si>
  <si>
    <t>ตั้งอยู่ในพื้นที่หมู่ที่ 3 ตำบลยางขาว มีเนื้อที่ประมาณ 46 ไร่ 2 งาน 64 ตารางวา คันดินหนองพังพวย กว้าง 5 เมตร ยาว 570 เมตร</t>
  </si>
  <si>
    <t>อบต.ย่านมัทรี</t>
  </si>
  <si>
    <t>สวนหย่อมหน้าที่ทำการองค์การบริหารส่วนตำบลย่านมัทรี</t>
  </si>
  <si>
    <t>ปรับปรุงสวนหย่อม หน้าที่ทำการ โดยการปลูกต้นไม้เพิ่มเติม</t>
  </si>
  <si>
    <t>ขนาดของพื้นที่สวนหย่อม มีขนาดกว้าง 5 เมตร ยาว 9 เมตร พื้นที่ 45 ตารางเมตร อยู่บริเวณหน้าที่ทำการองค์การบริหารส่วนตำบลย่านมัทรี</t>
  </si>
  <si>
    <t>อบต.สระทะเล</t>
  </si>
  <si>
    <t>สระบัวเขาสะเภา</t>
  </si>
  <si>
    <t>เดิมเป็นบ่อลูกรังเก่า</t>
  </si>
  <si>
    <t>1.คำคันรอบสระ
2.ปรับปรุงภูมิทัศน์
3.ปลูกต้นไม้
4.ทำทางเดิน
5.ก่อสร้างกระท่อม สำหรับพักผ่อน</t>
  </si>
  <si>
    <t>พื้นที่ 5 ไร่ ตั้งอยู่ข้างทางเข้าอำเภอพยุหะคีรี เขตที่สาธารณะประโยชน์เนินตะเภา</t>
  </si>
  <si>
    <t>ไพศาลี</t>
  </si>
  <si>
    <t>ทต.ไพศาลี</t>
  </si>
  <si>
    <t>สวนหย่อมเทศบาลตำบลไพศาลี</t>
  </si>
  <si>
    <t>สภาพพื้นที่เดิมทรุดโทรม</t>
  </si>
  <si>
    <t>ปลูกต้นไม้ จัดสวนหย่อม ปรับปรุงระบบน้ำพุ ระบบไฟฟ้าส่องสว่าง</t>
  </si>
  <si>
    <t>ด้านหน้าสำนักงานเทศบาล ตำบลไพศาลี ขนาดพื้นที่ 2,000 ตารางเมตร</t>
  </si>
  <si>
    <t>อบต.โคกเดื่อ</t>
  </si>
  <si>
    <t>สวนหย่อม อบต.โคกเดื่อ</t>
  </si>
  <si>
    <t>ปลูกต้นไม้ จัดสวนหย่อมบริเวณ อบต.</t>
  </si>
  <si>
    <t>อบต.โคกเดื่อ ขนาดพื้นที่ 20 ตารางเมตร</t>
  </si>
  <si>
    <t>อบต.ตะคร้อ</t>
  </si>
  <si>
    <t>สวนหย่อม อบต.ตะคร้อ</t>
  </si>
  <si>
    <t>สภาพเสื่อมโทรม</t>
  </si>
  <si>
    <t>ปลูกต้นไม้และตัดแต่งกิ่งไม้หน้าอาคารสำนักงาน อบต.ตะคร้อ</t>
  </si>
  <si>
    <t>อบต.ตะคร้อ ขนาดพื้นที่ 160 ตารางเมตร</t>
  </si>
  <si>
    <t>อบต.นาขอม</t>
  </si>
  <si>
    <t>สวนสาธารณะหน้าสำนักงาน อบต.ตำบลนาขอม</t>
  </si>
  <si>
    <t>สภาพพื้นที่ก่อนปรับปรุงเป็นสนามหญ้า</t>
  </si>
  <si>
    <t>ปลูกต้นไม้และดอกไม้บริเวณสวนสาธารณะหน้าสำนักงาน อบต.</t>
  </si>
  <si>
    <t>บริเวณหน้าสำนักงาน อบต. นาขอม ขนาดพื้นที่ 300 ตารางเมตร</t>
  </si>
  <si>
    <t>อบต.โพธิ์ประสาท</t>
  </si>
  <si>
    <t>สวนหย่อม อบต.โพธิ์ประสาท</t>
  </si>
  <si>
    <t>ปลูกต้นไม้ จัดสวนหย่อมบริเวณหน้าที่ทำการ อบต.</t>
  </si>
  <si>
    <t>อบต.โพธิ์ประสาท ขนาดพื้นที่ 40 ตารางเมตร</t>
  </si>
  <si>
    <t>อบต.ไพศาลี</t>
  </si>
  <si>
    <t>สวนหย่อม อบต.ไพศาลี</t>
  </si>
  <si>
    <t>ปลุกต้นไม้ ปลูกหญ้า บริเวณหน้าอาคารจัดสวนหย่อม อบต.ไพศาลี</t>
  </si>
  <si>
    <t>ด้านหน้าที่ทำการอบต.ไพศาลี ขนาดพื้นที่ 40 ตารางเมตร</t>
  </si>
  <si>
    <t>อบต.วังข่อย</t>
  </si>
  <si>
    <t>สวนสุขภาพ รพ.สต.บ้านวังข่อย</t>
  </si>
  <si>
    <t>เป็นสวนสุขภาพของชุมชนสำหรับออกกำลังกาย</t>
  </si>
  <si>
    <t>ตัด ตกแต่งกิ่งไม้ เก็บกวาดใบไม้</t>
  </si>
  <si>
    <t>รพ.สต.บ้านวังข่อย ขนาดพื้นที่ 30x12 เมตร</t>
  </si>
  <si>
    <t>อบต.วังน้ำลัด</t>
  </si>
  <si>
    <t>สวนหย่อม อบต.วังน้ำลัด</t>
  </si>
  <si>
    <t>ปลูกต้นไม้จัดสวนหย่อม หน้าอาคารอเนกประสงค์ อบต.วังน้ำลัด</t>
  </si>
  <si>
    <t>อบต.วังน้ำลัด ขนาดพื้นที่ 40 ตารางเมตร</t>
  </si>
  <si>
    <t>อบต.สำโรงชัย</t>
  </si>
  <si>
    <t>สวนหย่อมเฉลิมพระเกียรติ หมู่ 13 อบต.สำโรงชัย</t>
  </si>
  <si>
    <t>ไม่มีป้ายสวนหย่อม - สภาพพื้นที่เดิมทรุดโทรม</t>
  </si>
  <si>
    <t>1.ปลูกต้นไม้ จัดสวนหย่อม 2.ติดตั้งป้ายสวนหย่อม</t>
  </si>
  <si>
    <t>บ้านสำโรงชัยเหนือ หมู่ที่ 13 ตำบลสำโรงชัย ขนาดพื้นที่ 2 ไร่</t>
  </si>
  <si>
    <t>เมืองนครสวรรค์</t>
  </si>
  <si>
    <t>อบต.กลางแดด</t>
  </si>
  <si>
    <t xml:space="preserve">สวนสาธารณะริมเขื่อน </t>
  </si>
  <si>
    <t>เป็นพื้นที่ว่างริมเขื่อนป้องกันตลิ่งพัง อบต.กลางแดดทำการปลูกต้นไม้และปรับปรุงทำความสะอาดพื้นที่</t>
  </si>
  <si>
    <t>ปลูกต้นไม้ปรับภูมิทัศน์ตัดหญ้าและทำความ</t>
  </si>
  <si>
    <t>ตั้งอยู่ริมเขื่อนป้องกันตลิ่งพัง หมู่ที่ 3 ตำบลกลางแดด อำเภอเมือง จังหวัดนครสวรรค์ พื้นที่ 3 ไร่</t>
  </si>
  <si>
    <t>อบต.นครสวรรค์ออก</t>
  </si>
  <si>
    <t>สวนสาธารณะบ้านไผ่ทอง</t>
  </si>
  <si>
    <t>ในพื้นที่ตำบลนครสวรรค์ออก มีพื้นที่สาธารณะประโยชน์รกร้างว่างเปล่าไม่ได้ใช้ประโยชน์จำนวนมาก ทำให้เป็นแหล่งมั่วสุมของวัยรุ่นและก่อให้เกิดปัญหายาเสพติดตามมา ประกอบกับไม่มีสนามกีฬาและสวนสาธารณะสำหรับประชาชนได้ออกกำลังกาย เป็นสภาพที่พักผ่อนและทำกิจกรรมต่าง ๆ ของประชาชน</t>
  </si>
  <si>
    <t>โครงการปรับปรุงสวนสาธารณะเป็นสถานที่พักผ่อนออกกำลังกายทำกิจกรรมต่าง ๆ</t>
  </si>
  <si>
    <t>ตั้งอยู่ที่ หมู่ที่ 2 บ้านไผ่ล้อม ตำบลนครสวรรค์ออก ขนาดพื้นที่ 4 ไร่</t>
  </si>
  <si>
    <t>ทน.นครสวรรค์</t>
  </si>
  <si>
    <t>อุทยานสวรรค์ (หนองสมบุญ)</t>
  </si>
  <si>
    <t>อุทยานสวรรค์ มีชื่อเดิมว่า หนองสมบุญ เป็นหนองน้ำขนาดใหญ่ มีต้นไม้ใหญ่ปกคลุมโดยรอบ</t>
  </si>
  <si>
    <t>1.ก่อสร้างห้องน้ำบริเวณประตู 4 ภายในอุทยานสวรรค์ จำนวน 1 แห่ง 2.ปรับปรุงอาคารแสดงดนตรีภายในอุทยานสวรรค์ จำนวน 1 แห่ง 3.ปรับปรุงสนามหญ้าหน้าน้ำตกเกาะกลางอุทยานสวรรค์จำนวนพื้นที่ไม่น้อยกว่า 2,890 ตารางเมตร 4.ซ่อมแซมผิวพื้นลานกีฬาอุทยานสวรรค์ จำนวน 1 แห่ง 5.ก่อสร้างมังกรพ่นน้ำภายในอุทยานสวรรค์ จำนวน 4 ตัว 6.ปรับปรุงลานเต้นลีลาศอุทยานสวรรค์ จำนวนพื้นที่ไม่น้อยกว่า 240 ตารางเมตร 7.ปรับปรุงหลังคาซุ้มการเวกบริเวณประตู 5 อุทยานสวรรค์ จำนวน 1 แห่ง 8.ปรับปรุงผิวจราจรภายในอุทยานสวรรค์จำนวนพื้นที่ไม่น้อยกว่า 26,000 ตารางเมตร 9.นครสวรรค์เมืองสีเขียว ปลูกไม้ยืนต้น จำนวน 10,000 ต้น 10.ติดตั้งป้ายสวนสาธารณะเฉลิมพระเกียรติเนื่องในโอกาสมหามงคลพระราชพิธีบรมราชาภิเษก จำนวน 1 ป้าย 11.ปลูกต้นเสลา จำนวน 20 ต้น และปลูกไม้ดอกไม้ประดับ จำนวน 8,960 ต้น</t>
  </si>
  <si>
    <t>1.ตั้งอยู่บริเวณแยกทล.1ตัดกับถนนสาย117 (นครสวรรค์-พิษณุโลก) 2.พื้นที่ 265 ไร่ มีรั้วกั้นโดยรอบ 3.มีถนนเดิน-วิ่ง-เลนปั่นจักรยาน ห้องประชุมสนามเด็กเล่น 4.ลานกีฬา ลานกิจกรรม</t>
  </si>
  <si>
    <t>อบต.ตะเคียนเลื่อน</t>
  </si>
  <si>
    <t>สวนหย่อมบริเวณที่ทำการ อบต.ตะเคียนเลื่อน</t>
  </si>
  <si>
    <t>เดิมเป็นลานปูน - ปรับปรุงเป็นสวนหย่อมขนาดเล็กพร้อมปลูกต้นไม้</t>
  </si>
  <si>
    <t>ปลูกต้นไม้ - ดอกไม้ ปรับภูมิทัศน์ และทำความสะอาด</t>
  </si>
  <si>
    <t>ที่ทำการ อบต.ตะเคียนเลื่อน ขนาดพื้นที่ 100 ตร.ม.</t>
  </si>
  <si>
    <t>อบต.บ้านแก่ง</t>
  </si>
  <si>
    <t>สวนสาธารณะริมถนนสายรังสิโยทัย</t>
  </si>
  <si>
    <t>เป็นพื้นที่ว่างริมถนน อบต.บ้านแก่ง ดำเนินการปรับปรุงพื้นที่พร้อมปลูกต้นไม้</t>
  </si>
  <si>
    <t>ปลูกต้นไม้, หญ้า และทำความสะอาด</t>
  </si>
  <si>
    <t>ริมถนนสายรังสิโยทัย ขนาดพื้นที่ 100 ตร.ม.</t>
  </si>
  <si>
    <t>อบต.บึงเสนาท</t>
  </si>
  <si>
    <t>สวนสาธารณะบริเวณหน้าที่ทำการ อบต.บึงเสนาท</t>
  </si>
  <si>
    <t>เดิมเป็นที่ว่างและได้ปรับปรุงทำความสะอาดต้นไม้เล็กๆ ให้เป้นสวนหย่อมขาดเล็ก</t>
  </si>
  <si>
    <t>ปลูกต้นไม้ปรับภูมิทัศน์ตัดหญ้าและทำความสะอาด</t>
  </si>
  <si>
    <t>ตั้งอยู่บริเวณหน้าที่ทำการ อบต.บึงเสนาท จำนวน 2 แห่งๆละ 15 ตร.ม. รวมเป็นพื้นที่ 30 ตร.ม.</t>
  </si>
  <si>
    <t>อบต.วัดไทรย์</t>
  </si>
  <si>
    <t>สวนสาธารณะหน้าที่ทำการ อบต.วัดไทรย์</t>
  </si>
  <si>
    <t>สภาพพื้นที่เดิมเป็นสนามหญ้าหน้าที่ทำการ อบต.วัดไทรย์</t>
  </si>
  <si>
    <t>ปรับปรุงสวนสาธารณะด้วยการปลูกไม้ดอกไม้ประดับ</t>
  </si>
  <si>
    <t>ที่ตั้งบริเวณด้านหน้าที่ทำการ อบต.วัดไทรย์ ขนาดพื้นที่ 544 ตร.ม.</t>
  </si>
  <si>
    <t>อบต.บางพระหลวง</t>
  </si>
  <si>
    <t>สวนสาธารณะหนองต้น-กลาง-ปลาย</t>
  </si>
  <si>
    <t>สภาพเดิมเป็นริมตลิ่งหนองเป็นดินทั้งฝั่งทางลงแพลอยน้ำ บริเวณหน้า อบต.</t>
  </si>
  <si>
    <t>1.ซุ้มป้าย อบต. 2.ปลูกพันธุ์ไม้ 3.จุดเช็คอินบริเวณแพลอยน้ำ</t>
  </si>
  <si>
    <t>เป็นสวนสาธารณะริมหนองต้น-กลาง-ปลาย พื้นที่ 240 ตารางเมตร</t>
  </si>
  <si>
    <t>แม่เปิน</t>
  </si>
  <si>
    <t>อบต.แม่เปิน</t>
  </si>
  <si>
    <t>สวนสุขภาพเฉลิมพระเกียรติอำเภอแม่เปิน</t>
  </si>
  <si>
    <t>เป็นพื้นที่ของราชการบบริเวณหน้าที่ว่าการอำเภอแม่เปินและมีศาลหลักเมืองและศาลเจ้าแม่กวนอิมและมีพื้นที่ว่างเปล่าเหมาะแก่การจัดทำสวนสุขภาพเฉลิมพระเกียรติ</t>
  </si>
  <si>
    <t>ปรับปรุงพื้นที่ดังกล่าวให้เป็นสวนหย่อม ทำเส้นทาง ปั่นจักรยานทางออกกำลังกาย มีซุ้มที่นั่งเล่นสระน้ำ สวนไม้ดอกไม้ประดับ ที่นั่งเล่นพักผ่อนหย่อนใจ สนามเด็กเล่นสร้างปัญญา และจัดให้เป็นศูนย์เรียนรู้พันธุกรรมพืช มีป้ายชื่อ ต้นไม้ และ QR Code เพื่ออธิบายสรรพคุณของต้นไม้</t>
  </si>
  <si>
    <t>เลขที่ 10 หมู่ 4 ต.แม่เปิน อ.แม่เปิน จ.นครสวรรค์ พื้นที่ 9 ไร่ 2 งาน 93 ตารางวา</t>
  </si>
  <si>
    <t>แม่วงก์</t>
  </si>
  <si>
    <t>อบต.เขาชนกัน</t>
  </si>
  <si>
    <t>สวนสาธารณะเฉลิมพระเกียรติรัชกาลที่ 10</t>
  </si>
  <si>
    <t>จัดหาวัสดุอุปกรณ์ตกแต่งสวนหย่อม,กำจัดวัชพืชบริเวณพื้นที่ที่จะจัดทำสวนหย่อม,ตัดหญ้าสนามฟุตบอลทั้งสนาม ตกแต่งกิ่งไม้และปรับสภาพพื้นที่,ติดตั้งอุปกรณืกีฬาลานสาธารณะ,ปูตัวหนอนบนลานเดินวิ่งสาธารณะ ทาสีป้ายอบต. ทาสีรั้วอบต. จัดตั้งพระบรมฉายาลักษณ์ ปลูกต้นไม้ดัดจัดตั้งโต๊ะม้าหินอ่อน 7 ตัว</t>
  </si>
  <si>
    <t>เป็นสวนสาธารณะ ตั้งอยู่ด้านหน้าอบต.เขาชนกัน ทางทิศตะวันออกเฉียงเหนือ มีพื้นที่จำนวน 5 ไร่</t>
  </si>
  <si>
    <t>ลาดยาว</t>
  </si>
  <si>
    <t>ทต.ลาดยาว</t>
  </si>
  <si>
    <t>สวนสาธารณะธรรมประทีป</t>
  </si>
  <si>
    <t>มีสภาพเสื่อมโทรมไม่สวยงามป่าหญ้ารก ปกคลุมพื้นที่</t>
  </si>
  <si>
    <t>ตัดหญ้า เก็บกวาดใบไม้ที่ร่วงหล่นตามพื้นให้สะอาดเรียบร้อย เก็บบัว</t>
  </si>
  <si>
    <t>พื้นที่โดยประมาณ 10 ไร่</t>
  </si>
  <si>
    <t>ทต.ศาลเจ้าไก่ต่อ</t>
  </si>
  <si>
    <t>สวนหย่อมบริเวณด้านหน้าสำนักงานเทศบาลศาลเจ้าไก่ต่อ</t>
  </si>
  <si>
    <t>ตามที่เทศบาลตำบลศาลเจ้าไก่ต่อได้ดำเนินการจัดทำสวนหย่อมบริเวณด้สนหน้าสำนักงานสำหรับประชาชนผู้มาติดต่อราชการ ซึ่งปัจจุบันยังไม่ได้จัดให้มีที่นั่ง พักผ่อน สำหรับประชาชนผู้มาติดต่อ</t>
  </si>
  <si>
    <t>จัดให้มีที่นั่งพักผ่อนสำหรับประชาชนที่มาติดต่อราชการ</t>
  </si>
  <si>
    <t>บริเวณด้านหน้าสำนักงานเทศบาลตำบลไก่เจ้าต่อ ขนาดพื้นที่รวมประมาณ 1,300 ตารางเมตร</t>
  </si>
  <si>
    <t>อบต.เนินขี้เหล็ก</t>
  </si>
  <si>
    <t>สวนหย่อมวัดหนองสังข์</t>
  </si>
  <si>
    <t>วัดหนองสังข์เป็นวัดมหานิกาย ประเภทวัดราษฎร์ โดยมีหลวงพ่อเพิ่ม ปิยธมฺโม เป็นสิงศักดิ์สิทธิ์ที่นับถือยึดเหนี่ยวจิตใจของประชาชน/สภาพพื้นที่เป็นพื้นที่ว่างเปล่า เป็นลานกว้าง</t>
  </si>
  <si>
    <t>สถานที่ท่องเที่ยวด้านศาสนสถานให้ประชาชนกราบสักระขอพรและเป็นแหล่งพักผ่อนโดยปรับภูมิทัศน์จัดสวนสาธารณะด้วยการปลูกพันธุ์ไม้ต่างๆ เช่น ดอกดาวเรื่อง ดอกทานตะวัน และอื่นๆ</t>
  </si>
  <si>
    <t>พื้นที่ภายในบริเวณวัดมีความกว้าง ประมาณ 2 เมตร ยาวประมาณ 4 เมตร</t>
  </si>
  <si>
    <t>อบต.บ้านไร่</t>
  </si>
  <si>
    <t>สวนสาธารณะบึงหล่ม</t>
  </si>
  <si>
    <t>มีสภาพเป็นบึงหนองน้ำขนาดใหญ่ โดยองค์การบริหารส่วนตำบลบ้านไร่ ใช้น้ำทำประปาหมู่บ้าน เพื่อใช้ประยชน์ร่วมกัน</t>
  </si>
  <si>
    <t>ปรับปรุงบริเวณรอบๆ บึงเพื่อรองรับบริการประชาชนทั่วไปให้เป็นสถานที่พักผ่อนหย่อนใจ เป็นสวนสาธารณะเพื่อประชาชนใชประโยชน์ร่วมกัน</t>
  </si>
  <si>
    <t>ขนาดพื้นที่โดยประมาณ 3 ไร่</t>
  </si>
  <si>
    <t>อบต.มาบแก</t>
  </si>
  <si>
    <t>สวนสาธารณะบ้านมาบแก</t>
  </si>
  <si>
    <t>สนามกีฬา/สวนสาธารณะหมู่บ้าน</t>
  </si>
  <si>
    <t>หมู่ที่ 3 ตำบลมาบแก ขนาดพื้นที่ประมาณ 4 ไร่</t>
  </si>
  <si>
    <t>อบต.ลาดยาว</t>
  </si>
  <si>
    <t>สวนหย่อม อบต.ลาดยาว</t>
  </si>
  <si>
    <t>เป้นพื้นที่สาธารณะว่างเปล่า มีสระน้ำ ตั้งอยู่หมู่ที่ 2 บ้านคลองสาลี ตำบลลาดยาว อำเภอลาดยาว จังหวัดนครสวรรค์</t>
  </si>
  <si>
    <t>ปลูกต้นไม้ดอกไม้ประดดับ ผลไม้ ไม้ยืนต้น ประดับธงตราสัญลักษณ์รัชกาลที่ 10</t>
  </si>
  <si>
    <t>เป็นพื้นที่สาธารณะ ตั้งอยู่หมู่ที่ 2 บ้านคลองสาลี อำเภอลาดยาว จังหวัดนครสวรรค์ ขนาดพื้นที่ 13-3-17 ไร่</t>
  </si>
  <si>
    <t>อบต.วังม้า</t>
  </si>
  <si>
    <t>สวนหย่อมเฉลิมพระเกียรติ
(อยู่ระหว่างดำเนินการ)</t>
  </si>
  <si>
    <t>เป็นสถานที่พักผ่อนสำหรับประชาชนทั่วไป (อยู่ระหว่างดำเนินการ)</t>
  </si>
  <si>
    <t>ปรับปรุงภูมิทัศน์บริเวณพื้นที่เพื่อรองรับการบริการประชาชนทั่วไป(อยู่ระหว่างดำเนินการ)</t>
  </si>
  <si>
    <t>ณ บริเวณสระน้ำบ้านด่านช้าง หมู่ที่ 9 ตำบลวังม้า(อยู่ระหว่างดำเนินการ)</t>
  </si>
  <si>
    <t>อบต.วังเมือง</t>
  </si>
  <si>
    <t>สวนหย่อมวังเมืองร่วมใจ</t>
  </si>
  <si>
    <t>เนื่องจากเป็นพื้นที่ติดถนนสายหลักทางหลวง สาย 3013 มีรถสัญจรไปมามากมายและเป็นที่ตั้งของ อบต.วังเมือง</t>
  </si>
  <si>
    <t>จัดทำป็นสถานที่พักผ่อนจุดชมวิวเหมาะสำหรับถ่ายรูป</t>
  </si>
  <si>
    <t>ละติจูด 15.996468 
ลองติจูด 99.819024
พื้นที่ 1,600 ตารางเมตร</t>
  </si>
  <si>
    <t>อบต.ศาลเจ้าไก่ต่อ</t>
  </si>
  <si>
    <t>สวนเฉลิมพระเกียรติเนื่องในโอกาสมหามงคลบรมราชาภิเษก</t>
  </si>
  <si>
    <t>เป็นพื้นที่บริเวณเสาธงชาติภายในพื้นที่บริเวณของอบต.ศาลเจ้าไก่ต่อ</t>
  </si>
  <si>
    <t>ปรับปรุงตกแต่งพื้นที่ให้สวยงามเพื่อเฉลิมพระเกียรติ</t>
  </si>
  <si>
    <t>ขนาดพื้นที่กว้าง 8 เมตร ยาว 8 เมตร</t>
  </si>
  <si>
    <t>อบต.สร้อยละคร</t>
  </si>
  <si>
    <t>สวนเฉลิมพระเกียรติ
(อยู่ระหว่างดำเนินการ)</t>
  </si>
  <si>
    <t>เป็นสถานที่พักผ่อนสำหรับบุคคลทั่วไป
(อยู่ระหว่างดำเนินการ)</t>
  </si>
  <si>
    <t>ปรับปรุงและขยายพื้นที่เพื่อรองรับการบริการประชาชนทั่วไป
(อยู่ระหว่างดำเนินการ)</t>
  </si>
  <si>
    <t>ณ บริเวณสระน้ำ อบต.สร้อยละคร
(อยู่ระหว่างดำเนินการ)</t>
  </si>
  <si>
    <t>อบต.หนองนมวัว</t>
  </si>
  <si>
    <t>สวนหย่อมหน้าที่ทำการอบต.หนองนมวัว</t>
  </si>
  <si>
    <t>มีสภาพเสื่อมโทรมไม่สวยงาม</t>
  </si>
  <si>
    <t>หน้าที่ทำการ อบต.หนองนมวัว ขนาดพื้นที่ กว้าง 6 เมตร ยาว 30 เมตร</t>
  </si>
  <si>
    <t>สวนหย่อมหน้าที่ทำการ อบต.หนองยาว</t>
  </si>
  <si>
    <t>ปรับปรุงสวนหย่อมหน้าที่ทำการองค์การบริหารส่วนตำบลหนองยาว โยการปลูกต้นไม้ ปูหญ้าเพิ่มเติม ปรับปรุงบ่อบัวน้ำล้น</t>
  </si>
  <si>
    <t>ขนาดของพื้นที่ ขนาดกว้าง 3 เมตร ยาว 10 เมตร พื้นที่ 30 ตารางเมตร</t>
  </si>
  <si>
    <t>อบต.ห้วยน้ำหอม</t>
  </si>
  <si>
    <t>สวนหย่อม อบต.ห้วยน้ำหอม</t>
  </si>
  <si>
    <t>เป็นพื้นที่ว่างด้านหน้า อบต.ห้วยน้ำหอม ฝั่งตะวันออก</t>
  </si>
  <si>
    <t>ปรับปรุงปลูกไม้ดอก/ไม้ประดับ พร้อมที่นั่งพักผ่อนสำหรับผู้ที่มาใช้บริการ</t>
  </si>
  <si>
    <t>บริเวณด้านข้างที่ทำการบริหารส่วนตำบลห้วยน้ำหอม พื้นที่ประมาณ 30 ตารางเมตร</t>
  </si>
  <si>
    <t>หนองบัว</t>
  </si>
  <si>
    <t>สวนหย่อมบริเวณเทศบาลตำบลหนองบัว</t>
  </si>
  <si>
    <t>เป็นพื้นหญ้า ว่างเปล่า เป็นสวนหย่อมเก่าและเป็นฟุตบาทถนนเก่า</t>
  </si>
  <si>
    <t>ปรับปรุงพื้น ปูหญ้า ปลูกไม้ดอกไม้ประดับติดตั้งกระถางต้นไม้และติดตั้งเสาไฟฟ้า ไม้ประดับ</t>
  </si>
  <si>
    <t>บริเวณทางเข้าสำนักงานเทศบาลตำบลหนองบัว พื้นที่ประมาณ 1,000 ตรม.</t>
  </si>
  <si>
    <t>สวนหย่อมบริเวณหน้าที่ทำการองค์การบริหารส่วนตำบลทุ่งทอง</t>
  </si>
  <si>
    <t>เดิมมีสภาพเป็นพื้นหญ้า ว่างเปล่า</t>
  </si>
  <si>
    <t>บริเวณหน้าที่ทำการองค์การบริหารส่วนตำบลทุ่งทอง ขนาด 70 ตารางเมตร</t>
  </si>
  <si>
    <t>อบต.ธารทหาร</t>
  </si>
  <si>
    <t>สวนหย่อมบริเวณหน้าที่ทำการองค์การบริหารส่วนตำบลธารทหาร(ด้านหน้าพระบรมฉายาลักษณ์ รัชกาลที่ 10)</t>
  </si>
  <si>
    <t>บริเวณหน้าที่ทำการองค์การบริหารส่วนตำบลธารทหารขนาดกว้าง 3 เมตร ยาว 6 เมตร</t>
  </si>
  <si>
    <t>อบต.วังบ่อ</t>
  </si>
  <si>
    <t>สวนหย่อมหน้า อบต.วังบ่อ</t>
  </si>
  <si>
    <t>Big cleaning Day ปลูกต้นไม้ และดอกไม้ประดับ</t>
  </si>
  <si>
    <t>บริเวณหน้าที่ทำการองค์การ บริหารส่วนตำบลวังบ่อ</t>
  </si>
  <si>
    <t>อบต.หนองกลับ</t>
  </si>
  <si>
    <t>สวนหย่อมบริเวณสี่แยกหนองบัว</t>
  </si>
  <si>
    <t>บริเวณสี่แยกหนองบัว</t>
  </si>
  <si>
    <t>สวนหย่อมเฉลิมพระเกียรติ อบต.หนองบัว</t>
  </si>
  <si>
    <t>บริเวณหน้าที่ทำการองค์การบริหารส่วนตำบลหนองบัว</t>
  </si>
  <si>
    <t>อบต.ห้วยถั่วใต้</t>
  </si>
  <si>
    <t>สวนหย่อมบริเวณหน้าที่ทำการ อบต.ห้วยถั่วใต้</t>
  </si>
  <si>
    <t>บริเวณหน้าที่ทำการองค์การบริหารส่วนตำบลห้วยถั่วใต้</t>
  </si>
  <si>
    <t>อบต.ห้วยถั่วเหนือ</t>
  </si>
  <si>
    <t>สวนสาธารณะ อบต.ห้วยถั่วเหนือ</t>
  </si>
  <si>
    <t>ที่ดินโล่งกว้าง</t>
  </si>
  <si>
    <t>เลขที่ 109 หมู่ที่ 1 ต.ห้วยถั่วเหนือ อ.หนองบัว</t>
  </si>
  <si>
    <t>อบต.ห้วยร่วม</t>
  </si>
  <si>
    <t>สวนหย่อมหน้า อบต.ห้วยร่วม</t>
  </si>
  <si>
    <t>พื้นหญ้าเป็นบางส่วน ไม้ประดับไม้พุ่ม</t>
  </si>
  <si>
    <t>จัดสวนปูหญ้าเพิ่มเติม</t>
  </si>
  <si>
    <t>บริเวณหน้าที่ทำการองค์การบริหารส่วนตำบลห้วยร่วม</t>
  </si>
  <si>
    <t>อบต.ห้วยใหญ่</t>
  </si>
  <si>
    <t>สวนสมุนไพรเฉลิมพระเกียรติ</t>
  </si>
  <si>
    <t>เดิมเป็นพื้นที่ว่าง</t>
  </si>
  <si>
    <t>ปรับพื้นที่ปลุกสมุนไพรเพื่อสนองพระราชดำริโครงการอนุรักษ์พันธุกรรมพืชอันเนื่องมาจากพระราชดำริฯ (อพ.สธ.) และให้ผู้ที่สนใจศึกษาข้อมูล</t>
  </si>
  <si>
    <t>พื้นที่ด้านหลังที่ทำการ อบต.ห้วยใหญ่</t>
  </si>
  <si>
    <t>นนทบุรี</t>
  </si>
  <si>
    <t>ไทรน้อย</t>
  </si>
  <si>
    <t>ทต.ไทรน้อย</t>
  </si>
  <si>
    <t>สวนสาธารณะเทศบาลตำบลไทรน้อย</t>
  </si>
  <si>
    <t>พื้นที่เป็นสนามกีฬาของ อบจ.นนทบุรี เทศบาลได้ปรับปรุงส่วนหนึ่งของสนามกีฬาให้เป็นสวนสาธารณะสำหรับประชาชนในพื้นที่</t>
  </si>
  <si>
    <t>1) ปรับปรุงภูมิทัศน์ ตัดแต่งกิ่งไม้และเก็บกวาดและทำความสะอาดบริเวณโดยรอบ
2) ปรับปรุง ซ่อมแซม และพัฒนาเครื่องออกกำลังกาย
3) ปลูกต้นไม้เสริม เพื่อให้ร่มรื่นและเกิดความสวยงามในสวนสาธารณะ</t>
  </si>
  <si>
    <t>ตำบลไทรน้อย อำเภอไทรน้อย ประมาณ 3 ไร่</t>
  </si>
  <si>
    <t>บางกรวย</t>
  </si>
  <si>
    <t>ทต.ปลายบาง</t>
  </si>
  <si>
    <t>สวนสาธารณะทางยกระดับบางคูเวียง</t>
  </si>
  <si>
    <t>1) เนื่องจากสถานที่ติดกับถนนกาญจนาภิเษกและถนนพระราม 5 
2) เป็นที่สาธารณะที่กว้างขวางสามารถทำกิจกรรมเฉลิมพระเกียรติ ได้สะดวก</t>
  </si>
  <si>
    <t xml:space="preserve">1)   ปรับปรุงภูมิทัศน์ตัดแต่งกิ่งไม้ และทำความสะอาดบริเวณโดยรอบ
2) ปลูกต้นไม้เสริม เพื่อให้ร่มรื่น และ เกิดความสวยงาม ในสวนสาธารณะ
</t>
  </si>
  <si>
    <t>ชุมชนสนามกีฬาปลายบาง ตำบลบางคูเวียง อำเภอบางกรวยชุมชนสนามกีฬาปลายบาง ตำบลบางคูเวียง อำเภอบางกรวย</t>
  </si>
  <si>
    <t>บางบัวทอง</t>
  </si>
  <si>
    <t>ทม.บางบัวทอง</t>
  </si>
  <si>
    <t>สวนสุขภาพเฉลิมพระเกียรติ ทม.บางบัวทอง</t>
  </si>
  <si>
    <t>เทศบาลได้ก่อสร้างสวนสุขภาพเฉลิมพระเกียรติ เพื่อเป็นที่พักผ่อนและออกกำลังกาย    ของประชาชนในพื้นที่</t>
  </si>
  <si>
    <t>ปรับปรุงภูมิทัศน์ตกแต่งสถานที่ให้เป็นสวนสาธารณะสำหรับพักผ่อนและออกกำลังกาย ของประชาชนและเป็นสถานที่ส่งเสริมสุขภาพให้แก่ประชาชนทั่วไป</t>
  </si>
  <si>
    <t>ตำบลโสนลอย อำเภอบางบัวทอง มีนาดพื้นที่ประมาณ 3 ไร่ 3 งาน</t>
  </si>
  <si>
    <t>บางใหญ่</t>
  </si>
  <si>
    <t>ทต.บางม่วง</t>
  </si>
  <si>
    <t xml:space="preserve">สวนสาธารณะเฉลิมพระเกียรติพระบาทสมเด็จพระเจ้าอยู่หัวฯเนื่องในโอกาสทรงเจริญ
พระชนมพรรษา
ครบ 80 พรรษา 
ในปี พ.ศ. 2550
</t>
  </si>
  <si>
    <t>เดิมเป็นที่ดินว่างเปล่าของเทศบาล เทศบาลได้ของบประมาณจาก อบจ.นนทบุรี โดยอบจ.ได้มาสร้างสวนสาธารณะเฉลิมพระเกียรติฯ ให้ในพื้นที่ของเทศบาล</t>
  </si>
  <si>
    <t>1) ปลูกต้นไม้เพื่อเพิ่มพื้นที่สีเขียวให้กับสวนสาธารณะ
2) ปรับปรุง ซ่อมแซม และพัฒนาเครื่องออกกำลังกาย
3) ปลูกต้นไม้เสริม เพื่อให้ร่มรื่น และเกิดความสวยงามในสวนสาธารณะ</t>
  </si>
  <si>
    <t>หมู่ที่ 1 ตำบลเสาธงหิน อำเภอบางใหญ่ ขนาดพื้นที่ประมาณ 2,400 ตารางเมตร</t>
  </si>
  <si>
    <t>ปากเกร็ด</t>
  </si>
  <si>
    <t>ทน.ปากเกร็ด</t>
  </si>
  <si>
    <t>สวนสมเด็จพระศรีนครินทร์ นนทบุรี</t>
  </si>
  <si>
    <t>พื้นที่สวนสมเด็จฯ บริเวณริมสระน้ำ ระยะทาง ยาวประมาณ 500 เมตร กว้าง 50 เมตร ลักษณะเป็นบล็อกปลูกต้นเฟื่องฟ้า เพื่อความสวยงามบริเวณดังกล่าว</t>
  </si>
  <si>
    <t>ดำเนินการปลูกต้นเฟื่องฟ้าบริเวณแนวริมเขื่อนทางเดินเท้า ภายในสวนสมเด็จฯ ระยะทางประมาณ 500 เมตร จำนวน 1,500 ต้น</t>
  </si>
  <si>
    <t xml:space="preserve">  ตั้งอยู่ในตำบลบ้านใหม่ อำเภอปากเกร็ด เป็นสวนสาธารณะเฉลิมพระเกียรติสมเด็จพระศรีนครินทราบรมราชชนนี 80 พรรษา
  พื้นที่สวนสมเด็จฯ บริเวณริมสระน้ำ ระยะทางยาวประมาณ 500 เมตร กว้าง 50 เมตร ลักษณะเป็นบล็อคปลูกต้นเฟื่องฟ้าเพื่อความสวยงาม </t>
  </si>
  <si>
    <t>เมืองนนทบุรี</t>
  </si>
  <si>
    <t>ทน.นนทบุรี</t>
  </si>
  <si>
    <t>สวนสาธารณะประชานิเวศน์ 3 (หลังธนาคารไทยพาณิชย์)</t>
  </si>
  <si>
    <t>ชุมชนประชานิเวศน์ 3   มีความประสงค์ให้เทศบาลสร้างสวนสาธารณะสำหรับชุมชนเพื่อเป็นที่พักผ่อนหย่อนใจ</t>
  </si>
  <si>
    <t>1) ทำการก่อสร้างลานออกกำลังกายเอนกประสงค์พร้อมติดตั้งระบบไฟฟ้าแสงสว่างขนาดพื้นที่ 582 ตารางเมตร
2) ติดตั้งเครื่องออกกำลังกายกลางแจ้ง จำนวน 10 ชุด
3) ติดตั้งPlayground เครื่องเล่นสนามพลาสติกประกอบด้วย
- เครื่องเล่นสนาม  จำนวน 1 ชุด
- สปริงไรเดอร์ จำนวน 4 ชุด
- เสาบาสเกตบอล จำนวน 1 เสา</t>
  </si>
  <si>
    <t>สวนสาธารณะประชานิเวศน์ 3 (หลังธนาคารไทยพาณิชย์) มีพื้นที่ 582 ตารางเมตร</t>
  </si>
  <si>
    <t>สวนหย่อมชุมชนประชานิเวศน์ 3 ส่วน 1 เหนือ</t>
  </si>
  <si>
    <t>ประชาชนมีความประสงค์ให้เทศบาลสร้างสวนหย่อมชุมชน เพื่อความร่มรื่นและสวยงาม</t>
  </si>
  <si>
    <t>ติดตั้งและปรับปรุงภูมิทัศน์สวนหย่อมชุมชนประชานิเวศน์ 3 ส่วน 1 เหนือ ดังนี้
- เก้าอี้อัลลอยด์ จำนวน 8 ชุด
- ติดตั้งไฟฟ้าสนามพร้อมอุปกรณ์ จำนวน 8 ชุด
- ติดตั้งเครื่องออก  กำลังกาย จำนวน 6 ชุด 
- เก้าอี้อัลลอยด์ จำนวน 8 ชุด
- ติดตั้งไฟฟ้าสนามพร้อมอุปกรณ์ จำนวน 8 ชุด
- ติดตั้งเครื่องออก กำลังกาย จำนวน 6 ชุด
- ก่อสร้างรั้วพร้อมประตูปิด-เปิดเทพื้นคอนกรีตแสตมป์ลาย</t>
  </si>
  <si>
    <t>สวนหย่อมชุมชนประชานิเวศน์ 3 ส่วน 1 เหนือ มีพื้นที่ 696 ตารางเมตร</t>
  </si>
  <si>
    <t>อุทยานมกฎรมยสราญ</t>
  </si>
  <si>
    <t>ประชาชนมีความประสงค์ให้เทศบาลให้สร้างสวนสาธารณะบริเวณด้านหน้าศูนย์ราชการจังหวัดนนทบุรีเพื่อเป็นสถานที่                ออกกำลังกายและที่พักผ่อน               หย่อนใจ</t>
  </si>
  <si>
    <t>1. รับปรุง ภูมิทัศน์และต้นไม้ดอกไม้ประดับ ปรับปรุงรางระบายน้ำโดยรอบลู่วิ่งภายในอุทยานพร้อมท่อระบายน้ำ บ่อพักระยะทางไม่น้อยกว่า 1,000 เมตร
2.ติดตั้งเครื่องเล่นสำหรับเด็กชุดใหญ่ จำนวน 2 ชุด และชุดกลาง จำนวน  2 ชุด
3. ติดตั้งเครื่องเล่นสำหรับเด็กชุดใหญ่ จำนวน 2 ชุด และชุดกลาง จำนวน  2 ชุด</t>
  </si>
  <si>
    <t>ขนาดพื้นที่ประมาณ 50 ไร่</t>
  </si>
  <si>
    <t>อบจ.นนทบุรี</t>
  </si>
  <si>
    <t>อุทยานเฉลิมกาญจนาภิเษก จังหวัดนนทบุรี</t>
  </si>
  <si>
    <t>อุทยานเป็นพื้นที่ในความรับผิดชอบของกรมธนารักษ์ ซึ่งได้ให้ อบจ.นนทบุรี เข้าไปดำเนินการปรับปรุงพื้นที่ให้ร่มรื่นและสวยงาม</t>
  </si>
  <si>
    <t xml:space="preserve">1. ทำการก่อสร้างลานออกกำลังกายเอนกประสงค์ พร้อมติดตั้งระบบไฟฟ้าแสงสว่างขนาดพื้นที่ 582 ตารางเมตร
2. เครื่องออกกำลังกายกลางแจ้ง จำนวน 10 ชุด
3. Playground เครื่องเล่นสนามพลาสติก ประกอบด้วย 
- เครื่องเล่นสนาม 1 ชุด
- สปริงไรเดอร์ 4 ชุด
- เสาบาสเกตบอล 1 เสา
</t>
  </si>
  <si>
    <t>สถานที่ตั้ง : ต.บางศรีเมือง อ.เมือง จ.นนทบุรี ขนาดพื้นที่ประมาณ: 100 ไร่ (พื้นที่วัดเฉลิมพระเกียรติวรวิหาร 10-2-33.5 ไร่)</t>
  </si>
  <si>
    <t>นราธิวาส</t>
  </si>
  <si>
    <t>จะแนะ</t>
  </si>
  <si>
    <t>อบต.จะแนะ</t>
  </si>
  <si>
    <t>สวนหย่อมหน้า อบต.จะแนะ</t>
  </si>
  <si>
    <t>สวนหย่อมตั้งอยู่บริเวณหน้า อบต.จะแนะ มีหญ้ารก และได้ดำเนินการปรังปรุงพัฒนาแล้วบางส่วน</t>
  </si>
  <si>
    <t>ปรับปรุงภูมิทัศน์โดยตกแต่งไม้ดอกไม้ประดับ</t>
  </si>
  <si>
    <t>หน้า อบต.จะแนะ ขนาดกว้าง 50 เมตร ยาว 80 เมตร</t>
  </si>
  <si>
    <t>เจาะไอร้อง</t>
  </si>
  <si>
    <t>อบต.จวบ</t>
  </si>
  <si>
    <t>สวนสาธารณะหน้าสถานีรถไฟเจาะไอร้อง</t>
  </si>
  <si>
    <t>สวนสาธารณะหน้าสถานีรถไฟเจาะไอร้อง ต.จวบ อ.เจาะไอร้อ</t>
  </si>
  <si>
    <t>ตากใบ</t>
  </si>
  <si>
    <t>อบต.พร่อน</t>
  </si>
  <si>
    <t>สวนสิรินธรเฉลิมชนม์</t>
  </si>
  <si>
    <t>ภายในสวนสิรินธรเฉลิมชนม์ ประกอบด้วยหอประชุม อาคารพิพิธภัณฑ์ สนามฟุตซอล สนามบาสเก็ตบอล หอคอยชมทิวทัศน์ฯ สระน้ำ และลานออกกำลังกายเพื่อสุขภาพ</t>
  </si>
  <si>
    <t>จัดพื้นที่ออกกำลังกายส่งเสริมสุขภาพ</t>
  </si>
  <si>
    <t>หมู่ที่ 3 บ้านใหญ่ ตำบลพร่อน อำเภอตากใบ จังหวัดนราธิวาส ขนาดพื้นที่ 10 ไร่เศษ</t>
  </si>
  <si>
    <t>บาเจาะ</t>
  </si>
  <si>
    <t>ทต.ต้นไทร</t>
  </si>
  <si>
    <t>สวนสาธารณะ ทต.ต้นไทร</t>
  </si>
  <si>
    <t>เป็นสวนสาธารณะของ ทต.ต้นไทร</t>
  </si>
  <si>
    <t xml:space="preserve">1.ปรับปรุงภูมิทัศน์ 2.ปลูกต้นไม้ </t>
  </si>
  <si>
    <t>สวนสาธารณะตั้งอยู่ หมู่ที่ 1 ตำบลปะลุกาสาเมาะ ขนาดพื้นที่ 1 ไร่</t>
  </si>
  <si>
    <t>เมืองนราธิวาส</t>
  </si>
  <si>
    <t>อบต.โคกเคียน</t>
  </si>
  <si>
    <t>สวนนราเปี่ยมสุข</t>
  </si>
  <si>
    <t xml:space="preserve">ปรับภูมิทัศน์ภายในสวนสาธารณะ
ให้เป็นระเบียบเรียบร้อย สะอาด สวยงาม ปลอดภัย เพิ่มจำนวนไม้ดอก ไม้ประดับ ดอกไม้ประจำจังหวัดนราธิวาส
</t>
  </si>
  <si>
    <t>สวนสาธารณะโครงการพัฒนาศูนย์ราชการจังหวัดนราธิวาส</t>
  </si>
  <si>
    <t>สวนมงกุฎยลธารา</t>
  </si>
  <si>
    <t>สวนสาธารณะสำหรับประชาชนได้พักผ่อนหย่อนใจออกกำลังกายตลอดจนสามารถใช้ในกิจกรรมสาธารณะต่างๆ โครงการพัฒนาศูนย์ราชการจังหวัดนราธิวาสสวนมงกุฎยลธารา ศูนย์ราชการจังหวัดนราธิวาส ตำบลโคกเคียน อำเภอเมือง จังหวัดนราธิวาส  โดยใช้ชื่อ "สวนมงกุฏยลธารา" เพื่อระลึกถึง พระบาทสมเด็จพระมงกุฎเกล้าเจ้าอยู่หัวรัชกาลที่6 ซึ่งคำว่า "มงกุฎ" คือพระนามของพระบาทสมเด็จพระมงกุฎเกล้าเจ้าอยู่หัวรัชกาลที่6 และ คำว่า "ยลธารา" คือเมื่อครั้นทางทรงเสด็จประพาสวัดชลธาราสิงเห อำเภอตากใบ</t>
  </si>
  <si>
    <t>1.จัดสวนหย่อมโดยตกแต่งไม้ดอกไม้ประดับบริเวณหน้าป้าย " สวนมงกุฎยลธารา"                  2.ปรับปรุงภูมิทัศน์โดยตกแต่งไม้ดอกไม้ประดับภายในสวน</t>
  </si>
  <si>
    <t>บริเวณศูนย์ราชการ หมู่ที่ 9 ตำบลโคกเคียน อำเภอเมืองนราธิวาส จังหวัดนราธิวาส ขนาดพื้นที่ 7.8 ไร่</t>
  </si>
  <si>
    <t>ยี่งอ</t>
  </si>
  <si>
    <t>อบต.ละหาร</t>
  </si>
  <si>
    <t>สวนสาธารณะในเขตพื้นที่ อบต.ละหาร</t>
  </si>
  <si>
    <t>สวนสาธารณะสำหรับประชาชนได้พักผ่อนหย่อนใจและออกกำลังกาย ในบริเวณสวนสาธารณะมีสระกลางสวน ซึ่งจิตอาสาได้ดำเนินการปรับปรุงพื้นที่และปลูกต้นไม้แล้วบางส่วน</t>
  </si>
  <si>
    <t>1.ปลูกต้นไม้รอบสระน้ำ          2.ตัดแต่งต้นไม้                    3.ปรับปรุงภูมิทัศน์รอบสระ</t>
  </si>
  <si>
    <t>สวนตั้งอยู่ในหมู่ที่ 2 ตำบลละหาร อำเภอยี่งอ จังหวัดนราธิวาส พื้นที่ 50 ไร่ (กว้าง200 เมตร ยาว 400 เมตร)</t>
  </si>
  <si>
    <t>ระแงะ</t>
  </si>
  <si>
    <t>ทต.ตันหยงมัส</t>
  </si>
  <si>
    <t>สวนสาธารณะ (วัชอุทยาน)</t>
  </si>
  <si>
    <t>เป็นพื้นที่ราชพัสดุยกให้ ทต.ตันหยงมัส เพื่อดำเนินปรับปรุงเป็นสวนสาธารณะ</t>
  </si>
  <si>
    <t>1.ปรับปรุงภูมิทัศน์ 2.จัดสวน 3.ตกแต่งต้นไม้ ดอกไม้</t>
  </si>
  <si>
    <t>พื้นที่ประมาณ 22 ไร่</t>
  </si>
  <si>
    <t>รือเสาะ</t>
  </si>
  <si>
    <t>ทต.รือเสาะ</t>
  </si>
  <si>
    <t>สวนหย่อมหน้าแฟลตข้าราชการฝ่ายปกครอง อำเภอรือเสาะ</t>
  </si>
  <si>
    <t>พื้นที่สวนอยู่ในความรับผิดชอบของเทศบาลตำบลรือเสาะ สภาพส่วนใหญ่มีป่าไม้ยืนต้น อยู่บริเวณด้านหน้าแฟลตข้าราชการฝ่ายปกครอง อำเภอรือเสาะ</t>
  </si>
  <si>
    <t>ปรับปรุงพื้นที่หน้าบ้านพักข้าราชการให้เป็นสวนหย่อมใจ เพื่อการรองรับกิจกรรมต่างๆ</t>
  </si>
  <si>
    <t>สวนตั้งอยู่ในชุมชนโรงฆ่าสัตว์ หมู่ที่ 2 ตำบลรือเสาะออก อำเภอรือเสาะ จังหวัดนราธิวาส ขนาดพื้นที่ประมาณ 2 ไร่เศษ</t>
  </si>
  <si>
    <t>แว้ง</t>
  </si>
  <si>
    <t>ทต.แว้ง</t>
  </si>
  <si>
    <t xml:space="preserve">สวนสาธรณะศาลามหาราช  เทศบาลตำบลแว้ง </t>
  </si>
  <si>
    <t>เทศบาลตำบลแว้ง ขอใช้ที่ดินจากที่ราชพัสดุ เพื่อก่อสร้างศาลามหาราชและสวนสาธารณะ</t>
  </si>
  <si>
    <t>1.ติดตั้งธงราว
2.ประดับธงชาติและธงตราสัญญลักษณ์
3.ติดตั้งซุ้มเฉลิมพระเกียรติ
4.จัดทำป้ายถวายพระพรชัย</t>
  </si>
  <si>
    <t>สวนสาธารณะพื้นที่เทศบาลตำบลแว้ง ขนาดพื้นที่กว้าง 25 เมตร ยาว 80 เมตร</t>
  </si>
  <si>
    <t>ศรีสาคร</t>
  </si>
  <si>
    <t>ทต.ศรีสาคร</t>
  </si>
  <si>
    <t>สวนหย่อมตำบลศรีสาคร</t>
  </si>
  <si>
    <t>สวนสาธารณะเทศบาลตำบลศรีสาครก่อตั้งขึ้นเมื่อปี พ.ศ.2537 โดยมีพื้นที่ติดแม่น้ำสายบุรีและอยู่ในบริเวณสำนักงานเทศบาลตำบลศรีสาครหลังเก่า</t>
  </si>
  <si>
    <t>ปรับปรุงพื้นที่และปรับปรุงภูมิทัศน์สวนหย่อมให้สวยงามเพื่อให้ประชาชนในพื้นที่สามารถพักผ่อนออกกำลังกาย</t>
  </si>
  <si>
    <t>หมู่ที่ 1 ตำบลซากอ อำเภอศรีสาคร จังหวัดนราธิวาส ขนาดพื้นที่ประมาณ 3 ไร่</t>
  </si>
  <si>
    <t>สุคิริน</t>
  </si>
  <si>
    <t>ทต.สุคิริน</t>
  </si>
  <si>
    <t>สวนสาธารณะเทศบาลตำบลสุคิริน</t>
  </si>
  <si>
    <t>หมู่ที่ 4 ตำบลสุคิริน อำเภอสุคิริน จังหวัดนราธิวาส</t>
  </si>
  <si>
    <t>สุไหงโก-ลก</t>
  </si>
  <si>
    <t>ทม.สุไหงโก-ลก</t>
  </si>
  <si>
    <t>สวนภูมินทร์</t>
  </si>
  <si>
    <t>สวนสาธารณะสำหรับประชาชนได้พักผ่อนหย่อนใจออกกำลังกาย ตั้งอยู่ในที่ดินรถไฟบริเวณหน้าโรงแรมแก็นติ้ง สภาพพื้นที่มีหญ้ารกบางส่วน</t>
  </si>
  <si>
    <t>1.ประดับไฟสวยงาม              2.ตกแต่งไม้ดอกไม้ประดับในบริเวณสวน                         3.จัดพื้นที่ออกกำลังกายส่งเสริมสุขภาพ</t>
  </si>
  <si>
    <t>สวนตั้งอยู่ในที่ดินรถไฟบริเวณหน้าโรงแรมแก็นติ้ง เนื้อที่ประมาณ 7 ไร่</t>
  </si>
  <si>
    <t>สุไหงปาดี</t>
  </si>
  <si>
    <t>ทต.ปะลุรู</t>
  </si>
  <si>
    <t>สวนสาธารณะเฉลิมพระเกียรติ 82 พรรษา</t>
  </si>
  <si>
    <t>เป็นพื้นที่ของกองวัสดุ รฟท.</t>
  </si>
  <si>
    <t>อนุรักษ์พันธุ์ไม้</t>
  </si>
  <si>
    <t>ตั้งอยู่บริเวณชุมชนสามัคคี ขนาดพื้นที่ 1 ไร่</t>
  </si>
  <si>
    <t>น่าน</t>
  </si>
  <si>
    <t>อบต.ห้วยโก๋น</t>
  </si>
  <si>
    <t>สวนสาธารณะระดับอำเภอ เชื่อมโยงสู่สวนสาธารณะตำบลและหมู่บ้าน</t>
  </si>
  <si>
    <t>หมู่ที่ 1 ตำบลห้วยโก๋น อำเภอเฉลิมพระเกียรติ จังหวัดน่าน มีขนาดพื้นที่ โดยรวม 400 ตารางเมตร</t>
  </si>
  <si>
    <t>สวนสาธารณะเฉลิมพระเกียรติ อบต.ห้วยโก๋น</t>
  </si>
  <si>
    <t>เขตป่าสงวนแห่งชาติอำเภอขอใช้พื้นที่</t>
  </si>
  <si>
    <t>เพื่อพักผ่อนและเป็นสถานที่ออกกำลังกาย</t>
  </si>
  <si>
    <t>หน้าที่ว่าการอำเภอเฉลิมพระเกียรติ</t>
  </si>
  <si>
    <t>เชียงกลาง</t>
  </si>
  <si>
    <t>ทต.เชียงกลาง</t>
  </si>
  <si>
    <t>สวนสาธารณะ เฉลิมพระเกียรติ 80 พรรษา เทศบาลตำบลเชียงกลาง</t>
  </si>
  <si>
    <t>หนังสือสำคัญสำหรับที่หลวง เลขที่ 80799</t>
  </si>
  <si>
    <t xml:space="preserve">1. จัดประชุมอำเภอเพื่อคัดเลือกและนำเสนอพื้นที่เป้าหมาย
2. แต่งตั้งคณะทำงานดำเนินโครงการ
3. สำรวจ ออกแบบ ประมาณการค่าใช้จ่าย
4. จัดทำโครงการและขอรับการสนับสนุนจากเทศบาลตำบลเชียงกลาง
5. ดำเนินการจัดซื้อจัดจ้างเพื่อหาวัสดุต่างๆ สำหรับดำเนินโครงการ
6. จัดกิจกรรมจิตอาสา ก่อสร้าง/ปรับปรุงสวนสาธารณะระดับอำเภอ “เราทำความ ดี ด้วยหัวใจ”
7. เข้าร่วมกิจกรรมประกวดการแข่งขันสวนสาธารณะระดับอำเภอ
8. ติดตาม/ประเมินผลรายงานผลการดำเนินงาน
</t>
  </si>
  <si>
    <t xml:space="preserve">สวนสาธารณะเทศบาลตำบลเชียงกลาง ตั้งอยู่บริเวณ ถนนอดุลย์เดชจรัส ตำบลเชียงกลาง อำเภอเชียงกลาง จังหวัดน่าน </t>
  </si>
  <si>
    <t>ท่าวังผา</t>
  </si>
  <si>
    <t>ทต.ท่าวังผา</t>
  </si>
  <si>
    <t>สวนสาธารณะเทศบาลตำบลท่าวังผา</t>
  </si>
  <si>
    <t>พื้นที่สาธารณะ</t>
  </si>
  <si>
    <t xml:space="preserve">1. ปรับปรุงภูมิทัศน์บริเวณสวนสาธารณะ โดยส่วนราชการต่างๆ ประชาชน และจิตอาสา
2. ปลูกต้นไม้ ดอกไม้ เพื่อให้เกิดความร่มรื่น และสวยงาม
3. พัฒนาเป็นสถานที่ออกกำลังกายของประชาชนในอำเภอท่าวังผา
4. สวนหย่อมขนาดเล็ก
</t>
  </si>
  <si>
    <t>ม.4 ต.ท่าวังผา อ.ท่าวังผา       จ.น่าน (หลังที่ว่าการอำเภอท่าวังผา)
กว้างประมาณ 40 เมตร
ยาวประมาณ 190 เมตร</t>
  </si>
  <si>
    <t>ทุ่งช้าง</t>
  </si>
  <si>
    <t>ทต.ทุ่งช้าง</t>
  </si>
  <si>
    <t xml:space="preserve">สวนสาธารณะเทศบาลตำบลทุ่งช้าง
</t>
  </si>
  <si>
    <t>เทศบาลตำบลทุ่งช่าง ขอใช้พื้นที่ของกองทัพบกที่อยูในความปกครองดูแลของมณฑลทหารบกที่ 38 ตามหนังสือที่สำคัญที่หลวง เลขที่ 43394 ตำบลทุ่งช้าง อำเภอทุ่ง</t>
  </si>
  <si>
    <t>สวนสาธารณะสำหรับเป็นสถานที่ออกกำลังกายของประชาชนในพื้นที่</t>
  </si>
  <si>
    <t>บ้านสลี หมู่ 1 ตำบลทุ่งช้าง อำเภอทุ่งช้าง จังหวัดน่าน
ความกว้างประมาณ 165  เมตร  
ยาวประมาณ  250 เมตร</t>
  </si>
  <si>
    <t>นาน้อย</t>
  </si>
  <si>
    <t>สวนสาธารณะเฉลิมพระเกียรติ อบต.น้ำตก อ.นาน้อย</t>
  </si>
  <si>
    <t>ที่สาธารณะประโยชน์ (ยังไม่มีหนังสือ นสล.)</t>
  </si>
  <si>
    <t>สวนพักผ่อนหย่อนใจ</t>
  </si>
  <si>
    <t>หมู่ที่ 1 ตำบลน้ำตก อำเภอนาน้อย</t>
  </si>
  <si>
    <t>นาหมื่น</t>
  </si>
  <si>
    <t>ทต.บ่อแก้ว</t>
  </si>
  <si>
    <t>สวนสาธารณะเฉลิมพระเกียรติ ทต.บ่อแก้ว</t>
  </si>
  <si>
    <t>ที่ราชพัสดุ</t>
  </si>
  <si>
    <t>สววนสาธารณะแบบผสมผสานระหว่างสวนสุขภาพและสวนพฤกษศาสตร์</t>
  </si>
  <si>
    <t>บริเวณด้านหน้าที่ว่าการอำเภอนาหมื่น</t>
  </si>
  <si>
    <t>บ่อเกลือ</t>
  </si>
  <si>
    <t>ทต.บ่อเกลือใต้</t>
  </si>
  <si>
    <t>สวนอุ่นไอรักอำเภอบ่อเกลือ</t>
  </si>
  <si>
    <t xml:space="preserve">1. จัดทำสวนสาธารณะ เนื่องในโอกาส
มหามงคลพระราชพิธีบรมราชาภิเษก
2. เพิ่มระบบสาธารณูปโภค สำหรับการดูแลรักษาในอนาคต
</t>
  </si>
  <si>
    <t>บริเวณด้านหน้าสำนักงานเทศบาลบ่อเกลือใต้ขนาดพื้นที่ ประมาณ 4 ไร่</t>
  </si>
  <si>
    <t>สวนสาธารณะเฉลิมพระเกียรติ ทต.บ่อเกลือใต้</t>
  </si>
  <si>
    <t>ที่ดินสาธารณะประจำหมู่บ้าน</t>
  </si>
  <si>
    <t>สวนระดับชุมชน</t>
  </si>
  <si>
    <t>สนามหน้าสำนักงานเทศบาลตำบลบ่อเกลือใต้ อำเภอบ่อ</t>
  </si>
  <si>
    <t>บ้านหลวง</t>
  </si>
  <si>
    <t>อบต.สวด</t>
  </si>
  <si>
    <t>สวนสุขภาพสวนเสด็จ</t>
  </si>
  <si>
    <t xml:space="preserve">อำเภอบ้านหลวงได้จัดทำโครงการก่อสร้าง/ปรับปรุงสวนสาธารณะระดับอำเภอ เชื่อมโยงสู่สวนสาธารณะตำบลและหมู่บ้านแบบจิตอาสา 
“เราทำความดี ด้วยหัวใจ” เฉลิมพระเกียรติสมเด็จพระเจ้าอยู่หัวมหาวชิราลงกรณ บดินทรเทพวรางกูร เนื่องในโอกาสพระราชทานพิธีบรมราชาภิเษก พุทธศักราช 2562
</t>
  </si>
  <si>
    <t>บ้านสวนเสด็จ หมู่ที่ 7 ตำบลสวด อำเภอบ้านหลวง จังหวัดน่าน
ขนาดพื้นที่ : 1 ไร่ 2 งาน</t>
  </si>
  <si>
    <t>ปัว</t>
  </si>
  <si>
    <t>ทต.ปัว</t>
  </si>
  <si>
    <t xml:space="preserve">สวนสาธารณะอ่างเก็บน้ำร.ศ. 200 เทศบาลตำบลปัว อำเภอปัว
จังหวัดน่าน 
</t>
  </si>
  <si>
    <t>สาธารณะประโยชน์</t>
  </si>
  <si>
    <t>สวนสุขภาพ</t>
  </si>
  <si>
    <t>สวนสาธารณะ รศ.200 ปี หมู่ที่ 8 ตำบลปัว อำเภอปัว จังหวัดน่าน เนื้อที่ 2 ไร่</t>
  </si>
  <si>
    <t>ภูเพียง</t>
  </si>
  <si>
    <t>อบต.ฝายแก้ว</t>
  </si>
  <si>
    <t>สวนสาธารณะริมน้ำน่าน บ้านท่าล้อ</t>
  </si>
  <si>
    <t xml:space="preserve">บ้านท่าล้อ ม.1 ต.ฝายแก้ว 
ขนาดพื้นที่   19.27 ไร่
</t>
  </si>
  <si>
    <t>อบต.ม่วงตึ๊ด</t>
  </si>
  <si>
    <t>สวนสุขภาพ ลานกีฬาอเนกประสงค์ และสวนพฤกษศาสตร์กล้วยไม้พื้นถิ่น อำเภอภูเพียง</t>
  </si>
  <si>
    <t xml:space="preserve">ปรับปรุงสวนสุขภาพ ลานกีฬาเพื่อใช้เป็นสถานที่ออกกำลังกายของชาวอำเภอภูเพียง
ปรับปรุงบริเวณออกกำลังกายให้เป็นสวนพฤกษศาสตร์กล้วยไม้พื้นถิ่น </t>
  </si>
  <si>
    <t>10 ไร่</t>
  </si>
  <si>
    <t>เมืองน่าน</t>
  </si>
  <si>
    <t>อบจ.น่าน</t>
  </si>
  <si>
    <t>สวนอุ่นไอรัก หมู่ที่ 1 ตำบลน้ำตก</t>
  </si>
  <si>
    <t>ก่อสร้างสวนสาธารณะระดับอำเภอ โดยจัดพื้นที่ให้เป็นลานกิจกรรม ทางเดิน ลู่วิ่ง หรือทางจักรยาน เป็นต้น</t>
  </si>
  <si>
    <t xml:space="preserve">หมู่ที่ 1 ตำบลน้ำตก ขนาดพื้นที่ ความกว้าง 20 เมตร ความยาว 50 เมตร </t>
  </si>
  <si>
    <t>สวนอุ่นไอรัก อำเภอนาหมื่น จังหวัดน่าน</t>
  </si>
  <si>
    <t>จัดทำสวนสาธารณะประเภทสวนไม้พรรณ เพื่อเป็นที่พักผ่อนหย่อนใจและเพิ่มพื้นที่ปอดให้กับประชาชนชาวอำเภอนาหมื่น</t>
  </si>
  <si>
    <t>ลานหน้าที่ว่าการอำเภอนาหมื่น ขนาด กว้าง 34 เมตร ยาว 66 เมตร</t>
  </si>
  <si>
    <t>อบต.ไชยสถาน</t>
  </si>
  <si>
    <t>สวนสาธารณะหนองนาท่อ</t>
  </si>
  <si>
    <t>ที่ดินสาธารณะประโยชน์ (นสล.)</t>
  </si>
  <si>
    <t>ตั้งอยู่หมู่ที่ 1 ตำบลไชยสถาน อำเภอเมืองน่าน จังหวัดน่าน เป็นหนองน้ำสาธารณะ พื้นที่รวม 43 ไร่ (พื้นที่น้ำและพื้นที่ดินรอบหนองน้ำมีถนนรอบๆหนองน้ำดังกล่าว</t>
  </si>
  <si>
    <t>แม่จริม</t>
  </si>
  <si>
    <t>อบต.หนองแดง</t>
  </si>
  <si>
    <t>สวนสาธารณะเฉลิมพระเกียรติฉลองสิริราชสมบัติครบ 60 ปี (ร.9) ตำบลหนองแดง อำเภอแม่จริม จังหวัดน่าน</t>
  </si>
  <si>
    <t xml:space="preserve">1.ปรับปรุงภูมิทัศน์โดยรอบบริเวณ ให้เป็นสวนสาธารณะประเภทไม้ดอก ไม้ประดับ เพื่อให้มีความสวยงาม          เป็นการส่งเสริมสุขภาพและการท่องเที่ยว อำนวยความสะดวกให้แก่ประชาชนในพื้นที่
2.ระบบไฟฟ้าส่องสว่าง
ระบบประปา
3.ที่จอดจักรยานและทางเดินเท้า
</t>
  </si>
  <si>
    <t>สวนสาธารณะเฉลิมพระเกียรติฉลองสิริราชสมบัติครบ 60 ปี (ร.9) ตั้งอยู่บริเวณ ริมถนนน่าน แม่จริม หน้าที่ว่าการอำเภอแม่  จริม หมู่ที่ 4 ตำบลหนองแดง อำเภอแม่จริม จังหวัดน่าน มีขนาดพื้นที่ 1,165 ตารางเมตร</t>
  </si>
  <si>
    <t>ทต.หนองแดง</t>
  </si>
  <si>
    <t>สวนสาธารณะเฉลิมพระเกียรติ ทต.หนองแดง</t>
  </si>
  <si>
    <t>เขตที่ดินในความรับผิดชอบของหมวดทางหลวงแม่จริม และที่ดินอันเป็นที่สาธารณะประโยชน์ของแผ่นดิน (นสล.) เลขที่ 55 667 ได้รับความยินยอมแล้ว</t>
  </si>
  <si>
    <t>สวนดกอไม้ ไม้ประดับ เชื่อมโยงกับกิจกรรมลานวัฒนธรรมอำเภอ และสวนสาธารณะระดับตำบลหมู่บ้าน</t>
  </si>
  <si>
    <t>หน้าที่ว่าการอำเภอแม่จริม เนื้อที่ประมาณ 1,165 ตารางเมตร</t>
  </si>
  <si>
    <t>เวียงสา</t>
  </si>
  <si>
    <t>ทต.กลางเวียง</t>
  </si>
  <si>
    <t>สวนสาธารณะเฉลิมพระเกียรติ ทต.กลางเวียง</t>
  </si>
  <si>
    <t>นันทนาการแบบผ่อนคลาย และนันทนาการและกระฉับกระเฉง</t>
  </si>
  <si>
    <t>บริเวณสนามหน้าที่ว่าการอำเภอเวียงสา</t>
  </si>
  <si>
    <t>ทต.เวียงสา</t>
  </si>
  <si>
    <t xml:space="preserve">สวนสาธารณะอำเภอเวียงสา จังหวัดน่าน (อยู่ในระหว่างขอพระราชทาน
พระนามว่า "สวนสุขภาพอุ่นไอรัก อำเภอเวียงสา จังหวัดน่าน)
</t>
  </si>
  <si>
    <t xml:space="preserve">1. ปรับพื้นที่บริเวณสวนสาธารณะให้ได้ระดับ
2.เทขอบสนามบริเวณลานออกกำลังกาย ขนาด
กว้าง 18  เมตร  ยาว  30  เมตร
3.จัดทำทางเดินภายในสวนหย่อม
4. จัดหาต้นไม้  ไม้ดอก  ไม้ประดับ  ไม้ยืนต้น
และต้นไม้อื่นๆ  เพื่อดำเนินการจัดสวนสาธารณะ
</t>
  </si>
  <si>
    <t>บริเวณสนามหน้าที่ว่าการอำเภอเวียงสา ตำบลกลางเวียง อำเภอเวียงสา  จังหวัดน่าน 55110ขนาดพื้นที่  :  1  ไร่  2  งาน</t>
  </si>
  <si>
    <t>สองแคว</t>
  </si>
  <si>
    <t>อบต.นาไร่หลวง</t>
  </si>
  <si>
    <t>สวนสาธารณะประจำอำเภอ</t>
  </si>
  <si>
    <t xml:space="preserve">ปรับปรุงลานบริเวณหน้าที่ว่าการอำเภอสองแคว เป็นสวนสาธารณะประจำอำเภอ เพื่อใช้ประโยชน์ โดยใช้เป็นสถานที่พักผ่อนหย่อนใจ เป็นสวนสุขภาพเพื่อการออกกำลังกาย และจัดกิจกรรมอื่นๆ
</t>
  </si>
  <si>
    <t>บริเวณหน้าที่ว่าการอำเภอสองแคว 
พื้นที่ประมาณ 1 ไร่ 1 งาน 90 ตารางวา</t>
  </si>
  <si>
    <t>สวนสาธารณะเฉลิมพระเกียรติ อบต.นาไร่หลวง</t>
  </si>
  <si>
    <t>ที่สาธารณะประโยชน์</t>
  </si>
  <si>
    <t>สวนสุขภาพ/ออกกำลังกาย</t>
  </si>
  <si>
    <t>หน้าที่ว่าการอำเภอสองแคว</t>
  </si>
  <si>
    <t>สันติสุข</t>
  </si>
  <si>
    <t>อบต.ดู่พงษ์</t>
  </si>
  <si>
    <t>สวนสาธารณะล้องปู่ท่า</t>
  </si>
  <si>
    <t xml:space="preserve">พัฒนาปรับปรุงภูมิทัศน์ให้ร่มรื่น สวยงาม </t>
  </si>
  <si>
    <t>ตั้งอยู่บ้านดอนดู่พงษ์  หมู่ที่ 4 ตำบลดู่พงษ์ อำเภอสันติสุข จังหวัดน่าน (ทางเข้าศูนย์ราชการอำเภอสันติสุข)</t>
  </si>
  <si>
    <t>บึงกาฬ</t>
  </si>
  <si>
    <t>เซกา</t>
  </si>
  <si>
    <t>อบต.หนองทุ่ม</t>
  </si>
  <si>
    <t>สวนหย่อมบึงเค็ง</t>
  </si>
  <si>
    <t>ซ่อมแซมปรับปรุงสถานที่ ปรับปรุงภูมิทัศน์ปลูกต้นไม้ ดอกไม้ จัดสวนหย่อม ปูหินสวยงาม</t>
  </si>
  <si>
    <t xml:space="preserve">บ้านบึงเค็ง หมู่ที่ 2 ต.หนองทุ่ม อ.เซกา จ.บึงกาฬ
ขนาดพื้นที่ 1 ไร่
</t>
  </si>
  <si>
    <t>อบต.โสกก่าม</t>
  </si>
  <si>
    <t>บริเวณท่าเรือที่ 2 น้ำตกถ้ำพระ</t>
  </si>
  <si>
    <t>ปรับปรุงภูมิทัศน์ เช่น ทำความสะอาด ปลูกดอกไม้ ฯลฯ</t>
  </si>
  <si>
    <t xml:space="preserve">หมู่ที่ 9 บ้านถ้ำพระ ต.โสกก่าม อ.เซกา จ.บึงกาฬ
พื้นที่ 2 งาน
</t>
  </si>
  <si>
    <t>อบต.ป่งไฮ</t>
  </si>
  <si>
    <t>สวนหย่อมหนองแสง</t>
  </si>
  <si>
    <t xml:space="preserve">ปรับปรุงภูมิทัศน์ปลูกต้นไม้ ดอกไม้ 
จัดสวนหย่อม ลานกีฬาอเนกประสงค์
</t>
  </si>
  <si>
    <t xml:space="preserve">บ้านป่งไฮ หมู่ที่ 1 ต.ป่งไฮ 
อ.เซกา จ.บึงกาฬ  
ขนาดพื้นที่ 230 ไร่
</t>
  </si>
  <si>
    <t>อบต.บ้านต้อง</t>
  </si>
  <si>
    <t>สวนสาธารณะ อบต.บ้านต้อง</t>
  </si>
  <si>
    <t>ปรับปรุงภูมิทัศน์ปลูกต้นไม้ ดอกไม้ จัดสวนหย่อม</t>
  </si>
  <si>
    <t xml:space="preserve">บ้านดอนเสียด หมู่ที่ 3 ต.บ้านต้อง อ.เซกา จ.บึงกาฬ  
ขนาดพื้นที่ 1 ไร่
</t>
  </si>
  <si>
    <t>อบต.น้ำจั้น</t>
  </si>
  <si>
    <t xml:space="preserve">สวนหย่อมสาธารณะเฉลิม
พระเกียรติ ต.น้ำจั้น
</t>
  </si>
  <si>
    <t>ซ่อมแซมปรับปรุงสถานที่ ปรับปรุงภูมิทัศน์ปลูกต้นไม้ ดอกไม้ จัดสวนหย่อม ฯลฯ</t>
  </si>
  <si>
    <t xml:space="preserve">บ้านดงกะพุง หมู่ที่ 5 ต.น้ำจั้น  อ.เซกา จ.บึงกาฬ  
ขนาดพื้นที่ 2 งาน
</t>
  </si>
  <si>
    <t>อบต.ท่าสะอาด</t>
  </si>
  <si>
    <t xml:space="preserve">สวนหย่อมบริเวณหน้าสำนักงาน
อบต.ท่าสะอาด
</t>
  </si>
  <si>
    <t xml:space="preserve">ปรับปรุงสถานที่ ปรับปรุงภูมิทัศน์ปลูกต้นไม้ ดอกไม้ จัดสวนหย่อม </t>
  </si>
  <si>
    <t xml:space="preserve">บ้านป่าก่อ หมู่ที่ 10 ต.ท่าสะอาด อ.เซกา จ.บึงกาฬ  
ขนาดประมาณพื้นที่ 1 ไร่
</t>
  </si>
  <si>
    <t>อบต.ท่ากกแดง</t>
  </si>
  <si>
    <t>สวนสาธารณะหนองหวาย อบต.ท่ากกแดง</t>
  </si>
  <si>
    <t xml:space="preserve">ปรับปรุงภูมิทัศน์ปลูกต้นไม้ ดอกไม้
ลานประเพณี ลอยกระทง ลานออกกำลังกาย ทำความสะอาด /ลอกจอกแหน
</t>
  </si>
  <si>
    <t xml:space="preserve">บ้านหนองหิ้ง หมู่ที่ 2 ต.ท่ากกแดง อ.เซกา จ.บึงกาฬ
ขนาดพื้นที่ 5 ไร่
</t>
  </si>
  <si>
    <t>อบต.เซกา</t>
  </si>
  <si>
    <t>สวนสาธารณะ อบต.เซกา</t>
  </si>
  <si>
    <t>ปรับปรุงภูมิทัศน์ เช่น ปลูกต้นไม้ ปลูกพืชสมุนไพร</t>
  </si>
  <si>
    <t xml:space="preserve">หมู่ 18 บ้านพัฒนาภิบาล ต.เซกา อ.เซกา จ.บึงกาฬ
พื้นที่ 40 ไร่
</t>
  </si>
  <si>
    <t>ทต.ศรีพนา</t>
  </si>
  <si>
    <t>สวนสมุนไพร ทต.ศรีพนา</t>
  </si>
  <si>
    <t xml:space="preserve">ปรับปรุงพื้นที่ปลูกสมุนไพรเพิ่มเติมให้เป็นศูนย์รวบรวมสมุนไพร และเรียนรู้ทต.ศรีพนา </t>
  </si>
  <si>
    <t xml:space="preserve">179 หมู่ 10 ต.เซกา อ.เซกา 
จ.บึงกาฬ  
พื้นที่ 1 งาน
</t>
  </si>
  <si>
    <t>ทต.ท่าสะอาด</t>
  </si>
  <si>
    <t>สวนหย่อมริมฝั่งแม่น้ำสงคราม</t>
  </si>
  <si>
    <t xml:space="preserve">ซ่อมแซมปรับปรุงสถานที่ ปรับปรุงภูมิทัศน์ 
ปลูกต้นไม้ ดอกไม้ จัดสวนหย่อม
</t>
  </si>
  <si>
    <t>บ้านท่าสะอาด หมู่ 1 ต.ท่าสะอาด อ.เซกา จ.บึงกาฬ
จำนวน 1 ไร่</t>
  </si>
  <si>
    <t>ทต.ซาง</t>
  </si>
  <si>
    <t>สวนสาธารณะ กุดซาง</t>
  </si>
  <si>
    <t xml:space="preserve">ซ่อมแซมปรับปรุงสถานที่ ปรับปรุงภูมิทัศน์ปลูกต้นไม้ ดอกไม้ จัดสวนหย่อม </t>
  </si>
  <si>
    <t xml:space="preserve">บ้านซาง หมู่ที่ 1 ต.ซาง อ.เซกา จ.บึงกาฬ  
ขนาดพื้นที่ 1 ไร่
</t>
  </si>
  <si>
    <t>สวนสาธารณะศูนย์ราชการอำเภอเซกา</t>
  </si>
  <si>
    <t>ปรับปรุงภูมิทัศน์และทำความสะอาด</t>
  </si>
  <si>
    <t xml:space="preserve">ตั้งอยู่ภายในศูนย์ราชการ
อำเภอเซกา
</t>
  </si>
  <si>
    <t>โซ่พิสัย</t>
  </si>
  <si>
    <t>อบต.เหล่าทอง</t>
  </si>
  <si>
    <t>สวนหย่อมบ้านแสงทอง</t>
  </si>
  <si>
    <t xml:space="preserve">ปรับปรุงภูมิทัศน์โดยปลูกไม้ประดับ 
เช่น ต้นหมาก
</t>
  </si>
  <si>
    <t>หมู่ที่ 8 บ้านแสงทอง 
ต.เหล่าทอง อ.โซ่พิสัย จ.บึงกาฬ 
พื้นที่ 376 ตารางเมตร</t>
  </si>
  <si>
    <t>อบต.หนองพันทา</t>
  </si>
  <si>
    <t>สวนสาธารณะอบต.หนองพันทา</t>
  </si>
  <si>
    <t xml:space="preserve">1. ปรับปรุงภูมิทัศน์ เช่น ปลูกดอกไม้ประดับ ฯลฯ
2. ปรับปรุง/ซ่อมแซมเครื่องออกกำลังกาย
</t>
  </si>
  <si>
    <t>สำนักงาน อบต.หนองพันทา เลขที่ 23 หมู่ 11 ต.หนองพันทา อ.โซ่พิสัย จ.บึงกาฬ พื้นที่ 5.2 ไร่</t>
  </si>
  <si>
    <t>อบต.ศรีชมภู</t>
  </si>
  <si>
    <t>สวนหย่อมบ้านคำไผ่</t>
  </si>
  <si>
    <t>ปรับปรุงภูมิทัศน์ เช่น ปลูกไม้ดอกไม้ประดับ ฯลฯ</t>
  </si>
  <si>
    <t xml:space="preserve">หมู่ 3 บ้านคำไผ่ ต.ศรีชมภู 
อ.โซ่พิสัย จ.บึงกาฬ  
พื้นที่ 1 ไร่
</t>
  </si>
  <si>
    <t>อบต.บัวตูม</t>
  </si>
  <si>
    <t>สวนสุขภาพชุมชน บ้านนาเหว่อ</t>
  </si>
  <si>
    <t>ปลูกไม้ประดับและทำศาลาสำหรับนั่งพักผ่อน</t>
  </si>
  <si>
    <t>เป็นหนองน้ำสาธารณะที่มีขนาดกลาง
สภาพพื้นที่เหมาะในการพัฒนาปรับปรุง
เพื่อใช้เป็นสถานที่ในการนั่งพักผ่อนให้กับประชาชนในตำบล หมู่ 2 บ้านนาเหว่อ ตำบลบัวตูม อ.โซ่พิสัย  จ.บึงกาฬ
ขนาด 23 ไร่</t>
  </si>
  <si>
    <t>อบต.ถ้ำเจริญ</t>
  </si>
  <si>
    <t>อ่างเก็บน้ำวัดถ้ำจ้อง</t>
  </si>
  <si>
    <t>ปรับปรุงภูมิทัศน์ ปลูกต้นไม้ ฯลฯ</t>
  </si>
  <si>
    <t xml:space="preserve">หมู่ 1 บ้านถ้ำเจริญ 
ต.ถ้ำเจริญ อ.โซ่พิสัย จ.บึงกาฬ พื้นที่ 15 ไร่
</t>
  </si>
  <si>
    <t>อบต.โซ่</t>
  </si>
  <si>
    <t xml:space="preserve">สวนหย่อมจุดชมวิวยอใหญ่
ท่าลี่
</t>
  </si>
  <si>
    <t>ปรับปรุงภูมิทัศน์ เช่น ปลูกดอกไม้ประดับ ฯลฯ</t>
  </si>
  <si>
    <t xml:space="preserve">หมู่ที่ 14 ต.โซ่ อ.โซ่พิสัย 
จ.บึงกาฬ
พื้นที่ 2 งาน
</t>
  </si>
  <si>
    <t>อบต.คำแก้ว</t>
  </si>
  <si>
    <t>สวนสาธารณะหนองบ่อออง</t>
  </si>
  <si>
    <t>ปลูกต้นไม้ ปลูกไม้ดอก ไม้ประดับ</t>
  </si>
  <si>
    <t xml:space="preserve">ม.4 บ้านดอนเสียด ต.คำแก้ว
อ.โซ่พิสัย จ.บึงกาฬ
ขนาดพื้นที่ 873 ไร่
</t>
  </si>
  <si>
    <t>ทต.โซ่พิสัย</t>
  </si>
  <si>
    <t xml:space="preserve">หมู่ 1 บ้านโซ่ ต.โซ่ อ.โซ่พิสัย     จ.บึงกาฬ 
พื้นที่ 5 ไร่
</t>
  </si>
  <si>
    <t>บึงโขงหลง</t>
  </si>
  <si>
    <t>อบต.โพธิ์หมากแข้ง</t>
  </si>
  <si>
    <t>สวนหย่อมหน้า อบต.โพธิ์หมากแข้ง</t>
  </si>
  <si>
    <t>ตัดหญ้า</t>
  </si>
  <si>
    <t>169 ม.13 ต.โพธิ์หมากแข้ง ขนาด 2 งาน</t>
  </si>
  <si>
    <t>อบต.ท่าดอกคำ</t>
  </si>
  <si>
    <t>สวนหย่อม อบต.ท่าดอกคำ</t>
  </si>
  <si>
    <t xml:space="preserve">ซ่อมแซมปรับปรุงสถานที่
ปรับปรุงภูมิทัศน์ปลูกต้นไม้
จัดไม้ดอกไม้ประดับ
</t>
  </si>
  <si>
    <t xml:space="preserve">โครงการส่งเสริมศิลปาชีพบ้านโชคอำนวย หมู่ที่ 10
ขนาดพื้นที่ จำนวน 3 ไร่
</t>
  </si>
  <si>
    <t>อบต.ดงบัง</t>
  </si>
  <si>
    <t>สวนหย่อม อบต.ดงบัง</t>
  </si>
  <si>
    <t xml:space="preserve">หมู่ 7 บ้านดงบัง ต.ดงบัง 
อ.บึงโขงหลง จ.บึงกาฬ
พิกัดN 407844 E 1995376
พื้นที่ 1 ไร่
</t>
  </si>
  <si>
    <t>ทต.บึงงาม</t>
  </si>
  <si>
    <t>สวนหย่อมศาลาชมวิว ทต.บึงงาม</t>
  </si>
  <si>
    <t xml:space="preserve">บ้านคำสมบูรณ์ หมู่ที่ 3 ต.บึงโขงหลง อ.บึงโขงหลง จ.บึงกาฬ  
ขนาดพื้นที่ 1 ไร่
</t>
  </si>
  <si>
    <t>ทต.บึงโขงหลง</t>
  </si>
  <si>
    <t>สวนสาธารณะบึงโขงหลง</t>
  </si>
  <si>
    <t>ซ่อมแซมปรับปรุงสถานที่ ปรับปรุงภูมิทัศน์ปลูกต้นไม้ ดอกไม้ สวนหย่อม ลานออกกำลังกาย</t>
  </si>
  <si>
    <t xml:space="preserve">บ้านดอนกลาง  หมู่ที่  1
ตำบลบึงโขงหลง 
อำเภอบึงโขงหลง
จังหวัดบึงกาฬ  
ขนาดพื้นที่ 5-2-22 ไร่
</t>
  </si>
  <si>
    <t>บุ่งคล้า</t>
  </si>
  <si>
    <t>อบต.หนองเดิ่น</t>
  </si>
  <si>
    <t>สวนหย่อมหน้า อบต.หนองเดิ่น</t>
  </si>
  <si>
    <t>145 ม.1 บ้านหนองเดิ่นท่า ต.หนองเดิ่น อ.บุ่งคล้า จ.บึงกาฬ</t>
  </si>
  <si>
    <t>อบต.บุ่งคล้า</t>
  </si>
  <si>
    <t>สวนสาธารณะเฉลิมพระเกียรติเนื่องในโอกาสมหามงคลพระราชพิธีบรมราชาภิเษกต.บุ่งคล้า</t>
  </si>
  <si>
    <t xml:space="preserve">ปลูกต้นคล้าในกระถาง  ถนนริมฝั่งแม่น้ำโขง
บ้านบุ่งคล้า หมู่ ที่ 1
</t>
  </si>
  <si>
    <t xml:space="preserve">ริมโขงบ้านบุ่งคล้า หมู่ 1
ระยะทาง 2 กิโลเมตร
</t>
  </si>
  <si>
    <t>อบต.โคกกว้าง</t>
  </si>
  <si>
    <t>สวนหย่อมหนองหวาย</t>
  </si>
  <si>
    <t>หมู่ 3 บ้านหาดแฮ่ ตำบลโคกกว้าง อำเภอบุ่งคล้า จังหวัดบึงกาฬ  พื้นที่ 4 ไร่</t>
  </si>
  <si>
    <t>ปากคาด</t>
  </si>
  <si>
    <t>อบต.หนองยอง</t>
  </si>
  <si>
    <t>สวนหย่อม อบต.หนองยอง</t>
  </si>
  <si>
    <t xml:space="preserve">ที่ทำการ อบต.หนองยอง 125 หมู่ที่ 2 บ้านโสกแวง ต.หนองยอง อ.ปากคาด จ.บึงกาฬ  
พื้นที่ 1 ไร่
</t>
  </si>
  <si>
    <t>อบต.สมสนุก</t>
  </si>
  <si>
    <t>สวนหย่อมสมสนุก</t>
  </si>
  <si>
    <t>ปลูกพืชไม้ดอกไม้ประดับ</t>
  </si>
  <si>
    <t>อบต.สมสนุก 95 หมู่ 4      
ต.สมสนุก อ.ปากคาด จ.บึงกาฬ 
ขนาดพื้นที่ 1 งาน</t>
  </si>
  <si>
    <t>อบต.ปากคาด</t>
  </si>
  <si>
    <t>สวนหย่อม อบต.ปากคาด</t>
  </si>
  <si>
    <t>ปลูกพืช ไม้ดอก ไม้ประดับ</t>
  </si>
  <si>
    <t>185 อบต.ปากคาด หมู่ที่ 9
ขนาดพื้นที่ 1 ไร่</t>
  </si>
  <si>
    <t>อบต.โนนศิลา</t>
  </si>
  <si>
    <t>โนนศิลาชื่นใจ</t>
  </si>
  <si>
    <t>ปลูกพืช ไม้ดอก ไม้ประ</t>
  </si>
  <si>
    <t xml:space="preserve">อบต.โนนศิลา 93/1 ม.4 
ต.โนนศิลา อ.ปากคาด จ.บึงกาฬ
</t>
  </si>
  <si>
    <t>อบต.นาดง</t>
  </si>
  <si>
    <t>หนองร้อน</t>
  </si>
  <si>
    <t>ปลูกพืชสมุนไพร</t>
  </si>
  <si>
    <t xml:space="preserve">บ้านไร่ หมู่ที่ 1
ขนาดพื้นที่ 15 ไร่
</t>
  </si>
  <si>
    <t>อบต.นากั้ง</t>
  </si>
  <si>
    <t>สวนหย่อม อบต.นากั้ง</t>
  </si>
  <si>
    <t xml:space="preserve">140 หมู่ 6 อบต.นากั้ง
อ.ปากคาด จ.บึงกาฬ 38190
</t>
  </si>
  <si>
    <t>ทต.ปากคาด</t>
  </si>
  <si>
    <t>สวนศาลหลักเมือง อ.ปากคาด</t>
  </si>
  <si>
    <t>ปรับปรุงภูมิทัศน์ ปลูกดอกไม้ประดับ</t>
  </si>
  <si>
    <t>หมู่ที่ 5 ต.โนนศิลา พื้นที่ 2 งาน</t>
  </si>
  <si>
    <t>พรเจริญ</t>
  </si>
  <si>
    <t>อบต.หนองหัวช้าง</t>
  </si>
  <si>
    <t>สวนหย่อมจุดชมวิวห้วยคลอง</t>
  </si>
  <si>
    <t>ปรับปรุงภูมิทัศน์ เช่น ป้ายจุดถ่ายรูป เช็คอิน ปลูกดอกไม้ประดับ ฯลฯ</t>
  </si>
  <si>
    <t>หมู่ 2 บ้านท่าศรีชมชื่น ต.หนองหัวช้าง อ.พรเจริญ จ.บึงกาฬ  
พื้นที่ 14 ตารางเมตร</t>
  </si>
  <si>
    <t>สวนสาธารณหนองแล้ง อบต.ศรีชมภู</t>
  </si>
  <si>
    <t>จัดแต่งสวนหย่อมเพิ่มเติม</t>
  </si>
  <si>
    <t>ม.3 บ้านโนน (3,200 ตร.ม.)</t>
  </si>
  <si>
    <t>อบต.วังชมภู</t>
  </si>
  <si>
    <t>รอบอาคารที่ทำการ อบต.วังชมภู</t>
  </si>
  <si>
    <t>ปลูกไม้ดอกไม้ประดับ</t>
  </si>
  <si>
    <t>ภายในที่ทำการ อบต.วังชมภู ขนาดพื้นที่  200 ตร.ม.</t>
  </si>
  <si>
    <t>อบต.ป่าแฝก</t>
  </si>
  <si>
    <t>สวนย่อม  อบต.ป่าแฝก</t>
  </si>
  <si>
    <t xml:space="preserve">1. ปลูกดอกไม้ประดับ ไม้ดอก 
2. บำรุงรักษา/ตัดตกแต่งทรงพุ่ม/ตัดหญ้า 
3. จิตอาสา 4 ราย
</t>
  </si>
  <si>
    <t xml:space="preserve">ต.ป่าแฝก อ.พรเจริญ  จ.บึงกาฬ  
พื้นที่ 10*20 เมตร
</t>
  </si>
  <si>
    <t>ทต.ศรีสำราญ</t>
  </si>
  <si>
    <t>สวนหย่อมริมอ่างศรีสำราญ</t>
  </si>
  <si>
    <t xml:space="preserve">หมู่ 4 ข้าง ทต.ศรีสำราญ ต.ศรีสำราญ อ.พรเจริญ จ.บึงกาฬ  
พื้นที่ 500 ตารางเมตร
</t>
  </si>
  <si>
    <t>ทต.พรเจริญ</t>
  </si>
  <si>
    <t>ฝายเก็บน้ำห้วยทราย (ฝายบ้าน)</t>
  </si>
  <si>
    <t xml:space="preserve">1. ก่อสร้างซุ้มประตูทางเข้าเชิงสัญลักษณ์
2. ก่อสร้างสะพานไม้ไผ่กลางฝาย
3. ปรับปรุง ตกแต่งภูมิทัศน์โดยรอบ
4. ปลูกพันธุ์พืชน้ำ เช่น บัวแดง
5. ก่อสร้างจุดถ่ายภาพริมฝาย
</t>
  </si>
  <si>
    <t xml:space="preserve">หมู่ที่ 11 ต.พรเจริญ 
ขนาดพื้นที่ 15 ไร่
</t>
  </si>
  <si>
    <t>สวนสมเด็จฯ</t>
  </si>
  <si>
    <t xml:space="preserve">1. ปรับปรุง ตกแต่งภูมิทัศน์โดยรอบ
2. ปลูกไม้ดอกไม้ประดับเพิ่มเติม
</t>
  </si>
  <si>
    <t xml:space="preserve">111 ม.7 ต.พรเจริญ 
ขนาดพื้นที่ 1 ไร่
</t>
  </si>
  <si>
    <t>ทต.ดอนหญ้านาง</t>
  </si>
  <si>
    <t>สวนสาธารณะหนองเลิง</t>
  </si>
  <si>
    <t>หมู่ 5 บ้านสันติสุข  ตำบลดอนหญ้านาง อำเภอพรเจริญ  จังหวัดบึงกาฬ  พื้นที่ 10 ไร่</t>
  </si>
  <si>
    <t>เมืองบึงกาฬ</t>
  </si>
  <si>
    <t>อบต.โป่งเปือย</t>
  </si>
  <si>
    <t>สวนหย่อม อบต.โป่งเปือย</t>
  </si>
  <si>
    <t>ปรับปรุงภูมิทัศน์ และปลูกไม้ประดับ</t>
  </si>
  <si>
    <t xml:space="preserve">อบต.โป่งเปือย ต.โป่งเปือย 
อ.เมืองบึงกาฬ จ.บึงกาฬ  
พื้นที่ 50 ตารางเมตร
</t>
  </si>
  <si>
    <t>อบต.บึงกาฬ</t>
  </si>
  <si>
    <t>สวนหย่อมหนองบึงกาฬ</t>
  </si>
  <si>
    <t xml:space="preserve">1. ทำความสะอาดบริเวณสวนหย่อมหนอง
บึงกาฬ เช่น เก็บขยะ ตัดหญ้า ฯลฯ
2. ปรับปรุงภูมิทัศน์ เช่น ปลูกไม้ดอกไม้ประดับ ฯลฯ
</t>
  </si>
  <si>
    <t xml:space="preserve">หมู่ 2 บ้านศรีโสภณ ต.บึงกาฬ  อ.เมืองบึงกาฬ จ.บึงกาฬ
พื้นที่ 1,600 ตารางเมตร
</t>
  </si>
  <si>
    <t>อบต.โนนสมบูรณ์</t>
  </si>
  <si>
    <t>สวนหย่อมศูนย์พัฒนาเด็กเล็ก อบต.โนนสมบูรณ์</t>
  </si>
  <si>
    <t>ศูนย์พัฒนาเด็กเล็ก อบต.โนนสมบูรณ์หมู่ 11 บ้านโคกสะอาด  
ต.โนนสมบูรณ์ อ.เมืองบึงกาฬ 
จ.บึงกาฬ  
พื้นที่ 18 ตารางเมตร</t>
  </si>
  <si>
    <t>อบต.นาสวรรค์</t>
  </si>
  <si>
    <t>บริเวณหน้าที่ทำการอบต.นาสวรรค์</t>
  </si>
  <si>
    <t>ปลูกหญ้าและไม้ประดับ ไม้พุ่ม</t>
  </si>
  <si>
    <t xml:space="preserve">ตั้งอยู่บริเวณด้านหน้าและด้านหลังของสำนักงานที่ทำการอบต.นาสวรรค์ 
เนื้อที่ 2 งาน
</t>
  </si>
  <si>
    <t>สวนป่าชุมชนโคกหนองหลวง</t>
  </si>
  <si>
    <t>ปลูกต้นไม้ยืนต้น เช่น ยางนา ตะเคียน ประดู่ คูณ ขี้เหล็ก จำนวน 800 ต้น เนื้อที่ 80 ไร่</t>
  </si>
  <si>
    <t xml:space="preserve">สวนป่าชุมชนโคกหนองหลวง ตั้งอยู่ที่หมู่ 1,6 ต.นาสวรรค์ 
อ.เมืองบึงกาฬ จ.บึงกาฬ
</t>
  </si>
  <si>
    <t>อบต.ชัยพร</t>
  </si>
  <si>
    <t>สวนหย่อม อบต.ชัยพร</t>
  </si>
  <si>
    <t>ปรับปรุงภูมิทัศน์ เช่น ปลูกดอกไม้ประดับ ไม้ยืนต้น ฯลฯ</t>
  </si>
  <si>
    <t xml:space="preserve">หน้าที่ทำการ และด้านหลัง บริเวณขอบสระน้ำ อบต.ชัยพร หมู่ 2 บ้านห้วยเซือม ต.ชัยพร 
อ.เมืองบึงกาฬ จ.บึงกาฬ
พื้นที่ 80 ตารางเมตร
</t>
  </si>
  <si>
    <t>อบต.คำนาดี</t>
  </si>
  <si>
    <t xml:space="preserve">สวนหย่อมศูนย์พัฒนาเด็กเล็ก
อบต.คำนาดี 
</t>
  </si>
  <si>
    <t xml:space="preserve">ศูนย์พัฒนาเด็กเล็ก ต.คำนาดี   หมู่ 1 บ้านคำนาดี ต.คำนาดี 
อ.เมืองบึงกาฬ จ.บึงกาฬ  
พื้นที่ 1,088 ตารางเมตร
</t>
  </si>
  <si>
    <t>อบจ.บึงกาฬ</t>
  </si>
  <si>
    <t>สวนสาธารณะหนองบึงกาฬ</t>
  </si>
  <si>
    <t>ปรับปรุงภูมิทัศน์และทำความสะอาด(Big Cleaning)</t>
  </si>
  <si>
    <t>หมู่ 8 บ้านบึงสวรรค์ 
ตำบลบึงกาฬ 
อำเภอเมืองบึงกาฬ 
จังหวัดบึงกาฬ</t>
  </si>
  <si>
    <t>ทต.หอคำ</t>
  </si>
  <si>
    <t>สวนหย่อม ทต.หอคำ</t>
  </si>
  <si>
    <t>ปลูกต้นไม้ประดับ</t>
  </si>
  <si>
    <t>ที่ตั้ง ทต. หอคำ</t>
  </si>
  <si>
    <t>ทต.หนองเลิง</t>
  </si>
  <si>
    <t>สวนเฉลิมพระเกียรติ ร.10</t>
  </si>
  <si>
    <t>ปรับปรุงภูมิทัศน์ เช่น ตัดหญ้าตกแต่งต้นไม้ทุกวันพุธ ปลูกต้นไม้ ดอกไม้ประดับ และประดับธงต่าง ๆ ฯลฯ</t>
  </si>
  <si>
    <t xml:space="preserve">ทต.หนองเลิง หมู่ที่ 10 ต.หนองเลิง อ.เมืองบึงกาฬ จ.บึงกาฬ  
พื้นที่ 50 ตารางเมตร
</t>
  </si>
  <si>
    <t>ทต.วิศิษฐ์</t>
  </si>
  <si>
    <t>สวนสาธารณะหนองโง้ง</t>
  </si>
  <si>
    <t xml:space="preserve">หมู่ 9 บ้านนาเหนือ ต.วิศิษฐ์ อ.เมืองบึงกาฬ จ.บึงกาฬ  
พื้นที่ 25 ไร่
</t>
  </si>
  <si>
    <t>ทต.บึงกาฬ</t>
  </si>
  <si>
    <t>สวนสาธารณะริมโขง บริเวณถนนข้าวเม่า</t>
  </si>
  <si>
    <t>ปรับปรุงภูมิทัศน์ เช่น ปลูกดอกไม้ประดับ สถานที่ออกกำลังกาย กลางแจ้ง และแลนด์มาร์ค ฯลฯ</t>
  </si>
  <si>
    <t xml:space="preserve">ถนนข้าวเม่า หมู่ 7 ต.วิศิษฐ์ อ.เมืองบึงกาฬ จ.บึงกาฬ
พื้นที่ 26 ไร่
</t>
  </si>
  <si>
    <t>ทต.โนนสว่าง</t>
  </si>
  <si>
    <t>หินสามเส้า</t>
  </si>
  <si>
    <t xml:space="preserve">1.ปรับปรุงภูมิทัศน์ เช่น ป้ายจุดถ่ายรูป เช็คอิน ปลูกดอกไม้ประดับ ฯลฯ
2.ใช้จิตอาสาจำนวน  50  คน
</t>
  </si>
  <si>
    <t xml:space="preserve">1.หินสามเส้า  หมู่ 1 บ้านโนนสว่าง  ตำบลโนนสว่าง อำเภอเมืองบึงกาฬ  จังหวัดบึงกาฬ  พื้นที่  3  งาน  
2.พิกัด UTM  ละติจูด 18.373931
ลองจิจูด  103.469587
</t>
  </si>
  <si>
    <t>ทต.ไคสี</t>
  </si>
  <si>
    <t>สวนหย่อมบ้านอาฮง</t>
  </si>
  <si>
    <t>สวนหย่อมและจุดถ่ายภาพชมวิว</t>
  </si>
  <si>
    <t>ที่ตั้ง วัดอาฮงศิลาวาส</t>
  </si>
  <si>
    <t>ทต.โคกก่อง</t>
  </si>
  <si>
    <t>โครงการปรับปรุงสวนหย่อมเสริมสร้างสุขภาพ</t>
  </si>
  <si>
    <t xml:space="preserve">ปรับปรุงภูมิทัศน์เช่น ปลูกดอกไม้ประดับ ฯลฯ พื้นที่ 800 ตารางเมตร ทางหลวงแผ่นดินหมายเลข 212  บึงกาฬ-นครพนม กม.ที่ 18
</t>
  </si>
  <si>
    <t>บริเวณหน้าสำนักงานทต.โคกก่อง อ.เมืองบึงกาฬจ.บึงกาฬ800 ตารางเมตร</t>
  </si>
  <si>
    <t>ศรีวิไล</t>
  </si>
  <si>
    <t>อบต.นาแสง</t>
  </si>
  <si>
    <t>หนองบ่อมะงง</t>
  </si>
  <si>
    <t xml:space="preserve">พัฒนาเป็นสวนสาธารณะและ     
พื้นที่ออกกำลังกาย
</t>
  </si>
  <si>
    <t>บ้านดงเกษม หมู่ 2 ต.นาแสงพื้นที่ 168 ไร่ 13 ตารางวา</t>
  </si>
  <si>
    <t>อบต.นาสิงห์</t>
  </si>
  <si>
    <t>สวนหย่อมอบต.นาสิงห์</t>
  </si>
  <si>
    <t xml:space="preserve">1. ปรับปรุงภูมิทัศน์ เช่น ปลูกดอกไม้ประดับ 
2. จัดทำสถานที่ออกกำลังกาย
</t>
  </si>
  <si>
    <t xml:space="preserve">211 หมู่ 5 อบต.นาสิงห์ 
ต.นาสิงห์ อ.ศรีวิไล จ.บึงกาฬ  
พื้นที่ 1 ไร่
</t>
  </si>
  <si>
    <t>อบต.นาสะแบง</t>
  </si>
  <si>
    <t>สวนสาธารณะหนองทรายด่อน</t>
  </si>
  <si>
    <t xml:space="preserve">หมู่ 2 บ้านนาสะแบงทุ่ง  ต.นาสะแบง อ.ศรีวิไล จ.บึงกาฬ  
พื้นที่ 10 ไร่
</t>
  </si>
  <si>
    <t>อบต.ชุมภูพร</t>
  </si>
  <si>
    <t>สวนหย่อมหน้า อบต.ชุมภูพร</t>
  </si>
  <si>
    <t>อยู่ระหว่างปรับปรุง</t>
  </si>
  <si>
    <t xml:space="preserve">บ้านพรสวรรค์ หมู่ 5 
อบต.ชุมภูพร
</t>
  </si>
  <si>
    <t>ทต.ศรีวิไล</t>
  </si>
  <si>
    <t>สวนรัชมังคลาภิเษก ทต.ศรีวิไล</t>
  </si>
  <si>
    <t>บ้านศรีวิไลพัฒนา หมู่ 12 จำนวน 20 ไร่</t>
  </si>
  <si>
    <t>สวนสุขหนองจันทร์</t>
  </si>
  <si>
    <t xml:space="preserve">บ้านหนองจันทร์สาคร หมู่ 6
พื้นที่ 5 ไร่
</t>
  </si>
  <si>
    <t>บุรีรัมย์</t>
  </si>
  <si>
    <t>แคนดง</t>
  </si>
  <si>
    <t>อบต.แคนดง</t>
  </si>
  <si>
    <t>สวนสาธารณะอ่างเก็บน้ำแคนดง</t>
  </si>
  <si>
    <t>เป็นพื้นที่ที่ติดกับอ่างเก็บน้ำแคนดงมีทิวทัศน์ที่สวยงาม</t>
  </si>
  <si>
    <t>ทต.พนมรุ้ง</t>
  </si>
  <si>
    <t>สวนสาธารณะอำเภอเฉลิมพระเกียรติ</t>
  </si>
  <si>
    <t>หมู่ที่ 3 ต.ตาเป๊ก อ.เฉลิมพระเกียรติ</t>
  </si>
  <si>
    <t>นางรอง</t>
  </si>
  <si>
    <t>อบต.หนองโบสถ์</t>
  </si>
  <si>
    <t>สวนสาธารณะเฉลิมพระเกียรติบ้านลิ่มทอง</t>
  </si>
  <si>
    <t xml:space="preserve">ตั้งอยู่บริเวณสระน้ำบ้านลิ่มทอง
 หมู่ที่ 4 ตำหนองโบสถ์ อำเภอนางรอง จังหวัดบุรีรัมย์ </t>
  </si>
  <si>
    <t>บ้านกรวด</t>
  </si>
  <si>
    <t>ทต.บ้านกรวด</t>
  </si>
  <si>
    <t>สวนสาธารณะหนองทำนบพระ</t>
  </si>
  <si>
    <t>ชุมชนศาลตานวงหมู่ 4 ต.ปราสาท อ.บ้านกรวด จ.บุรีรัมย์</t>
  </si>
  <si>
    <t>บ้านด่าน</t>
  </si>
  <si>
    <t>ทต.บ้านด่าน</t>
  </si>
  <si>
    <t>สวนหย่อมหน้าอำเภอ</t>
  </si>
  <si>
    <t xml:space="preserve">หมู่ 4 ตำบลบ้านด่าน </t>
  </si>
  <si>
    <t>ทต.ปราสาท</t>
  </si>
  <si>
    <t>สวนหย่อมริมสระน้ำข้าง ทต.</t>
  </si>
  <si>
    <t>หมู่ที่ 14 ตำบลปราสาท ริมสระน้ำข้างเทศบาลตำบลปราสาท</t>
  </si>
  <si>
    <t>อบต.โนนขวาง</t>
  </si>
  <si>
    <t>สวนหย่อมข้างหอประชุมอบต.โนนขวาง</t>
  </si>
  <si>
    <t>ตั้งอยู่บริเวณองค์การบริหารส่วนตำบลโนนขวาง</t>
  </si>
  <si>
    <t>อบต.วังเหนือ</t>
  </si>
  <si>
    <t>สวนหย่อมริมหนองจาน</t>
  </si>
  <si>
    <t>หมู่ที่ 5 ตำบลวังเหนือ</t>
  </si>
  <si>
    <t>ประโคนชัย</t>
  </si>
  <si>
    <t>สวนสาธารณะอุทยานหนองน้ำระแซซัน</t>
  </si>
  <si>
    <t>ม.9 ตำบลประโคนชัย อำเภอประโคนชัย</t>
  </si>
  <si>
    <t>ปะคำ</t>
  </si>
  <si>
    <t>โครงการสวนหยอ่มประชาสามัคคี</t>
  </si>
  <si>
    <t>เมืองบุรีรัมย์</t>
  </si>
  <si>
    <t>ทม.บุรีรัมย์</t>
  </si>
  <si>
    <t>สวนหย่อมสาธารณะหน้าสำนักงานเทศบาลเมืองบุรีรัมย์หลังเดิม</t>
  </si>
  <si>
    <t>ละหานทราย</t>
  </si>
  <si>
    <t>โครงการจัดสร้างสวนหย่อมเฉลิมพระเกียรติ บริเวณหน้าที่ว่าการอำเภอละหานทราย</t>
  </si>
  <si>
    <t>สนามหญ้าหน้าที่ว่าการอำเภอละหานทราย</t>
  </si>
  <si>
    <t xml:space="preserve">สวนสาธารณะเทศบาลตำบลหนองแวง </t>
  </si>
  <si>
    <t xml:space="preserve">บ้านหนองตาเยา หมู่ที่ 5 ตำบลหนองแวง อำเภอละหานทราย จังหวัดบุรีรัมย์ </t>
  </si>
  <si>
    <t>ลำปลายมาศ</t>
  </si>
  <si>
    <t>อบต.หนองกระทิง</t>
  </si>
  <si>
    <t>โครงการปรับภูมิทัศน์บ้านหนอง  ผะองค์ หมู่ที่ 4 และหมู่ที่ 8  (สระหนองแวง) ตำบลหนองกระทิง อำเภอลำปลายมาศ จังหวัดบุรีรัมย์</t>
  </si>
  <si>
    <t>ตั้งอยู่บริเวณสามแยกหนอง ผะองค์ตำบลหนองกะทิง อำเภอลำปลายมาศ จังหวัดบุรีรัมย์ ทางด้านทิศตะวันตกของถนนหมายเลข 226 
ฝั่งขาออก</t>
  </si>
  <si>
    <t>หนองกี่</t>
  </si>
  <si>
    <t>ทต.หนองกี่</t>
  </si>
  <si>
    <t>สวนสุขภาพศาลเจ้าพ่อขุนศรี</t>
  </si>
  <si>
    <t>หมู่ที่ 1 ต.หนองกี่ อ.หนองกี่ 
จ.บุรีรัมย์</t>
  </si>
  <si>
    <t>หนองหงส์</t>
  </si>
  <si>
    <t>ทต.หนองหงส์</t>
  </si>
  <si>
    <t>สวนหย่อมเทศบาลตำบลหนองหงส์</t>
  </si>
  <si>
    <t>หมู่ที่ 2 บ้านหนองจิก 
ตำบลสระแก้ว อำเภอหนองหงส์</t>
  </si>
  <si>
    <t>ทต.ห้วยหิน</t>
  </si>
  <si>
    <t>สวนหย่อมหน้าเทศบาลตำบลห้วยหิน</t>
  </si>
  <si>
    <t>เลขที่ 99 หมู่ที่ 15 ตำบลห้วยหิน อำเภอหนองหงส์</t>
  </si>
  <si>
    <t>อบต.ไทยสามัคคี</t>
  </si>
  <si>
    <t>สวนหย่อมบริเวณลานกีฬา อบต.ไทยสามัคคี</t>
  </si>
  <si>
    <t>หมู่ที่ 1 อบต.ไทยสามัคคี 
อำเภอหนองหงส์ จังหวัดบุรีรัมย์</t>
  </si>
  <si>
    <t>อบต.เมืองฝ้าย</t>
  </si>
  <si>
    <t>สวนสาธารณะ บ้านหนองม่วง</t>
  </si>
  <si>
    <t>หมู่ที่ 7 ตำบลเมืองฝ้าย 
อำเภอหนองหงส์</t>
  </si>
  <si>
    <t>อบต.สระแก้ว</t>
  </si>
  <si>
    <t>สวนสาธารณะบ้านหนองกวางทอง</t>
  </si>
  <si>
    <t>หมู่ที่ 3 ตำบลสระแก้ว 
อำเภอหนองหงส์</t>
  </si>
  <si>
    <t>อบต.สระทอง</t>
  </si>
  <si>
    <t>สวนหย่อมบริเวณลานกีฬา อบต.สระทอง</t>
  </si>
  <si>
    <t>หมู่ที่ 4 ตำบลสระทอง 
อำเภอหนองหงส์ จังหวัดบุรีรัมย์</t>
  </si>
  <si>
    <t>อบต.เสาเดียว</t>
  </si>
  <si>
    <t>สวนศาลปู่ตาไทรงาม</t>
  </si>
  <si>
    <t>หมู่ที่ 2 ตำบลเสาเดียว 
อำเภอหนองหงส์ จังหวัดบุรีรัมย์</t>
  </si>
  <si>
    <t>อบต.หนองชัยศรี</t>
  </si>
  <si>
    <t>สวนหย่อมหน้าองค์การบริหารส่วนตำบลหนองชัยศรี</t>
  </si>
  <si>
    <t>หมู่ที่ 14 ตำบลหนองชัยศรี 
อำเภอหนองหงส์ จังหวัดบุรีรัมย์</t>
  </si>
  <si>
    <t>ห้วยราช</t>
  </si>
  <si>
    <t>ทต.โคกเหล็ก</t>
  </si>
  <si>
    <t>สวนหย่อมหน้าสระน้ำบ้านโคกเหล็ก</t>
  </si>
  <si>
    <t>หมู่ที่ 5 ตำบลโคกเหล็ก 
อำเภอห้วยราช</t>
  </si>
  <si>
    <t>ปทุมธานี</t>
  </si>
  <si>
    <t>คลองหลวง</t>
  </si>
  <si>
    <t>อบต.คลองเจ็ด</t>
  </si>
  <si>
    <t>สนานกีฬาองค์การบริหารส่วนตำบลคลองเจ็ด</t>
  </si>
  <si>
    <t>มีสนามเปตอง มีเครื่องออกกำลังกาย</t>
  </si>
  <si>
    <t>หมู่ที่ 5 ตำบลคูขวาง ขนาด 1 ไร่</t>
  </si>
  <si>
    <t>ธัญบุรี</t>
  </si>
  <si>
    <t>ทม.บึงยี่โถ</t>
  </si>
  <si>
    <t>สวนเฉลิมพระเกียรติพระบาทสมเด็จพระเจ้าอยู่หัว (รัชกาลที่ 9) เฉลิมพระชนมพรรษา 80 พรรษา</t>
  </si>
  <si>
    <t xml:space="preserve">จัดสวน มีอาคารออกกำลัง </t>
  </si>
  <si>
    <t>หมู่ที่ 4 ตำบลบึงยี่โถ ขนาด 6ไร่</t>
  </si>
  <si>
    <t>เมืองปทุมธานี</t>
  </si>
  <si>
    <t>ทม.ปทุมธานี</t>
  </si>
  <si>
    <t>สวนเทพปทุม</t>
  </si>
  <si>
    <t>(1)ปรับปรุงพื้นถนนต่อเนื่องจากลานอเนกประสงค์พื้นที่ 2,400 ตร.ม.
(2) ปรับปรุงทางเท้ารอบบริเวณสวน พื้นที่ 280 ตร.ม.
(3) ปรับปรุงบ่อพักระบายน้ำ จำนวน 14 บ่อ
(4) วางท่อระบายน้ำ ความยาว 300 เมตร
(5) ติดตั้งเสาไฟส่องสว่างและปรับปรุงภูมิทัศน์ให้เป็นสถานที่ที่มีความปลอดภัย</t>
  </si>
  <si>
    <t>หน้าศาลากลางจังหวัด (หลังเก่า) 
ถนนเทศปทุม ตำบลบางปรอก
อำเภอเมืองปทุมธานี จังหวัดปทุมธานี</t>
  </si>
  <si>
    <t>สวนสุขภาพ ทต.หนองเสือ</t>
  </si>
  <si>
    <t>ปรับปรุงพื้นที่ และปลูกต้นไม้เพิ่มเติม</t>
  </si>
  <si>
    <t>หน้าโรงพยาบาลหนองเสือ กว้าง 4 เมตร ยาว 50 เมตร</t>
  </si>
  <si>
    <t>ลาดหลุมแก้ว</t>
  </si>
  <si>
    <t>ทต.คูขวาง</t>
  </si>
  <si>
    <t>สนามกีฬาโรงเรียนวัดบ่อทอง</t>
  </si>
  <si>
    <t>มีเครื่องออกกำลังกาย</t>
  </si>
  <si>
    <t>หมู่ที่ 2 ตำบลคูขวาง ขนาดยาว 200 เมตร</t>
  </si>
  <si>
    <t>ลำลูกกา</t>
  </si>
  <si>
    <t>อบต.บึงคำพร้อย</t>
  </si>
  <si>
    <t>สวนสุขภาพ อบต. บึงคำพร้อย</t>
  </si>
  <si>
    <t>มีสระน้ำ ที่นั่งเล่นพักผ่อนหย่อนใจ ที่ออกกำลังกลาย เส้นทางปั่นจักรยาน</t>
  </si>
  <si>
    <t xml:space="preserve">หมู่ที่ 7 ตำบลบึงคำพร้อย ขนาด 24 ไร่ </t>
  </si>
  <si>
    <t>สามโคก</t>
  </si>
  <si>
    <t>ทต.บางเตย</t>
  </si>
  <si>
    <t>สวนชุมชนคันทรีพารค 14</t>
  </si>
  <si>
    <t>หมู่ที่ 5 ตำบลบางเตบ ขนาด 25 ตารางเมตร</t>
  </si>
  <si>
    <t>หนองเสือ</t>
  </si>
  <si>
    <t>ทต.หนองเสือ</t>
  </si>
  <si>
    <t>สวนสุขภาพทต.หนองเสือ</t>
  </si>
  <si>
    <t>ประจวบคีรีขันธ์</t>
  </si>
  <si>
    <t>กุยบุรี</t>
  </si>
  <si>
    <t>อบต.สามกระทาย</t>
  </si>
  <si>
    <t>สวนสาธารณะเฉลิมพระเกียรติ อบต.สามกระทาย</t>
  </si>
  <si>
    <t>สวนหย่อมเศรษฐกิจพอเพียง หมู่ที่ 2 ตำบลสามกระทาย
(ก่อนปรับปรุงพัฒนาพื้นที่)</t>
  </si>
  <si>
    <t>1. ปลูกพืชสมุนไพร เช่น มะนาว ตะไคร้ ชะอม
2. บ่อเลี้ยงปลา</t>
  </si>
  <si>
    <t>พื้นที่ ขนาดประมาณ 2 ไร่</t>
  </si>
  <si>
    <t>ทับสะแก</t>
  </si>
  <si>
    <t>อบต.เขาล้าน</t>
  </si>
  <si>
    <t>สวนหย่อมบ้านพุตะแบก</t>
  </si>
  <si>
    <t xml:space="preserve">1. ปลูกไม้ดอกไม้ประดับตัดตกแต่งกิ่งพุ่มไม้
2. ปลูกหญ้าและบำรุงรดน้ำ
</t>
  </si>
  <si>
    <t>ตั้งหน้าด้านหน้าตลาดประชารัฐคนไทยยิ้มได้
ขนาดพื้นที่ประมาณ 30 ตารางเมตร หมู่ที่ 4 
ตำบลเขาล้าน</t>
  </si>
  <si>
    <t>อบต.ทับสะแก</t>
  </si>
  <si>
    <t>สวนหย่อมเฉลิมพระเกียรติ อบต.ทับสะแก</t>
  </si>
  <si>
    <t>หมู่ 3 ต.ทับสะแก360 ตารางเมตร</t>
  </si>
  <si>
    <t>อบต.นาหูกวาง</t>
  </si>
  <si>
    <t>หาดแหลมกุ่ม</t>
  </si>
  <si>
    <t>1. รื้อต้นไม้ที่แห้งตายออก
2. ปูพื้นหญ้า
3. ปลูกไม้ดอกไม้ประดับ
4. ปลูกต้นไม้เพิ่ม
5. จัดทำป้ายสวนสาธารณะ</t>
  </si>
  <si>
    <t>หมู่ 7 บ้านเขาซังขวาง ต.นาหูกวาง อ.ทับสะแก1,450 ตารางเมตร</t>
  </si>
  <si>
    <t>อบต.แสงอรุณ</t>
  </si>
  <si>
    <t>สวนสาธารณะ หมู่ 4</t>
  </si>
  <si>
    <t>ปลูกต้นไม้พันธุ์หายาก</t>
  </si>
  <si>
    <t>หมู่ที่ 4 ต.แสงอรุณ27 ไร่</t>
  </si>
  <si>
    <t>อบต.ห้วยยาง</t>
  </si>
  <si>
    <t>สวนหย่อม อบต.ห้วยยาง</t>
  </si>
  <si>
    <t>จัดสวนหย่อมและปรับปรุงภูมิทัศน์</t>
  </si>
  <si>
    <t>55 หมู่ 5 ต.ห้วยยาง1 ไร่</t>
  </si>
  <si>
    <t>สวนสีดางาม</t>
  </si>
  <si>
    <t>1. ปลูกต้นทานตะวันเต็มพื้นที่และจัดให้มีที่
2.นั่งพักผ่อน
3. จัดมุมถ่ายภาพ
4. จัดตั้งถังขยะ</t>
  </si>
  <si>
    <t>หมู่ที่ 3 ต.อ่างทอง 1 งาน</t>
  </si>
  <si>
    <t>บางสะพาน</t>
  </si>
  <si>
    <t>ทต.กำเนิดนพคุณ</t>
  </si>
  <si>
    <t>สวนสาธารณะเฉลิมพระเกียรติ 84 พรรษา ทต.กำเนิดนพคุณ</t>
  </si>
  <si>
    <t>ตัดตกแต่งสนามหญ้าให้สะอาด สวยงาม ปลูกต้นไม้ให้ร่มรื่นเพิ่มขึ้น จัดโซนปลูกพืชสมุนไพร</t>
  </si>
  <si>
    <t>หมู่ที่ 1 ต.กำเนิดนพคุณ4 ไร่</t>
  </si>
  <si>
    <t>บางสะพานน้อย</t>
  </si>
  <si>
    <t>อบต.ทรายทอง</t>
  </si>
  <si>
    <t>หนองกำมะเสา</t>
  </si>
  <si>
    <t>ปรับปรุง ฟื้นฟูภูมิทัศน์</t>
  </si>
  <si>
    <t>หมู่ที่ 11 บ้านดอนทรายงาม ต.ทรายทอง</t>
  </si>
  <si>
    <t>ปราณบุรี</t>
  </si>
  <si>
    <t>ทต.เขาน้อย</t>
  </si>
  <si>
    <t>สวนหย่อมหน้าศูนย์ราชการอำเภอปราณบุรี</t>
  </si>
  <si>
    <t>จัดสวนหย่อมและปรับภูมิทัศน์</t>
  </si>
  <si>
    <t>บริเวณหน้าที่ว่าการอำเภอปราณบุรี100 ตารางเมตร</t>
  </si>
  <si>
    <t>เมืองประจวบคีรีขันธ์</t>
  </si>
  <si>
    <t>อบจ.ประจวบคีรีขันธ์</t>
  </si>
  <si>
    <t>รวมใจเกาะหลัก</t>
  </si>
  <si>
    <t>ปรับปรุงฟื้นฟูสวนหย่อม</t>
  </si>
  <si>
    <t>สนามกีฬาจังหวัดประจวบคีรีขันธ์10 ไร่</t>
  </si>
  <si>
    <t>สามร้อยยอด</t>
  </si>
  <si>
    <t>อบต.สามร้อยยอด</t>
  </si>
  <si>
    <t>สวนสาธารณะเฉลิมพระเกีนรติบริเวณชายหาดสามร้อยยอด</t>
  </si>
  <si>
    <t xml:space="preserve">ปรับปรุงภูมิทัศน์โดยรอบให้สวยงาม
ปลูกเพิ่มต้นไม้ประดับเน้นความหลากหลาย
</t>
  </si>
  <si>
    <t>หมู่ที่ 5 ต.สามร้อยยยอด</t>
  </si>
  <si>
    <t>หัวหิน</t>
  </si>
  <si>
    <t>ทม.หัวหิน</t>
  </si>
  <si>
    <t>สวนสาธารณะเกาะกลางถนนชุมชนเขาตะเกียบ</t>
  </si>
  <si>
    <t xml:space="preserve">ตัดแต่งต้นไม้ให้เป็นรูปทรงสวยงาม
</t>
  </si>
  <si>
    <t>เขาตะเกียบ 1,400 ตารางเมตร</t>
  </si>
  <si>
    <t>สวนสาธารณะเขาหินเหล็กไฟ</t>
  </si>
  <si>
    <t>ตัดแต่งต้นไม้ให้เป็นรูปทรงสวยงาม</t>
  </si>
  <si>
    <t>พื้นที่ป่าและสวนรวมกัน 725 ไร่</t>
  </si>
  <si>
    <t>ปราจีนบุรี</t>
  </si>
  <si>
    <t>กบินทร์บุรี</t>
  </si>
  <si>
    <t>ทต.กบินทร์</t>
  </si>
  <si>
    <t>สวนสาธารณะเฉลิมพระเกียรติ ทต.กบินทร์</t>
  </si>
  <si>
    <t>สวนสาธารณะเดิม ที่พร้อมจะดำเนินการปรับปรุงให้เป็นสวนสาธารณะเฉลิมพระเกียรติ</t>
  </si>
  <si>
    <t>1. ปรับปรุงพื้นที่ให้มีความสะอาด
2. ปลูกไม้ดอกไม้ประดับ
3. มีอุปกรณ์ออกกำลังกาย
4. มีลานวิ่งสำหรับออกกำลังกาย
5. จัดทำข้อมูลพันธุ์ไม้ในส่วนหย่อม
6. มีลานกิจกรรมอเนกประสงค์</t>
  </si>
  <si>
    <t>สวนสาธารณะ ทต.กบินทร์ ตำบลกบินทร์ อำเภอกบินทร์</t>
  </si>
  <si>
    <t>สวนสาธารณะเฉลิมพระเกียรติ ทต.เมืองเก่า</t>
  </si>
  <si>
    <t>หนองปลาแขยง ตำบลเมืองเก่า อำเภอกบินทร์บุรี</t>
  </si>
  <si>
    <t>อบต.หนองกี่</t>
  </si>
  <si>
    <t>สวนสาธารณะเฉลิมพระเกียรติ อบต.หนองกี่</t>
  </si>
  <si>
    <t>พื้นที่สระหนองโศก หมู่ที่ 10 ตำบลหนองกี่</t>
  </si>
  <si>
    <t>บ้านสร้าง</t>
  </si>
  <si>
    <t>ทต.บ้านสร้าง</t>
  </si>
  <si>
    <t>สวนสาธารณะเฉลิมพระเกียรติ ทต.บ้านสร้าง</t>
  </si>
  <si>
    <t>สวนสุขภาพชุมชน หมู่ที่ 1 ตำบลบางกระเบา อำเภอบ้านสร้าง ขนาดพื้นที่ 8,567 ตร.ม.</t>
  </si>
  <si>
    <t>ประจันตคาม</t>
  </si>
  <si>
    <t>ทต.ประจันตคาม</t>
  </si>
  <si>
    <t>สวนหย่อมอำเภอประจันตคาม</t>
  </si>
  <si>
    <t>ทำความสะอาดปลูกต้นไม้เพิ่มเติม</t>
  </si>
  <si>
    <t>หน้าที่ว่าการอำเภอประจันตคาม1 งาน</t>
  </si>
  <si>
    <t>ทต.โพธิ์งาม</t>
  </si>
  <si>
    <t>สวนสาธารณะ ทต.โพธิ์งาม</t>
  </si>
  <si>
    <t>หน้าสำนักงาน ทต.โพธิ์งาม พื้นที่ 1 ไร่</t>
  </si>
  <si>
    <t>อบต.เกาะลอย</t>
  </si>
  <si>
    <t>สวนหย่อม อบต. เกาะลอย</t>
  </si>
  <si>
    <t>หน้า อบต. เกาะลอยพื้นที่ 500 ตร.ว.</t>
  </si>
  <si>
    <t>อบต.คำโตนด</t>
  </si>
  <si>
    <t>สวนหย่อม อบต.คำโตนด</t>
  </si>
  <si>
    <t>หน้าที่ อบต. คำโตนดพื้นที่ 60 ตร.ว.</t>
  </si>
  <si>
    <t>สวนหย่อม อบต. ดงบัง</t>
  </si>
  <si>
    <t>สวนหย่อมขององค์การบริหารส่วนตำบลดงบัง พื้นที่ 1 ไร่</t>
  </si>
  <si>
    <t>อบต.บ้านหอย</t>
  </si>
  <si>
    <t>สวนหย่อม อบต. บ้านหอย</t>
  </si>
  <si>
    <t>ด้านหลัง อบต. บ้านหอย พื้นที่ 100 ตรว.</t>
  </si>
  <si>
    <t>อบต.บุฝ้าย</t>
  </si>
  <si>
    <t>สวนหย่อม อบต. บุฝ้าย</t>
  </si>
  <si>
    <t>หน้า สนง.อบต.บุฝ้ายพื้นที่ 50 ตร.ว.</t>
  </si>
  <si>
    <t>อบต.ประจันตคาม</t>
  </si>
  <si>
    <t>สวนรวมใจ</t>
  </si>
  <si>
    <t>หน้า อบต. ประจันตคาม2 ไร่</t>
  </si>
  <si>
    <t>อบต.หนองแก้ว</t>
  </si>
  <si>
    <t>สวนหย่อม อบต. หนองแก้ว</t>
  </si>
  <si>
    <t>หลังศูนย์เด็กเล็ก ต.หนองแสงพื้นที่ 1 งาน</t>
  </si>
  <si>
    <t>อบต.หนองแสง</t>
  </si>
  <si>
    <t>สวนหย่อม อบต.หนองแสง</t>
  </si>
  <si>
    <t>หน้าที่ว่าการ อบต. ดงบังพื้นที่ 2 ไร่</t>
  </si>
  <si>
    <t>เมืองปราจีนบุรี</t>
  </si>
  <si>
    <t>ทม.ปราจีนบุรี</t>
  </si>
  <si>
    <t>สวนสาธารณะเฉลิมพระเกียรติ ทม.ปราจีนบุรี</t>
  </si>
  <si>
    <t>หน้าจวนผู้ว่าราชการจังหวัดปราจีนบุรี ถึงสวนสุขภาพหน้าโรงเรียนปราจีนราษฎรอำรุง</t>
  </si>
  <si>
    <t>อบจ.ปราจีนบุรี</t>
  </si>
  <si>
    <t>วิหารพระพุทธปราจีนชินราชบพิตร</t>
  </si>
  <si>
    <t>ดูแล บำรุงรักษา ทำความสะอาด (บริการเป็นสถานที่ผักผ่อนหย่อนใจและให้บริการสถานที่ออกกำลังกาย)</t>
  </si>
  <si>
    <t>ด้านข้างศาลเด็กละเยาวชนจังหวัดปราจีนบุรี ตำบลหน้าเมือง อำเภอปราจีนบุรีขนาดพื้นที่ 1,657 ตารางเมตร</t>
  </si>
  <si>
    <t>สวนสาธารณะเฉลิมพระเกียรติ อบจ.ปราจีนบุรี</t>
  </si>
  <si>
    <t xml:space="preserve">1. ปรับปรุงพื้นที่ให้มีความสะอาด
2. ปลูกไม้ดอกไม้ประดับ
3. มีอุปกรณ์ออกกำลังกาย
4. มีลานวิ่งสำหรับออกกำลังกาย
5. จำทำข้อมูลพันธุ์ไม้ในส่วนหย่อม
6. มีลานกิจกรรมอเนอประสงค์      </t>
  </si>
  <si>
    <t>ด้านหน้า สนง.อบจ.ปราจีนบุรี (ศาลากลางจังหวัดหลังเก่า) ต.หน้าเมือง อ.เมืองปราจีนบุรี ขนาดพื้นที่ทั้งหมด 8,098 ตร.ม.</t>
  </si>
  <si>
    <t>องค์การบริหารส่วนจังหวัดปราจีนบุรี</t>
  </si>
  <si>
    <t>ดูแล บำรุงรักษาทำความสะอาด (บริการเป็นสถานที่พักผ่อนหย่อนใจ</t>
  </si>
  <si>
    <t>ด้านหน้าสำนักงานองค์การบริหารส่วนจังหวัดปราจีนบุรี (ศาลากลางจังหวัดหลังเก่า) ขนาดพื้นที่ 6,441 ตารางเมตร</t>
  </si>
  <si>
    <t>ศรีมหาโพธิ</t>
  </si>
  <si>
    <t>ทต.ศรีมหาโพธิ</t>
  </si>
  <si>
    <t>สวนสาธารณะเฉลิมพระเกียรติ ทต.ศรีมหาโพธิ</t>
  </si>
  <si>
    <t>สวนสาธารณะลายพระหัตถ์ ตั้งอยู่มี่ หมู่ที่ 6 ตำบลหนองโพรง อำเภอศีมหาโพธิ ขนาดพื้นที่ 8,567 ตร.ม.</t>
  </si>
  <si>
    <t>อบต.ท่าตูม</t>
  </si>
  <si>
    <t>สวนสาธารณะเดิมที่พร้อมจะดำเนินการปรับปรุงให้เป็นสวนสาธารณะเฉลิมพระเกียรติ</t>
  </si>
  <si>
    <t>1.ปรับปรุงพื้นที่ให้มีความสะอาด 2.ปลูกไม้ดอกไม้ประดับ 3.มีอุปกรณ์ออกกำลังกาย 4.มีลานวิ่งสำหรับออกกำลังกาย 5.จัดทำข้อมูลพันธุ์ไม้ในสวนหย่อม 6.มีลานกิจกรรมอเนกประสงค์</t>
  </si>
  <si>
    <t>สวนสาธารณะหนองราชโด หมู่ที่ 1 และหมู่ที่ 5 ต.ท่าตูม อ.ศรีมหาโพธิ พื้นที่ประมาณ 9 ไร่</t>
  </si>
  <si>
    <t>ศรีมโหสถ</t>
  </si>
  <si>
    <t>ทต.โคกปีบ</t>
  </si>
  <si>
    <t>สวนสาธารณะเฉลิมพระเกียรติ ทต.โคกปีบ</t>
  </si>
  <si>
    <t>อยู่ชุมชนบ้านใหม่สามัคคี หมู่ที่ 4 ตำบลโคกปีบ ขนาดพื้นที่ 2 งาน</t>
  </si>
  <si>
    <t>ปัตตานี</t>
  </si>
  <si>
    <t>โคกโพธิ์</t>
  </si>
  <si>
    <t>อบต.นาประดู่</t>
  </si>
  <si>
    <t>สวนสาธารณะพรุจงเปือย</t>
  </si>
  <si>
    <t>หมู่ที่ 4 บ้านยางแดง ตำบลนาประดู่ อำเภอโคกโพธิ์ จังหวัดปัตตานี</t>
  </si>
  <si>
    <t>เมืองปัตตานี</t>
  </si>
  <si>
    <t>ทต.รูสะมิแล</t>
  </si>
  <si>
    <t>สวนหย่อมบริเวณใต้สะพานเฉลิมพระเกียรติ (ริมแม่น้ำปัตตานี)</t>
  </si>
  <si>
    <t>ก่อสร้างถนนรอบสวน</t>
  </si>
  <si>
    <t xml:space="preserve">ม.6 ต.รูสะมิแล อ.เมือง จ.ปัตตานี            พื้นที่ 24,212ตร.ม. หรือ 15 ไร่             </t>
  </si>
  <si>
    <t>ทม.ปัตตานี</t>
  </si>
  <si>
    <t xml:space="preserve">สวนสาธารณะเทศบาลเมืองปัตตานี </t>
  </si>
  <si>
    <t xml:space="preserve">ปรับปรุงลานระเบียงพร้อมที่นั่ง
</t>
  </si>
  <si>
    <t xml:space="preserve">พื้นที่ระหว่างสะพานศักดิ์เสนีย์ และสะพานเดชานุชิต
ตั้งอยู่ ริมแม่น้ำปัตตานีตำบล
อาเนาะรู อำเภอเมืองปัตตานี
	สวนสาธารณะข้างภัตตาคาร จันทร์เพ็ญลานออกกำลังกายหลังดับเพลิง
-	จุดพักผ่อนหอนาฬิกาฯ ลานวัฒนธรรม
-	ทางเดินฝั่งสะพานเดชานุชิต
-	สนามเด็กเล่นข้างมัสยิดปากีสถาน
-	ทางเดินฝั่งสะพานศักดิ์เสนีย์
ทางเดินริมรอบแม่น้ำ
</t>
  </si>
  <si>
    <t>อบจ.ปัตตานี</t>
  </si>
  <si>
    <t>สวนเฉลิมพระเกียรติ สนามกีฬากลางองค์การบริหารส่วนจังหวัดปัตตานี</t>
  </si>
  <si>
    <t>1.ติดตั้งเครื่องออกกำลังกาย
กลางแจ้งจำนวน 8 ชุด
2.อุปกรณ์สนามเด็กเล่น
3.ปรับปรุงภูมิทัศน์</t>
  </si>
  <si>
    <t>ตำบล รูสะมิแล อำเภอเมืองปัตตานี ปัตตานี 94000พื้นที่ 4,175 ตร.ม.</t>
  </si>
  <si>
    <t>ยะรัง</t>
  </si>
  <si>
    <t>ทต.ยะรัง</t>
  </si>
  <si>
    <t>สวนสุขภาพตำบลยะรัง</t>
  </si>
  <si>
    <t>ปรับปรุงภูมิทัศน์/ฟื้นฟูและดูแลรักษาความสะอาดสวนสุขภาพตำบล และปลูกดอกไม้สีเหลือง เช่น ดอกดาวเรือง</t>
  </si>
  <si>
    <t>หมู่ที่ 3 บ้านปายอเมาะสูเม็ง ตำบลยะรัง อำเภอยะรัง จังหวัดปัตตานีn/a</t>
  </si>
  <si>
    <t>หนองจิก</t>
  </si>
  <si>
    <t>อบต.ลิปะสะโง</t>
  </si>
  <si>
    <t>สวนสาธารณะ "ศาลาทรงงานในหลวง ร.9"</t>
  </si>
  <si>
    <t>หมู่ที่ 2 ต.ลิปะสะดง อ.หนองจิก</t>
  </si>
  <si>
    <t>พระนครศรีอยุธยา</t>
  </si>
  <si>
    <t>พะเยา</t>
  </si>
  <si>
    <t>จุน</t>
  </si>
  <si>
    <t>ทต.จุน</t>
  </si>
  <si>
    <t>ศูนย์การเรียนรู้เทศบาลตำบลจุน</t>
  </si>
  <si>
    <t>ศูนย์เรียนรู้เทศบาลตำบลจุน</t>
  </si>
  <si>
    <t>ทต.ห้วยข้าวก่ำ</t>
  </si>
  <si>
    <t>สวนสาธารณะเฉลิมพระเกียรติ 72 พรรษา</t>
  </si>
  <si>
    <t>ตำบลห้วยข้าวก่ำ อำเภอจุน</t>
  </si>
  <si>
    <t>สวนสาธารณะเฉลิมพระเกียรติ อบต.ห้วยข้าวก่ำ</t>
  </si>
  <si>
    <t>1. ตั้งเป็นสวนสาธารณะของบ้านบัวสถาน หมู่ที่ 5 เป็นป่าตั้งแต่ตั้งเป็นชุมชนประมาณ 100 ปี ต่อมาประมาณปี พ.ศ. 2535 ชุมชนได้สร้างรั้วรอบสวนหย่อมเพื่อป้องกันการบุกรุก
2. มีสวนหย่อม ลานอเนกประสงค์ ลานกีฬา สนามเปตอง ห้องน้ำสาธารณะ
3. ตัดแต่งกิ้งต้นไม้ ตัดหญ้า ดูแลรักษาต้อนไม้ หญ้า ทำความสะอาดห้องน้ำ</t>
  </si>
  <si>
    <t>1. ตัดหญ้า
2. ตัดแต่งต้นไม้
3. กวาดทำความสะอาดพื้นสนาม
4. รดน้ำต้นไม้
5. ล้าง ทำความสะอาดห้องน้ำ</t>
  </si>
  <si>
    <t>47Q 618387 E 2139076 N ขนาดพื้นที่ประมาณ 2.2 ไร่</t>
  </si>
  <si>
    <t>อบต.ห้วยยางขาม</t>
  </si>
  <si>
    <t>บริเวณข้างวัดห้วยเกี๋ยง หมู่ที่ 5</t>
  </si>
  <si>
    <t>ขนาดพื้นที่ประมาณ 2 ไร่ รวมสระน้ำสาธารณะ</t>
  </si>
  <si>
    <t>เชียงคำ</t>
  </si>
  <si>
    <t>ทต.เชียงคำ</t>
  </si>
  <si>
    <t>สวนสุขภาพเชียงคำ 100 ปี</t>
  </si>
  <si>
    <t>ถนนสิทธิประชาราษฎร์ 2 ตำบลหย่วน อำเภอเชียงคำ</t>
  </si>
  <si>
    <t>เชียงม่วน</t>
  </si>
  <si>
    <t>อบต.สระ</t>
  </si>
  <si>
    <t>สวนสาธารณะบ่อเหมือง หมู่ที่ 10  ตำบลสระ</t>
  </si>
  <si>
    <t xml:space="preserve">พื้นที่ประมาณ  50 ไร่
</t>
  </si>
  <si>
    <t>ดอกคำใต้</t>
  </si>
  <si>
    <t>ทม.ดอกคำใต้</t>
  </si>
  <si>
    <t>ลานวัฒนธรรมลำน่ำองช้าง ทม.ดอคำใต้</t>
  </si>
  <si>
    <t>ทต.หนองหล่ม</t>
  </si>
  <si>
    <t>สวนสาธารณะดงหอ</t>
  </si>
  <si>
    <t>หนองหล่มเป็นหนองน้ำ ตาน้ำหรือน้ำผุด (น้ำออกฮู) เป็นต้นน้ำร่องช้าง เป็นป่าต้นน้ำที่อุดมสมบูรณ์ มีพืชพรรณธัญญาหารสมุนไพรมากมายหลายชนิด น้ำจะใสสะอาด ไม่แห้งตลอดปี ดุจเป็นหัวใจของชาวหนองหล่ม และตำบลใกล้เคียง ในหนองน้ำจะมีโคลนตมสะสมมานานหลายปี ใต้น้ำจึงหล่ม จึงเรียกกันว่า "หนองหล่ม"</t>
  </si>
  <si>
    <t>1.เป็นที่พักผ่อนหย่อนใจ 2.เป็นแหล่งท่องเที่ยว 3.เป็นสถานที่ออกกำลังกาย โครงการส่งเสริมชุมชนท่องเที่ยว Otop นวัตวิถี</t>
  </si>
  <si>
    <t xml:space="preserve">หมู่ 8 ตำบลหนองหล่ม อำเภอดอกคำใต้ ขนาดพื้นที่ 38 ไร่ 1 งาน 10 ตารางวา
</t>
  </si>
  <si>
    <t>ปง</t>
  </si>
  <si>
    <t>ทต.งิม</t>
  </si>
  <si>
    <t>สวนสุขภาพเฉลิมพระเกียรติ 80 พรรษา เทศบาลตำบลงิม</t>
  </si>
  <si>
    <t>พื้นที่ 50 ไร่</t>
  </si>
  <si>
    <t>พื้นที่ 50 ไร่ 19.265173, 100.365481</t>
  </si>
  <si>
    <t>ภูกามยาว</t>
  </si>
  <si>
    <t>อบต.ห้วยแก้ว</t>
  </si>
  <si>
    <t>สวนหย่อม "แหลมร่วมใจ”</t>
  </si>
  <si>
    <t>กว้าง 10 เมตร ความยาว 500 เมตร</t>
  </si>
  <si>
    <t>เป็นพื้นที่ (แหลม) ยื่นไปในอ่างเก็บน้ำร่องติ้วติดถนนรอบอ่างเก็บน้ำร่องติ้วด้านทิศเหนือด้านหลังที่ว่าการอำเภอภูกามยาว 19.158094, 99.861745</t>
  </si>
  <si>
    <t>ภูซาง</t>
  </si>
  <si>
    <t>ทต.สบบง</t>
  </si>
  <si>
    <t>สวนสาธารณะหนองแป๋น (ศูนย์บริการนักท่องเที่ยวอำเภอภูซาง ประตูสู่หลวงพระบาง)</t>
  </si>
  <si>
    <t>หมู่ที่ 10 ตำบลสบบง อำเภอภูซาง16.263499, 103.748712</t>
  </si>
  <si>
    <t>เมืองพะเยา</t>
  </si>
  <si>
    <t>ทต.บ้านสาง</t>
  </si>
  <si>
    <t>สวนสุขภาพตำบลบ้านสาง</t>
  </si>
  <si>
    <t>หมู่ที่ 3 ตำบลบ้านสาง เมืองพะเยา  จังหวัดพะเยา</t>
  </si>
  <si>
    <t>แม่ใจ</t>
  </si>
  <si>
    <t>ทต.แม่ใจ</t>
  </si>
  <si>
    <t xml:space="preserve">สวนหย่อมบริเวณหนองเล็งทราย
</t>
  </si>
  <si>
    <t>ความเป็นมา
- บริเวณรอบหนองเล็งทราย อยู่ในเขตพื้นที่บ้านริมใจ หมู่ที่ 2 ตำบลแม่ใจ เป็นที่สาธารณะประโยชน์ โดยนายอำเภอมอบให้เทศบาลตำบลแม่ใจ เป็นผู้ดูแล
สภาพพื้นที่
1. มีลานสำหรับทำกิจกรรมสาธารณะและนันทการ
2. มีห้องน้ำสาธารณะ จำนวน 6 ห้อง แยก ชาย-หญิง
3. สนามฟุตซอล 1 สนาม
4. มีบริเวณสนามเด็กเล่นพร้อมอุปกรณ์
กิจกรรมที่ดำเนินการที่ผ่านมา
- มีการจัดกิจกรรมในวันสำคัญต่างๆ เช่น ประเพณีลอยกระทง มีการปลูกต้นไม้ กิจกรรมจิตอาสาทำความดีด้วยหัวใจ มีการจัดแข่งขันกีฬา</t>
  </si>
  <si>
    <t>ปรับปรุงภูมิทัศน์ ปลูกต้นไม้ ตัดแต่งกิ่งไม้ ทำความสะอาด พัฒนาเป็นที่พักผ่อนหย่อนใจของชุมชน</t>
  </si>
  <si>
    <t>ตั้งอยู่บ้านริมใจ หมู่ที่ 2 ตำบลแม่ใจ อำเภอแม่ใจ จังหวัดพะเยา</t>
  </si>
  <si>
    <t>พังงา</t>
  </si>
  <si>
    <t>กะปง</t>
  </si>
  <si>
    <t>ทต.ท่านา</t>
  </si>
  <si>
    <t>สวนหย่อมเฉลิมพระเกียรติ ทต.ท่านา</t>
  </si>
  <si>
    <t>ปรับถมพื้นที่ ปรับปรุงภูมิทัศน์ปลูกไม้ดอก ไม้ประดับ ไม้ยืนต้น</t>
  </si>
  <si>
    <t>บริเวณหน้าสำนักงานเทศบาล40x45 เมตร</t>
  </si>
  <si>
    <t>อบต.ท่านา</t>
  </si>
  <si>
    <t>สวนสาธารณะบ่อน้ำพุร้อนปลายพู่</t>
  </si>
  <si>
    <t>ปรับปรุงภูมิทัศน์ปลูกไม้ดอกม้ประดับม้ยืนต้น</t>
  </si>
  <si>
    <t>พื้นที่บริเวณบ่อน้ำพุร้อนปลายพู่ 1 ไร่</t>
  </si>
  <si>
    <t>อบต.รมณีย์</t>
  </si>
  <si>
    <t>สวนหย่อมองค์การบริหารส่วนตำบลรมณีย์</t>
  </si>
  <si>
    <t>พื้นที่ว่างบริเวณหน้าสำนักงานองค์การบริหารส่วนตำบลรมณีย์ ขนาดพื้นที่ 30x20 เมตร</t>
  </si>
  <si>
    <t>อบต.เหมาะ</t>
  </si>
  <si>
    <t>สวนสาธารณะหานค้างคาว</t>
  </si>
  <si>
    <t>บริเวณรอบหานค้างคาว 2 ไร่</t>
  </si>
  <si>
    <t>อบต.เหล</t>
  </si>
  <si>
    <t>สวนหย่อมองค์การบริหารส่วนตำบลเหล</t>
  </si>
  <si>
    <t>บริเวณศาลาอเนกประสงค์บ้านปากเหล หมู่ที่ 21 ไร่</t>
  </si>
  <si>
    <t>เกาะยาว</t>
  </si>
  <si>
    <t>ทต.เกาะยาว</t>
  </si>
  <si>
    <t>สวนเฉลิมพระเกียรติพระบาทสมเด็จพระเจ้าอยู่หัวเฉลิมพระชนมพรรษา 80 พรรษา</t>
  </si>
  <si>
    <t>ปรับปรุง ฟื้นฟู และดูแลรักษาความสะอาดของสวนหย่อม</t>
  </si>
  <si>
    <t>เขตเทศบาลตำบลเกาะยาว 2 ไร่</t>
  </si>
  <si>
    <t>คุระบุรี</t>
  </si>
  <si>
    <t>อบต.แม่นางขาว</t>
  </si>
  <si>
    <t>จุดพักรถศาลแม่นางขาว</t>
  </si>
  <si>
    <t>ทำความสะอาด เก็บขยะปลูกต้นบานบุรีปรับปรุงภูมิทัศน์</t>
  </si>
  <si>
    <t>หมู่ที่ 5 ตำบลแม่นางขาว ประมาณ 1 ไร่</t>
  </si>
  <si>
    <t>ตะกั่วทุ่ง</t>
  </si>
  <si>
    <t>อบต.ท่าอยู่</t>
  </si>
  <si>
    <t>สวนหย่อมเฉลิมพระเกียรติ หน้าที่ทำการองค์การบริหารส่วนตำบลท่าอยู่</t>
  </si>
  <si>
    <t>ปรับภูมิทัศน์ปลูกไม้ดอก ไม้ประดับ</t>
  </si>
  <si>
    <t>หมู่ที่ 2 ตำบลท่าอยู่1,040 ตารางเมตร</t>
  </si>
  <si>
    <t>ตะกั่วป่า</t>
  </si>
  <si>
    <t>ทม.ตะกั่วป่า</t>
  </si>
  <si>
    <t xml:space="preserve">สวนสุขภาพบ้านพรุเตียว </t>
  </si>
  <si>
    <t>ปรับปรุงภูมิทัศน์รอบสระน้ำพื่อเป็นสถานที่ออกกำลังกายและพักผ่อนหย่อนใจ</t>
  </si>
  <si>
    <t xml:space="preserve">ม.7 ต.บางนายสี 17 ไร่ </t>
  </si>
  <si>
    <t>ทับปุด</t>
  </si>
  <si>
    <t>อบต.โคกเจริญ</t>
  </si>
  <si>
    <t>สวนสุขภาพบึงนบหลวง</t>
  </si>
  <si>
    <t>เป็นแหล่งน้ำที่ถ่ายโอนมาจากกรมประมง เมื่อปีงบประมาณ 2546</t>
  </si>
  <si>
    <t>1. ปลูกต้นไม้
2. เก็บขยะ
3. ตัดหญ้า
4. ก่อสร้างห้องน้ำ</t>
  </si>
  <si>
    <t>ตั้งอยู่ที่ หมู่ที่ 4 บ้านหูนบ ต.โคกเจริญอ.ทับปุด จ.พังงา ขนาดพื้นที่ จำนวน 24 ไร่</t>
  </si>
  <si>
    <t>ท้ายเหมือง</t>
  </si>
  <si>
    <t>อบต.ท้ายเหมือง</t>
  </si>
  <si>
    <t>สวนสุขภาพอบต.ท้ายเหมือง</t>
  </si>
  <si>
    <t>หมู่ที่ 9 บ้านทับยาง10 ไร่ 3 งาน 37 ตารางวา</t>
  </si>
  <si>
    <t>เมืองพังงา</t>
  </si>
  <si>
    <t>อบต.ถ้ำน้ำผุด</t>
  </si>
  <si>
    <t>สวนเฉลิมพระเกียรติหน้าศูนย์ราชการจังหวัดพังงา</t>
  </si>
  <si>
    <t>ปรับภูมิทัศน์รอบสระน้ำเพื่อเป็นสถานที่ออกกำลังกายและพักผ่อนหย่อนใจ</t>
  </si>
  <si>
    <t>หมู่ที่ 3 ตำบลถ้ำน้ำผุด</t>
  </si>
  <si>
    <t>พัทลุง</t>
  </si>
  <si>
    <t>กงหรา</t>
  </si>
  <si>
    <t>ทต.กงหรา</t>
  </si>
  <si>
    <t>สวนสาธารณเทศบาลตำบลกงหรา</t>
  </si>
  <si>
    <t>1. ปรับปรุงภูมมิทัศน์ เช่น การปลูกต้นไม้/ดอกไม้สองข้างทางถนน
2. ติดตั้ง/เพิ่มเครื่องมือ อุปกรณ์ออกกำลังกายในจุดที่กำหนด</t>
  </si>
  <si>
    <t>หมู่ที่ 2 ตำบลกงหรา อำเภอกงหรา จังหวัดพัทลุง ปริมาณพื้นที่โดยเฉลี่ย พื้นที่กว้าง 20 เมตร ปริมาตร 40 เมตร ปริมาตรพื้นที่ 800 ตารางเมตร</t>
  </si>
  <si>
    <t>ทต.คลองทรายขาาว</t>
  </si>
  <si>
    <t>สวนสาธารณะเทศบาลตำบลคลองทรายขาว (ปากคลอง-แพรกหัวเต่า)</t>
  </si>
  <si>
    <t>1. ปรับปรุงภูมิทัศน์ เช่น การปลูกต้นไม้/ดอกไม้สองข้างทางถนน/ติดตั้งที่นั่งพักผ่อน
2. ติดตั้ง/เพิ่มเครื่องมือ อุปกรณ์ออกกำลังกายในจุดที่กำหนด</t>
  </si>
  <si>
    <t>ปากคลอง-แพรกหาหัวเต่า หมู่ที่ 4 ตำบลคลองทรายขาว อำเภอกงหรา จังหวัดพัทลุง ปริมาณพื้นที่เฉลี่ย พื้นที่กว้าง 20 เมตร ยาว 60 เมตร ปริมาตรพื้นที่ 1,200 ตารางเมตร</t>
  </si>
  <si>
    <t>ทต.ชะรัด</t>
  </si>
  <si>
    <t>สวนสาธารณพรุโต๊ะเด็ม</t>
  </si>
  <si>
    <t>มีสภาพพื้นที่เป็นอ่างเก็บน้ำขนาดใหญ่ และมีถนนลาดยางรอบอ่าง มีแหล่งพักผ่อนหย่อนใจเป็นจุดๆ</t>
  </si>
  <si>
    <t>1. พัฒนา/ปรับปรุงถนนรอบอ่างเพื่อใช้เป็นที่วิ่ง/ปั่นจักรยานและออกกำลังกายของประชาชน
2. เพิ่มเครื่องมืออุปกรณ์ออกกำลังกายในจุดที่กำหนด
3. ปรับปรุงภูมิทัศน์ เช่น การปลูกต้นไม้/ดอกไม้ริมภนนสองข้างทาง</t>
  </si>
  <si>
    <t>พรุโต๊ะเด็ม หมู่ที่ 5 ตำบลชะรัด อำเภอกงหรา จังหวัดพัทลุง ปริมาณพื้นที่โดยเฉลี่ย 50 ไร่</t>
  </si>
  <si>
    <t>ทต.สมหวัง</t>
  </si>
  <si>
    <t>สวนสาธารณะพรุนาแด้</t>
  </si>
  <si>
    <t>พรุนาแด้เป็นแหล่งน้ำขนาดใหญ่ มีถนนและมีต้นไม้ล้อมรอบพรุนาแด้</t>
  </si>
  <si>
    <t>1. พัฒนาปรับปรุงถนนรอบอ่างเป็นถนน คสล. เพื่อใช้เป็นสถานที่พักผ่อนหย่อนใจ/ออกกำลังกาย</t>
  </si>
  <si>
    <t>ตั้งอยู่ หมู่ที่ 6 บ้านพรุนาแด้ ขนาดพื้นที่ประมาณ 30 ไร่</t>
  </si>
  <si>
    <t>อบต.คลองเฉลิม</t>
  </si>
  <si>
    <t>สวนสาธารณะองค์การบริหารส่วนตำบลคลองเฉลิม</t>
  </si>
  <si>
    <t>หมู่ที่ 12 ตำบลคลองเฉลิม อำเภอกงหรา จังหวัดพัทลุง ปริมาณพื้นที่โดยเฉลี่ย จุดที่ 1 พื้นที่กว้าง 5 เมตร ยาว 10 เมตร ปริมาตรพื้นที่ 50 ตารางเมตร จุดที่ 2 พื้นที่กว้าง 4 เมตร ยาว 30 เมตร ปริมาตรพื้นที่ 120 ตารางเมตร</t>
  </si>
  <si>
    <t>เขาชัยสน</t>
  </si>
  <si>
    <t>ทต.เขาชัยสน</t>
  </si>
  <si>
    <t>ปรับปรุงภูมิทัศน์สวนศิลป์ถิ่นโนราห์</t>
  </si>
  <si>
    <t xml:space="preserve">ต.เขาชัยสน </t>
  </si>
  <si>
    <t>อบต.เขาชัยสน</t>
  </si>
  <si>
    <t>ปรับปรุงภูมิทัศน์สวนหย่อมธารน้ำเย็น</t>
  </si>
  <si>
    <t>ประสานหน่วยงานขององค์กรปกครองส่วนท้องถิ่น ปรับปรุงพันธุ์ไม้พร้อมทั้งปลูกทดแทน เนื่องจากปัจจุบันสวนหย่อมดังกล่าวฯประสบปัญหาอากาศร้อน ทำให้ต้นไม้หลายชนิดเหี่ยวแห้ง</t>
  </si>
  <si>
    <t>ตั้งอยู่ติดกับสถานที่ท่องเที่ยวของอำเภอเขาชัยสน ธารน้ำเย็น ตั้งอยู่หมู่ที่ 5 ตำบลเขาชัยสน ขนาดกว้างเฉลี่ย 50 เมตร ยาว 200 เมตร</t>
  </si>
  <si>
    <t>ควนขนุน</t>
  </si>
  <si>
    <t>ทต.แพรกหา</t>
  </si>
  <si>
    <t>สวนสาธารณแม่ห้วย</t>
  </si>
  <si>
    <t>แหล่งน้ำแม่ห้วยเป็นแหล่งน้ำที่รวมน้ำจากลำคลองต่างๆ ในพื้นที่มารวมกันก่อนจะระบายลงสู่คลองพังโย ไหลลงสู่คลองเมือง คลองปากสระ และไหลลงสู่ทะเลน้อย ก่อนหน้านี้แหล่งน้ำแม่ห้วย มีสภาพตื้นเขิน จึงมีการปรับปรุงขุดลอกโดยใช้งบของกรมทรัพยากรน้ำ บริเวณตรงกลางแหล่งน้ำมีพระพุทธรูปประจำตำบล (พระพุทธมงคลราษฎศัทธา) โดยประชาชนได้รวบรวมปัจจัยหล่อพระพุทธรูปขึ้นมา เพื่อเป็นศูนย์รวมใจของประชาชนในพื้นที่ ในทุกๆปีจะมีการประกอบพิธีห่มผ้าพระประจำตำบล</t>
  </si>
  <si>
    <t>1. ปรับปรุงภูมิทัศน์รอบบริเวณสวนสาธารณะ ปลูกไม้ดอกไม้ประดับ
2. ก่อสร้างถนนคอนกรีตเสริมเหล็กรอบๆ แหล่งน้ำเพื่อให้ประชาชนได้ปั่นจักรยานและวิ่งออกกำลังกาย
3. ก่อสร้างลานคอนกรีตขนาดกว้าง 30x40 เมตร
4. ติดตั้งเครื่องออกกำลังกาย</t>
  </si>
  <si>
    <t xml:space="preserve">สวนสาธารณะแม่ห้วย ตั้งอยู่หมู่ที่ 4 ตำบลแพรกหา มีเนื้อที่ในส่วนที่เป็นแหล่งน้ำมีการปรับปรุงเป็นถนนคอนกรีตเสริมเหล็ก และมีลานคอนกรีตเสริมเหล็กสำหรับประชาชนใช้ทำกิจกรรมร่วมกัน กว้าง 40 เมตร ยาว 800เมตร </t>
  </si>
  <si>
    <t>ตะโหมด</t>
  </si>
  <si>
    <t>ทต.แม่ขรี</t>
  </si>
  <si>
    <t>สวนหย่อมเฉลิมพระเกียรติสมเด็จพระเจ้าอยู่หัว</t>
  </si>
  <si>
    <t>บริเวณเกาะกลางถนนสายหลักของอำเภอถนนแม่ขรี  โหล๊ะจังกระ หมู่ที่ 1,6 ตำบลแม่ขรี</t>
  </si>
  <si>
    <t>บางแก้ว</t>
  </si>
  <si>
    <t>ทต.ท่ามะเดื่อ</t>
  </si>
  <si>
    <t>สวนสาธารณะโค้งสถานีรถไฟบางแก้ว</t>
  </si>
  <si>
    <t>เทศบาลตำบลท่ามะเดื่อ มีพื้นที่ทั้งหมด 2 ตารางกิโลเมตร โดยแบ่งเป็นพื้นที่สำหรับที่อยู่อาศัย 84% พื้นที่สวนเกษตร 10% มีหมู่บ้าน 8 ชุมชน โดยประชากรในเขตพื้นที่และใกล้เคียงส่วนใหญ่จะมาทำกิจกรรมออกกำลังกาย พักผ่อนหย่อนใจ ในสาธารณะที่เทศบาลจัดไว้ให้บริการซึ่งประกอบด้วยทางเท้าสำหรับเดินออกกำลังกาย จำนวน 17 ชุด เครื่องเล่นเด็ก จำนวน 5 ชุด ที่นั่งสำหรับนั่งพักผ่อน ไฟสปอร์ตไลท์ 5 ดวง ไฟส่องทาง 4 ดวง</t>
  </si>
  <si>
    <t>1. ต้องการปรับปรุงจุดที่นั่งพักด้วยการทาสีใหม่ให้มีความสวยงาม
2. ซ่อมแซมเครื่องออกกำลังกายให้อยู่ในสภาพที่ดีพร้อมที่จะใช้งานและมีความปลอดภัย
3. ซ่อมไฟฟ้าให้มีแสงสว่างที่เพียงพอ
4. ปรับปรุงบริเวณสวนหย่อมโดยการปลูกต้นไม้เพิ่ม</t>
  </si>
  <si>
    <t>บริเวณด้านข้างสถานีรถไฟบางแก้ว หมู่ที่1 ตำบลท่ามะเดื่อ อำเภอบางแก้ว จังหวัดพัทลุง
ขนาดพื้นที่ กว้างประมาณ 25 เมตร ยาวประมาณ 330 เมตร</t>
  </si>
  <si>
    <t>ปากพะยูน</t>
  </si>
  <si>
    <t>ทต.หารเทา</t>
  </si>
  <si>
    <t>สวนหย่อมเทศบาลตำบลหารเทา</t>
  </si>
  <si>
    <t>พื้นที่ราบลุ่ม มีน้ำท่วมขัง</t>
  </si>
  <si>
    <t>ปรับปรุงภูมิทัศน์ ปลูกตกแต่งต้นไม้</t>
  </si>
  <si>
    <t>ตลาดริมทาง หมู่ที 7 ตำบลหารเทา พื้นที่ 1,971 ตารางเมตร</t>
  </si>
  <si>
    <t>ป่าบอน</t>
  </si>
  <si>
    <t>อบต.ทุ่งนารี</t>
  </si>
  <si>
    <t>ศุนย์เรียนรู้สมุนไพรเศรษฐกิจและสุขภาพ ตำบลทุ่งนารี</t>
  </si>
  <si>
    <t>ตั้งอยู่ในโรงพยาบาลส่งเสริมสุขภาพตำบลบ้านป่าบาก</t>
  </si>
  <si>
    <t>ป่าพะยอม</t>
  </si>
  <si>
    <t>ทต.ลานข่อย</t>
  </si>
  <si>
    <t>สวนสาธารณะเฉลิมพระเกียรติ ทต.ลานข่อย</t>
  </si>
  <si>
    <t>ปรับปรุงภูมิทัศน์จัดสวยหย่อมและติดตั้งเครื่องออกกำลังกาย</t>
  </si>
  <si>
    <t>พื้นที่ริมอ่างเก็บน้ำห้วยน้ำใส หมู่ที่ 3 บ้านทุ่งชุมพล พื้นที่ 1 ไร่</t>
  </si>
  <si>
    <t>สวนหย่อมภูขมิ้น</t>
  </si>
  <si>
    <t xml:space="preserve">ปรับปรุงภูมิทัศน์สวนหย่อมภูขมิ้น </t>
  </si>
  <si>
    <t>หมู่ที่ 3 ตำบลลานข่อย 4 ไร่</t>
  </si>
  <si>
    <t>เมืองพัทลุง</t>
  </si>
  <si>
    <t>ทต.ร่มเมือง</t>
  </si>
  <si>
    <t>สวนสมุนไพร สวนป่านาโอ่</t>
  </si>
  <si>
    <t>1. กำจัดวัชพืชที่อยู่ในสวนสมุนไพร</t>
  </si>
  <si>
    <t>หมู่ที่ 4 บ้านนาโอ่ 0.5 ไร่</t>
  </si>
  <si>
    <t>ทม.พัทลุง</t>
  </si>
  <si>
    <t>ปรับปรุงภูมิทัศน์บริเวณลานประติมากรรม โลมาอิรวดี</t>
  </si>
  <si>
    <t>ก่อสร้างแท่นวางประติมากรรมโลมาอิรวดีและทางเดินโดยรอบพร้อมจัดทำป้ายอักษร "อิรวดีพัทลุง"</t>
  </si>
  <si>
    <t>บริเวณเอเชียจังหวัดพัทลุง ตำบลท่ามิหรา อำเภอเมืองพัทลุง จังหวัดพัทลุง</t>
  </si>
  <si>
    <t>สวนสาธารณะเฉลิมพระเกียรติ ทม.พัทลุง</t>
  </si>
  <si>
    <t>1. ปรับปรุงป้ายด้านหน้าอนุสาวรีย์ทุกขราษฏร์ (ช่วย) เป็นป้ายหินแกรนิตสีดำ
2. ปรับปรุงทางเดินรอบอนุสาวรีย์ฯ
3. ปรับปรุงภูมิทัศน์ให้สวยงาม</t>
  </si>
  <si>
    <t>ตั้งอยู่บริเวณสามแยกท่ามิหรำ ในเขตเทศบาลเมืองพัทลุง สร้างขึ้นเพื่อเป็นที่ระลึกถึงคุณงานความดีของ "พระมหาช่วย" เจ้าอาวาสวัดป่าเลไลย์ ที่ช่วยสร้างขวัญและกำลังใจให้กับชาวพัทลุงเข้าต่อต้านทัพพม่า ที่จะยกมาตีหัวเมืองพัทลุงในศึกสงครามเก้าทัพ ซึ่งต่อมาศึกออกมาจากเพศบรรพชิต และได้รับได้โปรดเกล้าให้เป็นพระยาทุกขราษฎร์ ผู้ช่วยราชการเมืองพัทลุง โดยมีตำแหน่งพระยาเท่าเทียมกับเจ้าเมือง</t>
  </si>
  <si>
    <t>สวนสาธารณะเฉลิมพระเกียรติ ทม.ร่มใจ</t>
  </si>
  <si>
    <t>พื้นที่สวนป่านาโอ๋ เป็นแหล่งเรียนรู้ในการศึกษาธรรมชาติของพันธุ์ไม้ พืช สมุนไพร ที่ได้รับการดูแลจากชุมชน กลุ่มบุคคลที่ก่อตั้งเพื่อดูแลสวนป่า</t>
  </si>
  <si>
    <t>1. กำจัดวัชพืชในบริเวณเส้นทางศึกษาธรรมชาติ
2. ดูแลความสะอาดของพื้นที่โดยรอบและห้องน้ำสำหรับบริการประชาชน
3. ปลูก ประดับตกแต่งไม้ดอก ไม้ประดับบริเวณลานประดู่ยักษ์ในพื้นที่สวนป่านาโอ๋</t>
  </si>
  <si>
    <t>1. บ้านนาโอ๋ หมู่ที่ 4 ตำบลร่มเมือง อำเภอเมืองพัทลุง จังหวัดพัทลุง
2. ขนาดพื้นที่สวนป่านาโอ๋ 20 ไร่</t>
  </si>
  <si>
    <t>สวนหย่อมสี่แยกเอเซีย</t>
  </si>
  <si>
    <t>ปรับปรุงภูมิทัศน์ของสี่แยกเอเชียให้มีเอกลักษณ์บ่งบอกถึง คำว่า"จังหวัดพัทลุง" โดยขอให้แขวงทางหลวงพัทลุงออกแบบประติมากรรมเพื่อปรับปรุงภูมิทัศน์บริเวณสี่แยกเอเชียให้สวยยิ่งขึ้น</t>
  </si>
  <si>
    <t>ศรีนครินทร์</t>
  </si>
  <si>
    <t xml:space="preserve">สวนสาธารณะเฉลิมพระเกียรติ 88 พรรษา  </t>
  </si>
  <si>
    <t>ปรับปรุงภูมิทัศน์ โดยการปลูกต้นไม้จัดสวนให้มีความสวยงาม โดยประสานส่วนราชการหน่วยงานที่เกี่ยวข้อง และประชาชนในการดำเนินการ</t>
  </si>
  <si>
    <t>สวนสาธารณะเฉลิมพระเกียรติ 88 พรรษา ตั้งอยู่หมู่ที่ 3 ตำบลบ้านนา
มีพื้นที่ประมาณ 10 ไร่ มีอาคารเฉลิมพระเกียรติ สนามฟุตซอลขนาดเล็ก ห้องฟิตเนส เครื่องออกกำลังกาย และลานกีฬา</t>
  </si>
  <si>
    <t>ศรีบรรพต</t>
  </si>
  <si>
    <t>อบต.เขาปู่</t>
  </si>
  <si>
    <t>ควนไข่หด</t>
  </si>
  <si>
    <t>หมู่ที่ 6 ตำบลเขาปู่ อำเภอศรีบรรพต มีบริเวณเนินเขาที่สูง เป็นจุดเด่นมานาน ซึ่งคนรุ่รเก่าได้ตั้งชื่อว่าควนไข่หด ซึ่งสามารถมองทัศนียภาพของพื้นที่ของตำบลเขาปู่ได้เกือบรอบ อีกทั้งยังเป็นที่ประดิษฐานรูปองค์พระโพธิสัตว์เจ้าแม่กวนอิม ซึ่งเป็นที่สักการะของชาวอำเภอศรีบรรพต และนักท่องเที่ยวที่มาท่องเที่ยวในตำบลเขาปู่</t>
  </si>
  <si>
    <t>1. ปรับปรุงภูมิทัศน์ และบริเวณ
2. พัฒนาบริเวณจุดชมวิว
3. ทำความสะอาดบริเวณสถานที่
4. ปลูกต้นไม้ ดอกไม้ บริเวณจุดชมวิว</t>
  </si>
  <si>
    <t>เป็นเนินเขา มีต้นไม้ เป็นหิน</t>
  </si>
  <si>
    <t>พิจิตร</t>
  </si>
  <si>
    <t>ตะพานหิน</t>
  </si>
  <si>
    <t>อบต.ทับหมัน</t>
  </si>
  <si>
    <t>สวนหย่อมองค์การบริหารส่วนตำบลทับหมัน</t>
  </si>
  <si>
    <t>พื้นที่ด้านหน้า อบต.ทับหมัน เป็นที่ดินติดกับทางหลวงแผ่นดินสาย 1289 มีการดำเนินการปลูกหญ้า ปลูกต้นไม้ และไม้ดอกไม้ประดับต่างๆ บริเวณหน้าที่ทำการ อบต.ทับหมัน เพื่อให้เกิดความสวยงามและยังมีการก่อสร้างลานกีฬาไว้ให้ประชาชนมาใช้เล่นกีฬา</t>
  </si>
  <si>
    <t>ตัดแต่งต้นไม้และตัดหญ้า รดน้ำ ใส่ปุ๋ยให้ต้นไม้ และไม้ดอกไม้ประดับต่างๆ ให้สมบูรณ์สวยงาม</t>
  </si>
  <si>
    <t>ที่ทำการ อบต.ทับหมัน หมู่ที่ 6 ตำบลทับหมัน ขนาดพื้นที่ประมาณ 350 ตร.ม.</t>
  </si>
  <si>
    <t>ทับคล้อ</t>
  </si>
  <si>
    <t>ทต.ทับคล้อ</t>
  </si>
  <si>
    <t>สวนสาธารณะเฉลิมพระเกียรติเนื่องในโอกาสมหามงคล พระราชพิธีบรมราชาภิเษก</t>
  </si>
  <si>
    <t>ก่อนปรับปรุงเป็นสวนสาธารณะสำหรับให้ประชาชนได้ออกกำลังกายพักผ่อนหย่อนใจ พัฒนาพื้นที่ปรับปรุงสวนหย่อม ปลูกต้นไม้ เพื่อให้ร่มรื่นเป็นปอดของประชาชนเป็นศูนย์รวมการออกกำลังกายและปรับปรุงพื้นทางเท้าเพื่อความปลอดภัยสำหรับประชาชน</t>
  </si>
  <si>
    <t>ปรับปรุงสวนสาธารณะ กิจกรรมจิตอาสาทำความสะอาดบริเวณสวนสาธารณะเฉลิมพระเกียรติ ปลูกต้นรวงผึ้ง</t>
  </si>
  <si>
    <t>บริเวณด้านหลัง สนง.ทต.ทับคล้อ ขนาดพื้นที่ 961 ตร.ม.</t>
  </si>
  <si>
    <t>บางมูลนาก</t>
  </si>
  <si>
    <t>ทต.สำนักขุนเณร</t>
  </si>
  <si>
    <t xml:space="preserve">สวนสาธารณะสำนักงานเทศบาลตำบลสำนักขุนเณร </t>
  </si>
  <si>
    <t>ปรับปรุงพัฒนาสวนสาธารณะบริเวณ ม.1 ต.สำนักขุนเณร ให้มีความเหมาะสมมีการจัดแบ่งพื้นที่สวน เป้นสวนสาธารณะสถานที่พักผ่อนหย่อนใจ ที่ออกกำลังกายและสนามเด็กเล่นสร้างปัญญา</t>
  </si>
  <si>
    <t>โครงการสวนสาธารณะเฉลิมพระเกียรติเนื่องในโอกาสมหามงคลพระราชพิธีบรมราชาภิเษก</t>
  </si>
  <si>
    <t>หมู่ที่ 1 ตำบลสำนักขุนเณร ขนาดพื้นที่ 2 ไร่ 2 งาน</t>
  </si>
  <si>
    <t>ทม.บางมูลนาก</t>
  </si>
  <si>
    <t>สวนเฉลิมพระเกียรติ</t>
  </si>
  <si>
    <t>บริเวณสวนสาธารณะ เป็นที่พักผ่อนหย่อนใจและออกกำลังกาย</t>
  </si>
  <si>
    <t>ปรับปรุงภูมิทัศน์ รอบสวนเฉลิมพระเกียรติ</t>
  </si>
  <si>
    <t>พื้นที่ 6 ไร่ 2 ตร.ว.</t>
  </si>
  <si>
    <t>บึงนาราง</t>
  </si>
  <si>
    <t>อบต.บึงนาราง</t>
  </si>
  <si>
    <t>อ่างเก็บน้ำบึงนาราง</t>
  </si>
  <si>
    <t>บริเวณทางเข้าอ่างเก็บน้ำบึงนาราง จุดรูปปั้นช้างดอและช้างงา 2 เชือก ตัดหญ้าและลดน้ำต้นไม้</t>
  </si>
  <si>
    <t>ปรับปรุงภูมิทัศน์ จุดทางเข้ามีรูปปั้นช้าง 2 เชือก บริเวณวังบึงนาราง มีศาลาพ่อศาลาแม่บริเวณศาลา 8 เหลี่ยม มีสวนสาธารณำหรับพักผ่อน โดยมีการปลูกผักปลอดภัย 9 หลัง มีการเดินปูตัวหนอนกว้าง 1 เมตร บริเวณอ่างเก็ยน้ำบึงนาราง โซน A โซน B สำหรับการออกกำลังกาย</t>
  </si>
  <si>
    <t>บริเวณอ่างเก็บน้ำบึงนาราง หมู่ที่ 1  ตำบลบึงนาราง พื้นที่ 513 ไร่ เป็นพื้นที่น้ำประมาณ 358 ไร่ และพื้นที่สวนหย่อม 1 ไร่ สวนสาธารณะ 2.3 ไร่</t>
  </si>
  <si>
    <t>โพทะเล</t>
  </si>
  <si>
    <t>ทต.บางคลาน</t>
  </si>
  <si>
    <t xml:space="preserve">สวนหย่อมสวนเฉลิมพระเกียรติ ร.10 </t>
  </si>
  <si>
    <t>1.ทต.บางคลาน ได้ขอใช้พื้นที่ชลประทาน เพื่อดำเนินการก่อสร้างสวนพระเกียรติ ร.10 ในปีงบประมาณ พ.ศ.2561 2.ปีงบประมาณ พ.ส.2562 ได้ตั้งงบประมาณเพื่อดำเนินการปรับปรุงภูมิทัศนืช่วงต้นปีงบประมาณได้จัดหาไม้ดอกไม้ประดับปลูก และไม้กระถางจัดวางประดับตกแต่งในบริเวณพื้นที่</t>
  </si>
  <si>
    <t>1.ปลูกไม้ดอกไม้ประดับหรือจัดดอกไม้กระถางจัดวาง ประดับตกแต่งในบริเวณสวนฯให้สวยงามร่มรื่น 2.ปรับปรุงพื้นที่ด้านหน้าสวนฯ เป็นสถานที่ออกกำลังกายและตลาดจำหน่ายผลิดภัณฑ์ของชุมชน</t>
  </si>
  <si>
    <t>หมู่ที่ 5 ตำบลบางคลาน อำเภอโพนทะเล ขนาดกว้าง 12 เมตร ยาว 15 เมตร ขนาดพื้นที่ 180 ตร.ม.</t>
  </si>
  <si>
    <t>โพธิ์ประทับช้าง</t>
  </si>
  <si>
    <t>ทต.โพธิ์ประทับช้าง</t>
  </si>
  <si>
    <t>สวนสาธารณะสมเด็จพระเจ้าเสือ บริเวณสระน้ำพระเจ้าเสือ เกาะกลางถนนทางหลวงแผ่นดิน 1068</t>
  </si>
  <si>
    <t>ปรับภูมิทัศน์สวนสาธารณะเฉลิมพระเกียรติ หมู่ 5 ต.โพธิ์ประทับช้าง บริเวณริมสระน้ำข้างที่ว่าการอำเภอโพธิ์ประทับช้าง ปรับภูมิทัศน์เกาะกลางถนนโดยตั้งกระถางต้นไม้ตลอดความยาว</t>
  </si>
  <si>
    <t>ก่อสร้างทางเท้าและรั้ว พร้อมติดตั้งไฟส่งสว่าง</t>
  </si>
  <si>
    <t>สระน้ำพระเจ้าเสือเป็นส่วนหนึ่งของสวนสาธารณะ-สมเด็จพระเจ้าเสือ ตั้งอยู่ข้างถนนทางหลวงแผ่นดิน 1068 เกาะกลางถนนทางหลวงแผ่นดิน 1068 ความยาวรวมประมาณ 800 เมตร</t>
  </si>
  <si>
    <t>เมืองพิจิตร</t>
  </si>
  <si>
    <t>ทม.พิจิตร</t>
  </si>
  <si>
    <t>สวนสมเด็จพระศรีนครินทร์ ทม.พิจิตร</t>
  </si>
  <si>
    <t>1.ปรับปรุงปลูกต้นไม้และไม้ดอกบริเวณสวนหย่อมพร้อมทั้งปูหญ้า 2.โครงการก่อสร้างศาลากลางน้ำ (บึงสีไฟ)</t>
  </si>
  <si>
    <t>1.โครงการปรับปรุงภูมิทัศน์สวนสมเด็จ พระศรีนครินทร์พิจิตร บำรุงรักษาสวนหย่อม สวนหญ้า ไม้ดอกไม้ประดับ โดยเบิกจ่ายพนักงานจ้าง ค่าวัสดุการเกษตร (ไม้ดอกไม้ประดับ/ปุ๋ย/เครื่องมืออุปกรณ์) สัวดุก่อสร้างงบประมาณ 2,180,000 บาท 2.โครงการก่อสร้างศาลากลางน้ำ (บึงสีไฟ) แทนของเก่าที่ชำรุดงบประมาณ 10,231,300 บาท</t>
  </si>
  <si>
    <t>1.บริเวณเนินไม้หหอม สวนหย่อมพระศรีนครินทร์พิจิตร ประมาณ 3 ไร่ 2.ริมบึงสีไฟ ต.ในเมือง อ.เมือง จ.พิจิตร มีพื้นที่ 107 ไร่ เป็นพื้นน้ำ 120 ไร่</t>
  </si>
  <si>
    <t>วชิรบารมี</t>
  </si>
  <si>
    <t>อบต.บ้านนา</t>
  </si>
  <si>
    <t>สวนหย่อมบ้านนาน่าอยู่</t>
  </si>
  <si>
    <t>พื้นที่บริเวณที่ทำการ อบต.บ้านนา มีต้นไม้ ดอไม้ประดับ</t>
  </si>
  <si>
    <t>ปลูกต้นไม้ ดอกไม้ และปรับปรุงภูมิทัศน์รอบสวนสาธารณะของ อบต.บ้านนา</t>
  </si>
  <si>
    <t>บริเวณที่ทำการ อบต.บ้านนา ขนาดพื้นที่ 5 ไร่</t>
  </si>
  <si>
    <t>วังทรายพูน</t>
  </si>
  <si>
    <t>อบต.หนองปลาไหล</t>
  </si>
  <si>
    <t>สวนสุขใจ</t>
  </si>
  <si>
    <t>ปรับปรุงภูมิทัศน์ ปลูกต้นไม้ เพิ่มสนามหญ้า ปลูกต้นไม้ ป้าย ปลูกหญ้าแฝกบริเวณสระน้ำ</t>
  </si>
  <si>
    <t>จัดสวนหย่อม/ปลูกต้นไม้/ปลูกหญ้า</t>
  </si>
  <si>
    <t>หน้าที่ทำการองค์การบริหารส่วนตำบลหนองปลาไหล ตำบลหนองปลาไหล ขนาด 3 เมตรx116 เมตร</t>
  </si>
  <si>
    <t>สากเหล็ก</t>
  </si>
  <si>
    <t>อบต.หนองหญ้าไทร</t>
  </si>
  <si>
    <t>สวนหย่อมหน้าองค์การบริหาร ส่วนตำบลหนองหญ้าไทร</t>
  </si>
  <si>
    <t>บริเวณรั้วหน้าที่ทำการองค์การบริหารส่วนตำบลหนองหญาไทรประดับตกแต่งไฟโดยรอบที่ทำการองค์การบริหารส่วนตำบลหนองหญ้าไทร ปรับปรุงภูมิทัศน์ให้สะอาดเรียบร้อยและสมพระเกียรติ</t>
  </si>
  <si>
    <t>พระบรมฉายาลักษณ์ ร.10 ประดับธงชาติ ธงตราสัญลักษณ์ ร.10 ผูกผ้าบริเวณรั้วหน้าที่ทำการอบต.หนองหญ้าไทร ประดับตกแต่งไฟโดยรอบที่ทำการอบต.หนองหญ้าไทร ปรับปรุงภูมิทัศน์ให้สะอาดเรียบร้อย และสมพระเกียรติ</t>
  </si>
  <si>
    <t>บริเวณหน้าที่ทำการ อบต.หนองหญ้าไทร</t>
  </si>
  <si>
    <t>สามง่าม</t>
  </si>
  <si>
    <t>สวนหย่อมตลาดสด ทต.สามง่าม</t>
  </si>
  <si>
    <t>พื้นที่หน้าตลาดเป็นพื้นที่โล่ง มีต้นไม้ประดับ</t>
  </si>
  <si>
    <t>ปูหญ้า ระบบรดน้ำต้นไม้อัตโนมัติ ปลูกต้นไม้ประดับ</t>
  </si>
  <si>
    <t>บริเวณตลาดสดเทศบาลตำบลสามง่าม ขนาดพื้นที่ 80 ตร.ม.</t>
  </si>
  <si>
    <t>พิษณุโลก</t>
  </si>
  <si>
    <t>ชาติตระการ</t>
  </si>
  <si>
    <t>ทต.ป่าแดง</t>
  </si>
  <si>
    <t>สวนสาธารณะเทศบาลตำบลป่าแดง</t>
  </si>
  <si>
    <t>ตั้งอยู่หมู่ที่ 4 ตำบลป่าแดง ขนาดพื้นที่ 2 ไร่</t>
  </si>
  <si>
    <t xml:space="preserve">ปรับปรุงพื้นที่สาธารณะ เพื่อเป็นสวนสาธารณะ และจุดพักผ่อนของชาวอำเภอชาติตระการและนักท่องเที่ยวที่เข้ามาในพื้นที่ โดยปรับพื้นที่และก่อสร้างแบบจำลอง เพื่อบอกเล่าถึงสถานที่ท่องเที่ยวประเพณีหรือแหล่งโบราณ สถานที่สำคัญของอำเภอ พร้อมทั้งปลูกต้นรวงผึ้ง ต้นสร้อยสยาม ต้นทองอุไร หรือกล้าไม้ ดอกโทนสีเหลือง ประดับตกแต่งให้สวยงาม </t>
  </si>
  <si>
    <t xml:space="preserve">หมู่ที่ 4 ตำบลป่าแดง ขนาดพื้นที่ 2 ไร่ หมู่ที่ 4 ตำบลป่าแดง ขนาดพื้นที่ 2 ไร่ </t>
  </si>
  <si>
    <t>นครไทย</t>
  </si>
  <si>
    <t>ทต.บ้านแยง</t>
  </si>
  <si>
    <t>สวนสาธารณะบริเวณหนองปู่และอนุสาวรีย์พ่อขุนศรีอินทราทิตย์</t>
  </si>
  <si>
    <t>จำนวนพื้นที่ 40-20-6 ไร่</t>
  </si>
  <si>
    <t>หมู่ที่ 7 ตำบลนครไทย อำเภอนครไทย จังหวัดพิษณุโลกหมู่ที่ 7 ตำบลนครไทย อำเภอนครไทย จังหวัดพิษณุโลก</t>
  </si>
  <si>
    <t>อบต.ยางโกลน</t>
  </si>
  <si>
    <t>สวนสาธารณะเฉลิมพระเกียรติ อบต.ยางโกลน</t>
  </si>
  <si>
    <t>ที่สาธารณะหน้าศูนย์พัฒนาเด็กเล็กตำบลยางโกลน</t>
  </si>
  <si>
    <t>ตัดหญ้า ปลูกต้นไม้ ทาสีศาลาพักผ่อน</t>
  </si>
  <si>
    <t>หมู่ที่ 7 ตำบลยางโกลน อำเภอนครไทย จังหวัดพิษณุโลก พื้นที่ประมาณ 4 ไร่</t>
  </si>
  <si>
    <t>ทต.นครไทย</t>
  </si>
  <si>
    <t>ตั้งอยู่หมู่ที่ 7 ตำบลนครไทย อำเภอนครไทย จังหวัด พิษณุโลก</t>
  </si>
  <si>
    <t>1.กราบไหว้สักการบูชาพ่อขุนศรีอินทราทิตย์ 2.ปลูกไม้ดอกไม้ประดับ 3.ปล่อยพันธุ์สัตว์น้ำ 4.จิตอาสาเพิ่มพื้นที่สีเขียว 5.สถานที่ออกกำลังกายและพักผ่อนหย่อนใจ</t>
  </si>
  <si>
    <t>เนินมะปราง</t>
  </si>
  <si>
    <t>อบต.ชมพู</t>
  </si>
  <si>
    <t>สวนหย่อม อบต.ชมพู</t>
  </si>
  <si>
    <t>ตั้งอยู่หมู่ที่ 15 ตำบลชมพู ใช้จัดทำกิจกรรมต่างๆและจัดงานลอยกระทงทุกปี</t>
  </si>
  <si>
    <t>ทำความสะอาด และปรับภูมิทัศน์บริเวณสวนสุขภาพเฉลิมพระเกียรติ ได้แก่ การทำความสะอาดห้องน้ำ ตัดหญ้า กวาดใบไม้ รดน้ำต้นไม้ ทาสีศาลาที่พักและป้ายชื่อสวนฯ พร้อมล้างทำความสะอาดศาลาฯ ฯลฯ</t>
  </si>
  <si>
    <t>ตั้งอยู่ที่ หมู่ 15 ตำบลชมพู อำเภอเนินมะปราง จังหวัดพิษณุโลกตั้งอยู่ที่ หมู่ 15 ตำบลชมพู อำเภอเนินมะปราง จังหวัดพิษณุโลก</t>
  </si>
  <si>
    <t>บางกระทุ่ม</t>
  </si>
  <si>
    <t>ทต.บางกระทุ่ม</t>
  </si>
  <si>
    <t>สวนหย่อมริมทางรถไฟ</t>
  </si>
  <si>
    <t>ตั้งอยู่หมู่ที่ 4 ตำบลบางกระทุ่ม</t>
  </si>
  <si>
    <t>ปรับภูมิทัศน์ ฟื้นฟูสวนหย่อมเพื่อให้ร่มรื่นสวยงาม</t>
  </si>
  <si>
    <t xml:space="preserve">หมู่ที่ 4 ตำบลบางกระทุ่ม หมู่ที่ 4 ตำบลบางกระทุ่ม </t>
  </si>
  <si>
    <t>บางระกำ</t>
  </si>
  <si>
    <t>ทต.บางระกำ</t>
  </si>
  <si>
    <t>แก้มลิงบึงตะเครง</t>
  </si>
  <si>
    <t>หมู่ที่ 9,12 ตำบลบางระกำ อำเภอบางระกำ จังหวัดพิษณุโลก</t>
  </si>
  <si>
    <t>หมู่ที่ 9,12 ตำบลบางระกำ อำเภอบางระกำ จังหวัดพิษณุโลกหมู่ที่ 9,12 ตำบลบางระกำ อำเภอบางระกำ จังหวัดพิษณุโลก</t>
  </si>
  <si>
    <t>ทต.บางระกำเมืองใหม่</t>
  </si>
  <si>
    <t>โครงการแก้มลิงบึงตะเคร็ง</t>
  </si>
  <si>
    <t>เป็นบึงสาธารณะขนาด 1,340 ไร่ ตั้งอยู่หมู่ที่ 9,12 ต.บางระกำ ได้รับงบประมาณจากรัฐบาลในการก่อสร้างตามโครงการบางระกำโมเดล บริเวณรอบๆมีพื้นที่ว่าง สามารถนำมาใช้ประโยชนเป็นสถานที่ท่องเที่ยว/สวนสาธารณะ</t>
  </si>
  <si>
    <t>ก่อสร้างถนนลาดยางแอสฟัลติกคอนกรีต/รอบคันบึง/ทางเข้า ปรับภูมิทัศน์ปลูกต้นไม้รอบๆบึงฯ ก่อสร้างอาคารในพื้นที่</t>
  </si>
  <si>
    <t>พรหมพิราม</t>
  </si>
  <si>
    <t>อบต.พรหมพิราม</t>
  </si>
  <si>
    <t>สวนสาธารณะหนองระหาน</t>
  </si>
  <si>
    <t>บึงหนองระหาน ตั้งอยู่หมู่ที่ 15 บ้านทุ่งสาน ตำบลพรหมพิราม ใกล้ถนนหมายเลข 1310 ลักษณะเป็นบึงปิดขนาดใหญ่ พื้นที่ภายในบึงและรอบบึงรวม 189 ไร่ ริมตลิ่งบึง มีต้นไม้และถนนดินลูกรังล้อมรอบบึง พื้นที่จัดทำสวนสาธารณะประมาณ 2 ไร่ อยู่บริเวณทิศเหนือของบึง</t>
  </si>
  <si>
    <t>1.ปรับภูมิทัศน์บึงหนองระหาน 2.จัดการเก็บขยะมูลฝอยและวัชพืช 3.ปลูกต้นไม้</t>
  </si>
  <si>
    <t>หมู่ที่ 15 บ้านทุ่งสาน ตำบลพรหมพิรามหมู่ที่ 15 บ้านทุ่งสาน ตำบลพรหมพิราม</t>
  </si>
  <si>
    <t>เมืองพิษณุโลก</t>
  </si>
  <si>
    <t>ทม.อรัญญิก</t>
  </si>
  <si>
    <t>สวนสาธารณะ เทศบาลเมืองอรัญญิก</t>
  </si>
  <si>
    <t>หมู่ที่ 3 ตำบลอรัญญิก พื้นที่ 4.25 ไร่</t>
  </si>
  <si>
    <t>ปลูกต้นไม้ดอกไม้ประดับสีเหลือง เช่น ต้นทองอุไร จำนวน 50 ต้น เพื่อเฉลิมพระเกียรติ เนื่องในโอกาสมหามงคลพระราชพิธีบรมราชาภิเษก</t>
  </si>
  <si>
    <t>หมู่ที่ 3  ตำบลอรัญญิก พื้นที่ 4.25 ไร่หมู่ที่ 3  ตำบลอรัญญิก พื้นที่ 4.25 ไร่</t>
  </si>
  <si>
    <t>อบต.บึงพระ</t>
  </si>
  <si>
    <t>หนองไผ่ล้อม หมู่ที่ 6</t>
  </si>
  <si>
    <t>เป็นอ่างเก็บน้ำที่มีพื้นที่ประมาณ 100 ไร่ มีถนนรอบอ่างเก็บน้ำ ความกว้าง 8 เมตร ยาว 1,500 เมตร ประชาชนใช้ในการออกกำลังกายตอนเย็น</t>
  </si>
  <si>
    <t>ปรับปรุงภูมิทัศน์ จัดสวนหย่อมและซุ้มพักผ่อน</t>
  </si>
  <si>
    <t>วังทอง</t>
  </si>
  <si>
    <t>สวนสาธารณะอ่างเก็บน้ำน้ำคาด</t>
  </si>
  <si>
    <t>สวนสาธารณะอ่างเก็บน้ำน้ำคาด ตั้งอยู่หมู่ที่ 23 บ้านนาพราน ตำบลบ้านกลาง อำเภอวังทอง มีขนาดพื้นที่ประมาณ 67,630 ตารางเมตร เป็นที่รองรับน้ำ ในฤดูน้ำหลาก สามารถกักเก็บน้ำได้จำนวน 338,150 ลูกบาศก์เมตร ความลึก 5 เมตร ในฤดูน้ำหลากจะรองรับน้ำจากไร่นาการเกษตรลงบึง เพื่อกักเก็บน้ำ</t>
  </si>
  <si>
    <t>1.ขยายเขตไฟฟ้าให้ครอบคลุมรอบบึง 2.ปลูกต้นไม้ให้ร่มเงารอบบึง 3.จัดกิจกรรมจิตอาสาพัฒนารอบบึง 4.ปล่อยพันธุ์ปลาเพื่อเป็นแหล่งอาหารและคืนความสมบูรณ์สู่ธรรมชาติ 5.ส่งเสริมการท่องเที่ยวด้านต่างๆ เช่น จัดทำซุ้มดอกเห็ดรอบบึงแพพักผ่อนไม้ไผ่จักรยาน้ำ และปลูกไม้สีเหลืองรอบบึง</t>
  </si>
  <si>
    <t xml:space="preserve"> ตั้งอยู่หมู่ที่ 23 บ้านนาพราน ตำบลบ้านกลาง อำเภอวังทองตั้งอยู่หมู่ที่ 23 บ้านนาพราน ตำบลบ้านกลาง อำเภอวังทอง</t>
  </si>
  <si>
    <t>วัดโบสถ์</t>
  </si>
  <si>
    <t>ทต.วัดโบสถ์</t>
  </si>
  <si>
    <t>สวนสุขภาพเทศบาล ตำบลวัดโบสถ์</t>
  </si>
  <si>
    <t>ตั้งอยู่หมู่ที่ 4 ตำบลวัดโบสถ์ ขนาดพื้นที่ 4 ไร่</t>
  </si>
  <si>
    <t>ปรับปรุงภูมิทัศน์ ปลูกต้นไม้และทำความสะอาดบริเวณโดยรอบ</t>
  </si>
  <si>
    <t>หมู่ 4 ตำบล วัดโบสถ์ขนาดพื้นที่ 4 ไร่หมู่ 4 ตำบล วัดโบสถ์ขนาดพื้นที่ 4 ไร่</t>
  </si>
  <si>
    <t>เพชรบุรี</t>
  </si>
  <si>
    <t>แก่งกระจาน</t>
  </si>
  <si>
    <t>อบต.แก่งกระจาน</t>
  </si>
  <si>
    <t>สวนออกกำลังกายกลางแจ้ง</t>
  </si>
  <si>
    <t>สวนออกกำลังกายกลางแจ้ง เนื่องจากมีสภาพเสื่อมโทรมไม่มีการดูแล</t>
  </si>
  <si>
    <t>ติดตั้งไฟฟ้าส่องสว่าง ปรับภูมิทัศน์ ซอมแซมเครื่องออกกำลังกาย</t>
  </si>
  <si>
    <t>บริเวณหน้าที่ทำการ อบต. แก่งกระจาน ขนาด 500 ตารางเมตร</t>
  </si>
  <si>
    <t>เขาย้อย</t>
  </si>
  <si>
    <t>อบต.ห้วยท่าช้าง</t>
  </si>
  <si>
    <t>ลานออกกำลังกาย อบต.ห้วยท่าช้าง</t>
  </si>
  <si>
    <t>1 งาน</t>
  </si>
  <si>
    <t>หมู่ 1 ตำบลห้วยท่าช้าง</t>
  </si>
  <si>
    <t>ทต.เขาย้อย</t>
  </si>
  <si>
    <t>สวนสาธารณะวัดถ้ำเขาย้อย</t>
  </si>
  <si>
    <t>วัดถ้ำเขาย้อยดำเนินการ</t>
  </si>
  <si>
    <t>วัดถ้ำเขาย้อย หมู่ 5 ต.เขาย้อย
1. สวนหย่อมลานออกกำลังกาย    
    ขนาด 97 x 190 เมตร
2. สวนหย่อมนั่งพักผ่อน
    ขนาด 30 x 35 เมตร
3. สวนหย่อมนั่งพักผ่อน
    ขนาด 31 x 40 เมตร
4. สวนน้ำตก 
    ขนาด 33 x 60 เมตร</t>
  </si>
  <si>
    <t>ชะอำ</t>
  </si>
  <si>
    <t>ทต.นายาง</t>
  </si>
  <si>
    <t>สวนสุขภาพ หมู่ที่ 2 ต. เขาใหญ่</t>
  </si>
  <si>
    <t>จัดหาเครื่องออกกำลังกาย ปรับภูมิทัศน์</t>
  </si>
  <si>
    <t>หมู่ที่ 2 ต.เขาใหญ่          ขนาด 1 งาน</t>
  </si>
  <si>
    <t>ท่ายาง</t>
  </si>
  <si>
    <t>ทต.ท่ายาง</t>
  </si>
  <si>
    <t xml:space="preserve">สวนสาธารณะหน้าโครงการ
ส่งน้ำและบำรุงรักษาเพชรบุรี
</t>
  </si>
  <si>
    <t>สวนสุขภาพ, สนามกีฬาเอกประสงค์</t>
  </si>
  <si>
    <t>ปรับปรุงภูมิทัศน์ ปลูกต้นไม้ ก่อสร้างอาคาร และสระน้ำ</t>
  </si>
  <si>
    <t>หมู่ 6 ต.ท่าคอย อ.ท่ายาง ขนาด 6 ไร่ 99 ตารางวา</t>
  </si>
  <si>
    <t>บ้านลาด</t>
  </si>
  <si>
    <t>ทต.บ้านลาด</t>
  </si>
  <si>
    <t>สวนสมเด็จย่าเทศบาลตำบลบ้านลาด</t>
  </si>
  <si>
    <t>ตัดแต่งต้นไม้ จัดกิจกรรมจิตอาสา ติดตั้งเครื่องออกกำลังกาย</t>
  </si>
  <si>
    <t>หมู่ 7 ตำบลบ้านลาด  ขนาด 2,832 ตารางวา</t>
  </si>
  <si>
    <t>บ้านแหลม</t>
  </si>
  <si>
    <t>ทต.บ้านแหลม</t>
  </si>
  <si>
    <t>ลานวัฒนธรรมชุมชนเทศบาลตำบลบ้านแหลม</t>
  </si>
  <si>
    <t>ปรับปรุงภูมิทัศน์ ติดตั้งเครื่องออกกำลังกาย จัดสถานที่พักผ่อน</t>
  </si>
  <si>
    <t>ถนนบ้านแหลม-บางตะบูน หมู่ 7 ต.บ้านแหลม  ขนาด 20.11 x 92.50 เมตร</t>
  </si>
  <si>
    <t>เมืองเพชรบุรี</t>
  </si>
  <si>
    <t>ทต.หาดเจ้าสำราญ</t>
  </si>
  <si>
    <t>สวนภูมิทัศน์หาดเจ้าสำราญ</t>
  </si>
  <si>
    <t>ตัดแต่งกิ่งไม้ ปรับปรุงภูมิทัศน์</t>
  </si>
  <si>
    <t>หมู่ 2 ต.หาดเจ้าสำราญ ขนาด 2,000 ตารางเมตร</t>
  </si>
  <si>
    <t>หนองหญ้าปล้อง</t>
  </si>
  <si>
    <t>อบต.ยางน้ำกลัดใต้</t>
  </si>
  <si>
    <t>สวนสาธารณะอ่างเก็บน้ำมะค่างอ</t>
  </si>
  <si>
    <t>อ่างเก็บน้ำมะค่างอเป็นแหล่งน้ำขนาดเล็ก ขุดสร้างเมื่อปี พ.ศ.2535 โดยได้รับงบประมาณจากกรมชลประทาน ซึ่งประชาชนใช้ในการอุปโภคบริโภคและเพื่อทำการเกษตร อีกทั้งยังเป็นสถานที่พักผ่อนหย่อนใจ</t>
  </si>
  <si>
    <t>ทำสวนหย่อมบริเวณด้านหน้าของอ่างเก็บน้ำมะค่างอ โดยทำการปูอิฐตัวหนอน ปูหญ้า ปลูกต้นไม้ ติดตั้งรั้วคาวบอย ระบบน้ำสปริงเกอร์ และโต๊ะหินอ่อนสำหรับนั่งพักผ่อน</t>
  </si>
  <si>
    <t>พื้นที่รอบอ่างเก็บน้ำ ขนาด 30 x 300 เมตร</t>
  </si>
  <si>
    <t>เพชรบูรณ์</t>
  </si>
  <si>
    <t>เขาค้อ</t>
  </si>
  <si>
    <t>อบต.เขาค้อ</t>
  </si>
  <si>
    <t>จุดชมวิวอำเภอเขาค้อ</t>
  </si>
  <si>
    <t>ปรับปรุงสสนหย่อมบริเวณจุดชมวิว เพื่อเป็นพื้นที่พักผ่อนหย่อนใจให้แก่ประชาชนในพื้นที่และนักท่องเที่ยว</t>
  </si>
  <si>
    <t>หมู่ที่ 1 ตำบลเขาค้อ10000 ตารางเมตร</t>
  </si>
  <si>
    <t>ชนแดน</t>
  </si>
  <si>
    <t>อบต.ซับพุทรา</t>
  </si>
  <si>
    <t>ภูเขาหินปะการัง</t>
  </si>
  <si>
    <t>สร้างสวนหย่อมให้เป็นพื้นที่สาธารณะให้ประชนได้พักผ่อนหย่อนใจ ด้วยการ สร้างศาลาพักผ่อน  ปลูกต้นไม้ยืนต้นและไม้ประดับ รวมถึงการปรับภูมิทัศน์ให้สวยงาม</t>
  </si>
  <si>
    <t>หมู่ที่ 8 บ้านเขาเพิ่มพัฒนา ตำบลซับพุทรา อำเภอชนแดน จังหวัดเพชรบูรณ์2  ไร่</t>
  </si>
  <si>
    <t>บึงสามพัน</t>
  </si>
  <si>
    <t>ทต.ซับสมอทอด</t>
  </si>
  <si>
    <t>สวนสาธารณะเทศบาลตำบลซับสมอทอด</t>
  </si>
  <si>
    <t>มีเครื่องเล่นออกกำลังกาย เล่นกีฬา วิ่งออกกำลังกายและมีที่นั่งเล่น</t>
  </si>
  <si>
    <t>หน้าที่ว่าการอำเภอบึงสามพัน หมู่ที่ 3 ตำบลบึงสามพัน อำเภอบึงสามพัน</t>
  </si>
  <si>
    <t>อบต.ซับสมอทอด</t>
  </si>
  <si>
    <t>สถานที่ออกกำลังกาย บ้านโคกตายอ</t>
  </si>
  <si>
    <t>กิจกรรมส่งเสริมการออกกำลังกาย</t>
  </si>
  <si>
    <t>หมู่ที่ 2 ตำบลซับสมอทอด1 งาน</t>
  </si>
  <si>
    <t>อบต.หนองแจง</t>
  </si>
  <si>
    <t>สวนหย่อมอบต.หนองแจง</t>
  </si>
  <si>
    <t>20 ตารางกิโลเมตร</t>
  </si>
  <si>
    <t>อบต.หนองแจงละติจูด :15.864377488315787ลองติจูด:101.0145191475789</t>
  </si>
  <si>
    <t>เมืองเพชรบูรณ์</t>
  </si>
  <si>
    <t>อบต.สะเดียง</t>
  </si>
  <si>
    <t>หนองนายั้ง</t>
  </si>
  <si>
    <t>จัดทำสวนหย่อมบริเวณด้านหน้าหนองนายั้ง และปรับแต่งภูมิทัศน์รอบหนองนายั้ง</t>
  </si>
  <si>
    <t>หมู่2 ตำบลสะเดียง38 ไร่</t>
  </si>
  <si>
    <t>วังโป่ง</t>
  </si>
  <si>
    <t>ทต.วังโป่ง</t>
  </si>
  <si>
    <t>สวนสาธารณะเทศบาลตำบลวังโป่ง</t>
  </si>
  <si>
    <t>เนื้อที่ ประมาณ 5 ไร่</t>
  </si>
  <si>
    <t>ตั้งอยู่ข้างเทศบาลตำบลวังโป่ง หมู่ที่ 13 ตำบลวังโป่ง16.338371,  100.794759</t>
  </si>
  <si>
    <t>วิเชียรบุรี</t>
  </si>
  <si>
    <t>อบต.วังใหญ่</t>
  </si>
  <si>
    <t>สวนหย่อมเฉลิมพระเกียรติ อบต.วังใหญ่</t>
  </si>
  <si>
    <t>จัดตั้งซุ้มเฉลิมพระเกียรติหน้าที่ทำการองค์การบริหารส่วนตำบลวังใหญ่</t>
  </si>
  <si>
    <t>จัดสวนหย่อมเฉลิมพระเกียรติปลูกต้นไม้ และดอกไม้รอบบริเวณซุ้มเฉลิมพระเกียรติ</t>
  </si>
  <si>
    <t>ที่ตั้ง : หน้าที่ทำการองค์การบริหารส่วนตำบลวังใหญ่
ขนาดพื้นที่ :  60 ตารางเมตร</t>
  </si>
  <si>
    <t>หนองไผ่</t>
  </si>
  <si>
    <t>ทต.นาเฉลียง</t>
  </si>
  <si>
    <t>สวนสุขภาพฉลองสิริราชสมบัติครบ 60 ปี ทต.นาเฉลียง</t>
  </si>
  <si>
    <t>ติดตั้งระบบไฟฟ้าแสงสว่างบริเวณลู่วิ่งออกกำลังกาย</t>
  </si>
  <si>
    <t>ชุมชนที่ 5 หมู่ที่ 5 ตำบลนาเฉลียง9 ไร่ - งาน  61 ตารางวา</t>
  </si>
  <si>
    <t>ทต.หนองไผ่</t>
  </si>
  <si>
    <t>สวนสาธารณะ เทศบาลตำบลหนองไผ่</t>
  </si>
  <si>
    <t xml:space="preserve">1. ก่อสร้างรั้ว ,ประตู
2. ปรับปรุงพื้นบล็อกคอนกรีต
3. ปลูกหญ้า
4. ติดตั้งไฟปฏิมากรรม
5. สนามทราย
6. ปรับปรุงทางเดิน
</t>
  </si>
  <si>
    <t>ชุมชนที่ 3 หมู่ที่ 6 ต.หนองไผ่ อ.หนองไผ่ จ.เพชรบูรณ์1 ไร่ 75 ตารางวา</t>
  </si>
  <si>
    <t>หล่มเก่า</t>
  </si>
  <si>
    <t>อบต.วังบาล</t>
  </si>
  <si>
    <t>สวนสุขภาพองค์การบริหารส่วนตำบลวังบาล</t>
  </si>
  <si>
    <t>หมู่ที่ 10 ตำบลวังบาล4ไร่ 1งาน 26 ตร.ว</t>
  </si>
  <si>
    <t>แพร่</t>
  </si>
  <si>
    <t>เด่นชัย</t>
  </si>
  <si>
    <t>ทต.เด่นชัย</t>
  </si>
  <si>
    <t>สวนของพ่อ</t>
  </si>
  <si>
    <t>ม.2 ต.เด่นชัย</t>
  </si>
  <si>
    <t>ทต.ปงป่าหวาย</t>
  </si>
  <si>
    <t>สวนหย่อมเทศบาลตำบลปงป่หวาย</t>
  </si>
  <si>
    <t>100 ตร.ม.</t>
  </si>
  <si>
    <t>เทศบาลต.ปงป่าหวาย18.018156,100.061083</t>
  </si>
  <si>
    <t>อบต.เด่นชัย</t>
  </si>
  <si>
    <t>สวนหย่อม อบต.เด่นชัย</t>
  </si>
  <si>
    <t>164 ตร.ม.</t>
  </si>
  <si>
    <t>ค่ายพระยาไชยบูรณ์17.977372,100.032840</t>
  </si>
  <si>
    <t>อบต.ไทรย้อย</t>
  </si>
  <si>
    <t>สวนหย่อมอบต.ไทรย้อย</t>
  </si>
  <si>
    <t>1 ไร่</t>
  </si>
  <si>
    <t>อบต.ไทรย้อย17.975133,100.011431</t>
  </si>
  <si>
    <t>อบต.ห้วยไร่</t>
  </si>
  <si>
    <t>สวนหย่อมหน้าสถานีรถไฟแม่พวก</t>
  </si>
  <si>
    <t>540 ตารางเมตร</t>
  </si>
  <si>
    <t>บ้านแม่พวก หมู่ที่ 5 ต.ห้วยไร่17.980684,100.046129</t>
  </si>
  <si>
    <t>เมืองแพร่</t>
  </si>
  <si>
    <t>ทม.แพร่</t>
  </si>
  <si>
    <t>สวนหย่อมบริเวณคูเมืองร่องซ้อ</t>
  </si>
  <si>
    <t>ขนาดพื้นที่กว้าง 30 เมตร ยาว 500  เมตร</t>
  </si>
  <si>
    <t>ชุมชนร่องซ้อ18.135578,100.136429</t>
  </si>
  <si>
    <t>อบจ.แพร่</t>
  </si>
  <si>
    <t>สวนสาธารณะองค์การบริหารส่วนจังหวัดแพร่</t>
  </si>
  <si>
    <t>ภายในสนามกีฬาองค์การบริหารส่วนจังหวัดแพร่18.150367,100.155455</t>
  </si>
  <si>
    <t>อบต.เหมืองหม้อ</t>
  </si>
  <si>
    <t>สวนสาธารณะองค์การบริหารส่วนตำบลเมืองหม้อ</t>
  </si>
  <si>
    <t>กว้าง 30 เมตร  ยาว 500  เมตร</t>
  </si>
  <si>
    <t>ตั้งอยู่ ม. 1 เหมืองหม้อ มีขนาดพื้นที่ 3 ไร่เริ่มต้น 18.138834N 100.139354Eสิ้นสุด 18.138851N 100.135415</t>
  </si>
  <si>
    <t>ร้องกวาง</t>
  </si>
  <si>
    <t>ทต.ร้องกวาง</t>
  </si>
  <si>
    <t>สวนสาธารณะเทศบาลตำบลร้องกวาง</t>
  </si>
  <si>
    <t>6 ไร่</t>
  </si>
  <si>
    <t>หมู่ที่ 2 บ้านร้องกวาง ตำบลร้องกวาง อำเภอร้องกวาง จังหวัดแพร่ 18.334375,100.314256</t>
  </si>
  <si>
    <t>ลอง</t>
  </si>
  <si>
    <t>ทต.ปากกาง</t>
  </si>
  <si>
    <t>สวนสุขภาพปรีดาอนุสรณ์(สวนหย่อม)</t>
  </si>
  <si>
    <t>หมู่ที่ 1 ตำบลปากกางขนาดพื้นที่ 2 ไร่์N18347898 E994922908</t>
  </si>
  <si>
    <t>วังชิ้น</t>
  </si>
  <si>
    <t>ทต.วังชิ้น</t>
  </si>
  <si>
    <t>สวนหย่อมเทศบาลตำบลวังชิ้น</t>
  </si>
  <si>
    <t>หน้าไปรษณีย์อำเภอวังชิ้น50 เมตร</t>
  </si>
  <si>
    <t>อบต.นาพูน</t>
  </si>
  <si>
    <t>สวนหย่อมองค์การบริหารส่วนตำบลนาพูน</t>
  </si>
  <si>
    <t>แก้มลิง หมู่ 4 ตำบลนาพูน1 ไร่</t>
  </si>
  <si>
    <t>สวนหย่อมองค์การบริหารส่วนตำบลป่าสัก</t>
  </si>
  <si>
    <t>ทางเข้า อบต.ป่าสัก 10 ตร.ม.</t>
  </si>
  <si>
    <t>อบต.แม่เกิ๋ง</t>
  </si>
  <si>
    <t>สวนหย่อมองค์การบริหารส่วนตำบลแม่เกิ๋ง</t>
  </si>
  <si>
    <t>ศูนย์เรียนรู้ชุมชน หมู่ 6 ตำบลแม่เกิ๋ง1 ไร่</t>
  </si>
  <si>
    <t>อบต.แม่ป้าก</t>
  </si>
  <si>
    <t>สวนหย่อมบ่อน้ำพุร้อน</t>
  </si>
  <si>
    <t>อ่างแม่ป้าก หมู่ 9 ตำบลแม่ป้ากพื้นที่ 2 งาน</t>
  </si>
  <si>
    <t>อบต.แม่พุง</t>
  </si>
  <si>
    <t>สวนหย่อมเย็นสานธาราแม่พุง</t>
  </si>
  <si>
    <t>หน้าหอประชุม อบต.แม่พุงพื้นที่ 10x10 เมตร</t>
  </si>
  <si>
    <t>อบต.วังชิ้น</t>
  </si>
  <si>
    <t>สวนหย่อมเฉลิมพระเกียรติบรมราชาภิเษก</t>
  </si>
  <si>
    <t xml:space="preserve"> หมู่ 2 ตำบลวังชิ้น เนื้อที่ 2 งาน1 งาน</t>
  </si>
  <si>
    <t>อบต.สรอย</t>
  </si>
  <si>
    <t>สวนหย่อมองค์การบริหารส่วนตำบลสรอย</t>
  </si>
  <si>
    <t>อนุสาวรีย์เจ้าหลวงหมื่นด้งนคร หมู่ 5 ตำบลสรอย 1 งาน</t>
  </si>
  <si>
    <t>สอง</t>
  </si>
  <si>
    <t>ทต.สอง</t>
  </si>
  <si>
    <t>ซุ้มไม้เลื้อยและน้ำตกเทียม</t>
  </si>
  <si>
    <t>พื้นที่ 400 ตารางเมตรกว้าง 10 เมตร ยาวรวม 40 เมตร</t>
  </si>
  <si>
    <t>พื้นที่ 400 ตารางเมตร กว้าง 10 เมตร ยาวรวม 40 เมตร18.476620, 100.187179</t>
  </si>
  <si>
    <t>ทต.ห้วยหม้าย</t>
  </si>
  <si>
    <t>สวนหย่อมหน้ากองการศึกษา</t>
  </si>
  <si>
    <t>18.421578100.140353</t>
  </si>
  <si>
    <t>อบต.แดนชุมพล</t>
  </si>
  <si>
    <t>สวนหย่อม อบต.แดนชุมพล</t>
  </si>
  <si>
    <t>กว้าง 18 เมตรยาว 35 เมตร พื้นที่ใช้สอย 630 ตร.ม.</t>
  </si>
  <si>
    <t>พื้นที่ขนาดกว้าง 18 เมตร ยาว 35 เมตร พื้นที่ใช้สอย 630 ตร.ม.18.373914, 100.205477</t>
  </si>
  <si>
    <t>อบต.เตาปูน</t>
  </si>
  <si>
    <t>สวนหย่อมท่าน้ำแม่สอง</t>
  </si>
  <si>
    <t>พื้นที่กว้างประมาณ 10 เมตร ยาวประมาณ 50 เมตร</t>
  </si>
  <si>
    <t>พื้นที่กว้างประมาณ 10 เมตร ยาวประมาณ 50 เมตร18.498763, 100.210342</t>
  </si>
  <si>
    <t>อบต.ทุ่งน้าว</t>
  </si>
  <si>
    <t>สวนสาธารณะบริเวณลานประติมากรรมพระลอ พระเพื่อน พระแพง</t>
  </si>
  <si>
    <t>18.413871, 100.181954</t>
  </si>
  <si>
    <t>อุทยานลิลิตพระลอ</t>
  </si>
  <si>
    <t>18.476124, 100.202022</t>
  </si>
  <si>
    <t>อบต.บ้านหนุน</t>
  </si>
  <si>
    <t>สวนหย่อมองค์การบริหารส่วนตำบลบ้านหนุน</t>
  </si>
  <si>
    <t>กว้าง 3.5 เมตร ยาวรวม 7 เมตร</t>
  </si>
  <si>
    <t>พื้นที่กว้าง 3.5 เมตร ยาวรวม  7 เมตร18.448491, 100.184054</t>
  </si>
  <si>
    <t>อบต.สะเอียบ</t>
  </si>
  <si>
    <t>สวนหย่อมองค์การบริหารส่วนตำบลสะเอียบ</t>
  </si>
  <si>
    <t>อบต. สะเอียบ ม.6 ต.สะเอียบ อ.สอง จ.แพร่</t>
  </si>
  <si>
    <t>อบต.หัวเมือง</t>
  </si>
  <si>
    <t>สวนสุขภาพชุมชนบ้านหัวเมือง</t>
  </si>
  <si>
    <t>ประมาณ 1 ไร่</t>
  </si>
  <si>
    <t>พื้นที่ประมาณ 1 ไร่18.298977, 100.171624</t>
  </si>
  <si>
    <t>สูงเม่น</t>
  </si>
  <si>
    <t>ทต.สูงเม่น</t>
  </si>
  <si>
    <t>สวนหย่อมบริเวณสัญลักษณ์สถาน</t>
  </si>
  <si>
    <t>เทศบาบตำบลสูงเม่น18.051133,100112091</t>
  </si>
  <si>
    <t>หนองม่วงไข่</t>
  </si>
  <si>
    <t>ทต.หนองม่วงไข่</t>
  </si>
  <si>
    <t>สวนสาธารณะที่ว่าการอำเภอหนองม่วงไข่</t>
  </si>
  <si>
    <t xml:space="preserve">ขนาดกว้าง 2 เมตร ยาว 15 เมตร และขนาดกว้าง 2 เมตร ยาว 12 เมตร </t>
  </si>
  <si>
    <t>บริเวณหน้าที่ว่าการอำเภอหนองม่วงไข่18.264840,100.190527</t>
  </si>
  <si>
    <t>ภูเก็ต</t>
  </si>
  <si>
    <t>กะทู้</t>
  </si>
  <si>
    <t>ทม.กะทู้</t>
  </si>
  <si>
    <t>สวนสาธารณะลานกีฬา กะทู้ (โรงเหล้า)</t>
  </si>
  <si>
    <t>โรงเก็บสุราเก่าของ บริษัทเอกชน</t>
  </si>
  <si>
    <t>ใส่ปุ๋ย รดน้ำต้นไม้ กั้นรั้ว</t>
  </si>
  <si>
    <t>ถนนวิชิตสงคราม ขนาดพื้นที่ 4 ไร่ 3 งาน 19 ตารางวา</t>
  </si>
  <si>
    <t>อบต.กมลา</t>
  </si>
  <si>
    <t>(ชื่อเดิม) สวนสาธารณะคลองนอกเล</t>
  </si>
  <si>
    <t>1.ปรับปรุงภูมิทัศน์ 2.ซุ้ม/ป้ายชื่อสวน</t>
  </si>
  <si>
    <t>เนื้อที่ประมาณ 3 ไร่</t>
  </si>
  <si>
    <t>ถลาง</t>
  </si>
  <si>
    <t>ทต.เชิงทะเล</t>
  </si>
  <si>
    <t>บริเวณริมถนนศรีสุนทร</t>
  </si>
  <si>
    <t>ต้นไม้ยาวไม่เป็นทรงพุ่มและทรุดโทรม</t>
  </si>
  <si>
    <t>ตัดแต่งพุ่มไม้ และเปลี่ยนพันธุ์ไม้บางชนิดที่ไม่มีความสวยงาม</t>
  </si>
  <si>
    <t>บริเวณริมถนนศรีสุนทร ขนาดพื้นที่ 1,249 ตร.ม.</t>
  </si>
  <si>
    <t>ทต.ศรีสุนทร</t>
  </si>
  <si>
    <t>(ชื่อเดิม) สวนสาธารณะขุมน้ำบางมะรวน</t>
  </si>
  <si>
    <t>1.ปรับปรุงภูมิทัศน์ 2.ติดตั้งเครื่องออกกำลังกาย 3.ซุ้ม/ป้ายชื่อสวน</t>
  </si>
  <si>
    <t>สวนนวมินทรราชา 87 พรรษา เนื้อที่ประมาณ 30 ไร่</t>
  </si>
  <si>
    <t>ทต.ป่าคลอก</t>
  </si>
  <si>
    <t>สวนสาธารณะเฉลิมพระเกียรติ</t>
  </si>
  <si>
    <t>ตัดแต่งกิ่งไม้ ต้นไม้ ตัดหญ้า ปรับปรุง ไฟฟ้าแสงสว่าง ก่อสร้างห้องน้ำสาธารณะประจำสวนสาธารณะ</t>
  </si>
  <si>
    <t>เมืองภูเก็ต</t>
  </si>
  <si>
    <t>ทต.รัษฎา</t>
  </si>
  <si>
    <t>สวนหย่อมหมู่บ้านอิรวดี</t>
  </si>
  <si>
    <t>เป็นสวนหย่อมของหมู่บ้านอิรวดี (บายพาส) ม.5 ต.รัษฎา อ.เมือง จ.ภูเก็ต ก่อนปรับปรุงเป็นสวนหย่อมของหมู่บ้านอิรวดี ที่ถูกปล่อยทิ้งร้าง มีหญ้ารก ไม่สามารถใช้เป็นสถานที่พักผ่อนได้และหมู่บ้านอิรวดี ได้โอนหมู่บ้านให้เทศบาลฯ บริหารจัดการดูแลทั้งหมด ก่อนปี พ.ศ.2552 (เมื่อ 10 กว่าปีที่ผ่านมาแล้ว)</t>
  </si>
  <si>
    <t>1.ตัดหญ้า กวาด ทำความสะอาดทุกวัน 2.ดูแลเก็บขยะ ทุกวัน 3.ดูแลบำรุงรักษาอุปกรณ์ เครื่องออกกำลังกายต่างๆทุก 1 เดือน 4.ฉีดพ่นหมอกควันกำจัดยุง ทุก 2 สัปดาห์ 5.ตัด</t>
  </si>
  <si>
    <t>ตั้งอยู่หมู่ที่ 5 ต.รัษฎา ขนาด 378 ตารางเมตร มีสนามตะกร้อ 2 สนาม มีเก้าอี้นั่งพักผ่อน มีเครื่องอุปกรณ์สำหรับออกกำลังกาย มีอาคารเอนกประสงค์ใช้งาน มีห้องน้ำ</t>
  </si>
  <si>
    <t>ทต.ราไวย์</t>
  </si>
  <si>
    <t>สวนเฉลิมพระเกียรติหน้าโรงแรมเดอะแชนบริเวณปากซอยสามัคคี (สระบัว)</t>
  </si>
  <si>
    <t>เป็นสวนสาธารณะที่ก่อสร้างขึ้นเพื่อเฉลิมพระเกียรติให้ในหลวงรัชกาลที่ 9 และเป็นสวนที่อยู่บริเวณใกล้เคียงกับหาดในหาน จะมีประชาชนและนักท่องเที่ยวเข้ามาพักผ่อนหย่อนใจเป็นจำนวนมาก</t>
  </si>
  <si>
    <t>ตัดแต่งต้นไม้ให้เป็นระเบียบเรียบร้อยและปลูกไม้สวน ไม้ประดับเพิ่ม</t>
  </si>
  <si>
    <t>ที่ตั้งหมู่ที่ 1 ขนาดพื้นที่ 2,900 ตารางเมตร</t>
  </si>
  <si>
    <t>ทต.วิชิต</t>
  </si>
  <si>
    <t xml:space="preserve">สวนสาธารณะสวนศรีภูวนาถ </t>
  </si>
  <si>
    <t>มีโครงการปรับปรุงภูมิทัศน์ลานสวนศรีภูวนาถ ทางเท้า ไฟฟ้า และแสงสว่าง</t>
  </si>
  <si>
    <t>สวนสาธารณะสวนศรีภูวนาถ หมู่ที่ 1 ตำบลวิชิต
อำเภอเมืองภูเก็ต มีขนาดพื้นที่ที่จะดำเนินการ 1,600 ตารางเมตร</t>
  </si>
  <si>
    <t>ทน.ภูเก็ต</t>
  </si>
  <si>
    <t>สวนสาธารณะเฉลิมพระเกียรติ (สวนหลวง) จังหวัดภูเก็ต</t>
  </si>
  <si>
    <t>ดำเนินการปลูกดอกไม้ ไม้ประดับบริเวณพื้นที่โยธาธิการและผังเมือง ได้ดำเนินการตามโครงการก่อสร้างระบบป้องกันน้ำท่วมพื้นที่ชุมชนเมืองภูเก็ต อ.เมือง จ.ภูเก็ต</t>
  </si>
  <si>
    <t>ถนนเจ้าฟ้า ต.ตลาดใหญ่ อ.เมืองภูเก็ต350 ไร่</t>
  </si>
  <si>
    <t xml:space="preserve">สวนสาธารณะสะพานหิน (เลในเมือง) </t>
  </si>
  <si>
    <t>ดำเนินการพัฒนาในส่วนของการก่อสร้างเขื่อนกันคลื่นแก้ปัญหาการกัดเซาะของน้ำทะเลระยะทาง 900 เมตร การปรับปรุงทางเดินรอบๆสวนสาธารณะสะพานหิน การปรับปรุงทางเดินศึกษาธรรมชาติป่าชายเลนและการเพิ่มแสงสว่าง เพื่อดูแลความปลอดภัย</t>
  </si>
  <si>
    <t>1.จัดทำสวนหย่อมภายในสวนสาธารณะสะพานหิน 2.ปลูกป่าโกงกางพื้นที่ชายหาดสะพานหิน (เลในเมือง) 3.ก่อสร้างเขื่อนกันคลื่นแก้ปัญหาการกัดเซาะของน้ำทะเลระยะทาง 900 เมตร 4.ปรับปรุงทางเดินรอบๆสวนสาธารณะสะพานหิน 5.ปรับปรุงทางเดินศึกษาธรรมชาติป่าชายเลนและการเพิ่มแสงสว่าง 6.เก็บขยะบริเวณชายหาด (เลในเมือง) 7.ซุ้ม/ป้ายชื่อสวน</t>
  </si>
  <si>
    <t>มีพื้นที่ 207 ไร่ ตั้งอยู่ ต.วิชิต อ.เมือง จ.ภูเก็ต</t>
  </si>
  <si>
    <t>อบต.เกาะแก้ว</t>
  </si>
  <si>
    <t xml:space="preserve">สวนสาธารณะหมู่ที่ 2 </t>
  </si>
  <si>
    <t>ติดตั้งเครื่องออกกำลังกาย</t>
  </si>
  <si>
    <t>สวนสาธารณะ หมู่ที่ 2 ตำบลเกาะแก้ว มีพื้นที่ 1-32-0 ไร่</t>
  </si>
  <si>
    <t>ทต.ฉลอง</t>
  </si>
  <si>
    <t>สวนสาธารณะตำบลฉลอง</t>
  </si>
  <si>
    <t>เป็นสวนหย่อมริมทางหลวงหมายเลข 4024 หน้าโรงเรียนบ้านฉลอง ซึ่งทางเทศบาลตำบลฉลองได้ขอดูแลพื้นที่ดังกล่าวกับแขวงทางหลวงภูเก็ตปรับปรุงภุมิทัศน์ให้สวยงาม</t>
  </si>
  <si>
    <t>1.ปรับปรุงตกแต่งพันธุ์ไม้ 2.ทำความสะอาดและปรับปรุงลู่วิ่ง 3.เพิ่มพันธุ์ไม้ให้เหมาะสมกับพื้นที่ 4.ปรับปรุงภูมิทัศน์โดยรอบ 5.เพิ่มอุปกรณ์ออกกำลังกาย</t>
  </si>
  <si>
    <t>ตั้งอยู่หมู่ที่ 6 ถ.เจ้าฟ้าตะวันออก ขนาดพื้นที่โดยรวมประมาณ 850 ตร.ม. พิกัด 7.848482, 98.334185</t>
  </si>
  <si>
    <t>สวนสาธารณะศาลโต๊ะแหลม</t>
  </si>
  <si>
    <t>บริเวณสวนสาธารณะศาลโต๊ะแหลม หมู่ที่ 1 เป็นสถานที่หนึ่งที่อยู่ใกล้กับแหล่งท่องเที่ยว หนองน้ำในหานและหาดในหานซึ่งมีประชาชนและนักท่องเที่ยวเข้ามาพักผ่อนหย่อนใจเป็นจำนวนมาก สภาพพื้นที่ก่อนปรับปรุงจะมีต้นไม้ปลูกเป็นแนวรอบ</t>
  </si>
  <si>
    <t>ตั้งอยู่ที่ 1 ขนาดพื้นที่ 1,750 ตารางเมตร</t>
  </si>
  <si>
    <t>สวนสาธารณะปากซอยสามัคคี (สระบัว)</t>
  </si>
  <si>
    <t>เป็นสวนสาธารณะที่ประชาชนได้ทำการขุดสระบัวขึ้น เพื่อใช้เป็นสถานที่พักผ่อนหย่อนใจและได้มีการจัดสวนขึ้นบริเวณใกล้เคียงกับสระบัวเพื่อให้เกิดภูมิทัศน์ที่สวยงาม</t>
  </si>
  <si>
    <t>ตั้งอยู่หมู่ที่ 7 ขนาดพื้นที่ 490 ตารางเมตร</t>
  </si>
  <si>
    <t>ทต.กะรน</t>
  </si>
  <si>
    <t>สวนสาธารณะบริเวณหนองหาน</t>
  </si>
  <si>
    <t>ที่สาธารณะบริเวณหนองหาน กรมทรัพยากรน้ำได้ปรับปรุงหนองหานให้เป็นแหล่งน้ำขนาดใหญ่และ ทต.กะรน ได้ปรับปรุงโครงสร้างพื้นฐานประกอบด้วยอาคารลานกิจกรรม ทางวิ่งรอบหนองหานเพื่อให้ประชาชนนักท่องเที่ยวได้มาทำกิจกรรมด้านนันทนาการและออกกำลังกาย ปัจจุบันพื้นที่ดังกล่าวยังขาดพื้นที่สีเขียวและสวนหย่อมที่เป็นระเบียบและสวยงาม</t>
  </si>
  <si>
    <t>1.ปรับปรุงพื้นที่ โดยการขุดลอกวัชพืชและต้นไม้ หญ้าที่แห้งตายออกจากพื้นที่ 2.วางท่อจ่ายน้ำและตำแหน่งหัวสปิงเกอร์ 3.ปรับพื้นที่พร้อมถมดินและดิน ปลูก ปุ๋ย 4.จัดซื้อพันธุ์ไม้ หญ้า 5.เชิญชวนภาคประชาชนจิตอาสา ดำเนินการปลูกสวนหย่อมต้นไม้ พร้อมดูแลบำรุงรักษา</t>
  </si>
  <si>
    <t>ขนาดพื้นที่ 7.2 ไร่</t>
  </si>
  <si>
    <t>มหาสารคาม</t>
  </si>
  <si>
    <t>กันทรวิชัย</t>
  </si>
  <si>
    <t>ทต.โคกพระ</t>
  </si>
  <si>
    <t>ถนนสุขาภิบาล 1 
และสวนสาธารณะหนองบัว</t>
  </si>
  <si>
    <t>กุดรัง</t>
  </si>
  <si>
    <t>อบต.หนองแวง</t>
  </si>
  <si>
    <t>สวนสาธารณะหนองแวง</t>
  </si>
  <si>
    <t>หมู่ที่ 7  ตำบลหนองแวง อำเภอกุดรัง</t>
  </si>
  <si>
    <t>โกสุมพิสัย</t>
  </si>
  <si>
    <t>อบต.หัวขวาง</t>
  </si>
  <si>
    <t xml:space="preserve">สวนสาธารณะศาลาแปดเหลี่ยม
บึงกุย
</t>
  </si>
  <si>
    <t>ปรับปรุงพื้นฟู โดยการปลูกต้นไม้ ปลูกดอกไม้เพื่อความสวยงาม จัดหาที่นั่งไว้สำหรับผู้มาพักผ่อน ออกกำลังกาย เพื่อดึงดูดนักท่องเที่ยว</t>
  </si>
  <si>
    <t>25 ไร่</t>
  </si>
  <si>
    <t>ชื่นชม</t>
  </si>
  <si>
    <t>ทต.กุดปลาดุก</t>
  </si>
  <si>
    <t xml:space="preserve">หนองสีนวล </t>
  </si>
  <si>
    <t>หมู่ 2 และหนองบัว หมู่ 15 ต.กุดปลาดุก</t>
  </si>
  <si>
    <t>ทต.หนองกุง</t>
  </si>
  <si>
    <t xml:space="preserve">สวนสาธารณะฮักนะหนองกุง
</t>
  </si>
  <si>
    <t>หมู่ที่ 10 ตำบลหนองกุง</t>
  </si>
  <si>
    <t>อบต.ชื่นชม</t>
  </si>
  <si>
    <t xml:space="preserve">จุดชมวิวบ้านจอมศรี </t>
  </si>
  <si>
    <t xml:space="preserve">หมู่ที่ 5 ต.ชื่นชม
</t>
  </si>
  <si>
    <t>อบต.เหล่าดอกไม้</t>
  </si>
  <si>
    <t>หนองคูบ้านผักแว่น</t>
  </si>
  <si>
    <t>หมู่ที่ 4 ต.เหล่าดอกไม้</t>
  </si>
  <si>
    <t>เชียงยืน</t>
  </si>
  <si>
    <t>ทต.เชียงยืน</t>
  </si>
  <si>
    <t>สวนสาธารณะหนองโพน</t>
  </si>
  <si>
    <t>หมู่ที่ 19 ตำบลเชียงยืน อำเภอเชียงยืน</t>
  </si>
  <si>
    <t>นาเชือก</t>
  </si>
  <si>
    <t>อบต.ปอพาน</t>
  </si>
  <si>
    <t>สวนสุขภาพ อบต.ปอพาน</t>
  </si>
  <si>
    <t>สวนสาธารณะหนองบ่อ (ศาลเจ้าปู่จูมคำ)</t>
  </si>
  <si>
    <t>ปรับปรุงพื้นฟู โดยการปลูกต้นไม้ ปลูกดอกไม้เพื่อความสวยงาม ปรับปรุงภูมิทัศน์ จัดหาที่นั่งไว้สำหรับผู้มาพักผ่อน ออกกำลังกายเป็นสถานที่พักผ่อนหย่อนใจ และแหล่งท่องเที่ยว</t>
  </si>
  <si>
    <t>สวนสาธารณะหนองบ่อ (ศาลเจ้าปู่จูมคำ) 19  ไร่ 2  งาน</t>
  </si>
  <si>
    <t>พยัคฆภูมิพิสัย</t>
  </si>
  <si>
    <t>ทต.พยัคฆภูมิพิสัย</t>
  </si>
  <si>
    <t>สวนสาธารณะสวนพุทธ ตำบลปะหลาน</t>
  </si>
  <si>
    <t xml:space="preserve">8  ไร่  </t>
  </si>
  <si>
    <t>เมืองมหาสารคาม</t>
  </si>
  <si>
    <t>ทม.มหาสารคาม</t>
  </si>
  <si>
    <t>สวนหย่อมริมถนนถีนานนท์
ช่วงสี่แยกวังยาว ถึง สะพานข้ามห้วยคะคาม</t>
  </si>
  <si>
    <t>พื้นที่ว่างเปล่า รวมถึงสวนหย่อม
ที่เสื่อมโทรมบริเวณริมถนนถีนานนท์
ช่วงสี่แยกวังยาว ถึง สะพานข้ามห้วยคะคาม</t>
  </si>
  <si>
    <t>ยางสีสุราช</t>
  </si>
  <si>
    <t>อบต.ยางสีสุราช</t>
  </si>
  <si>
    <t>สวนสาธารณะทุ่งสนาม</t>
  </si>
  <si>
    <t>สวนสาธารณประโยชน์ ทุ่งสนาม</t>
  </si>
  <si>
    <t>มุกดาหาร</t>
  </si>
  <si>
    <t>คำชะอี</t>
  </si>
  <si>
    <t>สวนหย่อมหน้าที่ว่าการอำเภอคำชะอี</t>
  </si>
  <si>
    <t>จักตกแต่งสวน ปรับภูมิทัศน์</t>
  </si>
  <si>
    <t>หน้าที่ว่าการอำเภอคำชะอี1 ไร่</t>
  </si>
  <si>
    <t>ดงหลวง</t>
  </si>
  <si>
    <t xml:space="preserve">สวนหย่อมหน้าที่ว่าการอำเภอดงหลวง </t>
  </si>
  <si>
    <t>หน้าที่ว่าการอำเภอดงหลวง1 ไร่</t>
  </si>
  <si>
    <t>หนองน้ำสาธารณะหนองแฝก</t>
  </si>
  <si>
    <t>ปรับภูมิทัศน์รอบบริเวณหนองน้ำ</t>
  </si>
  <si>
    <t>หมู่ที่ 10 ตำบลดงหลวง10 ไร่</t>
  </si>
  <si>
    <t>ทต.ดงหลวง</t>
  </si>
  <si>
    <t>สวนสาธารณะเฉลิมพระเกียรติ ทต.ดงหลวง</t>
  </si>
  <si>
    <t>หนองแฝก เป็นแหล่งน้ำสาธารณะที่ประชาชนในพื้นที่หมู่ 3 บ้านดงหลวง และหมู่ 10 บ้านดงหลวงรวมทั้งประชาชนทั้งตำบลดงหลวงและอำเภอดงหลวงได้ใช้ประโยชน์ร่วมกันมาโดยตลอด</t>
  </si>
  <si>
    <t>ปรับปรุงภูมิทัศน์ อาทิ ปลูกต้นไม้ ไม้ดอก ไม้ประดับ ให้บรรยากาศร่มรื่น เป็นสถานที่พักผ่อนหย่อนใจ</t>
  </si>
  <si>
    <t>ตั้งอยู่ในที่ดินสาธารณะประโยชน์แปลงเลขที่ 29201 หมู่ที่ 3 ตำบลดงหลวง อำเภอดงหลวง จังหวัดมุกดาหาร เนื้อที่ทั้งแปลง 25 ไร่ 20 ตารางวา</t>
  </si>
  <si>
    <t>ดอนตาล</t>
  </si>
  <si>
    <t xml:space="preserve">สวนหย่อมหน้าที่ว่าการอำเภอดอนตาล </t>
  </si>
  <si>
    <t>หน้าที่ว่าการอำเภอดอนตาล1 ไร่</t>
  </si>
  <si>
    <t>นิคมคำสร้อย</t>
  </si>
  <si>
    <t>สวนสาธารณะบ้านเรืองเจริญ</t>
  </si>
  <si>
    <t>พัฒนาสวนสาธารณะ ปรับภูมิทัศน์ และจัดกิจกรรมออกกำลังกาย จำหน่ายสินค้าotop</t>
  </si>
  <si>
    <t>หมู่ 12 ตำบลนิคมคำสร้อย อำเภอนิคมอำสร้อยกว้าง 63-93 ม. ยาว 92-100 ม.</t>
  </si>
  <si>
    <t>สวนหย่อมหน้าที่ว่าการอำเภอนิคมคำสร้อย</t>
  </si>
  <si>
    <t>หน้าที่ว่าการอำเภอนิคมคำสร้อย1 ไร่</t>
  </si>
  <si>
    <t>เมืองมุกดาหาร</t>
  </si>
  <si>
    <t>สวนสาธารณะเฉลิมพระเกียรติ อ.เมืองมุกดาหาร</t>
  </si>
  <si>
    <t>ปรับภูมิทัศน์ ตกแต่ง ทำความสะอาดพื้นที่</t>
  </si>
  <si>
    <t>อำเภอเมืองมุกดาหาร 2-3 ไร่</t>
  </si>
  <si>
    <t>สวนหย่อมศาลากลางจังหวัดมุกดาหาร</t>
  </si>
  <si>
    <t>ปรับภูมิทัศน์  จักตกแต่งสวน เพิ่มพื้นที่สวนหย่อม</t>
  </si>
  <si>
    <t>ศาลากลางจังหวัดมุกดาหาร1 ไร่</t>
  </si>
  <si>
    <t>สวนหย่อมหน้าตำรวจภูธรจังหวัดมุกดาหาร</t>
  </si>
  <si>
    <t>ปรับภูมิทัศน์  ตกแต่ง</t>
  </si>
  <si>
    <t>ตำรวจภูธรจังหวัดมุกดาหาร1 ไร่</t>
  </si>
  <si>
    <t>สวนหย่อมหน้าที่ว่าการอำเภอเมืองมุกดาหาร</t>
  </si>
  <si>
    <t>หน้าที่ว่าการอำเภอเมืองมุกดาหาร1 ไร่</t>
  </si>
  <si>
    <t>ทม.มุกดาหาร</t>
  </si>
  <si>
    <t>สวนสาธารณะเฉลิมพระเกียรติ ทม.มุกดาการ</t>
  </si>
  <si>
    <t>เป็นพื้นที่บริเวณสำนักงานเทศบาลเมืองมุกดาหาร</t>
  </si>
  <si>
    <t>ปรับปรุงภูมิทํศน์ อาทิ ปลูกต้นไม้ ไม้ดอก ไม้ประดับ</t>
  </si>
  <si>
    <t>ตั้งอยู่บริเวณด้านหน้าสำนักงานเทศบาลเมืองมุกดาหาร มีขนาดพื้นที่ 3 ไร่</t>
  </si>
  <si>
    <t>สวนหย่อมหน้าเทศบาลเมืองมุกดาหาร</t>
  </si>
  <si>
    <t>ปรับภูมิทัศน์</t>
  </si>
  <si>
    <t>เทศบาลเมืองมุกดาหาร1 ไร่</t>
  </si>
  <si>
    <t>อบจ.มุกดาหาร</t>
  </si>
  <si>
    <t>สวนสาธารณะเฉลิมพระเกียรติ อบจ.มุกดาหาร</t>
  </si>
  <si>
    <t>เป็นสนามอเนกประสงค์ในจังหวัดมุกดาหาร ปัจจุบันมีการใช้งานเป็นส่วนใหญ่สำหรับการแข่งขันฟุตบอล โดยจะมีการปรับปรุงพื้นที่ทางด้านทิศตะวันตกซึ่งติดกับคลองน้ำ</t>
  </si>
  <si>
    <t>1.ปลูกต้นไม้ (ต้นราชพฤกษ์,ต้นปรีดียาธร) ไม้ดอก/ไม้ประดับ และปลูกหญ้า 2.ทำทางเดินเพิ่มเติม เป็นพื้นคอนกรีต คอนกรีตตัวหนอน และแผ่นทางเดิน 3.ติดตั้งระบบสปริงเกอร์รดน้ำในสวน</t>
  </si>
  <si>
    <t>ตั้งอยู่ในสนามกีฬากลางจังหวัดมุกดาหาร มีขนาดพื้นที่ 2 ไร่</t>
  </si>
  <si>
    <t>สวนหย่อมหน้าองค์การบริหารส่วนจังหวัดมุกดาหาร</t>
  </si>
  <si>
    <t>ปรับภูมิทัศน์  จัดสวน ตกแต่งพื้นที่</t>
  </si>
  <si>
    <t>องค์การบริหารส่วนจังหวัดมุกดาหาร 1 ไร่</t>
  </si>
  <si>
    <t>หนองสูง</t>
  </si>
  <si>
    <t>สวนหย่อมหนองสาธารณะหนองสูง</t>
  </si>
  <si>
    <t>ปรับปรุง  ฟิ้นฟู ทำความสะอาดสวนหย่อม</t>
  </si>
  <si>
    <t>อำเภอหนองสูง1 ไร่</t>
  </si>
  <si>
    <t>สวนหย่อมหน้าที่ว่าการอำเภอหนองสูง</t>
  </si>
  <si>
    <t>หน้าที่ว่าการอำเภอหนองสูง1 ไร่</t>
  </si>
  <si>
    <t>หว้านใหญ่</t>
  </si>
  <si>
    <t>สวนบริเวณศาลเจ้าปู่นามวงศ์</t>
  </si>
  <si>
    <t>กำจัดวัชพืช  ปรับภูมิทัศน์</t>
  </si>
  <si>
    <t>หมู่ 9 บ้านดาวเรือง ตำบลบางทรายน้อย68 ไร่</t>
  </si>
  <si>
    <t>สวนหย่อมหน้าที่ว่าการอำเภอหว้านใหญ่</t>
  </si>
  <si>
    <t>หน้าที่ว่าการอำเภอหว้านใหญ่1 ไร่</t>
  </si>
  <si>
    <t>อบต.บางทรายน้อย</t>
  </si>
  <si>
    <t>เป็นพื้นที่บริเวณด้านหน้าของสำนักงาน อบต.บางทรายน้อย มีพื้นที่ประมาณ 27 ตร.ม.โดยจัดเป็นสวนหย่อม ปลูกไม้ดอกไม้ประดับให้เป)นที่ร่มรื่นแก่ประชาชนที่มาติดต่อราชการ</t>
  </si>
  <si>
    <t>จัดทำสวนหย่อมเฉลิมพระเกียรติ เนื่องในโอกาสมหามงคลพระราชพิธีบรมราชาภิเษก เพื่อบริการประชาชนผู้มาติดต่อราชการ อบต.บางทรายน้อย</t>
  </si>
  <si>
    <t>หมู่ที่ 11 ตำบลบางทรายน้อย พื้นที่ประมาณ 27 ตร.ม.</t>
  </si>
  <si>
    <t>ทต.ชะโนด</t>
  </si>
  <si>
    <t>สภาพเดิมเป็นที่ว่างเปล่าและหน่วยงานทางหลวงชนบทได้มาทำการเทพื้นคอนกรีตเสริมเหล็กให้เทศบาลตำบลชะโนด จึงจัดตั้งงบประมาณจัดซื้อเครื่องออกกำลังกายมาติดตั้งไว้ให้ประชาชนในพื้นที่ได้ออกกำลังกาย</t>
  </si>
  <si>
    <t>ติดตั้งเครื่องออกกำลังกายกลางแจ้ง</t>
  </si>
  <si>
    <t>ตั้งอยู่หมู่ 3 บ.พาลุกา ต.ชะโนด อ.หว้านใหญ่ ขนาดพื้นที่ 50 ตารางเมตร</t>
  </si>
  <si>
    <t>แม่ฮ่องสอน</t>
  </si>
  <si>
    <t>ขุนยวม</t>
  </si>
  <si>
    <t>ทต.ขุนยวม</t>
  </si>
  <si>
    <t>สวนสาธารณะหน้าเทศบาล</t>
  </si>
  <si>
    <t xml:space="preserve">องค์กรปกครองส่วนท้องถิ่น ดูแลรักษาความสะอาดเรียบร้อย ติดแต่งกิ่งไม้ ปลูกไม้ดอกไม้ประดับให้มีความสวยงาม บำรุงรักษาอาคารและสถานที่ </t>
  </si>
  <si>
    <t>หมู่ที่ 1 ตำบลขุนยวม400 ตารางเมตร</t>
  </si>
  <si>
    <t>ปางมะผ้า</t>
  </si>
  <si>
    <t>อบต.สบป่อง</t>
  </si>
  <si>
    <t>สวนสาธารณะถ้ำผีแมน</t>
  </si>
  <si>
    <t xml:space="preserve">องค์กรปกครองส่วนท้องถิ่นร่วมกับอำเภอปางมะผ้า  ปรับปรุงภูมิทัศน์ ดูแลรักษาความสะอาด ปรับปรุงห้องน้ำ  ปรับปรุงอาคารศูนย์บริการนักท่องเที่ยว ปลูกดอกไม้ประดับเพื่อความสวยงาม </t>
  </si>
  <si>
    <t>หมู่ที่ 1 ตำลฃสบป่อง อำเภอปางมะผ้า ติดถนนหมายเลข 1095660 ตารางเมตร</t>
  </si>
  <si>
    <t>ปาย</t>
  </si>
  <si>
    <t>อบต.ทุ่งยาว</t>
  </si>
  <si>
    <t>ศาลาปาย-แปง</t>
  </si>
  <si>
    <t>องค์กรปกครองส่วนท้องถิ่นดูแลรักษาความสะอาด /กรมทางหลวงชนบท ปรับปรุงภูมิทัศน์ ตัดแต่งกิ่งไม้ ปลูกไม้ดอกไม้ประดับ</t>
  </si>
  <si>
    <t>หมู่ที่ 9 ตำบลทุ่งยาว2,168.50 ตารางเมตร</t>
  </si>
  <si>
    <t>เมืองแม่ฮ่องสอน</t>
  </si>
  <si>
    <t>อบต.ปางหมู</t>
  </si>
  <si>
    <t>เขื่อนป้องกันตลิ่งแม่น้ำปายใต้สะพานปางหมู</t>
  </si>
  <si>
    <t>ปรับปรุงภูมิทัศน์รอบบริเวณ</t>
  </si>
  <si>
    <t>หมู่ที่ 1 ตำบลปางหมูความยาวประมาณ 300 เมตร</t>
  </si>
  <si>
    <t>อบต.ผาบ่อง</t>
  </si>
  <si>
    <t>บ่อน้ำแร่ผาบ่อง</t>
  </si>
  <si>
    <t>องค์กรปกครองส่วนท้องถิ่น ดูแลรักษาความสะอาด จัดส่วนหย่อมให้สวยงาม ดูแลรักษาอาคารอาบน้ำอุ่น   จัดบริการนวดแผนไทย ปรับปรุงภูมิทัศน์ให้เหมาะสมและสวยงาม</t>
  </si>
  <si>
    <t>หมู่ที่ 1 ตำบลผาบ่อง4,832 ตารางเมตร</t>
  </si>
  <si>
    <t>แม่ลาน้อย</t>
  </si>
  <si>
    <t>ทต.แม่ลาน้อย</t>
  </si>
  <si>
    <t>สวนหย่อมจุดชมวิวแม่ลาน้อย</t>
  </si>
  <si>
    <t xml:space="preserve">องค์กรปกครองส่วนท้องถิ่น ดูแลรักษาความสะอาดเรียบร้อย ดูแลบำรุงรักษาอาคาร สถานที่ ปลูกไม้ดอกไม้ประดับ ให้มีความสวยงาม </t>
  </si>
  <si>
    <t>หมู่ 9 บ้านทุ่งสารภี  ตำบลแม่ลาน้อย1,964 ตารางเมตร</t>
  </si>
  <si>
    <t>แม่สะเรียง</t>
  </si>
  <si>
    <t>อบต.แม่คง</t>
  </si>
  <si>
    <t>หนองตะหึกแดง</t>
  </si>
  <si>
    <t>องค์กรปกครองส่วนท้องถิ่น ดูแลรักษาความสะอาด ให้สะอาดเรียบร้อย ตัดแต่งกิ่งไม้  ปลูกไม้ดอกไม้ประดับให้มีความสวยงาม  ใช้เป็นสถานจัดงาน/จัดกิจกรรมสำคัญของตำบล พัฒนาต่อยอดให้เป็นสถานที่พักผ่อน และออกกำลังกาย</t>
  </si>
  <si>
    <t>หมู่ที่ 10 บ้านหนองป่าแขม ตำบลแม่คง36,800 ตารางเมตร</t>
  </si>
  <si>
    <t>สบเมย</t>
  </si>
  <si>
    <t>อบต.ป่าโปง</t>
  </si>
  <si>
    <t>จุดชมวิวบ้านห้วยกุ้ง</t>
  </si>
  <si>
    <t xml:space="preserve">องค์กรปกครองส่วนท้องถิ่น ดูแลรักษาความสะอาดความเรียบร้อย ดูแลบำรุงรักษาอาคารสถานที่  สวนสาธารณะ ปลูกไม้ดอกไม้ประดับ </t>
  </si>
  <si>
    <t>บ้านห้วยกุ้ง หมู่ที่ 7 ตำบลป่าโปง อำเภอสบเมย จังหวัดแม่ฮ่องสอน 31 ไร่ 3 งาน 67 ตารางวา</t>
  </si>
  <si>
    <t>ยโสธร</t>
  </si>
  <si>
    <t>กุดชุม</t>
  </si>
  <si>
    <t>ทต.กุดชุมพัฒนา</t>
  </si>
  <si>
    <t>สวนทองอุไรเฉลิมพระเกียรติ</t>
  </si>
  <si>
    <t>จัดสวนตามแนวฟุตบาทและปลูกต้นทองอุไร ตลอดแนวทั้งสองข้างทาง</t>
  </si>
  <si>
    <t>บริเวณด้านหน้าศูนย์ราชการอำเภอกุดชุม หมู่ที่ 8 ตำบลกุดชุม จังหวัดยโสธรกว้าง 6 เมตร ยาว 300 เมตร</t>
  </si>
  <si>
    <t>สวนสาธารณะเฉลิมพระเกียรติ ทต.กุดชุมพัฒนา</t>
  </si>
  <si>
    <t>สวนสาธารณะหน้าสำนักงานเทศบาลตำบลกุดชุมพัฒนา</t>
  </si>
  <si>
    <t>ปลูกดอกทองอุไร</t>
  </si>
  <si>
    <t>หน้าสำนักงานเทศบาลตำบลกุดชุมพัฒนา ถนนวารีราชเดช</t>
  </si>
  <si>
    <t>อบต.กำแมด</t>
  </si>
  <si>
    <t>สวนหย่อมองค์การบริหารส่วนตำบลกำแมด</t>
  </si>
  <si>
    <t>องค์การบริหารส่วนตำบลกำแมด อำเภอกุดชุมกว้าง 6 เมตร ยาว 50 เมตร</t>
  </si>
  <si>
    <t>อบต.กุดชุม</t>
  </si>
  <si>
    <t>สวนหย่อมองค์การบริหารส่วนตำบลกุดชุม</t>
  </si>
  <si>
    <t>ปลูกต้นไม้ ดอกไม้ และปรับปรุงภูมิทัศน์</t>
  </si>
  <si>
    <t>องค์การบริหารส่วนตำบลกุดชุม ตำบลกุดชุม อำเภอกุดชุม จังหวัดยโสธรกว้าง 6 เมตร ยาว 50 เมตร</t>
  </si>
  <si>
    <t>อบต.คำน้ำสร้าง</t>
  </si>
  <si>
    <t>สวนหย่อมองค์การบริหารส่วนตำบลคำน้ำสร้าง</t>
  </si>
  <si>
    <t>ปลูกดอกไม้ ต้นไม้ ปรับปรุงภูมิทัศน์</t>
  </si>
  <si>
    <t>องค์การบริหารส่วนตำบลคำน้ำสร้าง อำเภอกุดชุมกว้าง 6 เมตร ยาว 30 เมตร</t>
  </si>
  <si>
    <t>อบต.นาโส่</t>
  </si>
  <si>
    <t>สวนหย่อมองค์การบริหารส่วนตำบลนาโส่</t>
  </si>
  <si>
    <t>องค์การบริหารส่วนตำบลนาโส่ อำเภอกุดชุมกว้าง 6 ยาว 50 เมตร</t>
  </si>
  <si>
    <t>อบต.โนนเปือย</t>
  </si>
  <si>
    <t>สวนหย่อมองค์การบริหารส่วนตำบลโนนเปือย</t>
  </si>
  <si>
    <t>องค์การบริหารส่วนตำบลโนนเปือย ตำบลโนนเปือย อำเภอกุดชุม จังหวัดยโสธรกว้าง 6 เมตร ยาว 40 เมตร</t>
  </si>
  <si>
    <t>อบต.โพนงาม</t>
  </si>
  <si>
    <t>สวนหย่อมองค์การบริหารส่วนตำบลโพนงาม</t>
  </si>
  <si>
    <t>ปลูกดอกไม้ ต้นไม้ และปรับปรุงภูมิทัศน์</t>
  </si>
  <si>
    <t>องค์การบริหารส่วนตำบลโพนงาม ตำบลโพนงาม อำเภอกุดชุม จังหวัดยโสธรกว้าง 6 เมตร ยาว 40 เมตร</t>
  </si>
  <si>
    <t>อบต.หนองหมี</t>
  </si>
  <si>
    <t>สวนหย่อมองค์การบริหารส่วนตำบลหนองหมี</t>
  </si>
  <si>
    <t>ปลูกต้นไม้ ดอกไม้ ปรับปรุงภูมิทัศน์</t>
  </si>
  <si>
    <t>องค์การบริหารส่วนตำบลหนองหมีกว้าง 6 เมตร ยาว 50 เมตร</t>
  </si>
  <si>
    <t>สวนหย่อมองค์การบริหารส่วนตำบลหนองแหน</t>
  </si>
  <si>
    <t xml:space="preserve">ปลูกต้นไม้ ดอกไม้ </t>
  </si>
  <si>
    <t>องค์การบริหารส่วนตำบลหนองแหน อำเภอกุดชุมกว้าง 6 เมตร ยาว 300 เมตร</t>
  </si>
  <si>
    <t>อบต.ห้วยแก้ง</t>
  </si>
  <si>
    <t>สวนหย่อมองค์การบรริหารส่วนตำบลห้วยแก้ง</t>
  </si>
  <si>
    <t>องค์การบรริหารส่วนตำบลห้วยแก้ง ตำบลห้วยแกง อำเภอกุดชุม จังหวัดยโสธรกว้าง 6 เมตร ยาว 50 เมตร</t>
  </si>
  <si>
    <t>ค้อวัง</t>
  </si>
  <si>
    <t>ทต.ค้อวัง</t>
  </si>
  <si>
    <t>สวนสาธารณะเฉลิมพระเกียรติ 60 พรรษา</t>
  </si>
  <si>
    <t>สวนสาธารณะเฉลิมพระเกียรติ 60 พรรษา เป็นสถานที่พักผ่อน ออกกำลังกาย โดยเฉพาะในช่วงเย็นหลักเลิกงาน จะมีประชาชนมาวิ่งออกกำลังกายเป็นจำนวนมาก</t>
  </si>
  <si>
    <t>1. สวนสุขภาพ
2. สถานที่ออกกำลังกาย
3. การปรับปรุงภูมิทัศน์ ให้สวยงามสะอาดปลอดภัย
4. กิจกรรมดูแลรักษา ทำความสะอาดเฉลิมพระเกียรติอย่างต่อเนื่อง</t>
  </si>
  <si>
    <t>ตั้งอยู่ฝั่งทิศใต้สำนักงานเทศบาลตำบลค้อวง บ้านสันติสุข หมู่ที่ 7 มีพื้นที่ประมาณ กว้าง 40 เมตร ยาว 90 เมตร มีพื้นที่ทั้งสิ้น 3,600 ตารางเมตร</t>
  </si>
  <si>
    <t>อบต.กุดน้ำใส</t>
  </si>
  <si>
    <t>สวนสาธารณะองค์การบริหารส่วนตำบลกุดน้ำใส</t>
  </si>
  <si>
    <t>กิจกรรมสวนสมุนไพรเฉลิมพระเกียรติดำเนินการจัดสวนหย่อมปลูกพืชสมุนไพรในสวนสาธารณะขององค์การบริหารส่วนตำบลกุดน้ำใส</t>
  </si>
  <si>
    <t>หมู่ที่ 6  ตำบลกุดน้ำใส  อำเภอค้อวัง  จังหวัดยโสธรขนาดพื้นที่  81  ตารางเมตร</t>
  </si>
  <si>
    <t>อบต.ค้อวัง</t>
  </si>
  <si>
    <t>สวนสาธารณะแหล่งท่องเที่ยวดอนพระธาตุ</t>
  </si>
  <si>
    <t>1.การปรับปรุงภูมิทัศน์ ให้สวยงาม สะอาด ปลอดภัย
2.กิจกรรมดูแลรักษา ทำความสะอาดเฉลิมพระเกียรติอย่างต่อเนื่อง</t>
  </si>
  <si>
    <t xml:space="preserve">หมู่ที่ 5 ตำบลค้อวัง อำเภอ
ค้อวัง จังหวัดยโสธร1 ไร่  2 งาน  60  ตารางวา </t>
  </si>
  <si>
    <t>อบต.น้ำอ้อม</t>
  </si>
  <si>
    <t>สวนสาธารณะองค์การบริหารส่วนตำบลน้ำอ้อม</t>
  </si>
  <si>
    <t>กิจกรรมโครงการหน้าบ้านน่ามองออกกำลังกายเก็บกวาด  ขยะ</t>
  </si>
  <si>
    <t>หมู่ที่ 10 ตำบลน้ำอ้อม กว้าง 40  เมตร  ยาว 50 เมตร</t>
  </si>
  <si>
    <t>อบต.ฟ้าห่วน</t>
  </si>
  <si>
    <t>สวนสาธารณะองค์การบริหารส่วนตำบลฟ้าห่วน</t>
  </si>
  <si>
    <t xml:space="preserve">หมู่ที่ 8  ตำบลฟ้าห่วน  อำเภอค้อวัง  จังหวัดยโสธรกว้าง 9 เมตร ยาว 57 เมตร </t>
  </si>
  <si>
    <t>คำเขื่อนแก้ว</t>
  </si>
  <si>
    <t>อบต.เหล่าไฮ</t>
  </si>
  <si>
    <t>สวนหย่อม อบต.เหล่าไฮ</t>
  </si>
  <si>
    <t xml:space="preserve">ทำความสะอาดและปรับปรุง
ภูมิทัศน์ให้สวยงาม
</t>
  </si>
  <si>
    <t>องค์การบริหารส่วนตำบลเหล่าไฮ หมู่ที่ 6 ตำบลเหล่าไฮ อำเภอคำเขื่อนแก้ว จังหวัดยโสธร50 ตารางเมตร</t>
  </si>
  <si>
    <t>ทต.คำเขื่อนแก้ว</t>
  </si>
  <si>
    <t>สวนสุขภาพ 5 ธันวามหาราช เทศบาลตำบลคำเขื่อนแก้ว</t>
  </si>
  <si>
    <t>สวนสุขภาพ 5 ธันวามหาราช เทศบาลตำบลคำเขื่อนแก้ว เดิมเป็นลานคอนกรีตอเนกประสงค์ และได้ดำเนินการปรับปรุงเป็น "สวนสุขภาพ 5 ธันวามหาราช" เมื่อปี พ.ศ. 2552</t>
  </si>
  <si>
    <t>1. ปรับปรุงสวนหย่อมให้มีความสะอาด/สวยงาม
2. ปลูกต้นไม้เพิ่มเติม
3. ดูแลเครื่องกายบริหารให้พร้อมใช้งาน
4. ดูแลเครื่องเล่นเด็กให้มีความมั่นคง แข็งแรง ปลอดภัย</t>
  </si>
  <si>
    <t>บริเวณหน้าสำนักงานเทศบาล ตำบลคำเขื่อนแก้ว มีพื้นที่กว้าง 80 เมตร ยาว 100 เมตร พื้นที่โดยรวม 8,000 ตารางเมตร</t>
  </si>
  <si>
    <t>ทต.ดงแคนใหญ่</t>
  </si>
  <si>
    <t xml:space="preserve">สวนสาธารณเฉลิมพระเกียรติ สมเด็จพระโอรสาธิราชฯสยามมกุฎ เนื่องในวโรกาสเฉลิมพระเกียรติพระชนมายุครบ 50 พรรษา พ.ศ. 2545
</t>
  </si>
  <si>
    <t>เทศบาลตำบลดงแคนใหญ่ หมู่ที่ 2 ตำบลดงแคนใหญ่2 ไร่</t>
  </si>
  <si>
    <t>อบต.กุดกุง</t>
  </si>
  <si>
    <t>สวนสาธารณะห้วยพันหมู</t>
  </si>
  <si>
    <t>องค์การบริหารส่วนตำบลกุดกุง ตำบลกุดกุง1 ไร่</t>
  </si>
  <si>
    <t>อบต.กู่จาน</t>
  </si>
  <si>
    <t>สวนหย่อม อบต.กู่จาน</t>
  </si>
  <si>
    <t>องค์การบริหารส่วนตำบลกู่จาน หมู่ที่ 6 ตำบลกู่จาน 10*3 เมตร</t>
  </si>
  <si>
    <t>อบต.แคนน้อย</t>
  </si>
  <si>
    <t>สวนหลวงรอเสด็จ</t>
  </si>
  <si>
    <t xml:space="preserve">องค์การบริหารส่วนตำบลแคนน้อย หมู่ที่ 1 บ้านแคนน้อย ต.แคนน้อยขนาด 3 ไร่ </t>
  </si>
  <si>
    <t>อบต.ดงเจริญ</t>
  </si>
  <si>
    <t>สวนหย่อม อบต.ดงเจริญ</t>
  </si>
  <si>
    <t xml:space="preserve"> องค์การบริหารส่วนตำบลดงเจริญ หมู่ที่ 5 ตำบลดงเจริญ30 ตารางเมตร</t>
  </si>
  <si>
    <t>อบต.ทุ่งมน</t>
  </si>
  <si>
    <t>สวนหย่อม อบต.ทุ่งมน</t>
  </si>
  <si>
    <t>องค์การบริหารส่วนตำบลทุ่งมน หมู่ที่ 7 ตำบลทุ่งมน40 ตรารางวา</t>
  </si>
  <si>
    <t>อบต.นาแก</t>
  </si>
  <si>
    <t>สวนหย่อม อบต.นาแก</t>
  </si>
  <si>
    <t>องค์การบริหารส่วนตำบลนาแก ตำบลนาแก 40*30 เมตร</t>
  </si>
  <si>
    <t>อบต.นาคำ</t>
  </si>
  <si>
    <t>สวนหย่อม อบต.นาคำ</t>
  </si>
  <si>
    <t>องค์การบริหารส่วนตำบลนาคำ หมู่ที่ 2 ตำบลนาคำ30*20 เมตร</t>
  </si>
  <si>
    <t>อบต.โพนทัน</t>
  </si>
  <si>
    <t>สวนพิพิธภัณฑ์หนังประโมทัย</t>
  </si>
  <si>
    <t>หมู่ที่ 1 บ้านโพนทัน ตำบลโพนทัน ขนาด 1 ไร่</t>
  </si>
  <si>
    <t>อบต.ย่อ</t>
  </si>
  <si>
    <t>สวนหย่อม อบต.ย่อ</t>
  </si>
  <si>
    <t>องค์การบริหารส่วนตำบลย่อ หมู่ที่ 1 ตำบลย่อ13*15  เมตร</t>
  </si>
  <si>
    <t>อบต.ลุมพุก</t>
  </si>
  <si>
    <t>สวนหย่อม อบต.ลุมพุก</t>
  </si>
  <si>
    <t>องค์การบริหารส่วนตำบลลุมพุก 
หมู่ที่ 8 ตำบลลุมพุก60*2 เมตร</t>
  </si>
  <si>
    <t>สวนสุขภาพตำบลสงเปือย</t>
  </si>
  <si>
    <t>ทำความสะอาดและปรับปรุงภูมิทัศน์</t>
  </si>
  <si>
    <t>หมู่ที่6 บ้านสงเปือย ตำบล
สงเปือย1 ไร่</t>
  </si>
  <si>
    <t>ทรายมูล</t>
  </si>
  <si>
    <t>ทต.ทรายมูล</t>
  </si>
  <si>
    <t>สวนสาธารณะสระแก้ว</t>
  </si>
  <si>
    <t>ปรับปรุงภูมิทัศน์สวนสาธารณะสระแก้ว
1. ก่อสร้างบ่อน้ำพุ จำนวน 2 บ่อ
2. ปรับปรุงสระเก็บน้ำสวนสาธารณะสระแก้ว
3. ปรับปรุงระบบไฟฟ้าแสงสว่างภายในสวนสาธารณะสระแก้ว</t>
  </si>
  <si>
    <t>เป็นสวนสาธารณะขนาดกลางและมีสระเก็บน้ำภายใน และเป็นสถานที่ออกกำลัง 10 ไร่ 2 งาน
พิกัด N = 104.207138
       E = 18.943650</t>
  </si>
  <si>
    <t>ทต.นาเวียง</t>
  </si>
  <si>
    <t>สวนหย่อมเฉลิมพระเกียรติเนื่องในโอกาสมหามงคลพระราชพิธีบรมราชาภิเษก เทศบาลตำบลนาเวียง</t>
  </si>
  <si>
    <t>ทางเข้าบ้านนาเวียง หมู่ที่ 1 ตำบลนาเวียง อำเภอทรายมูล จังหวัดยโสธร</t>
  </si>
  <si>
    <t>อบต.ดงมะไฟ</t>
  </si>
  <si>
    <t>สวนหย่อมแยกยายคำ                      บ้านคำครตา</t>
  </si>
  <si>
    <t>ตำบลดงมะไฟ</t>
  </si>
  <si>
    <t>อบต.ดู่ลาด</t>
  </si>
  <si>
    <t>สวนหย่อมรอบหนองปู่ตา</t>
  </si>
  <si>
    <t>อบต.ทรายมูล</t>
  </si>
  <si>
    <t>สวนหย่อมองค์การบริหารส่วนตำบลทรายมูล</t>
  </si>
  <si>
    <t>ตั้งอยู่บริเวณหน้าสำนักงานองค์การบริหารส่วนตำบลทรายมูล</t>
  </si>
  <si>
    <t>อบต.ไผ่</t>
  </si>
  <si>
    <t>สวนหย่อมองค์การบริหารส่วนตำบลไผ่</t>
  </si>
  <si>
    <t xml:space="preserve">หน้าที่ทำการองค์การบริหารส่วนตำบลไผ่ อำเภอทรายมูล จังหวัดยโสธร </t>
  </si>
  <si>
    <t>ไทยเจริญ</t>
  </si>
  <si>
    <t>อบต.ไทยเจริญ</t>
  </si>
  <si>
    <t>สวนสาธารณะคำขอนดู่</t>
  </si>
  <si>
    <t>1. ปลูกต้นไม้ดอกโทนสีเหลือง
2. จัดทำผิวทางลาดยางรอบสระน้ำ
3. ทำราวกั้นรอบสระน้ำ
4. จำทำไฟส่องสว่าง</t>
  </si>
  <si>
    <t>ที่ตั้ง บ้านคำเตยแสงทอง หมู่ที่ 13 ตำบลคำเตย ติดกับทางหลวงแผ่นดินหมายเลข 2169 พื้นที่ประมาณ 21 ไร่ ประกอบด้วย สระน้ำ
พิกัด N = 1777642
       E = 0436764</t>
  </si>
  <si>
    <t>อบต.คำไผ่</t>
  </si>
  <si>
    <t>สวนหย่อมคำไผ่</t>
  </si>
  <si>
    <t>ปลูกหญ้าและจัดสวนต้นไม้/ดอกไม้</t>
  </si>
  <si>
    <t>หน้าองค์การบริหารส่วนตำบลคำไผ่ หมู่ที่ 2 ตำบลคำไผ่ขนาด 40 x 150 เมตร</t>
  </si>
  <si>
    <t>สวนเฉลิมพระเกียรติ 67 พรรษา อบต.ไทยเจริญ</t>
  </si>
  <si>
    <t>1. ป้ายเฉลิมพระเกียรติ
2. ปลูกดอกดาวเรือง
3. ปลูกดอกทานตะวัน</t>
  </si>
  <si>
    <t>ลานประปาข้างวัดไทยเจริญ หมู่ที่ 1 ตำบลไทยเจริญขนาดพื้นที่ 2 งาน</t>
  </si>
  <si>
    <t>อบต.น้ำคำ</t>
  </si>
  <si>
    <t>สวนหย่อมพอเพียง</t>
  </si>
  <si>
    <t>ปลูกหญ้าและจัดสวนต้นไม้ดัด</t>
  </si>
  <si>
    <t>หน้าองค์การบริหารส่วนตำบลน้ำคำ หมู่ที่ 12 ตำบลน้ำคำขนาด 17 x 53 เมตร</t>
  </si>
  <si>
    <t>อบต.ส้มผ่อ</t>
  </si>
  <si>
    <t>สวนเฉลิมพระเกียรติ 67 พรรษา</t>
  </si>
  <si>
    <t>1. ป้ายเฉลิมพระเกียรติ
2. ปลูกไม้ดอกไม้ประดับ
3. จัดสวนไม้ดัด</t>
  </si>
  <si>
    <t>หน้าองค์การบริหารส่วนตำบลส้มผ่อ หมู่ที่ 8 ตำบลส้มผ่อขนาดพื้นที่ 45×20 เมตร</t>
  </si>
  <si>
    <t>ป่าติ้ว</t>
  </si>
  <si>
    <t>ทต.ป่าติ้ว</t>
  </si>
  <si>
    <t>สวนสุขภาพฉลองสิริราชสมบัติครบ 60 ปี ทต.ป่าติ้ว</t>
  </si>
  <si>
    <t>สวนสุขภาพฉลองสิริราชสมบัติครบ 60 ปี</t>
  </si>
  <si>
    <t>1. ปลูกต้นไม้เพิ่มเติม
2. ปรับปรุงช่องทางเดิน/วิ่ง
3. ซ่อมแซมไฟแสงสว่าง
4. ซ่อมแซมเครื่องออกกำลังกาย</t>
  </si>
  <si>
    <t>หมู่ที่ 4 ตำบลโพธิ์ไทร อำเภอป่าติ้ว
พิกัด N = 15.4954
       E = 104.23069
มีพื้นที่ 5 ไร่ 1 งาน 35 ตารางวา
ประกอบด้วย ลานอเนกประสงค์ กว้าง 31 เมตร ยาว 52 เมตร</t>
  </si>
  <si>
    <t>อบต.กระจาย</t>
  </si>
  <si>
    <t>สนามวัดกลาง</t>
  </si>
  <si>
    <t>ทำความสะอาดและปรับปรุง
ภูมิทัศน์ให้สวยงาม</t>
  </si>
  <si>
    <t>หมู่ที่ 1 ตำบลกระจาย อำเภอป่าติ้ว จังหวัดยโสธร7,829.99 ตร.ม.</t>
  </si>
  <si>
    <t>อบต.โคกนาโก</t>
  </si>
  <si>
    <t>สวนหย่อมถนนทางเข้าวัด 
บ้านโคกกลาง</t>
  </si>
  <si>
    <t>ทำความสะอาดถนน ตัดหญ้าตามไหล่ทาง ตัดแต่งกิ่งไม้ พรวนดินรดน้ำต้นไม้เกาะกลางถนน
ปรับปรุงภูมิทัศน์ให้สวยงาม</t>
  </si>
  <si>
    <t>บ้านโคกกลาง หมู่ที่ 2 ตำบลโคกนาโก
อำเภอป่าติ้ว จังหวัดยโสธร1 กิโลเมตร</t>
  </si>
  <si>
    <t>อบต.เชียงเพ็ง</t>
  </si>
  <si>
    <t>ป่าอนุรักษ์ดอนมะหรี่</t>
  </si>
  <si>
    <t>ทำความสะอาด ปลูกต้นไม้ ปรับปรุงภูมิทัศน์ให้สวยงาม</t>
  </si>
  <si>
    <t>หมู่ที่ 1 ตำบลเชียงเพ็ง75 ไร่</t>
  </si>
  <si>
    <t>อบต.โพธิ์ไทร</t>
  </si>
  <si>
    <t>สวนป่าดอนปู่ตา</t>
  </si>
  <si>
    <t>หมู่ที่ 9 ตำบลโพธิ์ไทร อำเภอป่าติ้ว จังหวัดยโสธร1,678.78 ตร.ม.</t>
  </si>
  <si>
    <t>อบต.ศรีฐาน</t>
  </si>
  <si>
    <t>สวนหย่อมหมอนใหญ่ศรีฐาน</t>
  </si>
  <si>
    <t>ปรับปรุงภูมิทัศน์ให้สวยงาม</t>
  </si>
  <si>
    <t>หมู่ที่ 1 ตำบลศรีฐาน1 งาน 98  ตารางวา</t>
  </si>
  <si>
    <t>มหาชนะชัย</t>
  </si>
  <si>
    <t>ทต.ฟ้าหยาด</t>
  </si>
  <si>
    <t>สวนสาธารณะ 12 สิงหาคม</t>
  </si>
  <si>
    <t>กิจกรรมทำความสะอาดบริเวณสวนสาธารณะหนองกล้า</t>
  </si>
  <si>
    <t>บริเวณหน้าสำนักงานเทศบาลตำบลฟ้าหยาด อำเภอมหาชนะชัย20 ไร่</t>
  </si>
  <si>
    <t>อบต.คูเมือง</t>
  </si>
  <si>
    <t>สวนสาธารณะหนองเปื่อย</t>
  </si>
  <si>
    <t>ตกแต่เป็นที่พักผ่อนของประชาชนในตำบลและใช้ประโยน์ร่วมกัน</t>
  </si>
  <si>
    <t>บ้านพลไว หมู่ 7 ตำบล คูเมือง7,900 ตารางเมตร</t>
  </si>
  <si>
    <t>อบต.โนนทราย</t>
  </si>
  <si>
    <t xml:space="preserve">ถนนราชดำเนินบ้านราชมุนี </t>
  </si>
  <si>
    <t>ปรับปรุงภูมิทัศน์ เช่น ถมดิน , ปลูกต้นไม้ , ปลูกหญ้า , ทางเดิน , ศาลา , ป้ายโครงการ</t>
  </si>
  <si>
    <t>บ้านราชมุนี หมู่ที่ 7 ตำบลโนนทรายขนาด 134 x 30 เมตร พื้นที่ทั้งหมด 4,020 ตารางเมตร
พิกัด 15°47′31.0″N 104°09′18.2″E</t>
  </si>
  <si>
    <t>อบต.บากเรือ</t>
  </si>
  <si>
    <t>สวนหย่อมองค์การบริหารส่วนตำบลบากเรือ</t>
  </si>
  <si>
    <t>ตำบลบากเรือ</t>
  </si>
  <si>
    <t>อบต.บึงแก</t>
  </si>
  <si>
    <t>สวนสาธารณะโนนศาลา</t>
  </si>
  <si>
    <t>1. ปลูกไม้ดอกไม้ประดับเสริม
2. ทำความสะอาด
3. ตัดกิ่งต้นไม้</t>
  </si>
  <si>
    <t>บ้านบึงแก หมู่ที่ 1 ตำบลบึงแก  อ.มหาชนะชัย จ.ยโสธรขนาดพื้นที่ประมาณ 2 ไร่</t>
  </si>
  <si>
    <t>สวนสาธารณะบึงคก</t>
  </si>
  <si>
    <t>สวนสาธารณะบึงคก สมัยก่อนเป็นบึงสาธารณะประโยชน์ มีรูปทรงคล้ายคก จึงได้เรียกชื่อบึงคกเป็นอู่ข้าวอู่น้ำ สภาพมีคั้นคูล้อมรอบบึงคก มีต้นผิวไผ่ มีบัวแดง ผือ ผักตบชวา และมีนกต่างๆ อาศัยอยู่จำนวนมาก ในปี พ.ศ. 2524 โครงการอีสานเขียวได้เข้ามาพัฒนา ปรับปรุง เป็นถนนดินรอบบึงคก ในปีพ.ศ. 2552 กรมชลประทานได้ดำเนินการขุดลอกให้เป็นสถานที่เพาะพันธุ์ปลา เลี้ยงปลา ในปี พ.ศ.2553 เงินอุดหนุนเฉพาะกิจ (โครงการไทยเข้มแข็ง) ได้ก่อสร้างถนน คลส. รอบบึงคก</t>
  </si>
  <si>
    <t>1. ปรับปรุงภูมิทัศน์รอบบึงคก โดยการปลูกต้นไม้สีเขียว (ต้นรวงผึ้ง/ต้นทองอุไร จำนวน 700 ต้น (16 พ.ค. 62)) และ Big Cleaning Day ทุกวันพุธที่ 1 และ 3 ของเดือน
2. ฟื้นฟูสภาพบริเวณรอบบึงคก เพื่อรักษาสิ่งแวดล้อมและคุณภาพชีวิตของประชาชน
3. พัฒนาเป็นแหล่งท่องเที่ยวเชิงอนุรักษ์</t>
  </si>
  <si>
    <t>1. ที่ตั้งหมู่ที่ 2 ตำบลบึงแก
2. พื้นที่เขตที่ดิน จำนวน 16 ไร่ 4 งาน 8 ตารางวา
3. พื้นที่สระน้ำ จำนวน 15 ไร่ 2 งาน 11.6 ตารางวา
4. พื้นที่อาคารกลางน้ำ เนื่อที่ 84 ตารางเมตร
5. พื้นที่ถนนรอบ กว้าง 4 เมตร ยาว 900 เมตร
6. พื้นที่ลานกีฬา กว้าง 20 เมตร ยาว 28 เมตร</t>
  </si>
  <si>
    <t>อบต.ผือฮี</t>
  </si>
  <si>
    <t>สวนสาธารณะบ้านผือฮี</t>
  </si>
  <si>
    <t>ปรับเกลี่ยพื้นที่ จัดตกแต่งเป็นสวนหย่อม โดยปลูกหญ้าคลุมพื้นที่ และปลูกต้นไม้ ไม้ดอกไม้ประดับ พร้อมทำรั้วราวเหล็กโดยรอบให้มีความมั่นคงและดูสวยงาม</t>
  </si>
  <si>
    <t xml:space="preserve">บ้านผือฮี หมู่ที่ 1 ตำบลผือฮีบริเวณท่าคำทอง  เยื้องวัดศรีธรรมาราม (พระอารามหลวง) ตำบลในเมือง  อำเภอเมือง  จังหวัดยโสธร  
(เป็นพื้นที่ข้างบริเวณสถานที่แหล่งน้ำศักดิ์สิทธิ์ของจังหวัดยโสธร)
</t>
  </si>
  <si>
    <t>อบต.พระเสาร์</t>
  </si>
  <si>
    <t>สวนสาธารณะดอนปู่ตา
บ้านโนนยาง</t>
  </si>
  <si>
    <t>ปลูกไม้ดอกไม้ประดับและจัดตกแต่งสวนสาธารณะ</t>
  </si>
  <si>
    <t xml:space="preserve">บ้านโนนยาง หมู่ที่ 10 
ตำบลพระเสาร์ อำเภอมหาชนะชัย จังหวัดยโสธรขนาดเนื้อที่ประมาณ 10 ไร่ </t>
  </si>
  <si>
    <t>อบต.ฟ้าหยาด</t>
  </si>
  <si>
    <t>สวนสาธารณะหนองกล้า</t>
  </si>
  <si>
    <t>บ้านฟ้าหยาด หมู่ที่ 8 ตำบลฟ้าหยาด20 ไร่</t>
  </si>
  <si>
    <t>อบต.ม่วง</t>
  </si>
  <si>
    <t>สวนสาธารณะบ้านเหล่าใหญ่</t>
  </si>
  <si>
    <t>บ้านเหล่าใหญ่ หมู่ที่ 3 ตำบลม่วง</t>
  </si>
  <si>
    <t>อบต.สงยาง</t>
  </si>
  <si>
    <t>สวนสมเด็จย่า</t>
  </si>
  <si>
    <t xml:space="preserve">1.ทาสีรั่วสาธารณะ 2.ทำความสะอาดบริเวณสวนสาธารณะ 3.ตัดกิ่งต้นไม้ </t>
  </si>
  <si>
    <t>บ้านดงขวาง หมู่ที่ 5 ตำบลสงยาง18 ไร่</t>
  </si>
  <si>
    <t>ที่สาธารณะหนองเกษตร ตำบลหัวเมือง</t>
  </si>
  <si>
    <t>บ้านหนองยาง หมู่ที่ 3 ตำบลหัวเมือง18 ไร่</t>
  </si>
  <si>
    <t>เมืองยโสธร</t>
  </si>
  <si>
    <t>ทต.ตาดทอง</t>
  </si>
  <si>
    <t>สวนสาธารณะลำทวนฝั่งซ้าย</t>
  </si>
  <si>
    <t>สวนสาธารณะลำทวนฝั่งซ้าย เดิมเป็นพื้นที่รกร้างริมลำทวนฝั่งซ้ายด้านหลังโรงพยาบาลยโสธร ต่อมาจังหวัดยโสธรธร โดยสำนักงานโยธาธิการและผังเมืองจังหวัดยโยธร ได้ดำเนินการโครงการปรับปรุงภูมิทัศน์ โดยการก่อสร้างถนนและสวนสาธารณะ พร้อมด้วยอาคารศาลาพักผ่อนและห้องน้ำสาธารณะ และส่งมอบให้ ทต. ตาดทอง ดูแล  เมื่อ พ.ศ.2560</t>
  </si>
  <si>
    <t>1. รักษาความสะอาด
2. ตัดหญ้า
3. ตัดแต่งกิ่งไม้
4. รดน้ำสนามหญ้า
5. ทำความสะอาดอาคารห้องน้ำ
6. จัดสถานที่ให้ประชาชนใช้ประโยชน์</t>
  </si>
  <si>
    <t>สถานที่ตั้ง บ้านดอนแฮด หมู่ที่ 7 ตำบลตาดทอง หลังโรงพยาบาลยโสธร มีพื้นที่ประมาณ 2,500 ตารางเมตร
พิกัด N = 15.784121
       E = 104.157851
พื้นที่ประกอบด้วย
1. สนามเด็กเล่น
2. ลู่เดิน/วิ่งออกกำลังกาย</t>
  </si>
  <si>
    <t>ทต.ทุ่งแต้</t>
  </si>
  <si>
    <t>สวนหย่อมชุมชนตำบลทุ่งแต้</t>
  </si>
  <si>
    <t>ปรับปรุงสวนสาธารณะเทศบาลตำบลศรีแก้ว</t>
  </si>
  <si>
    <t>บ้านทุ่งแต้ หมู่ที่ 1 ตำบลทุ่งแต้ขนาดประมาณ 1 ไร่</t>
  </si>
  <si>
    <t>ทต.น้ำคำใหญ่</t>
  </si>
  <si>
    <t>สวนเฉลิมพระเกียรติเทศบาลตำบลน้ำคำใหญ่</t>
  </si>
  <si>
    <t xml:space="preserve">สวนหย่อมหน้า สำนักงานเทศบาลตำบลน้ำคำใหญ่ อำเภอเมืองยโสธร จังหวัดยโสธร
</t>
  </si>
  <si>
    <t>สวนหย่อมเทศบาลตำบลสำราญ</t>
  </si>
  <si>
    <t>ตั้งอยู่หน้าสำนักงานเทศบาลตำบลสำราญขนาด กว้าง 4 เมตร ยาว 5 เมตร</t>
  </si>
  <si>
    <t>ทม.ยโสธร</t>
  </si>
  <si>
    <t>สวนเฉลิมพระเกียรติ เนื่องในโอกาสมหามงคลพระราชพิธีบรมราชาภิเษก</t>
  </si>
  <si>
    <t xml:space="preserve"> วิมานพญาแถน ต.ในเมือง อ.เมือง 
จ.ยโสธร
</t>
  </si>
  <si>
    <t>สวนสาธารณะวิมานพญาแถน</t>
  </si>
  <si>
    <t>สวนสาธารณะวิมานพญาแถน เป็นพื้นที่สาธารณะประโยชน์ เทศบาลเมืองยโสธร ได้ขุดลอกลำทวน และทำถนน ต่อมาจังหวัดยโสธร ได้ดำเนินโครงการปรับปรุงพื้นที่เป็นแหล่งท่องเที่ยวจากสะพานริมทวนถึงแนวสุดเขตเรือนจำจังหวัดยโสธรและได้ก่อสร้างปติมากรรมขบวนบั้งไฟ อาคารพญาคันคาก อาคารพญานาค รวมทั้งอาคารต่างๆ เพื่อใช้เป็นแหล่งท่องเที่ยวของจังหวัดยโสธร</t>
  </si>
  <si>
    <t>1. ปลูกหญ้า จำนวน 1,840 ตารางเมตร
2. ปลูกต้นไม้ จำนวน 1,276 ต้น
3. ก่อสร้างทางเท้า จำนวน 1,650 ตารางเมตร
4. ประดับไฟแสงสว่าง จำนวน 97 ต้น
5. ติดตั้งสปริงเกอร์ จำนวน 48 ชุด</t>
  </si>
  <si>
    <t>บริเวณลำทวน หลังเรือนจำประจำจังหวัดยโสธร มีพื้นที่ กว้าง 134 เมตร ยาว 30 เมตร มีพื้นที่ไม่น้อยกว่า 4,020 ตารางเมตร
พิกัด N = 15.59031
       E = 104.09140
ประกอบด้วย
1. พิพิธภัณฑ์พญาคันคากและพญานาค
2. ศุนย์จำหน่ายสินค้า OTOP
3. ลานแสดงประเพณีบั้งไฟ
4. จุดเช็คอินริมน้ำลำทวน
5. อาคารศูนย์บริการนักท่องเที่ยว</t>
  </si>
  <si>
    <t>อบจ.ยโสธร</t>
  </si>
  <si>
    <t>สวนเฉลิมพระเกียรติฯ“ท่าคำทอง”</t>
  </si>
  <si>
    <t xml:space="preserve">บริเวณท่าคำทอง  เยื้องวัดศรีธรรมาราม (พระอารามหลวง) ตำบลในเมือง  อำเภอเมือง  จังหวัดยโสธร  
</t>
  </si>
  <si>
    <t>อบต.ขุมเงิน</t>
  </si>
  <si>
    <t xml:space="preserve">สวนหย่อม
องค์การบริหารส่วนตำบลขุมเงิน
</t>
  </si>
  <si>
    <t>สวนหย่อมตั้งอยู่บริเวณหน้าเสาธงสำนักงานองค์การบริหารส่วนตำบลขุมเงิน บ้านสะแนน หมู่ที่ 2 ตำบลขุมเงิน อำเภอเมืองจังหวัดยโสธร</t>
  </si>
  <si>
    <t>อบต.เขื่องคำ</t>
  </si>
  <si>
    <t>สวนริมน้ำท่าเยี่ยมเฉลิมพระเกียรติ เนื่องในโอกาสมหามงคลพระราชพิธีบรมราชาภิเษก</t>
  </si>
  <si>
    <t xml:space="preserve">ตั้งอยู่หมู่ที่ 6  ต.เขื่องคำ 
อ.เมือง จ.ยโสธร
</t>
  </si>
  <si>
    <t>อบต.ค้อเหนือ</t>
  </si>
  <si>
    <t>สวนหย่อมองค์การบริหารส่วนตำบลค้อเหนือ</t>
  </si>
  <si>
    <t>ปรับปรุงสวนสาธารณะหนองปุ่งเก้ง</t>
  </si>
  <si>
    <t>ตั้งอยู่หน้าสำนักงานองค์การบริหารส่วนตำบลค้อเหนือ 
หมู่ 2 ตำบลค้อเหนือ อำเภอเมืองยโสธร จังหวัดยโสธร 
ขนาด 11 ไร่ 2 งาน 23 ตารางวา</t>
  </si>
  <si>
    <t>อบต.ดู่ทุ่ง</t>
  </si>
  <si>
    <t>สวนเฉลิมพระเกียรติ เนื่องในโอกาสมหามงคลพระราชพิธีบรมราชาภิเษก อบต.ดู่ทุ่ง</t>
  </si>
  <si>
    <t xml:space="preserve">ตั้งอยู่บริเวณบึงสามเพีย ต.ดู่ทุ่ง อ.เมืองยโสธร จ.ยโสธร </t>
  </si>
  <si>
    <t>อบต.นาสะไมย์</t>
  </si>
  <si>
    <t>สวนหย่อมองค์การบริหารส่วนตำบลนาสะไมย์</t>
  </si>
  <si>
    <t>ปลูกต้นไม้ ไม้ดอก ไม้ประดับ 
และปลูกหญ้า</t>
  </si>
  <si>
    <t xml:space="preserve">ตำบลนาสะไมย์ขนาด 1161 ตารางเมตร </t>
  </si>
  <si>
    <t>อบต.หนองคู</t>
  </si>
  <si>
    <t xml:space="preserve">สวนหย่อมองค์การบริหาร
ส่วนตำบลหนองคู  
</t>
  </si>
  <si>
    <t>ปรับปรุงภูมิทัศน์โดยรอบ</t>
  </si>
  <si>
    <t>ด้านหลังที่ทำการองค์การบริหารส่วนตำบลหนองคู  หมู่ที่ 7  ตำบลหนองคู  อำเภอเมือง  จังหวัดยโสธร  กว้าง 6 เมตร ยาว 10 เมตร</t>
  </si>
  <si>
    <t>อบต.หนองเรือ</t>
  </si>
  <si>
    <t>สวนหย่อมเฉลิมพระเกียรติ เนื่องในโอกาสมหามงคลพระราชพิธีบรมราชาภิเษก อบต.หนองเรือ</t>
  </si>
  <si>
    <t>1. ตัดแต่งกิ่งไม้ ตัดหญ้า ให้มีความสวยงาม
2. เก็บขยะมูลฝอยภายในบริเวณสวน</t>
  </si>
  <si>
    <t>บริเวณด้านหน้าที่ทำการองค์การบริหารส่วนตำบลหนองเรือมีขนาดพื้นที่ประมาณ 8,473 ตารางเมตร</t>
  </si>
  <si>
    <t>เลิงนกทา</t>
  </si>
  <si>
    <t>ทต.กุดเชียงหมี</t>
  </si>
  <si>
    <t>สวนหย่อมหน้าเทศบาลตำบลกุดเชียงหมี</t>
  </si>
  <si>
    <t>สวนหย่อมหน้าเทศบาลตำบลกุดเชียงหมีขนาด 1495 ตร.ม.</t>
  </si>
  <si>
    <t>ทต.กุดแห่</t>
  </si>
  <si>
    <t>สวนหน้าเทศบาลตำบลกุดแห่</t>
  </si>
  <si>
    <t>เทศบาลตำบลกุดแห่ขนาด 27 ไร่</t>
  </si>
  <si>
    <t>ทต.บุ่งค้า</t>
  </si>
  <si>
    <t>สวนสาธารณะหนองปุ่งเก้ง</t>
  </si>
  <si>
    <t>ปรับปรุงภูมิทัศน์สวนหย่อม
       ปลูกต้นดอกรวงผึ้ง
       ปลูกไม้ประดับ
       ปรับปรุงภูมิทัศน์โดยรอบให้สะอาดและสวยงาม</t>
  </si>
  <si>
    <t>สวนสาธารณะหนองปุ่งเก้ง ตำบลบุ่งค้าขนาด 45×10 เมตร</t>
  </si>
  <si>
    <t>ทต.เลิงนกทา</t>
  </si>
  <si>
    <t>สวนหย่อมหน้าหอประชุมเทศบาลตำบลเลิงนกทา</t>
  </si>
  <si>
    <t xml:space="preserve">ปรับทัศนียภาพโดยรอบให้มีความสะอาด สวยงามเหมาะเป็นสถานที่พักผ่อนหย่อนใจและออกกำลังกายของประชาชน การดำเนินกิจกรรมต่าง ๆ </t>
  </si>
  <si>
    <t>หมู่ที่ 1 ตำบลสวาทกว้าง 500 เมตร ยาว 500 เมตร</t>
  </si>
  <si>
    <t>ทต.ศรีแก้ว</t>
  </si>
  <si>
    <t>สวนสาธารณะเทศบาลตำบลศรีแก้ว</t>
  </si>
  <si>
    <t>1.บูรณาการและสร้างการมีส่วนร่วมจากภาคส่วนต่างๆในการดำเนินโครงการและกิจกรรมในระดับพื้นที่อย่างต่อเนื่องและพร้อมเพรียงกัน 2.ปรับปรุงภูมิทัสน์ ทำความสะอาดปลูกต้นไม้สวยงาม 3.เพิ่มอุปกรณ์สำหรับประชาชน</t>
  </si>
  <si>
    <t>เทศบาลตำบลศรีแก้ว160 ไร่1งาน 27 ตารางวา</t>
  </si>
  <si>
    <t>ทต.สวาท</t>
  </si>
  <si>
    <t>สวนหย่อมเทศบาลตำบลสวาท</t>
  </si>
  <si>
    <t>หน้าเทศบาลตำบลสวาท</t>
  </si>
  <si>
    <t>ทต.สามแยก</t>
  </si>
  <si>
    <t>สวนสาธารณะเฉลิมพระเกียรติ พระบาทสมเด็จพระเจ้าอยู่หัว เฉลิมพระชนมพรรษา 80 พรรษา</t>
  </si>
  <si>
    <t>1. ทำความสะอาด เก็บกวาดขยะมูลฝอย
2. ตัดแต่งกิ่งไม้
3. ปรับปรุงภูมิทัศน์ โดยปลูกไม้ดอกไม้ประดับ</t>
  </si>
  <si>
    <t>หน้าที่ว่าการอำเภอเลิงนกทามีพื้นที่ประมาณ 8,473 ตารางเมตร
พิกัด N = 16.207983
       E = 104.553692
พื้นที่ประกอบด้วย
1. ลานอเนกประสงค์
2. ลู่เดิน/วิ่งออกกำลังกาย</t>
  </si>
  <si>
    <t>ทต.สามัคคี</t>
  </si>
  <si>
    <t>สวนหย่อม ทต.สามัคคี</t>
  </si>
  <si>
    <t xml:space="preserve">ปลูกต้นไม้ และไม้ดอกไม้ประดับให้มีความสวยงามและทำลานกีฬาสำหรับประชาชนใช้ออกกำลังกายและจัดกิจกรรมอื่น ๆ
</t>
  </si>
  <si>
    <t>เทศบาลตำบลสามัคคี  1ไร่</t>
  </si>
  <si>
    <t>ทต.ห้องแซง</t>
  </si>
  <si>
    <t>สวนหย่อมเฉลิมพระเกียรติ ร.10 ทต.ห้องแซง</t>
  </si>
  <si>
    <t xml:space="preserve">จัดสวนหย่อมและปรับปรุงภูมิทัศน์บริเวณพระบรมราชานุสาวรีย์ หน้าที่ว่าการอำเภอเมืองสรวง เพื่อให้เป็นจุดถ่ายภาพและจุดสนใจสำหรับประชาชนทั่วไป
</t>
  </si>
  <si>
    <t>หน้าสำนักงานเทศบาลตำบลห้องแซงขนาดพื้นที่ที่จะดำเนินการ ประมาณ 350 ตารางวา</t>
  </si>
  <si>
    <t>อบต.โคกสำราญ</t>
  </si>
  <si>
    <t xml:space="preserve">ศาลเจ้าปู่สุข ย่าศรี </t>
  </si>
  <si>
    <t>บ้านโคกสำราญ  หมู่ 1
ต.โคกสำราญ อ.เลิงนกทา 
จังหวัดยโสธร</t>
  </si>
  <si>
    <t>อบต.สร้างมิ่ง</t>
  </si>
  <si>
    <t>สวนสาธารณะเฉลิมพระเกียรติ
ร.10</t>
  </si>
  <si>
    <t xml:space="preserve">1. ปรับปรุงพื้นผิวลานกิจกรรมและทางเดินรอบสวนสาธารณะ 
2. ปรับปรุงภูมิทัศน์ให้สวยงามร่มรื่น
</t>
  </si>
  <si>
    <t xml:space="preserve">ที่ทำการองค์การบริหารส่วนตำบลสร้างมิ่ง ตำบลสร้างมิ่ง อำเภอเลิงนกทา เนื้อที่ 8 ไร่ </t>
  </si>
  <si>
    <t>อบต.สามแยก</t>
  </si>
  <si>
    <t>สวนสาธารณะหนองสองห้อง</t>
  </si>
  <si>
    <t xml:space="preserve">ที่ทำการองค์การบริหารส่วนตำบลสามแยกเนื้อที่ 4 ไร่  ประมาณ   200 เมตร </t>
  </si>
  <si>
    <t>ยะลา</t>
  </si>
  <si>
    <t>กาบัง</t>
  </si>
  <si>
    <t>อบต.กาบัง</t>
  </si>
  <si>
    <t>สวนสาธารณะบึงลาแล</t>
  </si>
  <si>
    <t>ปลูกต้นไม้รอบบริเวณ</t>
  </si>
  <si>
    <t>หมู่ที่.5 ต.กาบัง อ.กาบัง จ.ยะลา10 ไร่</t>
  </si>
  <si>
    <t>ธารโต</t>
  </si>
  <si>
    <t>ทต.คอกช้าง</t>
  </si>
  <si>
    <t>สวนหย่อมเทศบาลตำบลคอกช้าง</t>
  </si>
  <si>
    <t>ปรับปรุงพื้นที่ปลูกไม้ดอกไม้ประดับเพิ่มเติม</t>
  </si>
  <si>
    <t>ชุมชนตลาดคอกช้าง (ติดถนนทางหลวงแผ่นดิน 410) ตำบลคอกช้าง อำเภอธารโต1,000  ตารางเมตร (กว้าง 10 เมตร  ยาว  100  เมตร)</t>
  </si>
  <si>
    <t>บันนังสตา</t>
  </si>
  <si>
    <t>อบต.บาเจาะ</t>
  </si>
  <si>
    <t>หน้าถ้ำจือลากี</t>
  </si>
  <si>
    <t>ปรับปรุงภูมิทัศน์สภาพแวดล้อมหน้าถ้ำจือลากี</t>
  </si>
  <si>
    <t>หมู่ที่ 2 บ้านจือลากี ตำบลบาเจาะ900 ตารางเมตร</t>
  </si>
  <si>
    <t>เบตง</t>
  </si>
  <si>
    <t>ทม.เบตง</t>
  </si>
  <si>
    <t xml:space="preserve">โครงการถนนเฉลิมพระเกียรติถนนสุขยางค์ </t>
  </si>
  <si>
    <t>1. ปรับปรุงทางเท้า
2. ปลูกต้นไม้
3. บำรุงรักษา</t>
  </si>
  <si>
    <t>ต.เบตง อ.เบตง จ.ยะลาเริ่มจาก หอนาฬิกา – ด่านพรมแดน ระยะทาง 7 กิโมเมตร</t>
  </si>
  <si>
    <t xml:space="preserve">โครงการเพิ่มสวนหย่อม สวนสิริกิติ์ </t>
  </si>
  <si>
    <t>1. ดูแลรักษาพันธุ์ไม้
2. ซ่อมแซมพันธุ์ไม้
3. ตัดหญ้า</t>
  </si>
  <si>
    <t>ทิศใต้ ถนนภิรมย์ทัศน์
ทิศเหนือ สระว่ายน้ำกาญจนาภิเษก
ทิศตะวันตก กองการศึกษาเก่า
ทิศตะวันออก ถนนภิรมย์ทัศน์ 
อ.เบตง จ.ยะลาไม่เกิน 1 ไร่</t>
  </si>
  <si>
    <t xml:space="preserve">โครงการฟื้นฟูและพัฒนาคลองเบตงเพื่อสิ่งแวดล้อมและคุณภาพชีวิต </t>
  </si>
  <si>
    <t>ทำความสะอาด ขุดลอกคลอง กำจัดวัชพืชตกแต่งพันธุ์ไม้บริเวณริมคลองพร้อมทั้งทำความสะอาดบริเวณทางเท้า</t>
  </si>
  <si>
    <t>ต.เบตง อ.เบตง จ.ยะลาความยาว 2,390 เมตร</t>
  </si>
  <si>
    <t>ทต.ธารน้ำทิพย์</t>
  </si>
  <si>
    <t>อ่างเก็บน้ำอัยเยอร์เบอร์จัง (สระบัวแดง)</t>
  </si>
  <si>
    <t>ชุมชนอัยเยอร์เบอร์จัง หมู่ที่ 1 บ้านธารน้ำทิพย์ ต.ธารน้ำทิพย์ น้อยกว่า 1 ไร่</t>
  </si>
  <si>
    <t>อบต.อัยเยอร์เวง</t>
  </si>
  <si>
    <t>ขอต้อนรับท่านสู่เบตงใต้สุดสยามเมืองงานชายแดน</t>
  </si>
  <si>
    <t>กม.40 ม.6 ต.อัยเยอร์เวง อ.เบตง 8.40×4.00 เมตร</t>
  </si>
  <si>
    <t>เมืองยะลา</t>
  </si>
  <si>
    <t>ทต.ลำใหม่</t>
  </si>
  <si>
    <t>สวนหย่อมเทศบาลตำบลลำใหม่</t>
  </si>
  <si>
    <t>ปลูกไม้ดอกไม้ประดับในกระถาง ปลูกต้นปาล์มแชมเปญ</t>
  </si>
  <si>
    <t>สำนักงานเทศบาลตำบลลำใหม่ ตำบลลำใหม่200  ตารางเมตร</t>
  </si>
  <si>
    <t>ทน.ยะลา</t>
  </si>
  <si>
    <t>สวนไม้หอม/สวนขวัญเมือง</t>
  </si>
  <si>
    <t>โครงการปลูกไม้หอม ยืนต้น บริเวณสวนขวัญเมือง เพื่อเพิ่มพื้นที่สวนหย่อมให้แก่ชุมชน</t>
  </si>
  <si>
    <t>ตำบลสะเตง อำเภอเมืองยะลาพื้นที่ประมาณ 1 ไร่</t>
  </si>
  <si>
    <t>ทม.สะเตงนอก</t>
  </si>
  <si>
    <t xml:space="preserve">ตลาดเฉลิมพระเกียรติ </t>
  </si>
  <si>
    <t>ตำบลสะเตงนอก3 ไร่ 2 งาน 93 ตารางวา</t>
  </si>
  <si>
    <t>สวนหย่อมศูนย์สร้างสรรค์หรรษา</t>
  </si>
  <si>
    <t>ตำบลสะเตงนอก2 ไร่ 17.36 ตารางวา</t>
  </si>
  <si>
    <t>อบต.บันนังสาเรง</t>
  </si>
  <si>
    <t xml:space="preserve">สวนมีสุข </t>
  </si>
  <si>
    <t>จัดสวนหย่อม และแหล่งพักผ่อนหย่อนใจสำหรับประชาชน</t>
  </si>
  <si>
    <t xml:space="preserve">หมู่ที่2 ตำบลบันนังสาเรงน้อยกว่า 15 ตารางเมตร </t>
  </si>
  <si>
    <t>อบต.ลำพะยา</t>
  </si>
  <si>
    <t>สวนสาธารณะบ้านทำเนียบ</t>
  </si>
  <si>
    <t>ตำบลลำพะยา 400 ตารางเมตร</t>
  </si>
  <si>
    <t>ยะหา</t>
  </si>
  <si>
    <t>ทต.ปะแต</t>
  </si>
  <si>
    <t>PATAE CITY</t>
  </si>
  <si>
    <t xml:space="preserve">ปรับปรุง ฟื้นฟูสวนหย่อม โดยการปลูกดอกไม้ ต้นไม้ ให้มีความเป็นธรรมชาติ ร่มรื่น สวยงาม    และน่าอยู่เพิ่มมากขึ้น </t>
  </si>
  <si>
    <t>หมู่ที่ 7 บ้านกาโต๊ะ ตำบลปะแต200 ตารางเมตร</t>
  </si>
  <si>
    <t>อบต.ตาชี</t>
  </si>
  <si>
    <t>ฝายแก่งนางรำ</t>
  </si>
  <si>
    <t>สวนหย่อมเป็นสถานที่พักผ่อน</t>
  </si>
  <si>
    <t>หมู่ที่ 5 บ้านเหมืองล่าง ตำบลตาชี อำเภอยะหา2 ไร่</t>
  </si>
  <si>
    <t>อบต.บาโร๊ะ</t>
  </si>
  <si>
    <t>สวนส่งเสริมการออกกำลังกาย อบต. บาโร๊ะ</t>
  </si>
  <si>
    <t>1.  ทาสีรั้วกำแพง พร้อมวาดเป็นภาพต่าง ๆ 
2.  ตัดแต่งต้นไม่ที่มีอยู่เดิมให้สวยงาม
3.  ปลูกต้นไม้ ดอกไม้ เพิ่มความสวยงาม</t>
  </si>
  <si>
    <t>หน้าอาคารสำนักงานองค์การบริหารส่วนตำบลบาโร๊ะขนาดพื้นที่ประมาณ 46 เมตร</t>
  </si>
  <si>
    <t>รามัน</t>
  </si>
  <si>
    <t>อบต.กายูบอเกาะ</t>
  </si>
  <si>
    <t>สวนสาธารณะรถไฟ</t>
  </si>
  <si>
    <t>ปรับปรุงพื้นที่รกร้างริมถนนรถไฟให้เป็นสถานที่พักผ่อน และสนามเด็กเล่น</t>
  </si>
  <si>
    <t>หมู่ที่ 4 บ้านพอแม็ง ตำบลกายูบอเกาะ3,700 ตาราเมตร</t>
  </si>
  <si>
    <t>อบต.กาลูปัง</t>
  </si>
  <si>
    <t>สนามกีฬาบ้านกาลูปัง</t>
  </si>
  <si>
    <t>ปลูกไม้ดอกไม้ประดับและปรับภูมิทัศน์</t>
  </si>
  <si>
    <t>หมู่ที่ 2 ตำบลกาลูปัง อำเภอรามัน จังหวัดยะลา5 ไร่</t>
  </si>
  <si>
    <t>ทต.โกตาบารู</t>
  </si>
  <si>
    <t>สวนสาธารณะวันนอร์</t>
  </si>
  <si>
    <t>ปรับปรุงภูมิทัศน์ปลูกต้นไม้หรือไม้ดอกไม้ประดับในพื้นที่สวนสาธารณะ ทำความสะอาด ซ่อมแซม ดูแลสิ่งอำนวยความสะดวกโดยร่วมกับทุกภาคส่วนราชการ</t>
  </si>
  <si>
    <t>หมู่ที่ 2 ถนนบายพาส ตำบลโกตาบารู8 ไร่</t>
  </si>
  <si>
    <t>อบต.บือมัง</t>
  </si>
  <si>
    <t>น้ำตกตะวันรัศมี</t>
  </si>
  <si>
    <t>ปรับปรุงภูมิทัศน์ และพัฒนาความสะอาดในพื้นที่น้ำตกตะวันรัศมี</t>
  </si>
  <si>
    <t>หมู่ที่ 6 บ้านปีแย๊ะ ตำบลบือมัง อำเภอรามัน จังหวัดยะลา5 ไร่</t>
  </si>
  <si>
    <t>อบต.ยะต๊ะ</t>
  </si>
  <si>
    <t>บ้านอูแบ</t>
  </si>
  <si>
    <t>ปลูกไม้ประดับ ตัดหญ้า</t>
  </si>
  <si>
    <t>หมู่ที่ 4 ตำบลยะต๊ะ อำเภอรามัน จังหวัดยะลา1,360 ตารางเมตร</t>
  </si>
  <si>
    <t>อบต.วังพญา</t>
  </si>
  <si>
    <t>สวนสาธารณะพรุวังพญา</t>
  </si>
  <si>
    <t>หมู่ที่ 3 ตำบลวังพญา อำเภอรามัน 5 ไร่</t>
  </si>
  <si>
    <t>ร้อยเอ็ด</t>
  </si>
  <si>
    <t>เกษตรวิสัย</t>
  </si>
  <si>
    <t>โครงการก่อสร้างสวนเฉลิมพระเกียรติเนื่องในโอกาสมหามงคล พระราชพิธีบรมราชาภิเษก</t>
  </si>
  <si>
    <t>ทต.เกษตรวิสัย</t>
  </si>
  <si>
    <t>โครงการก่อสร้างสวนเฉลิมพระเกียรติเนื่องในโอกาสมหามงคลนากะแหล่ง</t>
  </si>
  <si>
    <t>จัดทำลานเอนกประสงค์และสวนหย่อม</t>
  </si>
  <si>
    <t>15 ไร่</t>
  </si>
  <si>
    <t>จตุรพักตรพิมาน</t>
  </si>
  <si>
    <t>ทต.จตุรพักตรพิมาน</t>
  </si>
  <si>
    <t>สวนสุขภาพเฉลิมพระเกียรติเทศบาลตำบลจตุรพักตรพิมาน</t>
  </si>
  <si>
    <t xml:space="preserve">ปรับปรุงภูมิทัศน์รอบสระเพื่อให้ประชาชนสามารถวิ่งและออกกำลังกาย ให้ดูสวยงาม และปลอดภัย
</t>
  </si>
  <si>
    <t xml:space="preserve">กว้าง 100 เมตร ยาว 500 เมตร 
</t>
  </si>
  <si>
    <t>จังหาร</t>
  </si>
  <si>
    <t>ทต.ดงสิงห์</t>
  </si>
  <si>
    <t>สวนสาธารณะหนองเปลือยตาล</t>
  </si>
  <si>
    <t>ปรับปรุงตกแต่งปลูกต้นไม้ เป็นที่พัผ่อนย่อนใจและออกกำลังกายของประชาชน</t>
  </si>
  <si>
    <t>อ.จังหาร 29ไร่</t>
  </si>
  <si>
    <t>เชียงขวัญ</t>
  </si>
  <si>
    <t>อบต.พระธาตุ</t>
  </si>
  <si>
    <t>ส่วนหย่อมหน้าที่ว่าการอำเภอเชียงขวัญ</t>
  </si>
  <si>
    <t xml:space="preserve">1. ปรับปรุงภูมิทัศน์/พัฒนา/ทำความ
สะอาด 
2. ปลูกต้นไม้ 
3. ปรับปรุงถนนสำหรับออกกำลังกาย
</t>
  </si>
  <si>
    <t xml:space="preserve">บ้านดอนวิเวก หมู่ที่2 ต.พระธาตุ อ.เชียงขวัญ มีพื้นที่ประมาณ 7 ไร่ 
(ไม่รวมสระน้ำ)"
</t>
  </si>
  <si>
    <t>ทุ่งเขาหลวง</t>
  </si>
  <si>
    <t>อบต.ทุ่งเขาหลวง</t>
  </si>
  <si>
    <t>สวนสาธารณะทุ่งเขาหลวง</t>
  </si>
  <si>
    <t xml:space="preserve">ปรับปรุงภูมิทัศน์รอบสวนสาธารณะบึงหนองพอก
</t>
  </si>
  <si>
    <t>หมู่ที่ 7 ต.ทุ่งเขาหลวง ข้างโรงพยาบาลทุ่งเขาหลวงพื้นที่จำนวน 52 ไร่</t>
  </si>
  <si>
    <t>ธวัชบุรี</t>
  </si>
  <si>
    <t>ทต.นิเวศน์</t>
  </si>
  <si>
    <t>สวนสาธารณะพักผ่อนหย่อนใจเทสบาลบ้านนิเวศน์</t>
  </si>
  <si>
    <t>ต.นิเวศน์ อ.ธวัชบุรี</t>
  </si>
  <si>
    <t>ปทุมรัตต์</t>
  </si>
  <si>
    <t>ทต.ปทุมรัตต์</t>
  </si>
  <si>
    <t>สวนสาธารณะเกาะหนองบัวแดง</t>
  </si>
  <si>
    <t xml:space="preserve">ปรับปรุงภูมิทัศน์
</t>
  </si>
  <si>
    <t xml:space="preserve">อ.ปทุมรัตต์ จ.ร้อยเอ็ดระยะทาง 900 เมตร ขนาดประมาณ 40,000 ตารางเมตร
</t>
  </si>
  <si>
    <t>พนมไพร</t>
  </si>
  <si>
    <t>ทต.พนมไพร</t>
  </si>
  <si>
    <t xml:space="preserve">สวนหย่อมบริเวณลานพระบรม
ราชานุสาวรีย์พระบาทสมเด็จ
พระจุลจอมเกล้าเจ้าอยู่หัว (รัชกาลที่ 5) หน้าอำเภอพนมไพร
</t>
  </si>
  <si>
    <t>ปลูกพันธ์ไม้พื้นเมือง</t>
  </si>
  <si>
    <t>บริเวณหน้าที่ว่าการอำเภอพนมไพร 0.5 ไร่</t>
  </si>
  <si>
    <t>อบต.วารีสวัสดิ์</t>
  </si>
  <si>
    <t>สวนเฉลิมพระเกียรติเนื่องในโอกาส มหามงคลพระราชพิธีบรมราชาภิเษก</t>
  </si>
  <si>
    <t>สวนหย่อมเดิม มีสภาพทรุดโทรม</t>
  </si>
  <si>
    <t>ปรับปรุงภูมิทัศน์ปลูกต้นไม้ ดอกไม้ หญ้า</t>
  </si>
  <si>
    <t>อบต.วารีสวัสดิ์ อ.พนมไพร ขนาดพื้นที่ 763 ตร.ม.</t>
  </si>
  <si>
    <t>โพธิ์ชัย</t>
  </si>
  <si>
    <t>ทต.ชัยวารี</t>
  </si>
  <si>
    <t xml:space="preserve">สวนสาธารณะบึงศรีจำรูญ
</t>
  </si>
  <si>
    <t>ปลูกไม้ดอก ไม้ประดับ, ถนนทางเดิน ทางวิ่ง , ไม้ยืนต้น เช่น ต้นชัยพฤกษ์ต้นตะแบก</t>
  </si>
  <si>
    <t>บ้านชัยวารี หมู่ที่ 2,17 ต.ขามเปี้ย 
(ในเขต ทต.ชัยวารี)1 ไร่</t>
  </si>
  <si>
    <t>โพนทราย</t>
  </si>
  <si>
    <t>ทต.โพนทราย</t>
  </si>
  <si>
    <t xml:space="preserve">สวนเฉลิมพระเกียรติพระบาทสมเด็จพระเจ้าอยู่หัวเฉลิมพระชนมพรรษา 80 พรรษา
</t>
  </si>
  <si>
    <t>ปรับปรุงสถานที่และต้นไม้เดิม ,ปลูกต้นไม้ดอก ไม้ประดับใหม่ เพื่อความสวยงาม</t>
  </si>
  <si>
    <t>หมู่ที่ 9 ต.โพนทราย อ.โพนทราย จ.ร้อยเอ็ด200 ตารางเมตร</t>
  </si>
  <si>
    <t>สวนเฉลิมพระเกียรติเทศบาลตำบลโพนทราย พื้นที่ 13 ไร่ เป็นสวนสาธารณะที่ใช้พักผ่อนหย่อนใจ ออกกำลังกาย</t>
  </si>
  <si>
    <t>ตั้งอยู่ ม.9 พื้นที่ 13 ไร่ เป็นสวนสาธารณะที่ใช้พักผ่อนหย่อนใจ ออกกำลังกายจัดงานรัฐพิธี งานประเพณีสำคัญต่างๆของ อ.โพนทราย เนื่องจากสภาพขรุขระ อาจเป็นอุปสรรคในการวิ่งออกกำลังกายของประชาชนในเขตเทศบาล</t>
  </si>
  <si>
    <t>ก่อสร้างถนนผิวแอลฟัลล์ติกภายในสวนเฉลิมพระเกียรติผิวจราจร กว้าง 6 เมตร ระยะทาง 335 เมตร รวมพื้นที่ไม่น้อยกว่า 1,076 เมตร งบป. 284,000 บาท</t>
  </si>
  <si>
    <t>15* 29* 19.92* น. 
104* 00* 17.90* ตอ 
ขนาดพื้นที่ 11,871 ตารางเมตร</t>
  </si>
  <si>
    <t>โพนทอง</t>
  </si>
  <si>
    <t>ทต.โพนทอง</t>
  </si>
  <si>
    <t>สวนสาธารณะเฉลิมพระเกียรติฯเทศบาลตำบลโพนทอง</t>
  </si>
  <si>
    <t>ปลูกไม้ดอกไม้ประดับ ,ปลูกพันธุ์ไม้พื้นเมือง ,มีที่นั่งพักผ่อน</t>
  </si>
  <si>
    <t>ต.โพนทอง อ.โพนทอง จ.ร้อยเอ็ด1 งาน</t>
  </si>
  <si>
    <t>เมยวดี</t>
  </si>
  <si>
    <t>สวนสุขภาพอำเภอเมยวดี</t>
  </si>
  <si>
    <t>ปลูกไม้ดอกไม้ประดับ ,ปลูกพันธุ์ไม้พื้นเมือง ,ปลูกหญ้าญี่ปุ่น ,มีที่นั่งพักผ่อน</t>
  </si>
  <si>
    <t>ทต.บุ่งเลิศ</t>
  </si>
  <si>
    <t>สวนบึงห้วยแดง ทต.บุ่งเลิศ</t>
  </si>
  <si>
    <t>มีการปรับปรุงภูมิทัศน์บริเวณรอบพื้นที่ลำห้วย ใช้เป็นสถานที่พักผ่อนหย่อนใจ</t>
  </si>
  <si>
    <t>บริเวณ บึงห้วยแดง หมู่ที่ 2 ตำบลบุ่งเลิศ อำเภอเมยวดี จังหวัดร้อยเอ็ด ละติจูด 16.432840 ลองติจูด 1041.185160 เดิมเป็นพื้นที่ลำห้วยสาธารณะใช้เป็นแหล่งอนุรักษ์สัตว์น้ำ</t>
  </si>
  <si>
    <t>เมืองร้อยเอ็ด</t>
  </si>
  <si>
    <t>โครงการพัฒนาและเพิ่มสวนหย่อมจังหวัดร้อยเอ็ด</t>
  </si>
  <si>
    <t>ทม.ร้อยเอ็ด</t>
  </si>
  <si>
    <t>สวนสมเด็จพระศรีนครินทร์ ทม.ร้อยเอ็ด</t>
  </si>
  <si>
    <t>ปลูกพันธุ์ไม้เมือง ,ปลูกพันธุ์ไม้ดอกไม้ประดับ , มีที่พักผ่อนหย่อนใจ</t>
  </si>
  <si>
    <t>ต.ในเมือง อ.เมืองร้อยเอ็ด จ.ร้อยเอ็ด1 ไร่ 1 งาน</t>
  </si>
  <si>
    <t>ทต.สีแก้ว</t>
  </si>
  <si>
    <t>สวนสุขภาพเทศบาลตำบลสีแก้ว</t>
  </si>
  <si>
    <t>ออกกำลังกายชุมชน</t>
  </si>
  <si>
    <t>หมู่ที่ 1 ขนาด 1 ไร่</t>
  </si>
  <si>
    <t>เมืองสรวง</t>
  </si>
  <si>
    <t>ทต.เมืองสรวง</t>
  </si>
  <si>
    <t xml:space="preserve">สวนหย่อมบริเวณลานพระบรมราชานุสาวรีย์พระบาทสมเด็จพระจุลจอมเกล้าเจ้าอยู่หัว (รัชกาลที่ 5) หน้าที่ว่าการอำเภอเมืองสรวง 
</t>
  </si>
  <si>
    <t>ปลูกพันธุ์ไม้พื้นเมือง ,ส่งเสริมการออกกำลังกายของประชาชนในเขตตำบลนาซ่าวและพื้นที่ใกล้เคียง</t>
  </si>
  <si>
    <t>บริเวณหน้าที่ว่าการอำเภอเมืองสรวง 3 ไร่</t>
  </si>
  <si>
    <t>สวนหย่อมเฉลิมพระเกียรติ เนื่องในโอกาสมหามงคลพระราชพิธีบรมราชาภิเษก เทศบาลตำบลเมืองสรวง</t>
  </si>
  <si>
    <t>บริเวณพื้นที่ยกพื้นที่สูง  พื้นดินปลูกหญ้า มีกอไผ่น้ำเต้า 2 กอ มีไม้ยืนต้น ได้แก่ แคนา อินทะนิล (อายุประมาณ 5 ปีขึ้นไป) มีชุดม้าหินอ่อนสำหรับนั่งพัก 5 ชุด</t>
  </si>
  <si>
    <t>1. กำหนดด้านใดด้านหนึ่งของสวนหย่อมปลูกพืชผักสวนครัว หรือพืชสมุนไพร
2. ปลูกไม้ดอกไม้ประดับ
3. ตัดแต่งกิ่งกอไผ่น้ำเต้าและไม้ยืนต้นให้ดูสวยงาม</t>
  </si>
  <si>
    <t>ตั้งอยู่ด้านหน้าสำนักงานเทศบาลเมืองสรวง ขนาดพื้นที่ 17.55 เมตร ยาว 72.20 เมตร</t>
  </si>
  <si>
    <t>ศรีสมเด็จ</t>
  </si>
  <si>
    <t>ทต.โพธิ์ทอง</t>
  </si>
  <si>
    <t xml:space="preserve">หนองน้ำหน้าเทศบาลตำบลโพธิ์ทอง
</t>
  </si>
  <si>
    <t>ปลูกไม้ดอกไม้ประดับ ,ปูหญ้าเทียม ,จัดทำป้ายประชาสัมพันธ์</t>
  </si>
  <si>
    <t>อ.ศรีสมเด็จ
1.5 งาน</t>
  </si>
  <si>
    <t>สวนหย่อมเฉลิมพระเกียรติ ตำบลโพธิ์ทอง</t>
  </si>
  <si>
    <t>สภาพพื้นที่เป็นหนองน้ำ สาธารณะชุมชนและสวนป่าเฉลิมพระเกียรติฯ (ป่าทอง) ในพื้นที่เดียวกันติดทางหลวง ชนบทสายบ้านเหล่ากาชาด - บ้านเหล่าล้อ</t>
  </si>
  <si>
    <t>สถานที่พักผ่อน,ที่พักริมทาง,ที่ออกกำลังกายสวนป่าสมุนไพรพื้นบ้าน</t>
  </si>
  <si>
    <t>สภาพพื้นที่เป็นหนองน้ำ สาธารณะชุมชนและสวนป่าเฉลิมพระเกียรติฯ (ป่าทอง) ในพื้นที่เดียวกันติดทางหลวง ชนบทสายบ้านเหล่ากาชาด - บ้านเหล่าล้อ พื้นที่ขนาด 14 ไร่ งาน 94.ตารางวา</t>
  </si>
  <si>
    <t>สุวรรณภูมิ</t>
  </si>
  <si>
    <t>ทต.สุวรรณภูมิ</t>
  </si>
  <si>
    <t>สวนเฉลิมพระเกียรติ หนองคูวัด</t>
  </si>
  <si>
    <t>ปลูกพันธ์ไม้เมือง, ส่งเสริมให้มีการทำเอาวัฒนธรรมประเพณีมาแสดง เพื่อสร้างอาชีพและรายได้</t>
  </si>
  <si>
    <t>หมู่ที่ 20 ต.สระคู อ.สุวรรณภูมิ 4 ไร่</t>
  </si>
  <si>
    <t>อบต.หัวช้าง</t>
  </si>
  <si>
    <t>สวนสาธารณะอบต.หัวช้าง</t>
  </si>
  <si>
    <t>พื้นที่สาธารณะของอบต.หัวช้าง</t>
  </si>
  <si>
    <t>ทำสวนสาธารณะ</t>
  </si>
  <si>
    <t>อบต.ช้างเผือก</t>
  </si>
  <si>
    <t>สวนสุขภาพองค์การบริหารส่วนตำบลช้างเผือก</t>
  </si>
  <si>
    <t xml:space="preserve"> - กิจกรรมบำเพ็ญประโยชน์จิตอาสา รักษาความสะอาด บริเวณวัดบ้านเปลือยและสวนสุขภาพ
 - กิจกรรมออกกำลังกาย เต้นแอโรบิกแด้น ส่งเสริมให้ประชาชนมีสุขภาพที่ดี ดำเนินการทุกวัน สวนหย่อม/สวนสาธารณะ ให้แก่ชุมชน</t>
  </si>
  <si>
    <t>อยู่ในพื้นที่ หมู่ที่ 1 บ้านเปลือย และหมู่ที่ 9 บ้านไทยเจริญ จำนวน 25 ไร่</t>
  </si>
  <si>
    <t>เสลภูมิ</t>
  </si>
  <si>
    <t>ทต.เสลภูมิ</t>
  </si>
  <si>
    <t xml:space="preserve">สวนสุขภาพสระศาลาลอย
</t>
  </si>
  <si>
    <t>"ตั้งอยู่หมู่ที่ 7 ต.ขวัญเมือง อ.เสลภูมิ จ.ร้อยเอ็ด
3.08 ไร่</t>
  </si>
  <si>
    <t>หนองพอก</t>
  </si>
  <si>
    <t>ทต.หนองพอก</t>
  </si>
  <si>
    <t>โครงการเพิ่มสวนหย่อม/สวนสาธารณะให้แก่ชุมชน 
อ.หนองพอก จ.ร้อยเอ็ด</t>
  </si>
  <si>
    <t>ต้นไม้รกรุงรังเกษตรกร
เอาสัตว์มาเลี้ยง</t>
  </si>
  <si>
    <t>1.ปรับพื้นที่
2.ถมดิน
3.ปลูกต้นไม้ ทรงสูงและทรงพุ่ม
4.ปลูกหญ้า</t>
  </si>
  <si>
    <t>หมู่ที่ 1 ต.หนองพอก 
อ.หนองพอก จ.ร้อยเอ็ด
พื้นดิน 40 ไร่
พื้นน้ำ 11 ไร่</t>
  </si>
  <si>
    <t xml:space="preserve">สวนสาธารณะบึงหนองพอก
</t>
  </si>
  <si>
    <t>ปลูกไม้ยืนต้น,ปลูกไม้ดอกไม้ประดับ, ตัดหญ้า,ตัดแต่งกิ่ไม้</t>
  </si>
  <si>
    <t xml:space="preserve">หมู่ที่ 10 ต.รอบเมือง อ.หนองพอก จ.ร้อยเอ็ด3 ไร่ </t>
  </si>
  <si>
    <t>หนองฮี</t>
  </si>
  <si>
    <t>สวนสาธารณะเกาะกลางหนองฮี</t>
  </si>
  <si>
    <t>ปลูกไม้ดอก ไม้ประดับรอบบริเวณที่ตั้งซุ้มเฉลิมพระเกียรติ ร.10</t>
  </si>
  <si>
    <t xml:space="preserve">30 ตารางเมตร  </t>
  </si>
  <si>
    <t>ทต.หนองฮี</t>
  </si>
  <si>
    <t>สวนสาธารณะเทศบาลตำบลหนองฮี</t>
  </si>
  <si>
    <t>ปรับปรุงภูมิทัศน์ ปลูกไม้ดอกไม้ประดับ ให้สวยงาม ปรับปรุงถนนรอบบริเวณสวนสาธารณะ สถานที่พักผ่อนหย่อนใจ และออกกำลังกาย</t>
  </si>
  <si>
    <t xml:space="preserve"> ที่ตั้ง หมู่ที่ 1,2,3,4,10,11,12 ต.หนองฮี ขนาดพื้นที่ 63 ไร่ พัด ละติจูด 15.611908 ลองติจูด 103.997480</t>
  </si>
  <si>
    <t>อาจสามารถ</t>
  </si>
  <si>
    <t>ทต.อาจสามารถ</t>
  </si>
  <si>
    <t>สวนสาธารณะหนองหูลิง</t>
  </si>
  <si>
    <t>ปลูกไม้ดอกไม้ประดับ , ซุ้มผีตาโขน</t>
  </si>
  <si>
    <t>อ.อาจสามารถ จ.ร้อยเอ็ด50 เมตร</t>
  </si>
  <si>
    <t>สวนสาธารณะเทศบาลอาจสามารถ</t>
  </si>
  <si>
    <t>เป็นสวนสาธารณะในชุมชน ทต.อาจสามารถ สภาพพื้นที่เป็นหนองน้ำบริเวณโดยรอบหนอง เป็นถนนวิ่งออกกำลังกายและมีเครื่องออกกำลังกายกลางแจ้ง</t>
  </si>
  <si>
    <t>ทต.โพนเมือง</t>
  </si>
  <si>
    <t>สาธารณะ</t>
  </si>
  <si>
    <t>หนองน้ำขนาดใหญ่</t>
  </si>
  <si>
    <t>ปรับปรุงทัศนียภาพรอบหนองน้ำ</t>
  </si>
  <si>
    <t>พื้นที่ 21,839 ตารางเมตร</t>
  </si>
  <si>
    <t>ระนอง</t>
  </si>
  <si>
    <t>กระบุรี</t>
  </si>
  <si>
    <t>ทต.จ.ป.ร.</t>
  </si>
  <si>
    <t>สวนสาธารณะศิลาสลักจ.ป.ร.</t>
  </si>
  <si>
    <t>ปรับปรุงภูมิทัศน์โดยรอบศิลาสลัก จ.ป.ร.</t>
  </si>
  <si>
    <t>บ้านหินซอง หมู่ที่ 1 ตำบล จ.ป.ร. ขนาดพื้นที่ 3,200 ตารางเมตร</t>
  </si>
  <si>
    <t>ทต.น้ำจืด</t>
  </si>
  <si>
    <t>สานสาธารณะเทศบาลตำบลน้ำจืด</t>
  </si>
  <si>
    <t>ชุมชนหัวถนน หมู่ที่ 3 ตำบลน้ำจืด ขาดพื้นที่ 14 ไร่</t>
  </si>
  <si>
    <t>อบต.น้ำจืด</t>
  </si>
  <si>
    <t>สวนสาธารณะน้ำตกบกกราย</t>
  </si>
  <si>
    <t>ปรับปรุงภูมิทัศน์โดยรอบบริเวณสวนสาธารณะน้ำตกบกกราย</t>
  </si>
  <si>
    <t>บ้านบกกราย หมู่ที่ 8 ตำบลน้ำจืด พื้นที่ 8,000 ตารางเมตร</t>
  </si>
  <si>
    <t>อบต.น้ำจืดน้อย</t>
  </si>
  <si>
    <t>สวนสาธารณะถนนหลังที่ว่าการอำเภอกระบุรี</t>
  </si>
  <si>
    <t>ปรับปรุงภูมิทัศน์โดยรอบบริเวณถนนหลังที่ว่าการอำเภอกระบุรี</t>
  </si>
  <si>
    <t>บ้านน้ำแดงนอก หมู่ที่ 5 ตำบลน้ำจืดน้อย พื้นที่ 10,000 ตารางเมตร</t>
  </si>
  <si>
    <t>อบต.บางใหญ่</t>
  </si>
  <si>
    <t>สวนสาธารณะน้ำตกสุวรรณศิริ</t>
  </si>
  <si>
    <t>ปรังปรุงภูมิทัศน์</t>
  </si>
  <si>
    <t>หมู่ที่ 5 ตำบลบางใหญ่ ขนาดพื้นที่ 3 ไร่</t>
  </si>
  <si>
    <t>อบต.ปากจั่น</t>
  </si>
  <si>
    <t>สวนสาธาณะสระน้ำหนองใหญ่</t>
  </si>
  <si>
    <t>ปรับปรุงภูมิทัศน์โดยรอบบริเวณสระน้ำ</t>
  </si>
  <si>
    <t>หนองใหญ่ หมู่ที่ 7 ตำบลปากจั่น ขนาดพื้นที่ 62,500 ตารางเมตร</t>
  </si>
  <si>
    <t>อบต.มะมุ</t>
  </si>
  <si>
    <t>สวนหย่อมคอคอดกระ</t>
  </si>
  <si>
    <t>ปรับปรุงภูมิทัศน์โดยรอบบริเวณคอคอดกระ</t>
  </si>
  <si>
    <t>บ้านมะมุ หมู่ที่ 2 ตำบลมะมุ ขนาดพื้นที่ 1,600 ตารางเมตร</t>
  </si>
  <si>
    <t>อบต.ลำเลียง</t>
  </si>
  <si>
    <t>สวนสาธารณะถ้ำพระขยางค์</t>
  </si>
  <si>
    <t>ปรับปรุงภูมิทัศน์โดยรอบบริเวณสวนสาธารณะถ้ำพระขยางค์</t>
  </si>
  <si>
    <t>บ้านบางนอน หมู่ที่ 5 ตำบลลำเลียง พื้นที่ 8,000 ตารางเมตร</t>
  </si>
  <si>
    <t>กะเปอร์</t>
  </si>
  <si>
    <t>ทต.กะเปอร์</t>
  </si>
  <si>
    <t>สวนสาธารณะเทศบาล ตำบลกะเปอร์</t>
  </si>
  <si>
    <t>พัฒนา ปรับปรุง สวนสาธารณะเพิ่มเติม</t>
  </si>
  <si>
    <t>ริมถนนเพชรเกษม ตรงข้ามสำนักงานเทศบาลตำบลกะเปอร์ ขนาดพื้นที่ 6 ไร่ 61.25 ตารางวา</t>
  </si>
  <si>
    <t>อบต.กะเปอร์</t>
  </si>
  <si>
    <t>สวนหย่อมองค์การบริหารส่วนตำบลกะเปอร์</t>
  </si>
  <si>
    <t>ปรับปรุง ตกแต่ง สวนหย่อมเพิ่มเติม</t>
  </si>
  <si>
    <t>บริเวณด้านหน้าสำนักงานองค์การบริหารส่วนตำบลกะเปอร์ ขนาดพื้นที่ 160 ตารางเมตร</t>
  </si>
  <si>
    <t>อบต.บางหิน</t>
  </si>
  <si>
    <t>สวนหย่อมองค์การบริหารส่วนตำบลบางหิน</t>
  </si>
  <si>
    <t>สร้างสวนหย่อม</t>
  </si>
  <si>
    <t>บริเวณด้านหน้าสำนักงานองค์การบริหารส่วนตำบลบางหิน ขนาดพื้นที่ 60 ตาราเมตร</t>
  </si>
  <si>
    <t>สวนหย่อมองค์การบริหารส่วนตำบลบ้านนา</t>
  </si>
  <si>
    <t>บริเวณด้านหน้าศูนย์พัฒนาเด็กเล็ก องค์การบริหารส่วนตำบลบ้านนา ขนาดพื้นที่ 60 ตารางเมตร</t>
  </si>
  <si>
    <t>อบต.ม่วงกลวง</t>
  </si>
  <si>
    <t>สวนหย่อมองค์การบริหารส่วนตำบลม่วงกลวง</t>
  </si>
  <si>
    <t>บริเวณด้านข้างสำนักงานองค์การบริหารส่วนตำบลม่วงกลวง ขนาดพื้นที่ประมาณ 64 ตารางเมตร</t>
  </si>
  <si>
    <t>เมืองระนอง</t>
  </si>
  <si>
    <t>ทต.บางนอน</t>
  </si>
  <si>
    <t>สวนสาธารณะกาญจนาภิเษก</t>
  </si>
  <si>
    <t>ปัญหาความสะอาดของสวนสาธารณะ</t>
  </si>
  <si>
    <t>หมู่ที่ 1 ตำบลบางนอน พื้นที่ จำนวน 6 ไร่</t>
  </si>
  <si>
    <t>สวนหย่อมหน้าด่านศุลกากร</t>
  </si>
  <si>
    <t>หมู่ที่ 1 ตำบลปากน้ำกว้าง2เมตร ยาว 20 เมตร</t>
  </si>
  <si>
    <t>ทต.ปากน้ำท่าเรือ</t>
  </si>
  <si>
    <t>สวนหย่อม 3 แยกป้อมตำรวจปากน้ำ</t>
  </si>
  <si>
    <t>ปรับปรุงทำความสะอาด ปลูกไม้ดอกไม้ประดับ ปูตัวหนอนพื้นทางเท้าและกำจัดวัชพืช</t>
  </si>
  <si>
    <t>หมู่ที่ 3 ตำบลปากน้ำกว้าง 8 เมตร ยาว 15 เมตร</t>
  </si>
  <si>
    <t>ทต.ราชกรูด</t>
  </si>
  <si>
    <t>สวนหย่อมเทศบาลตำบลราชกรูด</t>
  </si>
  <si>
    <t>ปลูกไม้ยืนต้น ไม้ดอกไม้ประดับ พร้อมพื้นที่และอุปกรณ์การออกกำลังกายกลางแจ้ง และลานเอนกประสงค์</t>
  </si>
  <si>
    <t>หมู่ที่ 3 ตำบลราชกรูด 7,800 ตารางเมตร</t>
  </si>
  <si>
    <t>ทต.หงาว</t>
  </si>
  <si>
    <t>สวยหย่อมเหมืองแร่ดีบุก</t>
  </si>
  <si>
    <t>ปรับปรุง บำรุง รักษาให้อยู่ในสภาพสวยงามตัดแต่งกิ่งไม้ เก็บขยะบริเวณโดยรอบ</t>
  </si>
  <si>
    <t>หมู่ที่ 2 ตำบลหงาว พื้นที่ประมาณ 970 ตารางเมตร</t>
  </si>
  <si>
    <t>ทม.บางริ้น</t>
  </si>
  <si>
    <t>สวนเฉลิมพระเกียรติ ร.10 ทม.บางริ้น</t>
  </si>
  <si>
    <t>ปลูกไม้ยืนต้น ไม้ดอกไม้ประดับพร้อมพื้นที่ และอุปกรณ์การออกกำลังกายกลางแจ้ง และลานเอนกประสงค์</t>
  </si>
  <si>
    <t>สำนักงานเทศบาลเมืองบางริ้น หมู่ที่ 3 ถนนเพชรเกษม ตำบลบางริ้น พื้นที่ประมาณ 7800 ตารางเมตร</t>
  </si>
  <si>
    <t>ทม.ระนอง</t>
  </si>
  <si>
    <t>สวนหย่อมเฉลิมพระเกียรติบริเวณสามแยกห้องสมุดประชาชน</t>
  </si>
  <si>
    <t>จัดสวนหย่อมและรูปปั้นประติมากรรม</t>
  </si>
  <si>
    <t>บริเวณถนนเพิ่มผล (แยกห้องสมุดประชาชนจังหวัดระนอง) พื้นที่ 950 ตารางเมตร</t>
  </si>
  <si>
    <t>อบจ.ระนอง</t>
  </si>
  <si>
    <t>สวนสาธารณะเฉลิมพระเกียรตินวมินทราชินี</t>
  </si>
  <si>
    <t>ปรับตกแต่งต้นไม้ คูระบายน้ำ สระน้ำและปลูกอกไม้ ไม้ประดับ โดยเน้นสีเหลืองและบัวสีต่างๆ</t>
  </si>
  <si>
    <t>หมู่ที่ 3 ตำบลบางริ้น เนื้อที่ 7 ไร่</t>
  </si>
  <si>
    <t>อบต.เกาะพยาม</t>
  </si>
  <si>
    <t>สวนพักใจ @เกาะพยาม</t>
  </si>
  <si>
    <t>ศาลาอเนกประสงค์ หมู่ที่ 1 ตำบลเกาะพยาม กว้าง 2 เมตร ยาว 20 เมตร</t>
  </si>
  <si>
    <t>อบต.ทรายแดง</t>
  </si>
  <si>
    <t>สวนหย่อม อบต.ทรายแดง</t>
  </si>
  <si>
    <t>ตกแต่งกิ่งไม้ ปรับปรุงภูมิทัศน์ ตัดหญ้าบริเวณพื้นสนามและเพิ่มจำนวนต้นไม้ให้สวยงาม</t>
  </si>
  <si>
    <t>หมู่ที่ 2 ตำบลทรายแดง พื้นที่ประมาณ 400 ตารางเมตร</t>
  </si>
  <si>
    <t>อบต.หงาว</t>
  </si>
  <si>
    <t>ศาลาแปดเหลี่ยมภูเขาหญ้า</t>
  </si>
  <si>
    <t>ปรับปรุงภูมิทัศน์และบริเวณโดยรวม</t>
  </si>
  <si>
    <t>หมู่ที่ 1 ตำบลหงาว พื้นที่ประมาณ 400 ตารางเมตร</t>
  </si>
  <si>
    <t>อบต.หาดส้มแป้น</t>
  </si>
  <si>
    <t>สวนหย่อมระนองแคนย่อน</t>
  </si>
  <si>
    <t>ปรับปรุง บำรุง รักษาให้อยู่ในสภาพสวยงาม ตัดแต่ง กิ่งไม้ เก็บขยะบริเวณโดยรอบ</t>
  </si>
  <si>
    <t xml:space="preserve">บ้านทุ่งคา ม.1 ต.หาดส้มแป้น
พื้นที่ประมาณ 300 ตารางเมตร
</t>
  </si>
  <si>
    <t>ละอุ่น</t>
  </si>
  <si>
    <t>ทต.ละอุ่น</t>
  </si>
  <si>
    <t>สวนสาธารณะหัวเขาโชน</t>
  </si>
  <si>
    <t>ปรับปรุงภูมิทัศน์ ตัดแต่งและรักษาต้นไม้ ปลูกไม้ดอกไม้ประดับ</t>
  </si>
  <si>
    <t>หมู่ที่ 3 ตำบลบางพระใต้ ขนาดพื้นที่ 1 ไร่</t>
  </si>
  <si>
    <t>สวนสาธารณะเขาฝาชี</t>
  </si>
  <si>
    <t>หมู่ที่ 4 ตำบลบางแก้ว ขนาดพื้นที่ 10 ไร่</t>
  </si>
  <si>
    <t>อบต.บางพระเหนือ</t>
  </si>
  <si>
    <t>สวนสาธารณะบางพระเหนือ</t>
  </si>
  <si>
    <t>หมู่ที่ 2 ตำบลบางพระเหนือ ขนาดพื้นที่ 2 งาน</t>
  </si>
  <si>
    <t>อบต.ละอุ่นเหนือ</t>
  </si>
  <si>
    <t>สวนสาธารณะบ้านปากแพรก</t>
  </si>
  <si>
    <t>หมู่ที่ 5 ตำบลละอุ่นเหนือ ขนาดพื้นที่ 3 ไร่</t>
  </si>
  <si>
    <t>สุขสำราญ</t>
  </si>
  <si>
    <t>ทต.กำพวน</t>
  </si>
  <si>
    <t>สวนหย่อมบ้านกำพวน</t>
  </si>
  <si>
    <t>ปรับปรุงภูมิทัศน์ริมตลิ่ง จัดสวนหย่อม และปลูกต้นไม้เพิ่มเติม</t>
  </si>
  <si>
    <t>กองช่างเทศบาลตำบลกำพวน หมู่ที่ 2 ตำบลกำพวน พื้นที่ 500 ตารางเมตร</t>
  </si>
  <si>
    <t>อบต.นาคา</t>
  </si>
  <si>
    <t>สวนหย่อมนาคา</t>
  </si>
  <si>
    <t>ปรับปรุงภูมิทัศน์ จัดสวนหย่อม และปลูกต้นไม้</t>
  </si>
  <si>
    <t>หมู่ที่ 2 ตำบลนาคา พื้นที่ขนาด 3,000 ตารางเมตร</t>
  </si>
  <si>
    <t>ระยอง</t>
  </si>
  <si>
    <t>แกลง</t>
  </si>
  <si>
    <t>ทต.กองดิน</t>
  </si>
  <si>
    <t>สวนหย่อมบริเวณสวนสุขภาพเทศบาลตำบลกองดิน</t>
  </si>
  <si>
    <t>ปลูกดอกไม้เสริมและบำรุงรักษาทำความสะอาด</t>
  </si>
  <si>
    <t>ม.1 ต.กองดิน
พื้นที่ 1,040 ตร.ม.</t>
  </si>
  <si>
    <t>ทต.ทุ่งควายกิน</t>
  </si>
  <si>
    <t>สวนสาธารณะเนินสมบูรณ์</t>
  </si>
  <si>
    <t>ปลูกต้นไม้เสริมและบำรุงรักษาทำความสะอาด</t>
  </si>
  <si>
    <t>ม.2 ต.คลองปูน
N12.785237
E101.751954
พื้นที่ 3,185 ตร.ม.</t>
  </si>
  <si>
    <t>ทต.เนินฆ้อ</t>
  </si>
  <si>
    <t>สวนหย่อม ทต.เนินฆ้อ</t>
  </si>
  <si>
    <t>ตัดแต่งไม้ประดับและตัดหญ้า</t>
  </si>
  <si>
    <t>ม.3
E787141
N1406648
พื้นที่ 222 ตร.ม.</t>
  </si>
  <si>
    <t>สวนสาธารณะเทศบาลตำบลบ้านนา</t>
  </si>
  <si>
    <t>เทศบาลตำบลบ้านนาได้ทำการซื้อที่ดิน/สภาพพื้นที่ก่อนปรับปรุงเป็นป่าไม้เบญพรรณเป็นที่ต่ำ/พัฒนาพื้นที่โดยการขุดสระน้ำและนำดินมาถมปรับพื้นที่สูงจากดินเดิมประมาณ 2 เมตร</t>
  </si>
  <si>
    <t>1. ลานเครื่องออกกำลังกาย
2. ปลูกต้นไม้</t>
  </si>
  <si>
    <t>ม.5 ต.บ้านนา
N12.828556 E101.666929
พื้นที่ 5,800 ตรม.</t>
  </si>
  <si>
    <t>ทต.เมืองแกลง</t>
  </si>
  <si>
    <t>สนามกีฬาเฉลิมรพะเกียรติ 80 พรรษา</t>
  </si>
  <si>
    <t>ปรับภูมิทัศน์สนามกีฬาเฉลิมพระเกียรติ 80 พรรษา บริเวณด้านหลังอนุสาวรีย์สุนทรภู่และบริเวณแนวป่าปลูกป่านิเวศน์</t>
  </si>
  <si>
    <t>ต. ท่าเกวียน 132 ไร่</t>
  </si>
  <si>
    <t>อบต.ทุ่งควายกิน</t>
  </si>
  <si>
    <t>สวนสาธารณะอ่างเก็บน้ำเขาจุก</t>
  </si>
  <si>
    <t>ปรับปรุงภูมิทัศน์ลานออกกำลังกาย</t>
  </si>
  <si>
    <t>ม. 8 ต.ทุ่งควายกิน
N12.862335
E101.785395
พื้นที่ 1,120 ตร.ม</t>
  </si>
  <si>
    <t>เขาชะเมา</t>
  </si>
  <si>
    <t>ทต.ชำฆ้อ</t>
  </si>
  <si>
    <t>สนามกีฬา ม.3</t>
  </si>
  <si>
    <t>ปรับปรุงพื้นท่สวนหย่อม</t>
  </si>
  <si>
    <t>ม.3 ต.ชำฆ้อ
E0789942
N1432174
พื้นที่ กว้าง 10 เมตร ยาว 30 เมตร</t>
  </si>
  <si>
    <t>สวนสาธารณะเทศบาลตำบลชำฆ้อ</t>
  </si>
  <si>
    <t>เทศบาลตำบลชำฆ้อเห็นความสำคัญของสวนสาธารณะที่มีไว้สำหรับทำกิจกรรมพักผ่อนหย่อนใจและออกกำลังกายในชุมชน เนื่องจากการออกกำลังกายและการเล่นกีฬากำลังได้รับความนิยมอย่างกว้างขวาง จึงจัดทำโครงการสวนสาธารณะเทศบาลตำบลชำฆ้อ โดยปรับปรุงตกแต่งพื้นที่สนามกีฬา หมู่ที่ 3 และเพิ่มพื้นที่สวนสาธารณะไว้สำหรับทำกิจกรรมของประชาชน</t>
  </si>
  <si>
    <t>ปรับปรุงตกแต่งพื้นที่สนามกีฬา หมู่ที่ 3 และเพิ่มพื้นที่สวนสาธารณะ</t>
  </si>
  <si>
    <t>สนามกีฬา หมู่ที่ 3 ตำบลชำฆ้อ ขนาดพื้นที่ 6 ไร่</t>
  </si>
  <si>
    <t>นิคมพัฒนา</t>
  </si>
  <si>
    <t>ทต.มะขามคู่</t>
  </si>
  <si>
    <t>สนามกีฬาและสวนสาธารณะทต.มะขามคู่</t>
  </si>
  <si>
    <t>เป็นสนามกีฬาและสวนสาธารณะ</t>
  </si>
  <si>
    <t>ตกแต่งกิ่งไม้ ตัดหญ้า เก็บขยะบริเวณรอบ</t>
  </si>
  <si>
    <t>ม.1 ต.มะขามคู่
พื้นที่ 1 ไร่</t>
  </si>
  <si>
    <t>ทต.มาบข่า</t>
  </si>
  <si>
    <t>สนามกีฬาต้านยาเสพติด</t>
  </si>
  <si>
    <t>รักษาความสะอาด/บำรุงรักษาต้นไม้</t>
  </si>
  <si>
    <t>ม.1 ต.มาบข่า17 ไร่</t>
  </si>
  <si>
    <t>อบต.พนานิคม</t>
  </si>
  <si>
    <t>สนามกีฬาศาลาสร้างสุข</t>
  </si>
  <si>
    <t>ดูแลรักษาความสะอาด</t>
  </si>
  <si>
    <t>ซ.8 ม.2 ต.พนานิคม
N12.52281
E10183055
พื้นที่ 7,345 ตร.ม.</t>
  </si>
  <si>
    <t>ทต.มาบข่าพัฒนา</t>
  </si>
  <si>
    <t>สร้างความร่วมมือระหว่างเทศบาลประชาชนในพื้นที่และกลุ่มโรงงานในการดูแลบำรุงรักษา และปรับปรุงภูมิทัศน์ให้สวยงาม</t>
  </si>
  <si>
    <t>ม.1 ต.มาบข่า
N 124.5494
E 10113032
22,560 ตร.ม.</t>
  </si>
  <si>
    <t>บ้านค่าย</t>
  </si>
  <si>
    <t>ทต.ชากบก</t>
  </si>
  <si>
    <t>สวนสาธารณะและสนามออกกำลังกายเทศบาลตำบลชากบก</t>
  </si>
  <si>
    <t>ทำความสะอาด ปรับปรุงภูมิทัศน์สวนสาธารณะและสนามออกกำลังกาย</t>
  </si>
  <si>
    <t>เลขที่ 102 ม. 2 ต.ชากบก
N12.788857
E101.342219
พื้นที่ 400 ตร.ม.</t>
  </si>
  <si>
    <t>ทต.บ้านค่าย</t>
  </si>
  <si>
    <t>สวนสาธารณะสามแยก (ปอดบ้านค่าย)</t>
  </si>
  <si>
    <t>ปรับปรุงภูมิทัศน์ ตัดต้นไม้ ปลูกต้นไม้</t>
  </si>
  <si>
    <t>ม.1 ต.บ้านค่าย
N12.77468
E101.293305
พื้นที่ 2 งาน</t>
  </si>
  <si>
    <t>ทต.บ้านค่ายพัฒนา</t>
  </si>
  <si>
    <t xml:space="preserve">สวนสมเด็จพระเจ้าตากสินมหาราช     </t>
  </si>
  <si>
    <t>ตัดหญ้า,ตัดแต่งกิ่งไม้ ต้นไม้และปรับปรุงคลองสาธารณะภายในบริเวณสวนสมเด็จฯ</t>
  </si>
  <si>
    <t>ม. 6 ต.บ้านค่าย
พื้นที่ 8-3-75 ไร่</t>
  </si>
  <si>
    <t>อบต.ตาขัน</t>
  </si>
  <si>
    <t>สนามกีฬาบ้านหนองตะแบก</t>
  </si>
  <si>
    <t>ก่อสร้างสนามวอลเลย์บอลและสนามเซปัคตะกร้อ</t>
  </si>
  <si>
    <t>ม.4 ต.ตาขัน
N12.732929
E101.306471
พื้นที่ 18 ไร่</t>
  </si>
  <si>
    <t>สวนสาธารณะสระหนองอ้อ ม.6</t>
  </si>
  <si>
    <t>ปรับภูมิทัศน์สวนสาธารณะสระหนองอ้อ</t>
  </si>
  <si>
    <t>ม.6 ต.ตาขัน
N12.707521
E101.313826
พื้นที่ 20-3-43.0 ไร่</t>
  </si>
  <si>
    <t>อบต.บางบุตร</t>
  </si>
  <si>
    <t>อุทยานสวนดอกไม้ฝายบ้านค่าย</t>
  </si>
  <si>
    <t>ความเป็นมา อบจ.ระยองได้จัดทำบันทึกการทำความตกลงร่วมมือกันจัดทำบริการสาธารณะของ อปท.โครงการอุทยานสวนดอกไม้ฝายบ้านค่าย โดย อบจ.ระยอง  และ อปท. ในเขตอำเภอบ้านค่าย จำนวน 8 แห่ง  ให้การสนับสนุนงบประมาณเพื่อร่วมกันพัฒนาอุทยานสวนดอกไม้ฝายบ้านค่ายให้เป็นแหล่งท่องเที่ยวใหม่ และเป็นสวนสุขภาพเพื่อให้ประชาชนได้พักผ่อนหย่อนใจ ออกกำลังกาย โดย อบต.บางบุตร เป็นผู้บริหารจัดการ ควบคุมดูแลพนักงานและทรัพย์สินที่อยู่ในโครงการอุทยานสวนดอกไม้ฝายบ้านค่าย สภาพพื้นที่ ก่อนปรับปรุงเป็นพื้นที่ต่ำเป็นป่าและต้นไม้ใหญ่
พัฒนาพื้นที่ โดยการปรับปรุงภูมิทัศน์ให้เป็นแหล่งท่องเที่ยวและเป็นสวนสุขภาพ</t>
  </si>
  <si>
    <t>ปรับปรุงภูมิทัศน์และปรับปรุงพื้นที่การออกกำลังกาย</t>
  </si>
  <si>
    <t>ม.2 ต.บางบุตร
N12.818155
E101.299066
พื้นที่ 17 ไร่</t>
  </si>
  <si>
    <t xml:space="preserve">โครงการสวนสาธารณะเฉลิมพระเกียรติ ต.หนองบัว </t>
  </si>
  <si>
    <t>วังสามพญา จัดทำสวนสาธารณะทำการปรับปรุงพื้นที่ปลูกไม้ประดับซึ่งเป็นเส้นทางเชื่อมต่อแหล่งน้ำศักดิ์สิทธิ์วังสามพญา จัดทำสวนสาธารณะเฉลิมพระเกียรติ ต.หนองบัว บริเวณพื้นที่สาธารณะหนองตาหลั่ง ม.1
1. จัดทำลานเอนกประสงค์
2. ปรับปรุงพื้นที่ ปรับภูมิทัศน์
3. ติดตั้งไฟฟ้าแสงสว่าง
4. จัดทำป้ายติดตั้ง โครงการเฉลิมพระเกียรติ
5. จัดซื้อเครื่องออกกำลังกายกลางแจ้ง</t>
  </si>
  <si>
    <t>พื้นที่สาธารณะบริเวณหนองตาหลั่ง ม.1 ต.หนองบัว
N1421746
E074794
ขนาดกว้าง 25 เมตร
ยาว 60 เมตร</t>
  </si>
  <si>
    <t>บ้านฉาง</t>
  </si>
  <si>
    <t>ทต.บ้านฉาง</t>
  </si>
  <si>
    <t>สวนหย่อม หมู่ที่ 7 เนินแผ่หลา</t>
  </si>
  <si>
    <t>1.ปรับปรุงภูมิทัศน์ให้สวยงามมีความเป็นระเบียบเรียบร้อย
2.ติดป้ายประชาสัมพันธ์,ป้ายให้ความรู้และการแจ้งเตือนต่างๆ</t>
  </si>
  <si>
    <t>ม.7 ต.บ้านฉาง
N12.8659
E101.1706
พื้นที่ 6000 ตร.ม.</t>
  </si>
  <si>
    <t>สวนหย่อมชายทะเลหาดน้ำริน</t>
  </si>
  <si>
    <t>ม. 4 ต.บ้านฉาง
N12.6757
E101.0925
พื้นที่ 600 ตร.ม.</t>
  </si>
  <si>
    <t>สวนหย่อมชายทะเลหาดพยูนเก่า</t>
  </si>
  <si>
    <t>ม. 4 ต.บ้านฉาง
N12.6737
E101.0615
พื้นที่ 200 ตร.ม.</t>
  </si>
  <si>
    <t>สวนหย่อมชายทะเลหาดพยูนใหม่</t>
  </si>
  <si>
    <t>ม. 4 ต.บ้านฉาง
N12.6779
E101.09699
พื้นที่ 200 ตร.ม.</t>
  </si>
  <si>
    <t>สวนหย่อมหน้าเทศบาลตำบลบ้านฉาง</t>
  </si>
  <si>
    <t>ม. 4 ต.บ้านฉาง
N12.6767
E101.0645
พื้นที่ 1 ไร่</t>
  </si>
  <si>
    <t>ทต.พลา</t>
  </si>
  <si>
    <t>สวนสนหาดพลา</t>
  </si>
  <si>
    <t>1. ความสะอาดมีเศษขยะมูลฝอย กิ่งไม้ใบไม้ตกค้างอยู่จากการมีส่วนร่วมจากผู้ใช้บริการ
2. ต้นไม้ไม่ได้รับกีตัดแต่งมักมีกิ่งหักโค่นในช่วงลมพัดแรง/ต้นไม้บางส่วนไม่ได้รับการดูแล บำรุงรักษา
3. ห้องน้ำไม่เพียงพอ
4. ป้ายประชาสัมพันธ์การให้บริการต่างๆมีน้อยไม่ชัดเจน
การจำหน่ายสินค้าของผู้ประกอบการไม่เป็นระเบียบ</t>
  </si>
  <si>
    <t>1.ปิดหาดทำความสะอาด Big Cleaning Day ทุกวันพุธ
2.ตัดกิ่งไม้ต้นสน/ปลูกต้นไม้ตกแต่งสถานที่
3.ติดตั้งป้ายประชาสัมพันธ์ต่างๆให้ทราบถึงข้อปฏิบัติกการใช้พื้นที่สาธารณะ
4.จัดระเบียบการจำหน่ายสินค้าในพื้นที่หรือทางสาธารณะ
5.ดูแลรักษาความสะอาดของห้องน้ำ ห้องส้วมให้สะอาดเพียงพอและปลอดภัย
6.รณรงค์การใช้ภาชนะโฟมบรรจุอาหาร
7.รณรงค์การคัดแยกขยะ ตามหลัก 3 R</t>
  </si>
  <si>
    <t>ชาดหาดพลา ม.2
7299943.73 ตะวันออก
1400825.09 เหนือ
ชายหาดพลา 2,400 ตรม.</t>
  </si>
  <si>
    <t>ทต.สำนักท้อน</t>
  </si>
  <si>
    <t>สวนสุขภาพเทศบาลตำบลสำนักท้อน</t>
  </si>
  <si>
    <t>1.ปรับปรุงทัศนียภาพโยรอบ</t>
  </si>
  <si>
    <t>ม.1 ต.สำนักท้อน
N12.757167
E101.015266
พื้นที่ 700 ตร.ม.</t>
  </si>
  <si>
    <t>ทม.บ้านฉาง</t>
  </si>
  <si>
    <t>สวนหย่อมบริเวณหน้าสำนักงานเทศบาลเมืองบ้านฉาง</t>
  </si>
  <si>
    <t xml:space="preserve">ปรับปรุงโดยการตกแต่งเป็นสวนสาธารณะขนาดย่อม </t>
  </si>
  <si>
    <t>ม. 5 ต.บ้านฉาง
N 12.7284736E 101.0588326
พื้นที่ ประมาณ 2 งาน</t>
  </si>
  <si>
    <t>ปลวกแดง</t>
  </si>
  <si>
    <t>ทต.ปลวกแดง</t>
  </si>
  <si>
    <t>สวนสุขภาพและสนามเด็กเล่นเทศบาลบ้านปลวกแดง</t>
  </si>
  <si>
    <t>ปรับปรุง ฟื้นฟูและดูแลรักษาความสะอาดสวนสาธารณะ</t>
  </si>
  <si>
    <t>ม.1  ต.ปลวกแดง
N12.971430
E101.214628
พื้นที่ 21 ไร่ 41 เมตร</t>
  </si>
  <si>
    <t>อบต.ปลวกแดง</t>
  </si>
  <si>
    <t>ม. 2 บ้านชากมาลัย</t>
  </si>
  <si>
    <t>โครงการปรับปรุงภูมิทัศน์แหล่งท่องที่ยวบ้านชากมาลัย ม.2</t>
  </si>
  <si>
    <t>ม.2 บ้านชากมาลัย ต.ปลวกแดง
N 12.948534
E 101.288984
พื้นที่ 30 ไร่</t>
  </si>
  <si>
    <t>อบต.มาบยางพร</t>
  </si>
  <si>
    <t>สวนสาธารณะ ต.มาบยางพร</t>
  </si>
  <si>
    <t>ตัดหญ้า ตกแต่ง ทำความสะอาดสวนหย่อม/สวนสาธารณะ</t>
  </si>
  <si>
    <t>หน้า รร.บ้านมาบยางพร ม. 6 ต.มาบยางพร
12.9594823
101.1708381พื้นที่ 100 ตารางวา</t>
  </si>
  <si>
    <t>อบต.แม่น้ำคู้</t>
  </si>
  <si>
    <t>สวนสาธารณะริมบึง</t>
  </si>
  <si>
    <t>ม.3
N12.5611.55
E101.134991
พื้นที่ 2-1-7.50 ไร่</t>
  </si>
  <si>
    <t>อบต.หนองไร่</t>
  </si>
  <si>
    <t>สวนหย่อม อบต.หนองไร่</t>
  </si>
  <si>
    <t>จัดสวนหย่อมให้มีความสวยงามเหมาะกับการพักผ่อนหย่อนใจ</t>
  </si>
  <si>
    <t>ม.3 ต.หนองไร่
N120705
E101.212262
พื้นที่ 5,390 ตารางเมตร</t>
  </si>
  <si>
    <t>สวนสาธารณะ ม.2 บ้านชากมาลัย</t>
  </si>
  <si>
    <t>อบต.ปลวกแดง ได้ทำการขออนุญาตจากกรมชลประทาน/สภาพพื้นที่ก่อนปรับปรุงเป็นที่โล่ง ปลูกต้นไม้บางส่วน/พัฒนาพื้นที่โดยการปรับภูมิทัศน์ ขนาดพื้นที่ที่ปรับปรุงภูมิทัศน์ประมาณ 2 ไร่</t>
  </si>
  <si>
    <t>ปรับภูมิทํศน์เพิ่มพื้นที่สีเขียว โดยการปลูกไม้ดอกไม้ประดับ ปรับถมดินและปูหญ้า</t>
  </si>
  <si>
    <t>เป็นพื้นที่ที่อยู่ใน ม.2 บ้านชากมาลัย ขนาดพื้นที่ 30 ไร่ มีพื้นที่อยู่บริเวณริมอ่างเก็บน้ำหนองปลาไหล</t>
  </si>
  <si>
    <t>เมืองระยอง</t>
  </si>
  <si>
    <t>สวนสุขภาพศาลากลาง จังหวัดระยอง</t>
  </si>
  <si>
    <t>ปรับภูมิทัศน์ ทำความสะอาดบริเวณโดยรอบ</t>
  </si>
  <si>
    <t>ต.มาบตาพุด
พื้นที่ 120 ไร่</t>
  </si>
  <si>
    <t>ทต.แกลง-กะเฉด</t>
  </si>
  <si>
    <t>สวนสาธารณะเทศบาลตำบลแกลงกะเฉด</t>
  </si>
  <si>
    <t>ปลูกต้นไม้ ตัดแต่งต้นไม้</t>
  </si>
  <si>
    <t>หมู่ที่ 3 ต.แกลง
พื้นที่ 18200 ตร.ม.</t>
  </si>
  <si>
    <t>ทต.เชิงเนิน</t>
  </si>
  <si>
    <t>สวนสุขภาพตำบลเชิงเนิน</t>
  </si>
  <si>
    <t>เดิม ปี พ.ศ.2547 ทต.เชิงเนิน ได้ ซื้อที่ดิน จำนวน 9 ไร่ 1 งาน 87 ตารางวา เพื่อทำการก่อสร้างอาคารสำนักงาน และสวนสาธารณะ เนื่องจากภายในตำบลเชิงเนินไม่มี สวนสาธารณะไว้สำหรับให้บริการประชาชน โดยได้ทำการก่อสร้าง สวนสุขภาพตำบลเชิงเนิน หมู่ที่ 4 ขึ้น เมื่อปี พ.ศ.2548  สภาพก่อนปรับปรุง/พัฒนาพื้นที่ ทต.เชิงเนิน  ได้มีการ พศ.2550 และ 2552 โดยทำการปรับปรุง  ระบบรดน้ำต้นไม้,ก่อสร้างอาคารฟิตเนส, ก่อสร้างห้องน้ำ,ปรับปรุงรางระบายน้ำ,ก่อสร้างกำแพงและถมดิน,ปรับระดับหน้าดิน เพื่อปรับปรุงภูมิทัศน์  ตลอดจนจัดหาครุภัณฑ์เครื่องเล่น กลางแจ้งและในร่ม โดยทำการ ปรับปรุงพื้นที่ให้มีสภาพที่เหมาะสมเพียงพอต่อความต้องการของ ประชาชน</t>
  </si>
  <si>
    <t>ทำความสะอาด ดูแล บำรุงรักษา</t>
  </si>
  <si>
    <t>หมู่ที่ 4  ต.เชิงเนินอ.เมือง จ.ระยอง
E 748977
N 1405049
พื้นที่ 3,080 ตรม.</t>
  </si>
  <si>
    <t>ทต.ทับมา</t>
  </si>
  <si>
    <t>สนามกีฬา สวนสุขภาพเทศบาลตำบลทับมา</t>
  </si>
  <si>
    <t>ทำความสะอาดปรับปรุง ดูแลรักษาความสะอาด ทำความสะอาดห้องน้ำและทำความสะอาดห้องน้ำและทำความสะอาดและตกแต่งกิ่งต้นไม้โดยรอบสนามกีฬา</t>
  </si>
  <si>
    <t>หมู่ที่ 1 ต.ทับมา
N12.693317
E101.2281632
พื้นที่ 920 ตร.ม</t>
  </si>
  <si>
    <t>สวนสาธารณะบ้านแหลมมะขาม เทศบาลตำบลทับมา</t>
  </si>
  <si>
    <t>หมู่ที่ 2 ต.ทับมา
N12.7209143
E101.2483028
22-3-49 ไร่</t>
  </si>
  <si>
    <t>ทต.น้ำคอก</t>
  </si>
  <si>
    <t>สนามกีฬา ม.3 ทต.น้ำคอก</t>
  </si>
  <si>
    <t>ทำลานลู่วิ่งเพิ่ม จำนวน 2 คู่</t>
  </si>
  <si>
    <t>ม.3 ต.น้ำคอก
พื้นที่ 10 ไร่</t>
  </si>
  <si>
    <t>ทน.ระยอง</t>
  </si>
  <si>
    <t xml:space="preserve">สวนหย่อมริมน้ำเฉลิมพระเกียรติ </t>
  </si>
  <si>
    <t>เป็นพื้นที่ริมแม่น้ำระยองอยู่ในชุมชนสะพานราษฎร</t>
  </si>
  <si>
    <t>ปรับปรุงภูมิทัศน์ใหม่จากเดิม</t>
  </si>
  <si>
    <t>ต.ท่าประดู่ ริมสะพานเปี่ยมพงศ์สาน
N12.676536
E101.279447
เป็นพื้นที่สวนหย่อมริมน้ำข้างสะพานเปี่ยมพงศ์สานพื้นที่ประมาณ 1,700 ตรม.</t>
  </si>
  <si>
    <t>ทม.มาบตาพุด</t>
  </si>
  <si>
    <t>สวนสาธารณะเฉลิมพระเกียรติ ทม.มาบตาพุด</t>
  </si>
  <si>
    <t>บำรุงรักษาต้นไม้และสนามหญ้า</t>
  </si>
  <si>
    <t>30 ไร่</t>
  </si>
  <si>
    <t>สวนสาธารณะซอยประปา</t>
  </si>
  <si>
    <t>สวนสาธารณะมาบชลูด</t>
  </si>
  <si>
    <t>ปรับปรุงรักษาต้นไม้และสนามหญ้า ทำความสะอาด</t>
  </si>
  <si>
    <t>ต.ห้วยโป่ง
พื้นที่ 12 ไร่
N12.7112095
E101.163799</t>
  </si>
  <si>
    <t>สวนสุขภาพเนินพยอม</t>
  </si>
  <si>
    <t>40 ไร่</t>
  </si>
  <si>
    <t>สวนสุขภาพลับแล</t>
  </si>
  <si>
    <t>20 ไร่</t>
  </si>
  <si>
    <t>อบจ.ระยอง</t>
  </si>
  <si>
    <t>สวนหย่อมด้านหลังสนามกีฬากลางจังหวัดระยอง</t>
  </si>
  <si>
    <t>ม.2 ต.เนินพระ
120 ไร่</t>
  </si>
  <si>
    <t>อบต.แกลง</t>
  </si>
  <si>
    <t>สวนสุขภาพ อบต.แกลง</t>
  </si>
  <si>
    <t>1.ซ่อมแซมเครื่องออกกำลังกาย
2.ปลูกต้นไม้
3. รักษาความสะอาด</t>
  </si>
  <si>
    <t>ม.4 ต.แกลง
N12.652786
E101.464381
พื้นที่ 2,083.5 ตร.ม.</t>
  </si>
  <si>
    <t>อบต.ตะพง</t>
  </si>
  <si>
    <t>สวนพฤกษศาสตร์</t>
  </si>
  <si>
    <t>ม. 12 ต.ตะพงN12.645998
E101.351143
พื้นที่ 60 ตารางวา</t>
  </si>
  <si>
    <t>สวนสุขภาพตำบลตะพง</t>
  </si>
  <si>
    <t>ม. 12 ต.ตะพง
N12.646972
E101.349647
พื้นที่ 1 งาน</t>
  </si>
  <si>
    <t>อบต.นาตาขวัญ</t>
  </si>
  <si>
    <t>สนามกีฬาประจำตำบลนาตาขวัญ</t>
  </si>
  <si>
    <t>ม.1 นาตาขวัญ
พื้นที่ 400 ตร.ม.</t>
  </si>
  <si>
    <t>อบต.บ้านแลง</t>
  </si>
  <si>
    <t>สนามกีฬาองค์การบริหารส่วนตำบลบ้านแลง</t>
  </si>
  <si>
    <t>สร้างความร่วมมือและจิตสำนึกที่ดีระหว่างประชาชนในพื้นที่และผู้มาใช้สนามให้บำรุงดูแลต้นไม้ต้นหญ้า รักษาความสะอาด เพื่อที่ให้สนามกีฬาดูสะอาดและสวยงาม</t>
  </si>
  <si>
    <t>32/10 หมู่ที่ 1 ต.บ้านแลง
กว้าง 70 เมตร
ยาว 100 เมตร</t>
  </si>
  <si>
    <t>สวนหย่อมหน้าสำนักงาน อบต.บ้านแลง</t>
  </si>
  <si>
    <t>สร้างความร่วมมือ และจิตสำนึกที่ดีระหว่างผู้ที่มานั่งพักผ่อนหย่อนใจ และบุคลากรในองค์กร ให้ช่วยกันดูแลความสะอาด และบำรุงดูแลต้นใหญ่ที่ให้ร่มเงา</t>
  </si>
  <si>
    <t>32/10 หมู่ที่ 1 ต.บ้านแลง
กว้าง 15 เมตร
ยาว 30 เมตร</t>
  </si>
  <si>
    <t>วังจันทร์</t>
  </si>
  <si>
    <t>ทต.ชุมแสง</t>
  </si>
  <si>
    <t>สวนสมุนไพร ทต.ชุมแสง</t>
  </si>
  <si>
    <t>พื้นที่บริเวณ ทต.ชุมแสง</t>
  </si>
  <si>
    <t>ปลูกสมุนไพร</t>
  </si>
  <si>
    <t>ม.5 ต.ชุมแสง อ.วังจันทร์
พิกัด (GPS) 12°56´1.89´´N
101°31°12.36´´E
พื้นที่ 800 เมตร</t>
  </si>
  <si>
    <t>อบต.ป่ายุบใน</t>
  </si>
  <si>
    <t>สวนสุขภาพ อบต.ป่ายุบใน</t>
  </si>
  <si>
    <t>ติดตั้งไฟฟ้าสาธารณะ</t>
  </si>
  <si>
    <t>ม. 2
พื้นที่ 8 ไร่</t>
  </si>
  <si>
    <t>อบต.วังจันทร์</t>
  </si>
  <si>
    <t>สวนหย่อมหน้าที่ทำการ อบต.วังจันทร์</t>
  </si>
  <si>
    <t>ประดับตกแต่งสวนหย่อม</t>
  </si>
  <si>
    <t>ม.3 ต.วังจันทร์
พื้นที่ 204 ตร.ม.</t>
  </si>
  <si>
    <t>ราชบุรี</t>
  </si>
  <si>
    <t>จอมบึง</t>
  </si>
  <si>
    <t>อบต.จอมบึง</t>
  </si>
  <si>
    <t>สวนสาธารณะบึงจอมบึง</t>
  </si>
  <si>
    <t>ดำเนินสะดวก</t>
  </si>
  <si>
    <t>ทต.ศรีดอนไผ่</t>
  </si>
  <si>
    <t>สวนสาธารณะทต.ศรีดอนไผ่</t>
  </si>
  <si>
    <t>พื้นที่จะดำเนินการโครงการสวนสาธารณะเฉลิมพระเกียรติเนื่องในโอกาสมหามงคลพระราชพิธีบรมราชาภิเษก เดิมเป็นพื้นที่รกร้างว่างเปล่าไม่ได้ใช้ประโยชน์ ต่อมาจึงได้มีการพัฒนาพื้นที่ดังกล่าว โดยเพิ่มพื้นที่สีเขียว และปรับปรุงภูมิทัศน์</t>
  </si>
  <si>
    <t>ปรับปรุงสวนหย่อม/สวนสาธารณะ</t>
  </si>
  <si>
    <t>สวนหย่อม/สวนสาธารณะที่จะดำเนินโครงการฯ ตั้งอยู่บนหมู่ที่ 5 ตำบลประสาทสิทธิ์  โดยมีขนาดของพื้นที่อยู่ที่ กว้าง 10 เมตร ยาว 46 เมตร</t>
  </si>
  <si>
    <t>บางแพ</t>
  </si>
  <si>
    <t>ทต.บางแพ</t>
  </si>
  <si>
    <t>เทศบาลตำบลบางแพ</t>
  </si>
  <si>
    <t>จัดสวนหย่อมปรับปรุงภูมิทัศน์และเพิ่มพื้นที่ปลูกพืชสมุนไพร บริเวณสวนด้านข้างเทศบาลตำบลบางแพ เพื่อให้ประชาชนที่เข้ามาใช้บริการ ได้รับความสะดวกและเพิ่มจุดสนใจสำหรับประชาชนทั่วไป</t>
  </si>
  <si>
    <t>ที่ตั้งบริเวณด้านข้างเทศบาลตำบลบางแพ ขนาดพื้นที่ที่จะดำเนินการประมาณ 713 ตารางเมตร ตำบลบึงโขงหลง อำเภอบึงโขงหลง จังหวัดบึงกาฬ ขนาดพื้นที่ 5-2-22 ไร่</t>
  </si>
  <si>
    <t>บ้านคา</t>
  </si>
  <si>
    <t>อบต.บ้านคา</t>
  </si>
  <si>
    <t>สวนหย่อม อบต.บ้านคา</t>
  </si>
  <si>
    <t>ปรับปรุง/ฟื้นฟูสวนหย่อม</t>
  </si>
  <si>
    <t>บริเวณวัดป่าพระธาตุเขาน้อยหน้าอ.บ้านคา บริเวณหน้า อบต.บ้านคา</t>
  </si>
  <si>
    <t>บ้านโป่ง</t>
  </si>
  <si>
    <t>ทต.กระจับ</t>
  </si>
  <si>
    <t>สวนสาธารณะบึงกระจับ</t>
  </si>
  <si>
    <t>จัดกิจกรรมให้ประชาชนมี่วนร่วมในการปรับปรุง พื้นฟูสวนสาธารณะบึงกระจับ</t>
  </si>
  <si>
    <t>หมู่ที่ 11 ต.หนองอ้อ ขนาด 3 ไร่</t>
  </si>
  <si>
    <t>อบต.หนองอ้อ</t>
  </si>
  <si>
    <t>สวนหย่อมสาธารณะเฉลิมพระเกียรติพระบาทสมเด็จพระปรเมนทรรามาธิบดีศรีสินทรมหาวชิราลงกรณ มหิศรภูมิพลราชวรางกูร กิติสิริสมบูรณอดุลยเดช สยามินทราธิเบศรราชวโรดม บรมนาถบพิตร พระวชิรเกล้าเจ้าอยู่หัว (รัชกาลที่ 10) เนื่องในโอกาสมหามงคลพระราชพิธีบรมราชาภิเษก</t>
  </si>
  <si>
    <t>สวนหย่อมสาธารณะลานหน้าที่ทำการอบต.หนองอ้อ</t>
  </si>
  <si>
    <t>จัดทำสวนหย่อมสาธารณะเฉลิมพระเกียรติ ร.10</t>
  </si>
  <si>
    <t>หมู่ที่ 6</t>
  </si>
  <si>
    <t>อบต.ลาดบัวขาว</t>
  </si>
  <si>
    <t>เป็นพื้นที่ว่างเปล่า</t>
  </si>
  <si>
    <t>ปรับปรุงสวนสาธารณะเฉลิมพระเกียรติ</t>
  </si>
  <si>
    <t>บึงลาดใหญ่ ต.บัวขาว อ.บ้านโป่ง จ.ราชบุรี
ขขนาดประมาณ 800 ตร.ม.</t>
  </si>
  <si>
    <t>ปากท่อ</t>
  </si>
  <si>
    <t>ทต.ปากท่อ</t>
  </si>
  <si>
    <t>สนามกีฬาเฉลิมพระเกียรติ 80 พรรษา ในหลวง รัชกาลที่ 9</t>
  </si>
  <si>
    <t>1.ปรับปรุงเป็นสนามฟุตบอลหญ้าเทียม 2.ติดตั้งอุปกรณ์สำหรับเล่นกีฬาตะกร้อสนามบาสเกตบอล 3.ติดตั้งไฟส่องสว่าง 4.จัดพื้นที่พักผ่อน สวนสุขภาพ 5.รักษาความสะอาดอย่างต่อเนื่อง</t>
  </si>
  <si>
    <t>ม.1 ตำบลปากท่อ พื้นที่ประมาณ 20 ไร่ สภาพพื้นที่เหมาะในการพัฒนาปรับปรุง เพื่อใช้เป็นสถานที่ในการนั่งพักผ่อนให้กับประชาชนในตำบล หมู่ 2 บ้านนาเหว่อ ตำบลบัวตูม อำเภอโซ่พิสัย จังหวัดบึงกาฬ ขนาด 23 ไร่</t>
  </si>
  <si>
    <t>โพธาราม</t>
  </si>
  <si>
    <t>ทม.โพธาราม</t>
  </si>
  <si>
    <t>สวนข้างหอประชุม</t>
  </si>
  <si>
    <t>ปรับปรุงพื้นที่ด้านข้างหอประชุม ทม.โพธาราม</t>
  </si>
  <si>
    <t>ถนนหน้าเทศบาลตำบลโพธาราม อำเภอโพธาราม จังหวัดราชบุรี 200 ตร.ม.</t>
  </si>
  <si>
    <t>เมืองราชบุรี</t>
  </si>
  <si>
    <t>ทม.ราชบุรี</t>
  </si>
  <si>
    <t>สวนสาธารณะเฉลิมพระเกียรติ ทม.ราชบุรี</t>
  </si>
  <si>
    <t>ปรับปรุงภูมิทรรศและพื้นวิ่งสำหรับประชาชนที่มาออกกำลังกาย</t>
  </si>
  <si>
    <t>1,000 ตร.ม.</t>
  </si>
  <si>
    <t>ทต.หลักเมือง</t>
  </si>
  <si>
    <t>สวนสาธารณะเทศบาลตำบลหลักเมือง</t>
  </si>
  <si>
    <t>วัดเพลง</t>
  </si>
  <si>
    <t>ทต.วัดเพลง</t>
  </si>
  <si>
    <t>สวนหย่อมศาลเจ้าพ่อหลักหิน</t>
  </si>
  <si>
    <t>1.ปรับปรุงเป็นสนามฟุตบอลหญ้าเทียม 2.ติดตั้งอุปกรณ์สำหรับเล่นกีฬาตะกร้อสนามบาสเกตบอล 3.ติดตั้งไฟส่องสว่าง 4.</t>
  </si>
  <si>
    <t>ข้างที่ว่าการอำเภอวัดเพลง อำเภอวัดเพลง จังหวัดราชบุรีขนาดพื้นที่ประมาณ 45.08 ตารางวา</t>
  </si>
  <si>
    <t>สวนผึ้ง</t>
  </si>
  <si>
    <t>ทต.บ้านชัฎป่าหวาย</t>
  </si>
  <si>
    <t>สวนหย่อมเทศบาลบ้านชัฏป่าหวาย</t>
  </si>
  <si>
    <t>จัดทำสวนหย่อม บริเวณข้างศูนย์ส่งเสริมสุขภาพชุมชนให้มีความสวยงาม</t>
  </si>
  <si>
    <t>บริเวณหมู่ที่ 1 ตำบลท่าเคย อำเภอสวนผึ้ง จังหวัดราชบุรี ขนาดพื้นที่ของสวนหย่อม ปริมาณ 4x8เนื้อที่ประมาณ 1 งาน เขตติดต่อกับตำบลประดู่งาม อำเภอศรีเทพ จังหวัดเพรชบูรณ์</t>
  </si>
  <si>
    <t>ลพบุรี</t>
  </si>
  <si>
    <t>โคกเจริญ</t>
  </si>
  <si>
    <t xml:space="preserve">สนามหน้าที่ว่าการอำเภอโคกเจริญ </t>
  </si>
  <si>
    <t>1.ตัดหญ้าในสนามให้เรียบร้อย สะอาด 2.ปลูกต้นไม้รอบสนามหญ้า ให้มีความสวยงาม 3.ปรับพื้นผิวดินบริเวณเสาไฟฟ้ารอบๆสนามหญ้า</t>
  </si>
  <si>
    <t xml:space="preserve">หน้าที่ว่าการโคกเจริญ ขนาดความกว้าง 85 เมตร และขนาดความยาว 120 เมตร </t>
  </si>
  <si>
    <t>อบต.หนองมะค่า</t>
  </si>
  <si>
    <t>สวนหย่อมบริเวณศาลเจ้าพ่อขุนด่านสีแดง</t>
  </si>
  <si>
    <t>1.ทำความสะอาด 2.จัดทำสวนหย่อมให้สวยงาม</t>
  </si>
  <si>
    <t>ตั้งอยู่บริเวณ หมู่ที่ 8 ต.หนองมะค่า อ.โคกเจริญ จ.ลพบุรี เนื้อที่ประมาณ 1 งาน เขตติดต่อกับ ต.ประดู่งาม อ.ศรีเทพ จ.เพชรบูรณ์</t>
  </si>
  <si>
    <t>โคกสำโรง</t>
  </si>
  <si>
    <t>ทต.โคกสำโรง</t>
  </si>
  <si>
    <t xml:space="preserve">สวนสาธารณะศาลเจ้าแม่กวนอิม </t>
  </si>
  <si>
    <t>ปรับภูมิทัศน์บริเวณโดยรอบให้สะอาด สวยงาม และปลอดภัย</t>
  </si>
  <si>
    <t>สวนสาธารณะศาลเจ้าแม่กวนอิม เทศบาลตำบลโคกสำโรงเนื้อที่ 3 ไร่ - 1 งาน - 75 ตารางวา
(เป็นพื้นที่การรถไฟ)</t>
  </si>
  <si>
    <t>ชัยบาดาล</t>
  </si>
  <si>
    <t>ทต.ลำนารายณ์</t>
  </si>
  <si>
    <t>สวนสุขภาพหลังสถานีรถไฟย่อย</t>
  </si>
  <si>
    <t>นำจิตอาสาในพื้นที่อำเภอชัยบาดาลร่วมทำความสะอาดและปลูกต้นไม้เฉลิมพระเกียรติฯ เพื่อเพิ่มพื้นที่สีเขียว</t>
  </si>
  <si>
    <t>หมู่ที่ 1 ตำบลชัยนารายณ์ 
เนื้อที่ 3 ไร่ 1 งาน 75 ตารางวา
(เป็นพื้นที่การรถไฟ)หน้าวัดไลย์ ม.10 ต.เขาสมอคอน
ยาว 99 เมตร กว้าง 6 เมตร</t>
  </si>
  <si>
    <t>ท่าวุ้ง</t>
  </si>
  <si>
    <t>ทต.ท่าโขลง</t>
  </si>
  <si>
    <t>สวนหย่อมเฉลิมพระเกียรติ หมู่ที่ 10 ต.เขาสมอคอน อ.ท่าวุ้ง จ.ลพบุรี</t>
  </si>
  <si>
    <t>ดำเนินการปรับภูมิทัศน์สวนหย่อม เช่น ตัดหญ้า ตกแต่งกิ่งไม้ /ต้นไม้ ตามแบบรูปทรง ให้สวยงาม และเพิ่มพื้นที่สีเขียวให้มากขึ้น</t>
  </si>
  <si>
    <t>หน้าวัดไลย์ ม.10 ตำบลเขาสมอคอน ต.เขาสมอคอน ยาว 99 เมตร กว้าง 6 เมตร</t>
  </si>
  <si>
    <t>ท่าหลวง</t>
  </si>
  <si>
    <t>ทต.บ้านท่าหลวง</t>
  </si>
  <si>
    <t xml:space="preserve">สวนป่าสัก </t>
  </si>
  <si>
    <t>1.ปลูกไม้ดอกไม้ประดับ/ปรับภูมิทัศน์ 2.ทำเส้นทางเดินชมธรรมชาติและศึกษาธรรมชาติ</t>
  </si>
  <si>
    <t>ม.3 ต.ท่าหลวง อ.ท่าหลวง จ.ลพบุรี ขนาดพื้นที่ 1 ไร่</t>
  </si>
  <si>
    <t>บ้านหมี่</t>
  </si>
  <si>
    <t>อบต.บ้านกล้วย</t>
  </si>
  <si>
    <t>สวนหย่อมเฉลิมพระเกียรติสมเด็จย่า หมู่ที่ 2 ตำบลบ้านกล้วย  อำเภอบ้านหมี่ จังหวัดลพบุรี</t>
  </si>
  <si>
    <t xml:space="preserve">ริมคลองชลประทานป่าสัก หมู่ที่ 2 ตำบล บ้านกล้วย ยาว 20 เมตร กว้าง 50 เมตร </t>
  </si>
  <si>
    <t>พัฒนานิคม</t>
  </si>
  <si>
    <t>อบต.ช่องสาริกา</t>
  </si>
  <si>
    <t>สวนสาธารณะคลองซับตะเคียน</t>
  </si>
  <si>
    <t>ทำความสะอาด และปรับปรุงภูมิทัศน์ให้สวยงามน่ามอง</t>
  </si>
  <si>
    <t>หมู่ที่ 1 ตำบลช่องสาริกา เนื้อประมาณ 1 ไร่</t>
  </si>
  <si>
    <t>เมืองลพบุรี</t>
  </si>
  <si>
    <t>ทต.ป่าตาล</t>
  </si>
  <si>
    <t xml:space="preserve">สวนสุขภาพตำบลป่าตาล </t>
  </si>
  <si>
    <t>ดำเนินการปรับภูมิทัศน์สวนสุขภาพ เช่น ตัดหญ้า ตกแต่งกิ่งไม้/ต้นไม้ ตามแบบรูปทรง ให้สวยงาม และเพิ่มพื้นที่สีเขียวให้มากขึ้น และเพิ่มพื้นที่การออกกำลังกายเพื่อสุขภาพ</t>
  </si>
  <si>
    <t>หมู่ที่ 3 ตำบลป่าตาล บริเวณวงเวียน ค่ายวชิราลงกรณ์ (วงเวียนป่าหวาย) พื้นที่ประมาณ 3 ไร่</t>
  </si>
  <si>
    <t>ลำสนธิ</t>
  </si>
  <si>
    <t>สวนสาธารณะน้ำตกวังแสนดี</t>
  </si>
  <si>
    <t>ดำเนินการปรับภูมิทัศน์บริเวณสวนสาธารณะ เช่น ตัดแต่งต้นไม้ ตัดหญ้า เก็บขยะบริเวณดังกล่าว</t>
  </si>
  <si>
    <t>สวนสาธารณะบริเวณน้ำตกวังแสนดี ม.2 ต.หนองรี อ.ลำสนธิ จ.ลพบุรี ซึ่งมีสภาพรก พื้นที่ 2 ไร่</t>
  </si>
  <si>
    <t>สระโบสถ์</t>
  </si>
  <si>
    <t>อบต.ทุ่งท่าช้าง</t>
  </si>
  <si>
    <t>ลานกีฬาบริเวณหน้าที่ทำการ อบต.ทุ่งท่าช้าง</t>
  </si>
  <si>
    <t>บริเวณหน้าที่ทำการ องค์การบริหารส่วนตำบลทุ่งท่าช้าง ตำบลทุ่งท่าช้าง พื้นที่ ประมาณ 20.00x50.00 เมตร</t>
  </si>
  <si>
    <t>ทต.สระโบสถ์</t>
  </si>
  <si>
    <t>สวนสาธารณะหน้าศูนย์เด็กเล็ก หมู่ที่ 10 ต.สระโบสถ์</t>
  </si>
  <si>
    <t>ปรับปรุงภูมิทัศน์สวนหย่อมตัดหญ้า ตกแต่งกิ่งไม้ให้สวยงาม ทำความสะอาด เก็บขยะ และปลูกต้นไม้เพื่อเพิ่มพื้นที่สีเขียว</t>
  </si>
  <si>
    <t>พื้นที่สวนสาธารณะ ทั้งหมดประมาณ 5 ไร่ มีสระน้ำ สนามเด็กเล่น และสถานที่ใช้เป็นที่พักผ่อนหย่อนใจ</t>
  </si>
  <si>
    <t>หนองม่วง</t>
  </si>
  <si>
    <t>อบต.ยางโทน</t>
  </si>
  <si>
    <t>สวนหย่อมหน้าที่ทำการองค์การบริหารส่วนตำบลยางโทน ตำบลยางโทน อำเภอหนองม่วง จังหวัดลพบุรี</t>
  </si>
  <si>
    <t>ดำเนินการปรับภูมิทัศน์สวนหย่อม ให้สวยงาม และเพิ่มพื้นที่สีเขียวให้มากขึ้น</t>
  </si>
  <si>
    <t>ด้านหน้าที่ทำการองค์การบริหารส่วนตำบลยางโทน ตำบลยางโทน 
ยาว 65 เมตร กว้าง 13 เมตร</t>
  </si>
  <si>
    <t>ลำปาง</t>
  </si>
  <si>
    <t>เกาะคา</t>
  </si>
  <si>
    <t>ทต.เกาะคา</t>
  </si>
  <si>
    <t>สวนสาธารณะบ้านเหล่า-แม่ปูน</t>
  </si>
  <si>
    <t>ปรับปรุงภูมิทัศน์ให้มีความสวยงาม ปลูกต้นไม้ ปลูกไม้ประดับ</t>
  </si>
  <si>
    <t>สวนสาธารณะบ้านเหล่า-แม่ปูน หมู่ที่ 7 ต.ศาลา เนื้อที่ 4 ไร่</t>
  </si>
  <si>
    <t>งาว</t>
  </si>
  <si>
    <t>ทต.หลวงใต้</t>
  </si>
  <si>
    <t>สวนสาธารณะบริเวณสะพานโยง</t>
  </si>
  <si>
    <t>ปลูกไม้ดอกไม้ประดับ ดูแลรักษาความสะอาด</t>
  </si>
  <si>
    <t>ต้องอยู่บ้านน้ำล้อม หมู่ที่ 3 ต.หลวงใต้ บริเวณสะพานโดยง ขนาด 2 งาน 45 ตารางวา</t>
  </si>
  <si>
    <t>ทต.หลวงเหนือ</t>
  </si>
  <si>
    <t>สวนสาธารณะหนองเต่า</t>
  </si>
  <si>
    <t>5 ไร่ 2 งาน 92 ตรว.</t>
  </si>
  <si>
    <t>บ้านดอนไชย ม.4 ต.หลวงเหนือ0603400/2074196</t>
  </si>
  <si>
    <t>สวนสาธารณะโป่งหนองบัว</t>
  </si>
  <si>
    <t>36 ไร่</t>
  </si>
  <si>
    <t>บ้านโป่ง ม. 4 ต.บ้านโป่ง เนื้อที่ 36 ไร่ 
E 99.950281 N 18.706525</t>
  </si>
  <si>
    <t>อบต.บ้านหวด</t>
  </si>
  <si>
    <t>สวนสาธารณะตำบลบ้านหวด</t>
  </si>
  <si>
    <t>ศูนย์พัฒนาตำบลบ้านหวด ม. 2 บ้านหวด ต.บ้านหวดE598223 N206369</t>
  </si>
  <si>
    <t>อบต.บ้านอ้อน</t>
  </si>
  <si>
    <t>สวนหย่อมด้านข้างองค์การบริหารส่วนตำบลบ้านอ้อน</t>
  </si>
  <si>
    <t>3 งาน 56 ตารางวา</t>
  </si>
  <si>
    <t>บ้านอ้อน ม.2 ต.บ้านอ้อนE596511 N 207495</t>
  </si>
  <si>
    <t>อบต.ปงเตา</t>
  </si>
  <si>
    <t>สวนสาธารณะสนามกีฬา องค์การบริหารส่วนตำบลปงเตา</t>
  </si>
  <si>
    <t>บ้านพร้าว ม. 3 ต.ปงเตาE18.827161 N99.935391</t>
  </si>
  <si>
    <t>อบต.แม่ตีบ</t>
  </si>
  <si>
    <t>สวนหย่อมบริเวณองค์การบริหารส่วนตำบลแม่ตีบ</t>
  </si>
  <si>
    <t>7 เมตร ยาว 14 เมตร</t>
  </si>
  <si>
    <t>บ้านดอกคำใต้ ม. 1 ต.แม่ตีบ 18.613088</t>
  </si>
  <si>
    <t>แจ้ห่ม</t>
  </si>
  <si>
    <t>อบต.วิเชตนคร</t>
  </si>
  <si>
    <t>สวนสาธารณะลานอนุสาวรีย์เจ้าพ่อพญาคำลือ</t>
  </si>
  <si>
    <t>ปรับปรุงภูทิทัศน์ ปลูกดอกไม้ (เฟื่องฟ้า) ภายในสวนสาธารณะและบริเวณรั้ว</t>
  </si>
  <si>
    <t>ลานอนุสาวรีย์เจ้าพ่อพญาคำลือ ต.วิเชตนคร พื้นที่ 1,030 ตร.ม. พิกัด 18.705878, 99.554899</t>
  </si>
  <si>
    <t>เถิน</t>
  </si>
  <si>
    <t>ทม.ล้อมแรด</t>
  </si>
  <si>
    <t>สวนสาธารณะเทศบาลเมืองล้อมแรด</t>
  </si>
  <si>
    <t>1. จิตอาสาและทุกภาคส่วนร่วมกันปรังปรุงภูมิทัศน์สวนสาธารณะให้เป็นระเบียบเรียบร้อย สะอาด สวยงาม ปลอดภัย
2. ปลูกต้นไม้ที่มีความเหมาะสมกับพื้นที่เพื่อให้ความร่มรื่นสวยงามมากขึ้น
3. ร่วมกันดูแลนักษาความสะอาดอย่างต่อเนื่อง</t>
  </si>
  <si>
    <t>ตั้งอยู่ริมน้ำวัง บ้านท่านาง หมู่ที่ 3 ต.ล้อมแรด มีพื้นที่ประมาณ 1 ไร่ อยู่กลางชุมชนเทศบาลเมืองล้อมแรด เป็นศูนย์รวมของชุมชน และที่พักผ่านหย่อนใจของชุมชน พิกัด 17.615439, 99.220883</t>
  </si>
  <si>
    <t>เมืองปาน</t>
  </si>
  <si>
    <t>ทต.เมืองปาน</t>
  </si>
  <si>
    <t>สวนสาธารณะ ทต.เมืองปาน</t>
  </si>
  <si>
    <t>1. ประชาชนและจิตอาสา ร่วมกันจัดสวนหย่อม ประบภูมิทัศน์โดยรอบ
2. ปลูกต้นไม้สร้างความร่มรื่น
3. จัดทำทางเดินสุขภาพให้แก่ประชาชนในพื้นที่</t>
  </si>
  <si>
    <t>เป็นที่สาธารณะประโยชน์ของบ้านสบปาน หมู่ที่ 7 ต.เมืองปาน มีขนาดกว้าง 55 เมตร ยาว 70 เมตร โดยเฉลี่ย มีพื้นที่ประมาณ 2 ไร่</t>
  </si>
  <si>
    <t xml:space="preserve">ประชาชนและจิตอาสา ร่วมกันจัดสร้างสวนหย่อม ทำความสะอาดบริเวณโดยรอบ </t>
  </si>
  <si>
    <t>บ้านไร่ หมู่ที่ 4  ตำบลหัวเมือง 
อำเภอเมืองปาน จังหวัดลำปาง
สร้างสวนหย่อม</t>
  </si>
  <si>
    <t>เมืองลำปาง</t>
  </si>
  <si>
    <t>อบจ.ลำปาง</t>
  </si>
  <si>
    <t>สวนสาธารณะหนองกระทิง</t>
  </si>
  <si>
    <t>1. ปรับปรุงภูมิทัศน์ปลูกดอกไม้ประดับและไม้ยืนต้น
2. บำบัดน้ำภายในหนองโดยสร้างน้ำพุเพื่อเติมอากาศ
3. ก่อสร้างทางปั่นจักรยานและทางวิ่งออกกำลังกาย
4. ก่อสร้างลานจอดรถสำหรับประชาชนผู้ที่ใช้บริการสวนสาธารณะหนองกระทิง
5. ก่อสร้างห้องน้ำเพิ่มเติม
6. ติดตั้งอุปกรณ์ออกกำลังกายเพิ่มเติม
7. ก่อสร้างสนามเด็กเล่นเพิ่มเติม
8. ปล่อยพันธุ์ปลา</t>
  </si>
  <si>
    <t>ต.บ่อแฮ้ว อ.เมืองลำปาง 
จ.ลำปาง พื้นที่ 117 ไร่</t>
  </si>
  <si>
    <t>อบต.พิชัย</t>
  </si>
  <si>
    <t>สวนหย่อม อบต.พิชัย</t>
  </si>
  <si>
    <t>1. ปรับปรุงภูมิทัศน์ ปลูกดอกดาวเรือง ต้นรวงผึ้ง
2. ติดตั้งพระบรมฉายาลักษณ์ ร.10</t>
  </si>
  <si>
    <t>สวนหน้าสำนักงาน อบต.พิชัย 
พื้นที่ 2 ไร่</t>
  </si>
  <si>
    <t>แม่ทะ</t>
  </si>
  <si>
    <t>สวนสาธารณะตำบลแม่ทะ</t>
  </si>
  <si>
    <t>สร้างลานออกกำลังกาย 
ปรับปรุงภูมิทัศน์ ปลูกต้นไม้</t>
  </si>
  <si>
    <t>บ้านท่าแหนพัฒนา หมู่ที่ 10 ขนาดพื้นที่ 6 ไร่</t>
  </si>
  <si>
    <t>ทต.แม่ทะ</t>
  </si>
  <si>
    <t>สวนสาธารณะ ทต.แม่ทะ</t>
  </si>
  <si>
    <t>ปรับปรุงภูมิทัศน์ ปลูกต้นไม้ ปลูกไม้ดอกไม้ประดับ</t>
  </si>
  <si>
    <t>พื้นที่สาธารณะประโยชน์ ข้างเทศบสล ตำบลแม่ทะ เลขที่ 0807 บ้านท่าแหนพัฒนา หมู่ที่ 10 จำนวน 60 ไร่</t>
  </si>
  <si>
    <t>แม่พริก</t>
  </si>
  <si>
    <t>ทต.พระบาทวังตวง</t>
  </si>
  <si>
    <t>สวนหย่อมเทศบาลตำบล พระบาทวังตวง</t>
  </si>
  <si>
    <t>ปรับภูมิทัศน์ ปลูกไม้ดอกไม้ประดับรอบบริเวณ</t>
  </si>
  <si>
    <t>พื้นที่สวนหย่อมหน้าสำนักงานเทศบาลตำบลพระบาทวังตวง  พื้นที่กว้าง 6 เมตร ยาว 15 เมตร</t>
  </si>
  <si>
    <t>ทต.แม่ปุ</t>
  </si>
  <si>
    <t>ฝายน้ำล้นบ้านต้นธง</t>
  </si>
  <si>
    <t>ปรับภูมิทัศน์ ปลูกไม้ดอกไม้ประดับรอบบริเวณสวนหย่อม</t>
  </si>
  <si>
    <t>ฝายน้ำล้นบ้านต้นธง หมู่ที่ 3 ตำบลแม่ปุฝายน้ำล้นบ้านต้นธง หมู่ที่ 3 ตำบลแม่ปุ</t>
  </si>
  <si>
    <t>ทต.แม่พริก</t>
  </si>
  <si>
    <t>สวนสาธารณะต้นยางเทศบาลตำบลแม่พริก</t>
  </si>
  <si>
    <t>ปรับภูมิทัศน์ ปลูกไม้ดอกไม้    รอบบริเวณสวนสาธารณะต้นยาง</t>
  </si>
  <si>
    <t>สวนสาธารณะต้นยาง หมู่ที่ 1 ตำบลแม่พริก อำเภอแม่พริก จังหวัดลำปาง 20 ตารางเมตร</t>
  </si>
  <si>
    <t>สวนหย่อมถนนสายพระบาทวังตวง - แม่พริก</t>
  </si>
  <si>
    <t>ปรับปรุงภูมิทัศน์ ปลูกต้นไม้/ไม้ดอกบริเวณสองข้างทาง</t>
  </si>
  <si>
    <t>ถนนสายพระบาทวังตวง - แม่พริก เป็นถนนเส้นทางหลักที่ราษฎรใช้สัญจรไป-มา มุ่งเข้าสู่พื้นที่ ความกว้างของถนน 10 เมตร ยาว 4 กิโลเมตร อยู่ในความรับผิดชอบของหมวดการทางแม่พริก</t>
  </si>
  <si>
    <t>อบต.แม่พริก</t>
  </si>
  <si>
    <t>สวนหย่อมองค์การบริหารส่วนตำบลแม่พริก</t>
  </si>
  <si>
    <t>พื้นที่หน้าสำนักงานองค์การบริหารส่วนตำบลแม่พริก หมู่ที่ 1 ตำบลแม่พริก อำเภอแม่พริก จังหวัดลำปาง ขนาดกว้าง 6 เมตร ยาว 40 เมตร</t>
  </si>
  <si>
    <t>แม่เมาะ</t>
  </si>
  <si>
    <t>สวนสาธารณะ @ MAEMOH</t>
  </si>
  <si>
    <t xml:space="preserve">ปลูก “ไม้ดอกไม้ประดับ” บริเวณสวนขนาดพื้นที่ 130 เมตร  เพื่อสร้างพื้นที่สีเขียวและสวยงามให้ชุมชน  </t>
  </si>
  <si>
    <t>ที่ตั้งหมู่ที่ 8 ตำบลแม่เมาะ อำเภอแม่เมาะ จังหวัดลำปาง  มีขนาดพื้นที่ โดยรวม  2,755  ตารางเมตร</t>
  </si>
  <si>
    <t>ทต.แม่เมาะ</t>
  </si>
  <si>
    <t xml:space="preserve">สวนสาธารณะ @ MAEMOH </t>
  </si>
  <si>
    <t>ปลูกไม้ดอกไม้ประดับ บริเวณสวนขนาดพื้นที่ 130 เมตร เพื่อสร้างพื้นที่สีเขียวและสวยงามให้ชุมชน</t>
  </si>
  <si>
    <t>ที่ตั้งหมู่ที่ 8 ต.แม่เหมาะ อ.แม่เหมาะ มีขนาดพื้นที่โดยรวม 2,755 ตร.ม.</t>
  </si>
  <si>
    <t>วังเหนือ</t>
  </si>
  <si>
    <t>ทต.บ้านใหม่</t>
  </si>
  <si>
    <t>ภูมิทัศน์เรียบลำน้ำวัง
(ทต.บ้านใหม่)</t>
  </si>
  <si>
    <t>กำจัดวัชพืช ปรับปรุงภูมิทัศน์
ปลูกไม้ดอกไม้ประดับ</t>
  </si>
  <si>
    <t>ถนน เดิน วิ่ง เรียบลำน้ำวัง ใน
เขตเทศบาลตำบลบ้านใหม่ ระยะทางประมาณ 1.5 กิโลเมตร</t>
  </si>
  <si>
    <t>สวนสาธารณะศาลเจ้าพ่อพญาวัง</t>
  </si>
  <si>
    <t>ทำความสะอาดปรับปรุงภูมิทัศน์
ปลูกไม้ดอกไม้ประดับบริเวณโดยรอบ</t>
  </si>
  <si>
    <t>พื้นที่บริเวณศาลเจ้าพ่อพญาวัง พื้นที่ประมาณ 3 ไร่</t>
  </si>
  <si>
    <t>ทต.วังเหนือ</t>
  </si>
  <si>
    <t>สวนเฉลิมพระเกียรติ ร.5</t>
  </si>
  <si>
    <t>การดูแลรักษาความสะอาดและเป็นระเบียบเรียบร้อยตัดหญ้า กวาด เก็บใบไม้ ให้สะอาด
เก็บขยะรดน้ำต้นไม้</t>
  </si>
  <si>
    <t>บริเวณสี่แยกวังเหนือพะเยา ชุมชนทรัพย์เจริญ ร.5 ตั้งอยู่ม.4 ต.วังเหนือ อ.วังเหนือ จ.ลำปางพื้นที่โดยประมาณ 2 งานกว่า</t>
  </si>
  <si>
    <t>สวนหย่อมถนนเรียบแม่น้ำวัง</t>
  </si>
  <si>
    <t>การดูแลรักษาความสะอาดและเป็นระเบียบเรียบร้อย เก็บขยะ
ตัดหญ้า กวาด เก็บใบไม้ ให้สะอาด
ปลูกต้นไม้ให้ร่มเงา 
รดน้ำต้นไม้</t>
  </si>
  <si>
    <t>สวนหย่อมถนนเรียบแม่น้ำวัง
 ครอบคลุมพื้นที่ 3 ชุมชน คือ ชุมชนทรัพย์เจริญ ชุมชนขุนวังสามัคคี และชุมชนทุ่งเป้าสามัคคีขนาดยาวโดยประมาณ 1 กิโลเมตร กว้าง 5 เมตร</t>
  </si>
  <si>
    <t>อบต.วังแก้ว</t>
  </si>
  <si>
    <t>สวนหย่อมองค์การบริหารส่วนตำบลวังแก้ว</t>
  </si>
  <si>
    <t>ปรับภูมิทัศน์ ปลูกหญ้าและดอกไม้ประดับ</t>
  </si>
  <si>
    <t>พื้นที่หน้าสำนักงานองค์การบริหารส่วนตำบลวังแก้ว ตำบลวังแก้ว หมู่ที่ 2 อำเภอวังเหนือ จังหวัดลำปาง ขนาดกว้าง 5 เมตร ยาว 10 เมตร</t>
  </si>
  <si>
    <t>อบต.วังซ้าย</t>
  </si>
  <si>
    <t>สวนหย่อมองค์การบริหารส่วนตำบลวังซ้าย</t>
  </si>
  <si>
    <t>ปรับภูมิทัศน์ ปลูกดอกไม้ประดับรอบบริเวณสำนักงานและหน้าลานอเนกประสงค์</t>
  </si>
  <si>
    <t>พื้นที่หน้าสำนักงานองค์การบริหารส่วนตำบลวังซ้าย ตำบลวังซ้าย หมู่ที่ 10
อำเภอวังเหนือ จังหวัดลำปางขนาดกว้าง 3 เมตร ยาว  10 เมตร</t>
  </si>
  <si>
    <t>อบต.วังใต้</t>
  </si>
  <si>
    <t>สวนหย่อมหน้าสวนสาธารณะองค์การบริหารส่วนตำบลวังใต้</t>
  </si>
  <si>
    <t>ปรับภูมิทัศน์ สวนหย่อมหน้าสวนสาธารณะ</t>
  </si>
  <si>
    <t>พื้นที่หน้าสวนสาธารณะองค์การบริหารส่วนตำบลวังใต้ หมู่ที่ 6 ตำบลวังใต้ อำเภอวังเหนือ จังหวัดลำปาง ขนาดกว้าง 20 เมตร ยาว 20 เมตร</t>
  </si>
  <si>
    <t>สวนหย่อมองค์การบริหารส่วนตำบลวังทอง</t>
  </si>
  <si>
    <t>ปรับภูมิทัศน์ ปลูกดอกไม้ประดับรอบบริเวณ</t>
  </si>
  <si>
    <t>พื้นที่หน้าสำนักงานองค์การบริหารส่วนตำบลวังทอง ตำบลวังทอง หมู่ที่ 7 อำเภอวังเหนือ จังหวัดลำปาง ขนาดกว้าง 3 เมตร ยาว 10 เมตร</t>
  </si>
  <si>
    <t>สบปราบ</t>
  </si>
  <si>
    <t>อบต.สบปราบ</t>
  </si>
  <si>
    <t>สวนสาธารณะริมทาง</t>
  </si>
  <si>
    <t xml:space="preserve">ขนาดกว้าง 250.00 เมตร    ยาว 146.80 เมตร </t>
  </si>
  <si>
    <t>หมู่ที่ 10 ตำบลสบปราบ ที่พักริมทาง กม.645+345  645+595 ด้านซ้ายทาง 17.865841, 99.334218</t>
  </si>
  <si>
    <t>เสริมงาม</t>
  </si>
  <si>
    <t>ทต.เสริมงาม</t>
  </si>
  <si>
    <t>สวนสาธารณะบริเวณ
หัวสะพานนาบอน</t>
  </si>
  <si>
    <t>1. ปรับปรุงสภาพพื้นที่บริเวณสวนหย่อมเดิมโดยปลูกหญ้า       ไม้ดอก ไม้ประดับเพิ่มเติม
2. สร้างลานออกกำลังกายในสัดส่วนที่มากขึ้น 
3. จัดทำพื้นที่เอนกประสงค์เพื่อใช้สำหรับการออกกำลังกายและทำกิจกรรมทางวัฒนธรรม เช่น การแสดงและการเล่นดนตรี
4. จัดทำและให้ความสำคัญทางเดินเท้า 
   แยกทางรถยนต์และที่จอด</t>
  </si>
  <si>
    <t xml:space="preserve">ติดถนนสายเกาะคา – เสริมงาม และอยู่ติดกับลำน้ำแม่ต๋ำ ตั้งอยู่ที่ บ้านนาบอน หมู่ที่ 2 ตำบลทุ่งงาม มีพื้นที่
ประมาณ 500 ตารางเมตร </t>
  </si>
  <si>
    <t>ห้างฉัตร</t>
  </si>
  <si>
    <t>ทต.ห้างฉัตร</t>
  </si>
  <si>
    <t>สาธารณะเทศบาลตำบลห้างฉัตร</t>
  </si>
  <si>
    <t>ปรับปรุงพื้นที่ให้มีความสวยงาม ปลูกต้อนไม้ ปลูกไม้ประดับ</t>
  </si>
  <si>
    <t>มีพื้นที่จำนวน 13 ไร่ ก่อสร้างเมื่อปี พ.ศ. 2559 ตั้งอยู่หมู่ที่ 2 บ้านห้องฉัตรเหนือ ต.ห้งฉัตร พิกัด 18.328338, 99.346080</t>
  </si>
  <si>
    <t>ลำพูน</t>
  </si>
  <si>
    <t>ทุ่งหัวช้าง</t>
  </si>
  <si>
    <t>ทต.ทุ่งหัวช้าง</t>
  </si>
  <si>
    <t>สวนหย่อมหน้าเทศบาลทุ่งหัวช้าง</t>
  </si>
  <si>
    <t>สวนหย่อมฯ เดิมเป็นสวนหย่อมที่เทศบาลตำบลทุ่งหัวช้าง จัดสร้างขึ้นเพื่อให้ประชาชนในพื้นที่ใช้เป็นสถานที่พักผ่อนหย่อนใจ ออกกำลังกาย มีเครื่องเล่นและม้านั่ง มีเครื่องเล่นออกกำลังกายและมีม้านั่งสำหรับนั่งพักผ่อน อ่านหนังสือ</t>
  </si>
  <si>
    <t>1. ตกแต่งจัดสาธารณะ
2. ทำความสะอาดสถานที่
3. ปลูกต้นไม้ และดอกไม้
4. ประดับธงตราสัญลักษณ์พระราชพิธีบรมราชาภิเษก</t>
  </si>
  <si>
    <t>สวนหย่อมหน้าเทศบาลทุ่งหัวช้างเป็นสวนหย่อมที่ติดกับถนนสายหลักของ อำเภอทุ่งหัวช้าง และประชาชนมองเห็นได้ชัดเจน ทั้งนี้ยังใกล้กับสถานที่ราชการ (ใกล้สำนักงานเทศบาลตำบลทุ่งหัวช้างและที่ว่าการอำเภอทุ่งหัวช้าง)</t>
  </si>
  <si>
    <t>สวนสาธารณะลานช้าง หน้าที่ว่าการอำเภอทุ่งหัวช้าง</t>
  </si>
  <si>
    <t>สวนสาธารณะลานช้างฯ จัดสร้างขึ้นเพื่อเป็นที่พักผ่อนหย่อนใจของประชาชน เดินเล่นออกกำลังกาย</t>
  </si>
  <si>
    <t>1. ทำความสะอาดใบไม้ เศษวัชพืช                               2. ประดับตกแต่งไม้ดอกไม้ประดับ                             3. ประดับธงชาติ ธงตราสัญลักษณ์</t>
  </si>
  <si>
    <t>สวนหย่อมหน้าที่ว่าการอำเภอทุ่งหัวช้าง เป็นสวนหย่อมที่ติดกับถนนสายหลักของอ.ทุ่งหัวช้างและประชาชนมองเห็นได้ชัดเจน ทั้งนี้ยังใกล้กับสถานที่ราชการ (ใกล้ที่ว่าการอำภอทุ่งหัวช้าง)</t>
  </si>
  <si>
    <t>บ้านธิ</t>
  </si>
  <si>
    <t>สวนหย่อมบริเวณหน้าที่ว่าการอำเภอบ้านธิ</t>
  </si>
  <si>
    <t>พื้นที่สนามกีฬาหน้าที่ว่าการอำเภอบ้านธิ เป็นพื้นที่ที่ประชาชนเข้ามาใช้ในการออกกำลังกายและพักผ่อนหย่อนใจในช่วงเย็นซึ่งบริเวณพระบรมรูปรัชการที่ 5 หน้าที่ว่าการอำเภอบ้านธิ เป็นพื้นที่ที่จะดำเนินโครงการเพิ่มสวนหย่อม</t>
  </si>
  <si>
    <t>ดำเนินการปลูกต้นไม้และปรับภูมิทัศน์โดยรอบ</t>
  </si>
  <si>
    <t>บริเวณหน้าที่ว่าการอำเภอบ้านธิ  มีขนาดพื้นที่ กว้าง 5 เมตร ยาว 30 เมตร 
พิกัด 18°38'15.1"N 99°06'57.6"E18.637516, 99.115995</t>
  </si>
  <si>
    <t>บ้านโฮ่ง</t>
  </si>
  <si>
    <t>ทต.บ้านโฮ่ง</t>
  </si>
  <si>
    <t>สวนสาธารณะหอนาฬิกาบ้าน
ป่าป๋วย ม.3 ต.บ้านโฮ่ง</t>
  </si>
  <si>
    <t>เนื่องจากหอนาฬิกาบ้านโฮ่งและสวนสาธารณะ
เป็นเอกลักษณ์ของชาวอำเภอบ้านโฮ่ง สร้างขึ้นเมื่อปี พ.ศ.2528 สุขาภิบาลบ้านโฮ่งได้ขอใช้พื้นที่ริมถนนทางหลวงหมายเลข 106 และเมื่อปี พ.ศ. 2558 เทศบาลฯ ได้ดำเนินการซ่อมแซมหอนาฬิกาบ้านป่าป๋วย ม.3 พร้อมติดตั้งนาฬิกาเรือนแม่ (MASTER CLOCK) จำนวน 1 ชุด และติดตั้งลวดลาย ระบบไฟฟ้าแสงสว่าง พื้นที่บริเวณโดยรอบหอนาฬิกา</t>
  </si>
  <si>
    <t>ป่าซาง</t>
  </si>
  <si>
    <t>ปัจจุบันสวนสาธารณะภายในบริเวณที่ว่าการอำเภอป่าซางยังไม่มีการปรับปรุงภูมิทัศน์ให้สวยงาม เช่น การปลูกต้นไม้ ไม้ดอกไม้ประดับ การจัดสร้างศาลาที่พักและเก้าอี้สำหรับปรชาชนนั่งพักผ่อนเพื่อรอรับการบริการ</t>
  </si>
  <si>
    <t>จัดสวนสาธารณะพักผ่อนบริเวณที่ว่าการอำเภอป่าซาง สำหรับบริการประชาชนผู้มาติดต่อราชการ</t>
  </si>
  <si>
    <t>ที่ว่าการอำเภอป่าซาง</t>
  </si>
  <si>
    <t>เมืองลำพูน</t>
  </si>
  <si>
    <t>สวนสุขภาพ แขวงทางหลวงชนบทลำพูน</t>
  </si>
  <si>
    <t>ปรับปรุงภูมิทัศน์ พร้อมติดตั้งเครื่องออกกำลังกาย</t>
  </si>
  <si>
    <t>ตำบล ต้นธง อำเภอเมืองลำพูนสวนหย่อมหน้าอาคารสำนักงาน</t>
  </si>
  <si>
    <t xml:space="preserve">สวนสาธารณะและสนามกีฬา บริเวณอนุสาวรีย์พระนางจามเทวี </t>
  </si>
  <si>
    <t>อนุสาวรีย์พระนางจามเทวี เดิมตั้งอยู่ 
ณ บ้านท่าล้อ-ศรีคำ หมู่ที่ 2 ต.บ้านกลาง อ.เมือง จ.ลำพูน เป็นสถานที่ชาว ต.บ้านกลาง ภาคภูมิใจและเคารพนับถือ สร้างโดย บ.ศิริมณี จำกัด โดยได้อัญเชิญขึ้นประดิษฐ์สถาน ณ แท่นที่ประทับ คุ้มเทวี ต่อมาในปี พ.ศ. 2561  ทต.บ้านกลาง ได้ดำเนินการก่อสร้างลานอนุสาวรีย์พระนางจามเทวี ณ ศูนย์กีฬาและนันทนาการจามเทวี ทต.บ้านกลาง ได้อัญเชิญองค์อนุสาวรีย์พระนางจามเทวี จากบริเวณแท่นประทับด้านหน้าคุ้มเทวีเดิม มาประดิษฐาน ณ แท่นประทับลานอนุสาวรีย์ แห่งใหม่ ในศูนย์กีฬาและนันทนาการจามเทวี ทต.บ้านกลาง</t>
  </si>
  <si>
    <t>ปรับปรุงภูมิทัศน์ เพิ่มพื้นที่สีเขียวมี
การจัดกิจกรรมการออกกำลังกาย
และเป็นสถานที่พักผ่านหย่อนใจ</t>
  </si>
  <si>
    <t>สวนสาธารณะและสนามกีฬา 
ตั้งอยู่บริเวณเขตพื้นที่เทศบาลตำบลบ้านกลาง ม.1 บ้านท่าล้อ-บ้านศรีคำ ต.บ้านกลาง พื้นที่ 95 ไร่</t>
  </si>
  <si>
    <t>ทม.ลำพูน</t>
  </si>
  <si>
    <t>สวนสาธารณะและสนามกีฬา</t>
  </si>
  <si>
    <t>ถนนหลังสนามกีฬา รหัสทางหลวงท้องถิ่น
ลพ.ถ.2006 เป็นถนนที่ประชาชนส่วนใหญ่ใช้เดินทางระหว่างพื้นที่ในเขตเมืองและพื้นที่ระหว่างนอกเมือง โดยฝั่งทางทิศเหนือจะติดกับสนามกีฬาจังหวัดลำพูน ด้านทิศใต้จะติดกับแม่น้ำกวง ซึ่งกรมชลประทานได้มีการก่อสร้างฝายเก็บกักน้ำชื่อว่าฝายบ้านยู้ บริเวณริมฝั่งแม่น้ำกวง เทศบาลเมืองลำพูนได้ปรับปรุงให้มีทางเท้าเลียบตลิ่งแม่น้ำกวงเพื่อใช้ในการออกกำลังกาย ถนนหลังสนามกีฬา มีการปลูกต้นราชพฤกษ์ไว้ 2 ข้างทาง ซึ่งในช่วงเดือนเมษายนของทุกปี ดอกราชพฤกษ์จะออกดอกเป็นซุ้มต้นไม้ที่สวยงามแต่จะมีบางช่วงมีต้นราชพฤกษ์ตายไป ทำให้เป็นช่องว่างทำให้ไม่สวยงาม เทศบาลเมืองลำพูนจึงได้มีการปลูกต้นราชพฤกษ์ซ่อมแซมเพื่อให้ช่องว่างนั้นหายไปเพื่อให้เกิดสภาพที่สวยงามมากยิ่งขึ้น</t>
  </si>
  <si>
    <t xml:space="preserve">1. ทำการปลูกต้นเฟื่องฟ้าสีเหลือง 
ต้นดาวกระจาย ในกระบะ
2. ปลูกต้นราชพฤกษ์ซ่อมแซมต้นที่ตาย (ขนาดเส้นผ่านศูนย์กลาง 2 นิ้ว สูง 2.50 เมตร) จำนวน 50 ต้น
3. กำจัดวัชพืชไหล่ถนนตลอด 2 ข้างทาง
</t>
  </si>
  <si>
    <t>แม่ทา</t>
  </si>
  <si>
    <t>สวนรัชมังคลาภิเษก</t>
  </si>
  <si>
    <t>พื้นที่ประมาณ 3 ไร่</t>
  </si>
  <si>
    <t>อยู่ในพื้นที่หมู่บ้านทาศาลา  ตำบลทาสบเส้า ระหว่าง กม.509+000  กม. 509+12518°27'58.5"N 99°09'11.7"E18.466255, 99.153255</t>
  </si>
  <si>
    <t>ทต.ทาขุมเงิน</t>
  </si>
  <si>
    <t>สวนหย่อมหน้าเทศบาลตำบลทาขุมเงิน</t>
  </si>
  <si>
    <t>กว้าง 10 เมตร ยาว 10 เมตร</t>
  </si>
  <si>
    <t>สวนหย่อมหน้าเทศบาลตำบลทาขุมเงิน18°24'29.2"N 98°58'21.2"E18.408100, 98.972561</t>
  </si>
  <si>
    <t>ทต.ทาปลาดุก</t>
  </si>
  <si>
    <t>สวนหย่อมสะพาน
ขาวทาชมภู</t>
  </si>
  <si>
    <t>เนื่องจากสะพานขาวทาชมภู เป็นแหล่ง
ท่องเที่ยวที่ขึ้นชื่อของจังหวัดลำพูน สร้างขึ้นเมื่อปี พ.ศ.2462 เป็นสะพานโค้งทำด้วยคอนกรีตเสริมเหล็ก ตั้งอยู่ที่ กม.690340.60 ในเส้นทางสายเหนือระหว่างสถานีขุนตานกับสถานีทาชมภู ในเขตอำเภอแม่ทา การสร้างสะพานแห่งนี้เป็นงานท้าทายความเป็นวิศวกรของนายพลเอก กรมขุนกำแพงเพชรอัครโยธิน (พระยศในขณะนั้น) เพราะสร้างจากวัสดุคอนกรีต เหตุเพราะสภาวะสงครามทำให้ไม่สามารถสั่งเหล็กได้ แต่สะพานก็ยังคงยืนหยัดอวดความสง่างาม ปัจจุบันบริเวณโดยรอบมีวัชพืชและขยะ ดูไม่เหมาะสมสำหรับนักท่องเที่ยวที่มาเยือน</t>
  </si>
  <si>
    <t>โครงการเพิ่มสวนหย่อม/สวนสาธารณะให้แก่ชุมชน โดยการปรับปรุง ดูแล รักษาความสะอาด ปลูกต้นไม้ ปรับปรุงภูมิทัศน์ให้ดูสวยงาม</t>
  </si>
  <si>
    <t>บริเวณสวนหย่อมสะพาน
ขาวทาชมภู หมู่ที่ 4 ตำบลทาปลาดุก อำเภอแม่ทา จังหวัดลำพูน ขนาดกว้าง 16 เมตร ยาว 25 เมตร หรือมีพื้นที่ไม่น้อยกว่า 400 ตาราเมตร</t>
  </si>
  <si>
    <t>ลี้</t>
  </si>
  <si>
    <t>สวนหย่อมด้านหน้าที่ว่าการอำเภอลี้</t>
  </si>
  <si>
    <t>สวนหย่อมด้านหน้าที่ว่าการอำเภอลี้ เป็นสถานที่ที่ประชาชนมารับบริการของส่วนราชการระดับอำเภอ และเป็นพื้นที่เชิงสัญลักษณ์ทางการบริหารราชการส่วนภูมิภาค</t>
  </si>
  <si>
    <t>1. ปรับภูมิทัศน์
2. ปลูกต้นไม้
3. ดูแลรักษาความสะอาด</t>
  </si>
  <si>
    <t>สวนหย่อมด้านหน้าที่ว่าการอำเภอลี้ขนาดพื้นที่ประมาณ 50 ตารางวา</t>
  </si>
  <si>
    <t>ทต.วังดิน</t>
  </si>
  <si>
    <t>สวนหย่อมหน้าอาคารสำนักงานเทศบาลตำบลวังดิน</t>
  </si>
  <si>
    <t>ตั้งอยู่หน้าอาคารสำนักงานเทศบาลตำบลวังดิน เดิมเป็นสนามหญ้าโล่งๆ ปัจจุบันเป็นจุดเรียนรู้การดำเนินกิจกรรมมหกรรมการเรียนรู้ตามแนวเศรษฐกิจพอเพียงของเทศบาลตำบลวังดิน มีจุดอนุรักษ์พันธุกรรมพืชตามโครงการอนุรักษ์พันธุกรรมพืชอันเนื่องมาจากพระราชดำริ สมเด็จพระเทพรัตนราชสุดาฯ สยามบรมราชกุมารี (อพ.สธ - สถ.) ของกรมส่งเสริมการปกครองท้องถิ่น กระทรวงมหาดไทย และมีประชาชนทั่วไปมาเรียนรู้ในจุดดังกล่าวเป็นประจำ</t>
  </si>
  <si>
    <t>1. ทำความสะอาด
2. จัดหาต้นไม้ปรับปรุงภูมิทัศน์
3. จัดกิจกรรมการเรียนรู้ตามแนวเศรษฐกิจพอเพียง ไม่ต่ำกว่า 1 ครั้ง/เดือน</t>
  </si>
  <si>
    <t>ขนาดพื้นที่ประมาณ 1 ไร่ มีจุดสาธิตการเรียนรู้มหกรรมการเรียนรู้ตามแนวเศรษฐกิจพอเพียง จำนวน 1 ชุด</t>
  </si>
  <si>
    <t>อบต.นาทราย</t>
  </si>
  <si>
    <t>สวนหย่อมองค์การบริหารส่วนตำบลนาทราย</t>
  </si>
  <si>
    <t>ปรับปรุงพื้นที่หน้าองค์การบริหารส่วน
ตำบลนาทรายให้เป็นสวนหย่อม</t>
  </si>
  <si>
    <t xml:space="preserve"> ตำบล นาทราย อำเภอ ลี้ ลำพูนองค์การบริหารส่วนตำบลนาทราย 
ขนาด 1 ไร่</t>
  </si>
  <si>
    <t>เวียงหนองล่อง</t>
  </si>
  <si>
    <t>ทต.วังผาง</t>
  </si>
  <si>
    <t>สวนหย่อม ทต.วังผาง</t>
  </si>
  <si>
    <t>ตั้งอยู่บริเวณหน้าป้ายทางเข้าสำนักงานเทศบาลตำบลวังผาง เดิมเป็นพื้นที่โล่ง จึงได้มีการจัดทำโครงการปรับภูมิทัศน์ จัดตกแต่งสวนหย่อมบริเวณหน้าป้ายทางเข้าให้ดูสวยงาม</t>
  </si>
  <si>
    <t>ปรับปรุงภูมิทัศน์ พัฒนาทำความสะอาด ปลูกไม้ยืนต้น ไม้ดอกไม้ประดับ</t>
  </si>
  <si>
    <t>บริเวณหน้าเทศบาลตำบลวังผาง ขนาดพื้นที่ 45 ตารางเมตร</t>
  </si>
  <si>
    <t>ทต.หนองยวง</t>
  </si>
  <si>
    <t>อ่างเก็บน้ำบ้านหนองยวง</t>
  </si>
  <si>
    <t>อ่างเก็บน้ำบ้านหนองยวง จัดสร้างขึ้นเพื่อรองรับและกักเก็บน้ำในฤดูน้ำหลาก และยังมีทางเดิน-วิ่งรอบอ่างเก็บน้ำเพื่อประชาชนใช้ในการออกกำลังกาย และพักผ่อนหย่อนใจ</t>
  </si>
  <si>
    <t>1. ปรับปรุงภูมิทัศน์
2. พัฒนาทำความสะอาดถนนรอบอ่างเก็บน้ำ
3. ปลูกพืชสมุนไพรและไม้ดอกไม้ประดับ</t>
  </si>
  <si>
    <t>บ้านหนองยวง ม.3 ต.หนองยวง ขนาดพื้นที่ 18 ไร่</t>
  </si>
  <si>
    <t>ทต.หนองล่อง</t>
  </si>
  <si>
    <t xml:space="preserve">สวนหย่อมฝายวังปาน </t>
  </si>
  <si>
    <t>สวนสาธารณะ หรือสวนหย่อมฝายวังปาน ตั้งอยู่ ณ พื้นที่ฝายวังปาน หมู่ที่ 4 บ้านท่าหลุก ตำบลหนองล่อง อำเภอเวียงหนองล่อง จังหวัดลำพูน เป็นฝายคอนกรีตเสริมเหล็กโดยสร้างขึ้นเพื่อใช้เก็บกักน้ำไว้เป็นแหล่งต้นทุนในการใช้อุปโภค บริโภค แก้ไขปัญหาน้ำท่วม และส่งเสริมการเกษตรในพื้นที่และบริเวณใกล้เคียง ซึ่งยังได้มีการสร้างสวนหย่อมหรือสวนสาธารณะเพื่อใช้เป็นที่พักผ่อนหย่อนใจ ออกกำลังกาย และกิจกรรมสันทนาการอื่นๆ ในชุมชน</t>
  </si>
  <si>
    <t>ปรับปรุงภูมิทัศน์โดยการปลูกหญ้า เรียงหินและปลูกไม้ดอกไม้ประดับลักษณะสวนสุขภาพ</t>
  </si>
  <si>
    <t>บริเวณฝายวังปาน บ้านท่าหลุก ม.4 ต.หนองล่อง ขนาดพื้นที่ 50 ตารางเมตร</t>
  </si>
  <si>
    <t>เลย</t>
  </si>
  <si>
    <t>เชียงคาน</t>
  </si>
  <si>
    <t>ทต.เขาแก้ว</t>
  </si>
  <si>
    <t>สวนหย่อมเทศบาลตำบลเขาแก้ว</t>
  </si>
  <si>
    <t>ปลูกหญ้า, ปลูกไม้ดอกไม้ประดับ, ปลูกไม้ดัด</t>
  </si>
  <si>
    <t>หมู่ 4 บ้านนาป่าหนาด ตำบลเขาแก้ว100 ตารางเมตร</t>
  </si>
  <si>
    <t>ทต.เชียงคาน</t>
  </si>
  <si>
    <t>สวนสุขภาพเฉลิมพระเกียรติ ทต.เชียงคาน</t>
  </si>
  <si>
    <t>ปรับปรุงภูมิทัศน์เป็นสวนหย่อมโดยรอบบริเวณ</t>
  </si>
  <si>
    <t>หมู่ 2 ตำบลเชียงคาน4 ไร่ 1 งาน 83 ตารางวา</t>
  </si>
  <si>
    <t>ทต.ธาตุ</t>
  </si>
  <si>
    <t>สวนสาธารณะเทศบาลตำบลธาตุ</t>
  </si>
  <si>
    <t>ปลูกหญ้า, ปลูกต้นไม้, ปลูกไม้ประดับ</t>
  </si>
  <si>
    <t>หมู่ 16 บ้านธาตุ ตำบลธาตุ112  ตารางเมตร</t>
  </si>
  <si>
    <t>อบต.จอมศรี</t>
  </si>
  <si>
    <t>สวนสุขภาพเฉลิมพระเกียรติ อบต.จอมศรี</t>
  </si>
  <si>
    <t>ปลูกต้นไม้, ปลูกไม้ดอกไม้ประดับ,ปลูกหญ้า,ก่อสร้างแสนด์มาร์ก</t>
  </si>
  <si>
    <t>หมู่ 8 บ้านจอมศรี ตำบลจอมศรี800 ตารางเมตร</t>
  </si>
  <si>
    <t>อบต.เชียงคาน</t>
  </si>
  <si>
    <t>สวนหย่อมหน้าสำนักงาน</t>
  </si>
  <si>
    <t>หมู่ 4 บ้านน้อย ตำบลเชียงคาน1 งาน</t>
  </si>
  <si>
    <t>อบต.นาซ่าว</t>
  </si>
  <si>
    <t>สวนสุขภาพองค์การบริหารส่วนตำบลนาซ่าว</t>
  </si>
  <si>
    <t>ตัดหญ้าและตัดแต่งกิ่งไม้, ปลูกไม้ดอก ไม้ประดับ</t>
  </si>
  <si>
    <t>หมู่ 7 บ้านนาซ่าว ตำบลนาซ่าว1 ไร่</t>
  </si>
  <si>
    <t>อบต.บุฮม</t>
  </si>
  <si>
    <t>สวนเฉลิมพระเกียรติองค์การบริหารส่วนตำบลบุฮม</t>
  </si>
  <si>
    <t>ทาสีรั้ว, ตัดหญ้า, ปลูกไม้ดอกไม้ประดับ, ปลูกต้นไม้</t>
  </si>
  <si>
    <t>หมู่ 1 บ้านบุฮม ตำบลบุฮม1 ไร่</t>
  </si>
  <si>
    <t>อบต.ปากตม</t>
  </si>
  <si>
    <t>ศาลาประชาคม บ้านกลาง หมู่ที่ 8</t>
  </si>
  <si>
    <t>จัดทำซุ้มเฉลิมพระเกียรติ,ปลูกไม้ดอกไม้ประดับ ทำสนามหญ้า ทำรั้วรอบสวนหย่อม</t>
  </si>
  <si>
    <t>หมู่ 8 บ้านกลาง ตำบลปากตม1.5 ไร่</t>
  </si>
  <si>
    <t>อบต.หาดทรายขาว</t>
  </si>
  <si>
    <t>สวนเฉลิมพระเกียรติองค์การบริหารส่วนตำบลหาดทรายขาว</t>
  </si>
  <si>
    <t>หมู่ 2 บ้านผามุง ตำบลหาดทรายขาว6,524 ตารางเมตร</t>
  </si>
  <si>
    <t>ด่านซ้าย</t>
  </si>
  <si>
    <t>ทต.ด่านซ้าย</t>
  </si>
  <si>
    <t>สวนสาธารณะหนองคู</t>
  </si>
  <si>
    <t>ตัดหญ้า ปลูกต้นดอกไม้ลีลาวดี</t>
  </si>
  <si>
    <t>หมู่ที่ 1 ตำบลด่านซ้าย10 x 30 เมตร</t>
  </si>
  <si>
    <t>ทต.ศรีสองรัก</t>
  </si>
  <si>
    <t>น้ำตกแก่งสองคอน</t>
  </si>
  <si>
    <t>ปลูกต้นหญ้า ปลูกไม้ประดับ ตัดแต่ง</t>
  </si>
  <si>
    <t>บริเวณน้ำตกแก่งสองคอน หมู่ที่ 14  บ้านหัวนายูง  ตำบลด่านซ้าย5 x 50 เมตร</t>
  </si>
  <si>
    <t>อบต.กกสะทอน</t>
  </si>
  <si>
    <t>สวนหย่อมเฉลิมพระเกียรติ รัชกาลที่ 10</t>
  </si>
  <si>
    <t xml:space="preserve"> ติดป้ายเฉลิมพระเกียรติ ตัดหญ้า ตกแต่งต้นไม้</t>
  </si>
  <si>
    <t>หมู่ที่  5  บ้านห้วยมุ่น ตำบลกกสะทอน2 งาน</t>
  </si>
  <si>
    <t>อบต.โคกงาม</t>
  </si>
  <si>
    <t>สวนหย่อม อบต.โคกงาม</t>
  </si>
  <si>
    <t>1. ปูทับถนนเดิมด้วยแอสฟัลท์ติกรอบสระ,จัดสวนไม้ดอกไม้ประดับ, สร้างห้องน้ำ-ห้องส้วม 1 หลัง
2. ก่อสร้างที่พักจุดชมวิวพร้อมลาดจอดรถ</t>
  </si>
  <si>
    <t xml:space="preserve">หมู่ที่ 1 บ้านโคกงาม ตำบลโคกงาม3 ไร่ </t>
  </si>
  <si>
    <t>อบต.นาดี</t>
  </si>
  <si>
    <t>ฮัก ณ อบต. นาดี</t>
  </si>
  <si>
    <t>1. ปรับปรุงศาลาพักผ่อน
2. ปลูกไม้ดอกไม้ประดับบริเวณป้าย"ถิ่นกำเนิดลูกเสือชาวบ้าน"
3. ปรับปรุงถนนคนเดินรอบจุดชมวิว
4. ก่อสร้างสวนหย่อมบริเวณจุดชมวิว</t>
  </si>
  <si>
    <t xml:space="preserve">หมู่ที่ 1 บ้านนาดี ตำบลนาดี1 ไร่ </t>
  </si>
  <si>
    <t>อบต.นาหอ</t>
  </si>
  <si>
    <t>สวนหย่อม อบต.นาหอ</t>
  </si>
  <si>
    <t>ปรับปรุงชานยื่นไม้, ชานยื่นคอนกรีต อาคารของที่ระลึก, จัดสวนไม้ดอกไม้ประดับ โดยแรงงานจิตอาสา</t>
  </si>
  <si>
    <t xml:space="preserve">หมู่ที่ 3 บ้านหนองผือ ตำบลนาหอ1 ไร่ </t>
  </si>
  <si>
    <t>อบต.ปากหมัน</t>
  </si>
  <si>
    <t>สวนหย่อม อบต.ปากหมัน</t>
  </si>
  <si>
    <t>ก่อสร้างถนนคอนกรีตเสริมเหล็ก, ปลูกไม้ดอกไม้ประดับ</t>
  </si>
  <si>
    <t>หมู่ที่ 3 บ้านหัวยน้ำมี ตำบลปากหมัน40 ไร่</t>
  </si>
  <si>
    <t>อบต.โป่ง</t>
  </si>
  <si>
    <t>สวนหย่อมสาธารณะประโยชน์</t>
  </si>
  <si>
    <t>จัดสวนไม้ดอกไม้ประดับ</t>
  </si>
  <si>
    <t>หมู่ที่ 11 บ้านทุ่งเทิง ตำบลโป่ง400 ตารางวา</t>
  </si>
  <si>
    <t>อบต.โพนสูง</t>
  </si>
  <si>
    <t>สวนหย่อมชุมชนร่วมใจเฉลิมพระเกียรติ อบต.โพนสูง</t>
  </si>
  <si>
    <t>โครงการปรับปรุงภูมิทัศน์หน้าศูนย์ส่งเสริมอาชีพผู้สูงอายุตำบล   นาด้วง</t>
  </si>
  <si>
    <t>หมู่ที่ 6 บ้านหนองอุมลัว ตำบลโพนสูง17.50 ตารางเมตร</t>
  </si>
  <si>
    <t>อบต.วังยาว</t>
  </si>
  <si>
    <t>ฮักจัง......วังยาว</t>
  </si>
  <si>
    <t>โครงการปรับปรุงภูมิทัศน์สระน้ำห้วยเตย เพื่อเป็นสถานที่ท่องเที่ยว ออกกำลังกาย พบปะและพักผ่อนหย่อนใจ กิจกรรมสันทนาการ รวมไปถึงการทำกิจกรรมร่วมกันของคนในชุมชน</t>
  </si>
  <si>
    <t>หมู่ที่ 3 บ้านวังยาว ตำบลวังยาว60 ไร่</t>
  </si>
  <si>
    <t>อบต.อิปุ่ม</t>
  </si>
  <si>
    <t>สวนสาธารณะ อบต.อิปุ่ม</t>
  </si>
  <si>
    <t>ปรับปรุงภูมิทัศน์ ปลูกไม้ดอกไม้ประดับ ไฟส่องสว่างและลานจอดรถ</t>
  </si>
  <si>
    <t>หมู่ที่ 2 บ้านวังบอน ตำบลอิปุ่ม40 x 60 เมตร</t>
  </si>
  <si>
    <t>ท่าลี่</t>
  </si>
  <si>
    <t>อบต.โคกใหญ่</t>
  </si>
  <si>
    <t>จุดติดป้ายประชาสัมพันธ์เขตอำเภอเมืองเลยและเขตอำเภอท่าลี่</t>
  </si>
  <si>
    <t>จัดทำสวนหย่อม ปลูกไม้ดอกไม้ประดับ</t>
  </si>
  <si>
    <t>รอยต่อระหว่าง ต.โคกใหญ่ กับ ต.กกดู่5 ไร่</t>
  </si>
  <si>
    <t>อบต.ท่าลี่</t>
  </si>
  <si>
    <t>สวนหย่อมหน้าศูนย์ OTOP และทางเดินรอบอ่างเก็บน้ำลาดปู่</t>
  </si>
  <si>
    <t>ตกแต่งด้วยก้อนหินในธรรมชาติให้เข้ากับสภาพในพื้นที่,ประดับและตกแต่งสวนหย่อมด้วยไม้ดอกและไม้ประดับ โดยเน้นให้มีสีเหลืองสวนงาม,ปรับปรุงสภาพพื้นที่รอบๆบริเวณให้สวนงาม,จัดผู้ดูแลหรือรับผิดชอบเพื่อให้สถานที่มีความสวยงาม ยั่งยืนไว้บริการผู้ท่องเที่ยวได้ทั้งปี</t>
  </si>
  <si>
    <t>หมู่ 7 บ้านชลประทาน ตำบลท่าลี่2 ไร่</t>
  </si>
  <si>
    <t>อบต.น้ำแคม</t>
  </si>
  <si>
    <t>สวนองค์การบริหารส่วนตำบลน้ำแคมรวมใจบริการ</t>
  </si>
  <si>
    <t>ปรับปรุงพื้นที่ ปลูกไม้ดอกไม้ประดับ ปรับปรุงตกแต่งสถานที่ให้ร่มรื่นและสวยงาม</t>
  </si>
  <si>
    <t>หมู่ 1 บ้านน้ำแคม ต.น้ำแคม 90 ตารางวา</t>
  </si>
  <si>
    <t>อบต.หนองผือ</t>
  </si>
  <si>
    <t>สวนสาธารณแก่งโตน</t>
  </si>
  <si>
    <t>โครงการปรับปรุงภูมิทัศน์ ตำบลท่าสะอาด</t>
  </si>
  <si>
    <t>หมู่ 7 บ้านปากห้วย ต.หนองผือ16 ตารางเมตร</t>
  </si>
  <si>
    <t>อบต.อาฮี</t>
  </si>
  <si>
    <t>สวนหย่อมต้นดอกไม้</t>
  </si>
  <si>
    <t>หมู่ 6 บ้านอาฮี ต.อาฮี</t>
  </si>
  <si>
    <t>นาด้วง</t>
  </si>
  <si>
    <t>ทต.นาด้วง</t>
  </si>
  <si>
    <t>สวนหย่อมหน้าศูนย์ส่งเสริมอาชีพผู้สูงอายุ ตำบลนาด้วง</t>
  </si>
  <si>
    <t>ปลูกไม้มงคล ไม้ดอกไม้ประดับ ตกแต่งสวนย่อม</t>
  </si>
  <si>
    <t>หมู่ 6 บ้านป่าหวาย ต.นาด้วง2 ไร่</t>
  </si>
  <si>
    <t>ทต.นาดอกคำ</t>
  </si>
  <si>
    <t>โครงการปรับปรุงภูมิทัศน์สระน้ำห้วยเตย เทศบาลตำบลนาดอกคำ อำเภอนาด้วง จังหวัดเลย</t>
  </si>
  <si>
    <t>ปรับปรุงภูมิทัศน์ ขุดสระ 2 บ่อ ปรับพื้นที่ และปลูกต้นทองอุไร จำนวน 2,000 ต้น</t>
  </si>
  <si>
    <t>หมู่ 1 บ้านห้วยเตย ตำบลนาดอกคำ อำเภอนาด้วง จังหวัดเลยกว้างด้านทิศใต้ 115 เมตร กว้างด้านทิศเหนือ 46 เมตร ยาว 147 เมตร</t>
  </si>
  <si>
    <t>อบต.แก้วเมธี</t>
  </si>
  <si>
    <t>สวนป่ารุกชาติภูคร่าว ศาลเจ้าปู่คร่าว</t>
  </si>
  <si>
    <t>ปลูกต้นไม้เพื่อปรับปรุงภูมิทัศน์</t>
  </si>
  <si>
    <t>หมู่ 6 บ้านป่าหวายพัฒนา ต.แก้วเมธี สระน้ำขนาดความจุ 50,000 ลบ.ม.</t>
  </si>
  <si>
    <t>อบต.ท่าสวรรค์</t>
  </si>
  <si>
    <t xml:space="preserve">สวนหย่อมธารน้ำตกท่าสวรรค์ </t>
  </si>
  <si>
    <t>ขุดลอกหนองห้วยเตย เพื่อปรับปรุงภูมิทัศน์ ทำความสะอาด ให้สวยงาม</t>
  </si>
  <si>
    <t>หมู่ 4 บ้านโนนศิลา ต.ท่าสวรรค์ กว้างเฉลี่ย 100 เมตร ยาว 200 เมตร ความจุ 46,234 ลบ.ม.</t>
  </si>
  <si>
    <t>สวนหย่อมหน้าอาคารสำนักงานองค์การบริหารส่วนตำบลท่าสะอาด</t>
  </si>
  <si>
    <t>ปรับปรุงให้เป็นแหล่งท่องเที่ยวในชุมชน</t>
  </si>
  <si>
    <t>หมู่ 6 ต.ท่าสะอาด อ.นาด้วง5 ไร่</t>
  </si>
  <si>
    <t>นาแห้ว</t>
  </si>
  <si>
    <t>ทต.นาแห้ว</t>
  </si>
  <si>
    <t>สวนสาธารณะสระหนองแดง</t>
  </si>
  <si>
    <t>หมู่ที่ 5  บ้านนาแห้วใหม่ ตำบลนาแห้ว1 งาน</t>
  </si>
  <si>
    <t>อบต.นาพึง</t>
  </si>
  <si>
    <t>สวนสาธารณะโพนชาด</t>
  </si>
  <si>
    <t>ปรับปรุงภูมิทัศน์ บำรุง ดูแลรักษา</t>
  </si>
  <si>
    <t>หมู่ที่ 1 ตำบลนาพึง4 ไร่ 88 ตารางวา</t>
  </si>
  <si>
    <t>อบต.นามาลา</t>
  </si>
  <si>
    <t>สวนสาธารณะหน้า อบต.นามาลา</t>
  </si>
  <si>
    <t>หมู่ที่ 5  บ้านหนองหวาย ตำบลนามาลา2 งาน</t>
  </si>
  <si>
    <t>อบต.แสงภา</t>
  </si>
  <si>
    <t>สวนสาธารณะหน้า อบต.แสงภา</t>
  </si>
  <si>
    <t>หน้า อบต.แสงภา ตำบลแสงภา1 ไร่ 2 งาน 82 ตารางวา</t>
  </si>
  <si>
    <t>อบต.เหล่ากอหก</t>
  </si>
  <si>
    <t>สวนหย่อมจุดชมวิวภูไก่ห้อย</t>
  </si>
  <si>
    <t>ปรับปรุง/พัฒนาสวนสาธารณะ</t>
  </si>
  <si>
    <t>หมู่ที่ 1 บ้านเหล่ากอหก ตำบลเหล่ากอหก4 ไร่ 2 งาน 19 ตารางวา</t>
  </si>
  <si>
    <t>ปากชม</t>
  </si>
  <si>
    <t>ทต.คอนสา</t>
  </si>
  <si>
    <t>สวนสาธารณะภูแคมป์</t>
  </si>
  <si>
    <t>ปลูกหญ้านวลน้อย 150 เมตร ไม้ดอกไม้ประดับ จำนวน 30 ต้น</t>
  </si>
  <si>
    <t>หมู่ที่ 4 ตำบลเชียงกลม8 X 25 เมตร</t>
  </si>
  <si>
    <t>ทต.เชียงกลม</t>
  </si>
  <si>
    <t>สวนสาธารณะสระทิพย์ชลธาร</t>
  </si>
  <si>
    <t>1. ปรับปรุงซ่อมแซมเครื่องออกกำลังกาย     2. ประชาชนจิตอาสาร่วมกันตัดหญ้า ตัดแต่งกิ่งไม้ เก็บขยะ           3. ปลูกไม้ดอกไม้ประดับ</t>
  </si>
  <si>
    <t>หมู่ที่ 1 บ้านเชียงกลม ตำบลเชียงกลม10 ไร่</t>
  </si>
  <si>
    <t>ทต.ปากชม</t>
  </si>
  <si>
    <t>สวนสันติประชาอาสา</t>
  </si>
  <si>
    <t>ปลูกไม้ยืนต้น</t>
  </si>
  <si>
    <t>หมู่ที่ 1 ตำบลปากชม41,992 ตารางวา</t>
  </si>
  <si>
    <t>อบต.ชมเจริญ</t>
  </si>
  <si>
    <t>วัดดอยเสด็จ</t>
  </si>
  <si>
    <t>ปรับปรุงภูมิทัศน์โดยปลูกหญ้า ปลูกต้นไม้ใหญ่ และไม้ประดับ      จัดทำป้ายตัวหนังสือ  ชื่อสวนสาธารณะ จัดทำทางเท้า ที่นั่งพักผ่อนหย่อนใจ</t>
  </si>
  <si>
    <t>หมู่ที่ 1 ตำบลชมเจริญ1 ไร่</t>
  </si>
  <si>
    <t>อบต.ปากชม</t>
  </si>
  <si>
    <t>สวนนครหงษ์</t>
  </si>
  <si>
    <t>จัดทำสวนหย่อมเป็นที่พักผ่อนหย่อนใจประจำตำบลห้วยส้ม</t>
  </si>
  <si>
    <t>หมู่ที่ 8 ตำบลปากชม5 ไร่</t>
  </si>
  <si>
    <t>อบต.ห้วยบ่อซืน</t>
  </si>
  <si>
    <t>สวนสาธารณะ อบต.ห้วยบ่อซืน</t>
  </si>
  <si>
    <t>จัดสวนหย่อม และปรับปรุงภูมิทัศน์</t>
  </si>
  <si>
    <t>บ้านห้วยบ่อซืน ตำบลห้วยบ่อซืน2 งาน</t>
  </si>
  <si>
    <t>อบต.ห้วยพิชัย</t>
  </si>
  <si>
    <t>สวนสาธารณะเฉลิมพระเกียรติ อบต.ห้วยพิชัย</t>
  </si>
  <si>
    <t>บริเวณด้านหลัง อบต.ห้วยพิชัย ตำบลห้วยพิชัย912 ตารางวา</t>
  </si>
  <si>
    <t>อบต.หาดคัมภีร์</t>
  </si>
  <si>
    <t>สวนสาธารณะแก่นจันทร์</t>
  </si>
  <si>
    <t>หมู่ที่ 1  บ้านหาดคัมภีร์  ตำบลหาดคัมภีร์25 ตารางเมตร</t>
  </si>
  <si>
    <t>ผาขาว</t>
  </si>
  <si>
    <t>ทต.ท่าช้างคล้อง</t>
  </si>
  <si>
    <t>หนองห้วยเตย</t>
  </si>
  <si>
    <t>ตัดหญ้า ตัดแต่งกิ่งไม้, ทำความสะอาดให้สวยงาม</t>
  </si>
  <si>
    <t>หมู่ที่ 8 บ้านนาคาด  ตำบลท่าช้างคล้อง1 ไร่</t>
  </si>
  <si>
    <t>ทต.โนนปอแดง</t>
  </si>
  <si>
    <t>สวนทองอุไร</t>
  </si>
  <si>
    <t>หมู่ที่ 16 บ้านโนนปอแดง ตำบลโนนปอแดง200 ตารางเมตร</t>
  </si>
  <si>
    <t>อบต.โนนป่าซาง</t>
  </si>
  <si>
    <t>สระน้ำสาธารณะห้วยน้ำใส</t>
  </si>
  <si>
    <t>1. ปรับปรุงสวนสาธารณะให้สวยงาม 
2. ปลูกไม้ประจำพระองค์(ต้นรวงผึ้ง) 
3. จัดทำป้ายแสดงสวนสาธารณะให้สวยงาม
4. จัดที่นั่งพักผ่อนให้ประชาชนได้ใช้บริการ
5. จัดทำป้ายคัตเอาท์ให้เหมาะสมสวยงาม</t>
  </si>
  <si>
    <t>หมู่ที่ 4 บ้านโสกนกไก่นา ตำบลท่าช้างคล้อง10 ไร่</t>
  </si>
  <si>
    <t>อบต.บ้านเพิ่ม</t>
  </si>
  <si>
    <t>สวนสาธารณะศาลเจ้าปู่พรมจักร</t>
  </si>
  <si>
    <t>ปรับปรุงภูมิทัศน์ปลูกต้นทองอุไร</t>
  </si>
  <si>
    <t>หมู่ที่ 1 บ้านเพิ่ม ตำบลบ้านเพิ่ม20 ไร่</t>
  </si>
  <si>
    <t>อบต.ผาขาว</t>
  </si>
  <si>
    <t>สวนสาธารณะน้ำพุ</t>
  </si>
  <si>
    <t>หมู่ที่ 4 บ้างดงน้องย ตำบลผาขาว450 ตารางเมตร</t>
  </si>
  <si>
    <t>ภูกระดึง</t>
  </si>
  <si>
    <t>ทต.ภูกระดึง</t>
  </si>
  <si>
    <t xml:space="preserve">สวนสุขภาพเฉลิมพระเกียรติ 72 พรรษา </t>
  </si>
  <si>
    <t>ปรับปรุงภูมิทัศน์ปลูกต้นไม้ ไม้ดอกไม้ประดับ</t>
  </si>
  <si>
    <t>หมู่ 8 บ้านภูกระดึง ตำบลภูกระดึง1,600 เมตร</t>
  </si>
  <si>
    <t>อบต.ผานกเค้า</t>
  </si>
  <si>
    <t>สวนสาธารณะเฉลิมพระเกียรติ อบต.ผานกเค้า</t>
  </si>
  <si>
    <t xml:space="preserve"> หมู่ที่ 1 บ้านผานกเค้า      ตำบลผานกเค้า7 ไร่</t>
  </si>
  <si>
    <t>อบต.ภูกระดึง</t>
  </si>
  <si>
    <t xml:space="preserve">ศูนย์พัฒนาเด็กเล็กวัดธาตุเจดีย์ </t>
  </si>
  <si>
    <t>ก่อสร้างศาลาพักผ่อนสวนสาธารณะ, ปลูกไม้ยืนต้น ,ปลูกไม้ดอกไม้ประดับ</t>
  </si>
  <si>
    <t>หมู่ที่ 13 บ้านนายาง       ตำบลภูกระดึง12 ไร่ 2 งาน 75 ตารางวา</t>
  </si>
  <si>
    <t>โครงการปรับปรุงภูมิทัศน์สวนหย่อมหน้า อบต.ศรีฐาน</t>
  </si>
  <si>
    <t>หมู่ที่ 1 บ้านศรีฐาน ตำบลศรีฐาน1 ไร่</t>
  </si>
  <si>
    <t>อบต.ห้วยส้ม</t>
  </si>
  <si>
    <t>สวนหย่อมสดใส       สระใหญ่บ้านห้วยไผ่</t>
  </si>
  <si>
    <t xml:space="preserve"> หมู่ที่ 10 บ้านห้วยไผ่      ตำบลห้วยส้ม 10,619 ตารางเมตร</t>
  </si>
  <si>
    <t>ภูเรือ</t>
  </si>
  <si>
    <t>ทต.ภูเรือ</t>
  </si>
  <si>
    <t>สวนสาธารณะหนองบัว ทต.ภูเรือ</t>
  </si>
  <si>
    <t>ปรับปรุงสวนสาธารณะ</t>
  </si>
  <si>
    <t>หมู่ที่ 6  บ้านป่าจันตม ตำบลหนองบัว35 ไร่ 19 ตารางวา</t>
  </si>
  <si>
    <t>ทต.ร่องจิก</t>
  </si>
  <si>
    <t>สวนสาธารณะหน้าเทศบาลตำบลร่องจิก</t>
  </si>
  <si>
    <t>อนุรักษ์พันธุ์พืชพื้นเมืองและสุนไพร แบ่งโซน,ลงทะเบียนพันธุ์ไม้ ติดป้ายชื่อวิทยาศาสตร์,สามัญ,วงศ์และประโยชน์ใช้สอย เก็บตัวอย่าง</t>
  </si>
  <si>
    <t>หมู่ที่ 2  บ้านร่องจิก ตำบลร่องจิก16 ไร่ 3 งาน</t>
  </si>
  <si>
    <t>อบต.ท่าศาลา</t>
  </si>
  <si>
    <t>สวนหย่อมทางแยกท่าศาลา</t>
  </si>
  <si>
    <t>หมู่ที่ 5 บ้านท่าศาลา ตำบลท่าศาลา2 ไร่ 10 ตารางวา</t>
  </si>
  <si>
    <t>อบต.ปลาบ่า</t>
  </si>
  <si>
    <t>สวนหย่อมน้ำตกปลาบ่า</t>
  </si>
  <si>
    <t>ปรับปรุงภูมิทัศน์ ทำความสะอาด และจัดให้เป็นระเบียบเรียบร้อย</t>
  </si>
  <si>
    <t>หมู่ที่ 1 บ้านปลาบ่า ตำบลปลาบ่า45 ไร่</t>
  </si>
  <si>
    <t>อบต.ลาดค่าง</t>
  </si>
  <si>
    <t>สวนสาธารณะเฉลิมพระเกีรติแก่งจ้ง</t>
  </si>
  <si>
    <t>เพื่อปรับปรุงพื้นที่สวนหย่อมให้กลับมาสวยงามและสร้างความร่มรื่นในอนุสรณ์สถาน พตท.1718 ,เพื่อปรับปรุงภูมิทัศน์สวนหย่อมให้เป็นสถานที่ท่องเที่ยวในเขตตำบลนาอาน</t>
  </si>
  <si>
    <t>บริเวณน้ำตกแก่งเกลี้ยง หมู่ที่ 6  ตำบลลาดค่าง4,996 ตารางเมตร</t>
  </si>
  <si>
    <t>อบต.สานตม</t>
  </si>
  <si>
    <t>จุดชมวิวตำบลสานตม</t>
  </si>
  <si>
    <t>จัดสวนหย่อม,สวนไม้ดอกไม้ประดับหรือสวนสมุนไพร ภายในบริเวณพื้นที่สนามกีฬากลางจังหวัดเลย</t>
  </si>
  <si>
    <t>หมู่ที่ 7 บ้านโนนสมบูรณ์ ตำบลสานตม29 ไร่</t>
  </si>
  <si>
    <t>สวนสนามกีฬา อบต.หนองบัว</t>
  </si>
  <si>
    <t>ปลูกต้นไม้ ,ปลูกหญ้า ,จัดสวนหย่อม</t>
  </si>
  <si>
    <t>หมู่ที่ 8 บ้านสันติสุข ตำบลหนองบัว500 ตารางเมตร</t>
  </si>
  <si>
    <t>ภูหลวง</t>
  </si>
  <si>
    <t>อบต.แก่งศรีภูมิ</t>
  </si>
  <si>
    <t xml:space="preserve">เกาะกลางอ่างเก็บน้ำ น้ำเลย </t>
  </si>
  <si>
    <t>ปลูกไม้มงคล ไม้ดอก ,ไม้ประดับให้ร่มรื่นสวยงา</t>
  </si>
  <si>
    <t>หมู่ที่ 7 ตำบลแก่งศรีภูมิ1 ไร่</t>
  </si>
  <si>
    <t>อบต.ภูหอ</t>
  </si>
  <si>
    <t>สระน้ำหน้าบ้านหนองบัว</t>
  </si>
  <si>
    <t>ก่อสร้างสวนหย่อมและสถานที่พักผ่อน</t>
  </si>
  <si>
    <t>หมู่ที่ 1 บ้านหนองบัว ตำบลภูหอ5*15 เมตร</t>
  </si>
  <si>
    <t>อบต.เลยวังไสย์</t>
  </si>
  <si>
    <t>ศูนย์บริการนักท่องเที่ยว</t>
  </si>
  <si>
    <t>ปลูกต้นไม้ ดอกไม้ ,ตัดหญ้า ,ทำความสะอาด และอื่นๆ</t>
  </si>
  <si>
    <t>หมู่ที่ 2 ตำบลเลยวังไสย์40*100 เมตร</t>
  </si>
  <si>
    <t>อบต.หนองคัน</t>
  </si>
  <si>
    <t>กุดเลยหลง</t>
  </si>
  <si>
    <t>ปรับปรุงภูมิทัศน์ ,ปลูกไม้ดอกไม้ประดับ ,ประดับซุ้มเฉลิมพระเกียรติรัชกาลที่ 10</t>
  </si>
  <si>
    <t>หมู่ที่ 9 ตำบลหนองคัน50 ตารางเมตร</t>
  </si>
  <si>
    <t>อบต.ห้วยสีเสียด</t>
  </si>
  <si>
    <t>ที่สาธารณะประโยชน์  วังอาบช้าง</t>
  </si>
  <si>
    <t>ปรับปรุงภูมิทัศน์ ,ปลูกต้นไม้ ,ทำความสะอาด ตัดหญ้า</t>
  </si>
  <si>
    <t>หมู่ที่ 3 ตำบลห้วยสีเสียด20 ไร่</t>
  </si>
  <si>
    <t>เมืองเลย</t>
  </si>
  <si>
    <t>ทต.นาดินดำ</t>
  </si>
  <si>
    <t>สวนหย่อมลานหน้าเทศบาลตำบลนาดินดำ</t>
  </si>
  <si>
    <t>ปลูกต้นแผ่บารมี และจัดให้มีอุปกรณ์ชุดออกกำลังกาย</t>
  </si>
  <si>
    <t>หมู่ 12 บ้านนาดินดำ ตำบลนาดินดำ1 งาน</t>
  </si>
  <si>
    <t>ทต.นาโป่ง</t>
  </si>
  <si>
    <t>สวนสาธารณะหนองบอน</t>
  </si>
  <si>
    <t>ปูหญ้ารอบสนามฟุตบอลและปรับปรุงรอบบริเวณเพื่อใช้เป็นสถานที่จัดกิจกรรมชุมชน</t>
  </si>
  <si>
    <t>หมู่ 8 บ้านหนองบอน ตำบลนาโป่งขนาดพื้นที่ กว้าง 68 เมตร ยาว 100 เมตร</t>
  </si>
  <si>
    <t>ทต.นาอ้อ</t>
  </si>
  <si>
    <t>โครงการอนุรักษ์พันธุกรรมพืชอันเนื่องมาจากพระราชดำริสวนพฤกษาศาสตร์ โรงเรียนเทศบาลตำบลนาอ้อ</t>
  </si>
  <si>
    <t>ปลูกป่า</t>
  </si>
  <si>
    <t>หมู่ 3 บ้านนาอ้อ ตำบลนาอ้อ30*20 เมตร</t>
  </si>
  <si>
    <t>ทต.นาอาน</t>
  </si>
  <si>
    <t>อนุสรณ์สถาน พตท.1718</t>
  </si>
  <si>
    <t>1. ปรับปรุงสวนหย่อมให้สวยงาม
2. จัดทำพระบรมฉายาลักษณ์ในหลวงรัชกาลที่ 9 ในหลวงรัชกาลที่ 10 และพระนางเจ้าสิริกิติ์พระบรมราชินีนาถในรัชกาลที่ 9 
3. จัดทำลานน้ำพุ และทางเท้าในสวนหย่อม</t>
  </si>
  <si>
    <t>หมู่ 6 บ้านนาอาน ตำบลนาอาน2 งาน</t>
  </si>
  <si>
    <t>ทต.น้ำสวย</t>
  </si>
  <si>
    <t>ดอนเจ้าปู่</t>
  </si>
  <si>
    <t>ก่อสร้างสวนหย่อม</t>
  </si>
  <si>
    <t>หมู่ 2 บ้านเพีย ตำบลน้ำสวย5*10 เมตร</t>
  </si>
  <si>
    <t>ทม.เลย</t>
  </si>
  <si>
    <t>สวนสาธารณะเฉลิมพระเกียรติพระบาทสมเด็จพระเจ้าอยู่หัวมหาวชิราลงกรณบดินทรเทพยวรางกูร เนื่องในโอกาสมหามงคลพระราชพิธีบรมราชาภิเษก</t>
  </si>
  <si>
    <t>ตัดแต่งกิ่งไม้ , ปลูกต้นไม้ ,ทำความสะอาดพื้นที่และตกแต่งให้สวยงาม</t>
  </si>
  <si>
    <t>ชุมชนเมืองใหม่ (บริเวณชายตลิ่งแม่น้ำเลย)50 ไร่</t>
  </si>
  <si>
    <t>อบจ.เลย</t>
  </si>
  <si>
    <t>สวนหย่อมเฉลิมพระเกียรติมหามงคลพระราชพิธีบรมราชพิเษก จังหวัดเลย</t>
  </si>
  <si>
    <t>ขุดลอกปรับปรุงภูมิทัศน์ พร้อมเรียงหินทางเดิน ปูพื้นบล็อคตัวหนอน</t>
  </si>
  <si>
    <t>ถนนเจริญรัฐ ตำบลกุดป่อง (หน้าโรงแรมเลยพาเรช6 ไร่ 2 งาน</t>
  </si>
  <si>
    <t>อบต.กกดู่</t>
  </si>
  <si>
    <t>สวนหย่อมตำบลกกดู่</t>
  </si>
  <si>
    <t>จัดไม้ดอกไม้ประดับโทนสีเหลือง</t>
  </si>
  <si>
    <t>หมู่ 8 บ้านกกดู่ ตำบลกกดู่100 ตารางเมตร</t>
  </si>
  <si>
    <t>อบต.กกทอง</t>
  </si>
  <si>
    <t>โครงการก่อสร้างสวนหย่อม หนองพ่อส่ง หมู่ 3 บ้านกกทอง อำเภอเมืองเลย จังหวัดเลย</t>
  </si>
  <si>
    <t>ปรับปรุงสวนหย่อมสาธารณะ เก็บขยะ ตัดหญ้า ปลูกต้นไม้  ตกแต่งต้นไม้และปรับพื้นที่</t>
  </si>
  <si>
    <t>หมู่ 3 บ้านกกทอง ตำบลกกทอง268.06 ตารางเมตร</t>
  </si>
  <si>
    <t>อบต.ชัยพฤกษ์</t>
  </si>
  <si>
    <t>สวนหย่อมริมแม่น้ำเลย หมู่ 7</t>
  </si>
  <si>
    <t>ปรับปรุงสวนหย่อมสาธารณะ เก็บขยะ ส่งเสริมการท่องเที่ยววิถีชุมชนตำบลผาน้อย</t>
  </si>
  <si>
    <t>หมู่ 7 บ้านนาบอน ตำบลชัยพฤกษ์5 ไร่</t>
  </si>
  <si>
    <t>อบต.นาแขม</t>
  </si>
  <si>
    <t>หนองคล้า บ้านโป่ง หมู่ 5</t>
  </si>
  <si>
    <t>ดูแลต้นไม้ ปรับปรุงภูมิทัศน์ ตัดหญ้า เพื่อใช้เป็นสถานที่พักผ่อนและชมทิวทัศน์</t>
  </si>
  <si>
    <t>หมู่ 5 ตำบลนาแขม6 ไร่</t>
  </si>
  <si>
    <t>อบต.น้ำสวย</t>
  </si>
  <si>
    <t>สวนหย่อมองค์การบริหารส่วนตำบลน้ำสวย</t>
  </si>
  <si>
    <t xml:space="preserve">หมู่ 4 ตำบลน้ำสวย (หน้าองค์การบริหารส่วนตำบลน้ำสวย)ขนาดพื้นที่ กว้าง 11 เมตร ยาว 45 เมตร </t>
  </si>
  <si>
    <t>อบต.น้ำหมาน</t>
  </si>
  <si>
    <t>สระน้ำสาธารณะ บ้านห้วยลวงไซ</t>
  </si>
  <si>
    <t>ปรับปรุงภูมิทัศน์สวนสาธารณะ</t>
  </si>
  <si>
    <t>หมู่ 2 บ้านห้วยลวงไซ ตำบลน้ำหมาน1 ไร่</t>
  </si>
  <si>
    <t>อบต.เมือง</t>
  </si>
  <si>
    <t>สวนสาธารณะหนองหล่ม</t>
  </si>
  <si>
    <t>ปลูกต้นรวงผึ้งขนาด 1.2 เมตร จำนวน 2 ต้น และต้นทองอุไร จำนวน 30 ต้น ภายในสวนหย่อม</t>
  </si>
  <si>
    <t>หมู่ 11 บ้านกำเนิดเพชร ตำบลเมือง1 งาน</t>
  </si>
  <si>
    <t>อบต.ศรีสองรัก</t>
  </si>
  <si>
    <t>องค์การบริหารส่วนตำบลศรีสองรัก</t>
  </si>
  <si>
    <t>ปลูกไม้ดอก, ปลูกไม้ประดับ, ปลูกไม้ยืนต้น, ปลูกหญ้า จัดสวนหย่อม, ปล่อยพันธุ์ปลาในแหล่งน้ำ</t>
  </si>
  <si>
    <t>หมู่ 1 บ้านน้อยนาซำ ตำบลศรีสองรัก25 ไร่</t>
  </si>
  <si>
    <t>อบต.เสี้ยว</t>
  </si>
  <si>
    <t>หมู่ 1 บ้านกอไร่ใหญ่</t>
  </si>
  <si>
    <t>ปรับปรุงสวนสาธารณะ, ปลูกต้นไม้</t>
  </si>
  <si>
    <t>หมู่ 1 บ้านกอไร่ใหญ่ (บริเวณฝายคึกฤทธิ์)2 ไร่</t>
  </si>
  <si>
    <t>วังสะพุง</t>
  </si>
  <si>
    <t>ทต.ปากปวน</t>
  </si>
  <si>
    <t>สวนหย่อมเทศบาลตำบลปากปวน</t>
  </si>
  <si>
    <t>ปลูกไม้ดอกไม้ประดับและจัดทำทางเดินชมสวน</t>
  </si>
  <si>
    <t>หมู่ที่ 1 บ้านปากปวน ตำบลปากปวน400 ตารางเมตร</t>
  </si>
  <si>
    <t>ทต.ศรีสงคราม</t>
  </si>
  <si>
    <t>สวนสาธารณะหนองนกเจ่า</t>
  </si>
  <si>
    <t>ปรับปรุงภูมิทัศน์, ถมดิน, ปลูกหญ้านวลน้อย, ปลูกต้นไม้, ปรับเกลี่ยพื้นดิน</t>
  </si>
  <si>
    <t>หมู่ที่ 6 บ้านบุ่งกกตาล ตำบลศรีสงคราม60*5 เมตร</t>
  </si>
  <si>
    <t>ทม.วังสะพุง</t>
  </si>
  <si>
    <t>สวนหย่อมสี่แยกวังสะพุงเฉลิมพระเกียรติเนื่องโอกาศมหามงคลพระราชพิธีบรมราชาภิเษก</t>
  </si>
  <si>
    <t>ปรับปรุงภูมิทัศน์ให้สวยงาม และปลูกไม้ดอกไม้ประดับ</t>
  </si>
  <si>
    <t>หมู่ที่ 2  บ้านบุ่งไสล่ ตำบลศรีสงคราม100 ตารางเมตร</t>
  </si>
  <si>
    <t>อบต.เขาหลวง</t>
  </si>
  <si>
    <t>สวนสาธารณะหนองสิม อบต.เขาหลวง</t>
  </si>
  <si>
    <t>ปรับปรุงภูมิทัศน์ให้สวยงาม และปลูกไม้ดอกไม้ประดับ โดยอาศัยความร่วมมือจากองค์กรปกครองส่วนท้องถิ่นในแต่ละพื้นที่ ละประชาชนในแต่ละตำบล</t>
  </si>
  <si>
    <t>หมู่ที่ 11 บ้านโนนสวรรค์ ตำบลเขาหลวง100 ตารางวา</t>
  </si>
  <si>
    <t>อบต.โคกขมิ้น</t>
  </si>
  <si>
    <t>สวนหย่อมตำบลโคกขมิ้น</t>
  </si>
  <si>
    <t>หมู่ที่ 13 บ้านนิกรสุข ตำบลโคกขมิ้น100 ตารางวา</t>
  </si>
  <si>
    <t>สวนหย่อมสาธารณะ อบต.ทรายขาว</t>
  </si>
  <si>
    <t>บ้านทรายขาว  ตำบลทรายขาว80 ตารางวา</t>
  </si>
  <si>
    <t>อบต.ผาน้อย</t>
  </si>
  <si>
    <t>สวนหย่อมภูผาน้อย</t>
  </si>
  <si>
    <t>หมู่ที่ 1 บ้านผาน้อย ตำบลผาน้อย100 ตารางวา</t>
  </si>
  <si>
    <t>อบต.ผาบิ้ง</t>
  </si>
  <si>
    <t>จุดชมวิวภูช่องคับ</t>
  </si>
  <si>
    <t>หมู่ที่ 2 ตำบลผาบิ้ง</t>
  </si>
  <si>
    <t>อบต.วังสะพุง</t>
  </si>
  <si>
    <t>สวนหย่อมหน้า อบต.วังสะพุง</t>
  </si>
  <si>
    <t>หมู่ที่ 2 ตำบลวังสะพุง</t>
  </si>
  <si>
    <t>อบต.หนองงิ้ว</t>
  </si>
  <si>
    <t>สวนสาธารณะบ้านกกบก</t>
  </si>
  <si>
    <t>หมู่ที่ 5 บ้านกกบก ตำบลหนองงิ้ว</t>
  </si>
  <si>
    <t>อบต.หนองหญ้าปล้อง</t>
  </si>
  <si>
    <t>สวนหย่อม อบต.หนองหญ้าปล้อง</t>
  </si>
  <si>
    <t>ร่วมกับภาคประชาชน และจิตอาสาในการปรับปรุงภูมิทัศน์ บริเวณรั้วต้นไม้ บริเวณภายในสนามและการทาสีฟุตบาท ทางเดินรอบสนามวงกลมอำเภอขุนหาญ</t>
  </si>
  <si>
    <t>หมู่ที่ 3 ตำบลหนองหญ้าปล้อง ขนาดพื้นที่ 17,600 ตร.ม.</t>
  </si>
  <si>
    <t>หนองหิน</t>
  </si>
  <si>
    <t>สวนสาธารณะเฉลิมพระเกียรติศิริราชสมบัติครบ 60 ปี เทศบาลตำบลหนองหิน</t>
  </si>
  <si>
    <t>หมู่ที่ 2 บ้านภูหินกอง ตำบลหนองหิน</t>
  </si>
  <si>
    <t>อบต.ตาดข่า</t>
  </si>
  <si>
    <t>โครงการปรับปรุงภูมิทัศน์องค์การบริหารส่วนตำบลตาดข่า</t>
  </si>
  <si>
    <t>หมู่ 1 (หน้าที่ทำการองค์การบริหารส่วนตำบลตาดข่า) ตำบลตาดข่า</t>
  </si>
  <si>
    <t>อบต.ปวนพุ</t>
  </si>
  <si>
    <t>สวนสาธารณะสวนสวรรค์</t>
  </si>
  <si>
    <t>ปรับปรุงภูมิทัศน์ โดยปลูกดอกทานตะวัน/ดอกไม้/หญ้า</t>
  </si>
  <si>
    <t>บ้านสวนห้อม หมู่ 4 ตำบลปวนพุง ขนาดพื้นที่ประมาณ 62 วา</t>
  </si>
  <si>
    <t>องค์การบริหารส่วนตำบลหนองหิน</t>
  </si>
  <si>
    <t>จัดสวนหย่อม ปรับภูมิทัศน์ 2 ข้างทาง ปลูกต้นไม้ราชพฤกษ์ (ต้นคูณ) ตลอดแนนถนน</t>
  </si>
  <si>
    <t>บริเวณองค์การบริหารส่วนตำบลหนอหิน ตำบลหนองหิน มีขนาดกว้างและยาว 2x 4 เมตร โดยประมาณ เป็นเส้นทางผ่านที่ว่าการอำเภอโนนคูณ และโรงพยาบาลโนนคูณ มีประชาชนสัญจรผ่านไปมาตลอด</t>
  </si>
  <si>
    <t>เอราวัณ</t>
  </si>
  <si>
    <t>สวนสาธารณะ 100 ปี สมเด็จย่า</t>
  </si>
  <si>
    <t>หมู่ที่ 3 ตำบลผาอินทร์แปลง</t>
  </si>
  <si>
    <t>ทต.ผาอินทร์แปลง</t>
  </si>
  <si>
    <t>ศาลเจ้าปู่หลุบ เทศบาลตำบลผาอินทร์แปลง</t>
  </si>
  <si>
    <t>หมู่ที่ 13 ตำบลผาอินทร์แปลง</t>
  </si>
  <si>
    <t>ทต.เอราวัณ</t>
  </si>
  <si>
    <t>สำนักงานเทศบาลตำบลเอราวัณ</t>
  </si>
  <si>
    <t>หมู่ที่ 8 ตำบลเอราวัณ</t>
  </si>
  <si>
    <t>อบต.ทรัพย์ไพวัลย์</t>
  </si>
  <si>
    <t>องค์การบริหารส่วนตำบลทรัพย์ไพวัลย์</t>
  </si>
  <si>
    <t xml:space="preserve">พัฒนาปรับปรุงภูมิทัศน์บริเวณโดยรอบให้ดียิ่งขึ้น ให้มีความสะอาด สวยงาม ร่มรื่น </t>
  </si>
  <si>
    <t>หมู่ที่ 8 ตำบลทรัพย์ไพวัลย์ขนาดพื้นที่ของสวนสาธารณะ ประมาณ 1 ไร่เศษ</t>
  </si>
  <si>
    <t>อบต.ผาสามยอด</t>
  </si>
  <si>
    <t>องค์การบริหารส่วนตำบลผาสามยอด</t>
  </si>
  <si>
    <t>หมู่ที่ 8 ตำบลผาสามยอด</t>
  </si>
  <si>
    <t>ศรีสะเกษ</t>
  </si>
  <si>
    <t>กันทรลักษ์</t>
  </si>
  <si>
    <t>ทม.กันทรลักษ์</t>
  </si>
  <si>
    <t>เป็นสวนสาธารณะที่อยู่ในเขตเทศบาล</t>
  </si>
  <si>
    <t>ปลูกต้นไม้ยืนต้นประดับไม้ดอกไม้ประดับ</t>
  </si>
  <si>
    <t>กว้าง 20 เมตร ยาว 800 เมตร</t>
  </si>
  <si>
    <t>กันทรารมย์</t>
  </si>
  <si>
    <t>ทต.กันทรารมย์</t>
  </si>
  <si>
    <t>เทศบาลได้ปรับปรุงพื้นที่ว่างเปล่าเดิมเป็นสวนสธารณะเพื่อเพิ่มพื้นที่สีเขียวในเขตเมืองและเป็นปอดในเขตเมืองสถานที่พักผ่อนหย่อนใจและออกกำลังกาย</t>
  </si>
  <si>
    <t>ปรับปรุงลุ่วิ่ง คสล.รอบสวนสาธารณะ,ก่อสร้างหอถังสูงเพื่อให้มีระบบน้ำที่มีประสิทธิภาพ,ปรับปรุงสนามฟุตบอลปูยางอะคลิลิก</t>
  </si>
  <si>
    <t>หมู่ที่ 5 ตำบลดูน อยู่บริเวณด้านทิศใต้หรือด้านหน้าของที่ว่าการอำเภอและสำนักงานเทศบาลตำบลกันทรารมย์ กว้าง 40 เมตร ยาว 261 เมตร</t>
  </si>
  <si>
    <t>ขุขันธ์</t>
  </si>
  <si>
    <t>อบต.ปรือใหญ่</t>
  </si>
  <si>
    <t>เป็นพื้นที่สาธารณะเป็นที่เลี้ยงโคกระบือที่ยังไม่มีการพัฒนามีแหล่งน้าขนาดใหญ่ที่โล่งกว้างไม่มีต้นไม้ใหญ่</t>
  </si>
  <si>
    <t>ปรับปรุงสวนสาธารณะมีสนามกีฬาหลากหลายประเภทปลูกต้นไม้รอบข้างเพื่อปรับปรุงภูมิทัศน์ปล่อยลงหนอง</t>
  </si>
  <si>
    <t>พื้นที่สาธารณะ ตั้งอยู่ หมู่ที่ 1 ตำบลปรือใหญฯ ขนาดพื้นที่ 258 ไร่ ขนาดแหล่งน้ำบรรจุ 250,000 ล้านลบ.ม.</t>
  </si>
  <si>
    <t>ขุนหาญ</t>
  </si>
  <si>
    <t>ทต.ขุนหาญ</t>
  </si>
  <si>
    <t>สนามวงกลมอำเภอขุนหาญ</t>
  </si>
  <si>
    <t>เป็นสนามดินและมีหญ้าบางส่วนล้อมรอบด้วยต้นไม้และถนนเล็กๆ สาหรับวิ่งรอบๆวงกลมรวมทั้งมีเครื่องออกกาลังกายกลางแจ้ง</t>
  </si>
  <si>
    <t>ร่วมกับภาคประชาชนและจิตอาสาในการปรับปรุงภูมิทัศน์บริเวณรั้วต้นไม้บริเวณภายในสนามและการทาสีฟุตบาททางเดินรอบสนาม</t>
  </si>
  <si>
    <t>หมู่ที่ 12 ตำบลสิ ขนาดพื้นที่ 17,600 ตร.ม.</t>
  </si>
  <si>
    <t>น้ำเกลี้ยง</t>
  </si>
  <si>
    <t>อบต.น้ำเกลี้ยง</t>
  </si>
  <si>
    <t>พื้นที่สาธารณะประโยชน์ประชาชนใช้ร่วมกัน</t>
  </si>
  <si>
    <t>บูรณาการกับส่วนราชการปลูกต้นไม้และทำตวามสะอาดเป็นสถานที่พักผ่อนหย่อนใจ</t>
  </si>
  <si>
    <t>โนนคูณ</t>
  </si>
  <si>
    <t>อบต.บก</t>
  </si>
  <si>
    <t>หนองกุงสาธารณะประโยชน์</t>
  </si>
  <si>
    <t>ตั้งอยู่ที่หน้าอาคารที่ทำการองค์การบริหารส่วนตำบลบก</t>
  </si>
  <si>
    <t>อบต.เหล่ากวาง</t>
  </si>
  <si>
    <t>สวนหย่อมเหล่ากวาง</t>
  </si>
  <si>
    <t xml:space="preserve">บริเวณหน้าที่ทำการองค์การบริหารส่วนตำบลเหล่ากวาง </t>
  </si>
  <si>
    <t>อบต.โนนค้อ</t>
  </si>
  <si>
    <t>สวนหย่อมถนนบ้านร่องเก้า</t>
  </si>
  <si>
    <t>เดิมเป็นสวนหย่อมเก่ารกร้างตั้งอยู่หน้าที่ว่าการอำเภอโนนคูณ ถนนเป็นเส้นทางสัญจรหลักเป็นที่ตั้งของที่ว่าการอำเภอและโรงพยาบาล</t>
  </si>
  <si>
    <t>จัดสวนหย่อมปรับภูมิทัศน์บริเวรณสวนหย่อม ปลูกต้นราชพฤกษ์ (ต้นคูน) ตลอดแนวถนนจนไปถึงหน้าโรงพยาบาลโนนคูณ</t>
  </si>
  <si>
    <t>พื้นที่สวนหย่อม 3 x 3 เมตร ตั้งอยู่ถนนทางเข้าบ้านร่องเก้า หมู่ 12 ถนนมีความยาว 900 เมตร</t>
  </si>
  <si>
    <t>บึงบูรพ์</t>
  </si>
  <si>
    <t>ทต.บึงบูรพ์</t>
  </si>
  <si>
    <t>สวนสาธารณรอบริมบึงบูรณ์</t>
  </si>
  <si>
    <t>ปรับปรุงภูมิทัศน๋ให้มึความสวยงาม</t>
  </si>
  <si>
    <t>ขนาดพื้นที่ 1.500 ตร.ม</t>
  </si>
  <si>
    <t>เบญจลักษณ์</t>
  </si>
  <si>
    <t>อบต.เสียว</t>
  </si>
  <si>
    <t>หนองน้ำมีสภาพตื้นเขินไม่สามารถกักเก็บน้ำในช่วงฤดูฝนได้</t>
  </si>
  <si>
    <t>ปลูกต้นไม้รอบๆบริเวณหนองน้ำ ,ปล่อยพันธุ์ปลาต่างๆ</t>
  </si>
  <si>
    <t>เนื้อที่ประมาณ 1 ไร่</t>
  </si>
  <si>
    <t>ปรางค์กู่</t>
  </si>
  <si>
    <t>ทต.ปรางค์กู่</t>
  </si>
  <si>
    <t>สวนสาธารณะสระหนองบัว</t>
  </si>
  <si>
    <t>สาะรณะที่ทางชุมชนใช้ร่วมกัน บริเวณรอบๆสระเป็นพื้นที่ว่างเปล่า ซึ่งต่อมาเทศบาลได้ดำเนินโครงการปรับปรุงเป็นสวนสาธารณะ</t>
  </si>
  <si>
    <t>1. ปรับปรุงภูมิทัศน์ภายในสวนสาธารณะ 2. ลอกวัชพืชที่อยู่ในสระโดยใช้จิตอาสาและประชาชน 3. เพิ่มไฟส่องสว่าง</t>
  </si>
  <si>
    <t>สวนสาธารณะสระหนองบัว หมู่ที่ 1 ตำบลพิมาย ขนาดพื้นที่ 2,167 ตร.ม. ประมาณ 3 ไร่</t>
  </si>
  <si>
    <t>พยุห์</t>
  </si>
  <si>
    <t>อบต.โนนเพ็ก</t>
  </si>
  <si>
    <t>สวนส่งเสริมสุขภาพ อบต.โนนเพ็ก</t>
  </si>
  <si>
    <t>ร่วมกับองค์การบริหารส่วนตำบลกุงปรับปรุงพื้นที่ให้เป็นสวนสาธารณะเต็มรูปแบบ เพื่อให้เป็นสถานที่จัดกิจกรรม และเป็นสถานที่พักผ่อนหย่อนใจ</t>
  </si>
  <si>
    <t xml:space="preserve">หมู่ที่ 1 ตำบลโนนเพ็กมีขนาดพื้นที่ประมาณ 20 ไร่ </t>
  </si>
  <si>
    <t>ทต.พยุห์</t>
  </si>
  <si>
    <t>ถนนล้อมรอบสำนักงาน ฯ มีการปรับสภาพพื้นที่เพื่อให้เกิดความสวยงาม</t>
  </si>
  <si>
    <t>จัดซุ้มเฉลิมพระเกียรติหน้าที่ทาการ ฯ ,ประดับตกแต่งซุ้มเฉลิมพระเกียรติ ฯ</t>
  </si>
  <si>
    <t>เนื้อที่ 150 ตารางวา ภายในเขตเทศบาลตาบลพยุห์</t>
  </si>
  <si>
    <t>โพธิ์ศรีสุวรรณ</t>
  </si>
  <si>
    <t>ทต.ผือใหญ่</t>
  </si>
  <si>
    <t>สวนหย่อมรอบเทศบาลตำาบลผือใหญ่พัฒนาพื้นที่โดยรอบให้มีความสะอาด</t>
  </si>
  <si>
    <t>ติดตั้งพระบรมฉายาลักษณ์สมเด็จพระเจ้าอยู่หัวจัดทารั้วศาลา ถนนจัดสวนไม้ประดับ</t>
  </si>
  <si>
    <t>สวนหย่อมหน้าเทศบาลตาบลผือใหญ่ บ้านโนนสวรรค์ หมู่ที่ 10</t>
  </si>
  <si>
    <t>ไพรบึง</t>
  </si>
  <si>
    <t>ทต.สำโรงพลัน</t>
  </si>
  <si>
    <t>สวนสาธารณะเฉลิมพระเกียรติเทศบาลตำบลสำโรงพลัน</t>
  </si>
  <si>
    <t>เทศบาลตำบลสำโรงพลัน</t>
  </si>
  <si>
    <t>อบต.ปราสาทเยอ</t>
  </si>
  <si>
    <t>หนองทาม</t>
  </si>
  <si>
    <t>บริเวณรอบหนองทาม</t>
  </si>
  <si>
    <t>อบต.สุขสวัสดิ์</t>
  </si>
  <si>
    <t>สวนสุขภาพเฉลิมพระเกียรติ อบต.สุขสวัสดิ์</t>
  </si>
  <si>
    <t xml:space="preserve"> ต.สุขสวัสดิ์ </t>
  </si>
  <si>
    <t>อบต.โนนปูน</t>
  </si>
  <si>
    <t>สวนหย่อมหนองจังเกา</t>
  </si>
  <si>
    <t>เป็นสวนเก่าแก่สวยหย่อมธาตุจังเกา</t>
  </si>
  <si>
    <t>ปรับปรุงภูมิทัศน์รอบสวนสาธารณะ</t>
  </si>
  <si>
    <t>สวนสาธารณะมีบึงล้อมรอบ</t>
  </si>
  <si>
    <t>ภูสิงห์</t>
  </si>
  <si>
    <t>สวนสาธารณะอำเภอภูสิงห์</t>
  </si>
  <si>
    <t>หมู่ที่ 1 ตำบลละลม อำเภอภูสิงห์ จังหวัดศรีสะเกษ ขนาดพื้นที่ 101 ไร่ 3 งาน 93 ตารางวา</t>
  </si>
  <si>
    <t>อบต.ห้วยตึ้กชู</t>
  </si>
  <si>
    <t>สระตื้นเขิน ไม่มีการจัดการบริบทรอบพื้นที่การตัดตกแต่งต้นไม้ให้สวยงามไม่มีพื้นที่ถนนรอบสระน้ำไม่มีไม้ดอก/ไม้ประดับ</t>
  </si>
  <si>
    <t>ขุดลอกสระน้ำจัดทาถนนรอบสระ จัดทาบันไดลงสระน้ำปลูกต้นไม้ดอกไม้จัดสวนรอบสระน้ำ จัดบริบทให้สวยงาม</t>
  </si>
  <si>
    <t>หมู่ที่ 9 ตาบลห้วยติ๊กชู ขนาดพื้นที่ 7 ไร่</t>
  </si>
  <si>
    <t>เมืองจันทร์</t>
  </si>
  <si>
    <t>หนองน้ำสาธารณะบริเวณเทศบาลตำบลหนองใหญ่</t>
  </si>
  <si>
    <t>ปรับปรุงภูมิทัศน์บริเวณรอบหนองใหญ่</t>
  </si>
  <si>
    <t>กว้าง 8 x ยาว 440 เมตร รวมพื้นที่ 3,520 ตร.ม.</t>
  </si>
  <si>
    <t>เมืองศรีสะเกษ</t>
  </si>
  <si>
    <t>อบต.หมากเขียบ</t>
  </si>
  <si>
    <t>พื้นที่บริเวณสนามกีฬากลางเป็นสนามดินและมีหญ้าบางส่วนล้อมรอบด้วยต้นไม้และถนนเล็กๆ สำหรับวิ่งรอบๆวงกลม</t>
  </si>
  <si>
    <t>ร่วมกับประชาชนและจิตอาสาในการปรับปรุงภูมิทัศน์บริเวณสนามกีฬากลางโดยการปลูกตกแต่งสวน ปลูกต้นไม้ยืนต้นเพื่อให้เกิดความสวยงามทางออกกำลังกายและศาลาพักผ่อน</t>
  </si>
  <si>
    <t xml:space="preserve">สนามกีฬากลางอบต.หมากเขียบ หมู่ที่ 9 ขนาดพื้นที่ 8 ไร่ </t>
  </si>
  <si>
    <t>ยางชุมน้อย</t>
  </si>
  <si>
    <t>อบต.คอนกาม</t>
  </si>
  <si>
    <t>ลาน้ำห้วยข่าเป็นลาน้ำสายสาคัญของตำบลคอนกามซึ่งประชาชนใช้อาศัยในการเกษตร การอุปโภค บริโภค และจับสัตว์น้ำมาบริโภค</t>
  </si>
  <si>
    <t>ขุดลอกลำน้ำให้มีความลึกเพิ่มขึ้น มีปริมาณน้ำเพียงพอ, ทาระบบเก็บกักน้ำใช้ในฤดูแล้งกาจัดวัชพืช</t>
  </si>
  <si>
    <t>ห้วยข่า สายหมู่ที่ 2 หมู่ที่ 6 กว้าง 30 เมต ยาว 4,000 เมตร</t>
  </si>
  <si>
    <t>ราษีไศล</t>
  </si>
  <si>
    <t>สวนตาพระยากะตะศิลา</t>
  </si>
  <si>
    <t>สวนพระยากะตะศิลา</t>
  </si>
  <si>
    <t>ปรับปรุงภูมิทัศน์บริเวณสวนหย่อม</t>
  </si>
  <si>
    <t>มีขนาดพื้นที่ 18 ไร่</t>
  </si>
  <si>
    <t>วังหิน</t>
  </si>
  <si>
    <t>ทต.บุสูง</t>
  </si>
  <si>
    <t>สวนน้อมเกล้าครองราชย์ 50 ปี ดำเนินการจัดสร้างโดย อบจ.ศรีสะเกษและได้ส่งมอบให้เทศบาลตำบลบุสูงดูและรักษา</t>
  </si>
  <si>
    <t>ปรับปรุงภูมิทัศน์ภายในสวนน้อมเกล้าโดยการปลูกต้นไม้ทั้งไม้ดอก ไม้ประดับ ตกแต่งสถานที่โดยรอบ</t>
  </si>
  <si>
    <t>มีศาลาพักผ่อน จานวน 5 หลัง มีสนามออกกาลังกาย มีพื้นที่ 50 ไร่ หมู่ที่ 19 บ้านดอนพระเจ้า</t>
  </si>
  <si>
    <t>ศรีรัตนะ</t>
  </si>
  <si>
    <t>ทต.ศรีรัตนะ</t>
  </si>
  <si>
    <t>เป็นสระน้ำสาธารณะที่อยู่ในบริเวณที่ว่าการอาเภอศรีรัตนะ เดิมไม่มีคอนกรีตล้อมรอบ และยังไม่มีรั้วกั้น ต่อมามีคอนกรีตรอบสระรูปสี่เหลี่ยมจตุรัส มีบันไดลงสระสองข้างรอบสระมีรั้วกั้น มีสถานที่ออกกาลังกาย
มีเครื่องออกกาลังกาย มีต้นไม้ยืนต้นรอบสระ</t>
  </si>
  <si>
    <t>ลูกดอกผกากรอง และดอกคุณนายตื่นสายรอบสระ</t>
  </si>
  <si>
    <t>ภายในบริเวณที่ว่าการอาเภอศรีรัตนะ ขนาดพื้นที่ประมาณ 4 ไร่</t>
  </si>
  <si>
    <t>ศิลาลาด</t>
  </si>
  <si>
    <t>อบต.กุง</t>
  </si>
  <si>
    <t>สวนสาธารณะริมลำน้ำเสียว</t>
  </si>
  <si>
    <t>สวนสาธารณะริมน้ำเสียว</t>
  </si>
  <si>
    <t>ปรับปรุงภูมิทัศน์จัดสวนหย่อมเพื่อเป็นแหล่งท่องเที่ยวปลูกไม้ดอกไม้ประดับ</t>
  </si>
  <si>
    <t>สวนสาธารณะริมน้าเสียวล้อมรอบด้วยต้นไม้และถนนรอบสวนสาธารณะ กว้าง100x250 เมตร รวม 2,500 ตร.ม.</t>
  </si>
  <si>
    <t>ห้วยทับทัน</t>
  </si>
  <si>
    <t>อบต.ผักไหม</t>
  </si>
  <si>
    <t>สวนหย่อมองค์การบริหารส่วนตำบลผักไหม</t>
  </si>
  <si>
    <t>เป็นสวนสาธารณะที่อยู่ในอบตผักไหม</t>
  </si>
  <si>
    <t>ปรับปรุงภูมิทัศน์รอบสวนสาธารณะให้มีความสวยง</t>
  </si>
  <si>
    <t>มีพื้นที่ 2,500 ตร.ม.</t>
  </si>
  <si>
    <t>อุทุมพรพิสัย</t>
  </si>
  <si>
    <t>อบต.แข้</t>
  </si>
  <si>
    <t>พื้นที่บริเวณอ่างเก็บน้ำ(ฝายอาเภอ)เป็นแหล่งน้ำที่ชาวบ้านในพื้นที่ใช้ในการดารงชีพ เนื่องจากมีความอุดมสมบูรณ์และเป็นแหล่งน้ำที่มีทัศนียภาพที่สวยงาม</t>
  </si>
  <si>
    <t>ปรับปรุงภูมิทัศน์ทำความสะอาดพื้นที่โดยรอบ กาจัดวัชพืชน้าและปรับปรุงภูมิทัศน์ โดยการปลูกต้นไม้ เช่น ไม้ผล ไม้ดอก ในพื้นที่อ่างเก็บน้ำ (ฝายอาเภอ)</t>
  </si>
  <si>
    <t>ตั้งอยู่ที่ หมู่ที่ 1 ตำบลแข้ (ใกล้บริเวณที่ทำการ อบต.แข้) ขนาดพื้นที่ 16 ไร่ 2 งาน</t>
  </si>
  <si>
    <t>สกลนคร</t>
  </si>
  <si>
    <t>กุดบาก</t>
  </si>
  <si>
    <t>สวนสาธารณะ ข้างศูนย์วัฒนธรรมไทยกะเลิง</t>
  </si>
  <si>
    <t>ตั้งอยู่หน้าที่ว่าการอำเภอกุดบาก</t>
  </si>
  <si>
    <t>เจริญศิลป์</t>
  </si>
  <si>
    <t>ทต.เจริญศิลป์</t>
  </si>
  <si>
    <t xml:space="preserve">สวนสาธารณะ
หนองทุ่งมน
</t>
  </si>
  <si>
    <t>จัดหาเครื่องออกกำลังกายไว้สำหรับบริการประชาชน ปรับปรุง   ภูมิทัศน์ โดยเพิ่มพื้นที่สีเขียว และปลูกต้นไม้ที่มีดอกสีเหลือซึ่งเป็นสีประจำพระองค์</t>
  </si>
  <si>
    <t>หนองทุ่งมน  
อำเภอเจริญศิลป์
จังหวัดสกลนคร
ขนาดพื้นที่  1,196 ไร่  3  งาน  3 ตารางวา
1-0-64.6 ไร่</t>
  </si>
  <si>
    <t>เต่างอย</t>
  </si>
  <si>
    <t>อบต.เต่างอย</t>
  </si>
  <si>
    <t>สวนสาธารณะริมพุง</t>
  </si>
  <si>
    <t xml:space="preserve">1. ปลูกไม้ดอกไม้ประดับ ปรับปรุงภูมิทัศน์ให้สวยงาม
2. ประชาสัมพันธ์การท่องเที่ยวเชิงอนุรักษ์ ไม่ทำลายพันธุ์ไม้ / ไม่ทิ้งขยะลงในแม่น้ำ ลำลอง / ช่วยกันรักษาความสะอาด
</t>
  </si>
  <si>
    <t xml:space="preserve">กว้าง  8 เมตร
ยาว 1 กิโลเมตร
</t>
  </si>
  <si>
    <t>อากาศอำนวย</t>
  </si>
  <si>
    <t>ทต.อากาศอำนวย</t>
  </si>
  <si>
    <t>สวนสุขภาพเทศบาลตำบลอากาศอำนวย</t>
  </si>
  <si>
    <t>จัดเป็นสวนสาธารณะ สำหรับออกกำลังกาย และพักผ่อนหย่อนใจ</t>
  </si>
  <si>
    <t>ตั้งอยู่เขตเทศบาลตำบลอากาศอำนวย (หน้าโรงพยาบาลอากาศอำนวย) เนื้อที่ 1064.6 ไร่จำนวน 10 ไร่</t>
  </si>
  <si>
    <t>สงขลา</t>
  </si>
  <si>
    <t>กระแสสินธุ์</t>
  </si>
  <si>
    <t>ทต.กระแสสินธุ์</t>
  </si>
  <si>
    <t>สวนเฉลิมพระเกียรติบรมราชาภิเษก</t>
  </si>
  <si>
    <t>เก็บขยะ ปลูกต้นไม้ และร่วมกันพัฒนาบริเวณรอบ ๆ พื้นที่</t>
  </si>
  <si>
    <t>หมู่ที่ 4 ต.กระแสสินธุ์ อ.กระแสสินธุ์ จ.สงขลา เนื้อที่ 1 ไร่ 2 งาน</t>
  </si>
  <si>
    <t>ทต.เชิงแส</t>
  </si>
  <si>
    <t>สวนสาธารณะสระโพธิ์</t>
  </si>
  <si>
    <t>ปลูกต้นไม้ ตัดหญ้า เก็บกวาดขยะบริเวณสระโพธิ์</t>
  </si>
  <si>
    <t>หมู่ที่ 3 ตำบลเชิงแส อำเภอกระแสสินธุ์ จังหวัดสงขลา</t>
  </si>
  <si>
    <t>อบต.เกาะใหญ่</t>
  </si>
  <si>
    <t>สวนหย่อมหน้าที่ทำการ อบต.เกาะใหญ่</t>
  </si>
  <si>
    <t>ศูนย์เรียนรู้ศาสตร์พระราชา สถานที่ออกกำลังกาย ศูนย์เรียนรู้ ศูนย์สมุมไพรชุมชน ให้ประชาชนเข้ามาร่วมกิจกรรม</t>
  </si>
  <si>
    <t>ที่ทำการ อบต.เกาะใหญ่ ม.9 ต.เกาะใหญ่ อ.กระแสสินธุ์ จ.สงขลา ขนาดพื้นที่ 1 ไร่</t>
  </si>
  <si>
    <t>อบต.โรง</t>
  </si>
  <si>
    <t>โครงการสวนหย่อมองค์การบริหารส่วนตำบลโรง</t>
  </si>
  <si>
    <t xml:space="preserve">โครงการเพิ่มสวนหย่อมบริเวณ  สำนักงานองค์การบริหารส่วนตำบลโรง 1. ดำเนินการปลูกต้นไม้เพิ่มเพิ่มพื้นที่สีเชียวเฉลิมพระเกียรติเนื่องในโอกาสมหามงคลพระราชพิธีพระราชาภิเษก  2. จัดสวนหย่อมเพื่อเป็นที่พักผ่อนหย่อนใจแก่ชุมชน </t>
  </si>
  <si>
    <t>ม.2 ตำบลโรง อำเภอกระแสสินธุ์  จังหวัดสงขลา  ขนาด  10*20 เมตร</t>
  </si>
  <si>
    <t>คลองหอยโข่ง</t>
  </si>
  <si>
    <t>ทต.โคกม่วง</t>
  </si>
  <si>
    <t>ปรับปรุงภูมิทัศน์สวนหย่อมซุ้มเฉลิมพระเกียรติ</t>
  </si>
  <si>
    <t>สภาพพื้นที่ก่อนปรับปรุงเป็นพื้นที่ว่างด้านข้างสำนักงานเทศบาลและอยู่ด้านหลังซุ้มเฉลิมพระเกียรติ</t>
  </si>
  <si>
    <t>จัดกิจกรรมนันทนาการสำหรับเด็ก เยาวชนประชาชนและผู้สูงอายุ</t>
  </si>
  <si>
    <t>บริเวณหน้าสำนักงาน ทต.โคกม่วง หมู่ที่28 หมู่ที่ 7 ต.โคกม่วง อ.คลองหอยโข่ง จ.สงขลา ขนาดพื้นที่ 312.5 ตร.ม.</t>
  </si>
  <si>
    <t>ทต.ทุ่งลาน</t>
  </si>
  <si>
    <t>สวนหย่อมเทศบาลตำบลทุ่งลาน</t>
  </si>
  <si>
    <t>บริเวณสระน้ำเทศบาล ขนาดพื้นที่ 400 ตรม.</t>
  </si>
  <si>
    <t>อบต.คลองหลา</t>
  </si>
  <si>
    <t>โหล๊ะพานยาว</t>
  </si>
  <si>
    <t>ปลูกต้นไม้ ถางหญ้าและทำความสะอาดบริเวณโดยรอบ</t>
  </si>
  <si>
    <t>หมู่ที่ 4 และหมู่ที่ 6 ต.คลองหลา ขนาดพื้นที่ 10 ไร่</t>
  </si>
  <si>
    <t>อบต.คลองหอยโข่ง</t>
  </si>
  <si>
    <t>สวนหย่อมเฉลิมพระเกียรติ เนื่องในโอกาสมหามงคลพระราชพิธีพระบรมราชาภิเษก</t>
  </si>
  <si>
    <t>1.จัดตั้งม้านั่งหินอ่อน 2.จัดตั้งไม้ดัดรูปสัตว์และของตกแต่งต่างๆ 3.จัดทำป้าย "สวนหย่อม" จำนวน 1 ชุด 4.จัดทำระบบน้ำ (สำหรับรดน้ำต้นไม้) จำนวน 1 ระบบ 5. จัดตกแต่งไม้ดอกไม้ประดับบริเวณสวนหย่อม</t>
  </si>
  <si>
    <t>ที่ตั้ง สามแยกบ้านจอมหรำ หมู่ที่ 1 (สามแยกทางเข้าโครงการฟาร์มตัวอย่างฯ) ขนาดพื้นที่ กว้าง 17.00 ม. ยาว 21.00 ม. หรือมีพื้นที่ 357.00 ตร.ม.</t>
  </si>
  <si>
    <t>ควนเนียง</t>
  </si>
  <si>
    <t>ทต.ควนเนียง</t>
  </si>
  <si>
    <t>สวนสุภาพ (ที่ดินการรถไฟแห่งประเทศไทย)</t>
  </si>
  <si>
    <t>ปรับปรุงและตกแต่งให้มีสภาพที่ใช้การได้</t>
  </si>
  <si>
    <t>หมู่ที่ 2 ต.รัตภูมิ อ.ควนเนียง จ.สงขลา</t>
  </si>
  <si>
    <t>ทต.บางเหรียง</t>
  </si>
  <si>
    <t>หน้าสถานีรถไฟ</t>
  </si>
  <si>
    <t>การตัดตกแต่งต้นไม้ตลอดสองข้างทาง กิจกรรม big cleaning</t>
  </si>
  <si>
    <t>ตั้งอยู่ หมู่ที่ 1 ต.บางเหรียง อ.ควนเนียง จ.สงขลา ขนาดพื้นที่ 6 เมตร x 1000 เมตร</t>
  </si>
  <si>
    <t>อบต.ควนโส</t>
  </si>
  <si>
    <t>สวนหย่อมผึ้งหลวง</t>
  </si>
  <si>
    <t>อบต.รัตภูมิ</t>
  </si>
  <si>
    <t>ชายหาดปากบาง</t>
  </si>
  <si>
    <t>เก็บขยะบริเวณชายหาด</t>
  </si>
  <si>
    <t>หมู่ที่ 3 บ้านปากบาง ตำบลรัตภูมิ</t>
  </si>
  <si>
    <t>อบต.ห้วยลึก</t>
  </si>
  <si>
    <t>สวนหย่อมประจำ อบต.ห้วยลึก</t>
  </si>
  <si>
    <t>จะนะ</t>
  </si>
  <si>
    <t>ทต.จะนะ</t>
  </si>
  <si>
    <t>สวนสาธารณะเทศบาลตำบลจะนะ</t>
  </si>
  <si>
    <t>ทต.นาทับ</t>
  </si>
  <si>
    <t>สวนสุวรรณมณี</t>
  </si>
  <si>
    <t>1. ตัดหญ้า
2. เก็บขยะ
3. ปลูกต้นไม้  เป็นต้น</t>
  </si>
  <si>
    <t>หมู่ที่  6  ตำบลนาทับ  อำเภอจะนะ  จังหวัดสงขลา15,827.66  ตรม.</t>
  </si>
  <si>
    <t>หาดน่ารัก</t>
  </si>
  <si>
    <t>ตัดหญ้า, เก็บขยะ, ปลูกต้นไม้ เป็นต้น</t>
  </si>
  <si>
    <t>หมูที่ 10 ตำบลนาทับ ขนาดพื้นที่ 7431.17 ตรม.</t>
  </si>
  <si>
    <t>อบต.ขุนตัดหวาย</t>
  </si>
  <si>
    <t>สวนสุขภาพ 80 พรรษามหาราช</t>
  </si>
  <si>
    <t>ทำความสะอาดรอบๆสวนสุขภาพ80พรรษามหาราช ,ตัดแต่งกิ่งไม้,จัดสวนหย่อมสมุนไพร</t>
  </si>
  <si>
    <t>ม.3 ต.ขุนตัดหวาย ขนาด1,750ตารางเมตร</t>
  </si>
  <si>
    <t>อบต.แค</t>
  </si>
  <si>
    <t>สวนหน้าสนามกีฬาตำบลแค</t>
  </si>
  <si>
    <t>ตัดหญ้า ตัดต้นไม้ เก็บขยะ และปลูกต้นไม้</t>
  </si>
  <si>
    <t>หมู่ที่ 5 ขนาดพื้นที่ 8 ไร่</t>
  </si>
  <si>
    <t>อบต.จะโหนง</t>
  </si>
  <si>
    <t>สวนสาธารณะสำหรับชุมชนตำบลจะโหนง</t>
  </si>
  <si>
    <t>หมู่ที่ 2 บ้านตุหรง พื้นที่ขนาด 3 ไร่ 3 งาน 55 ตารางวา</t>
  </si>
  <si>
    <t>อบต.ท่าหมอไทร</t>
  </si>
  <si>
    <t>สวนสาธารณะ กพร.</t>
  </si>
  <si>
    <t>ปรับปรุงภูมิทัศน์ ตัดหญ้า ทำความสะอาดภายในสวนสาธารณะ</t>
  </si>
  <si>
    <t>หมู่ที่ 6 บ้านลิวงค์ ต.ท่าหมอไทร อ.จะนะ จ.สงขลา พื้นที่ 116 ไร่</t>
  </si>
  <si>
    <t>อบต.นาหว้า</t>
  </si>
  <si>
    <t>สวนสาธารณะตำบลนาหว้า</t>
  </si>
  <si>
    <t>ปรับปรุงภูมิทัศน์ ตัดหญ้าและทำความสะอาดภายในสวนสาธารณะ</t>
  </si>
  <si>
    <t>ที่ตั้งหมู่ที่ 1 ตำบลนาหว้า พื้นที่ 40 ไร่</t>
  </si>
  <si>
    <t>อบต.ป่าชิง</t>
  </si>
  <si>
    <t>สวนสาธารณะคลองท่าคลองหมู่  4</t>
  </si>
  <si>
    <t>กิจกรรมพัฒนาสวนสาธารณะคลองท่าคลอง หมู่ 4</t>
  </si>
  <si>
    <t>หมู่  4  บ้านท่าคลอง  ตำบลป่าชิง  อำเภอจะนะ  จังหวัดสงขลา เนื้อที่ 1.5  ไร่</t>
  </si>
  <si>
    <t>อบต.สะกอม</t>
  </si>
  <si>
    <t>สวนขวัญสะกอม</t>
  </si>
  <si>
    <t>กิจกรรมร่วมกันทำความสะอาด ปลูกไม้ดอกไม้ประดับ</t>
  </si>
  <si>
    <t>ม.5 ต.สะกอม อ.จะนะ จ.สงขลา ขนาดพื้นที่ 4 ไร่ 62 ตารางวา</t>
  </si>
  <si>
    <t>อบต.สะพานไม้แก่น</t>
  </si>
  <si>
    <t>สวนหย่อมหน้าองค์การบริหารส่วนตำบลสะพานไม้แก่น</t>
  </si>
  <si>
    <t>ตัดแต่งกิ่งไม้/ถางหญ้าบริเวณสวนหย่อมประจำทุเดือน</t>
  </si>
  <si>
    <t>1,890 ตารางเมตร</t>
  </si>
  <si>
    <t>เทพา</t>
  </si>
  <si>
    <t>ทต.เทพา</t>
  </si>
  <si>
    <t>สวนสระเฉลิมพระเกียรติ ร.9</t>
  </si>
  <si>
    <t>ปรับปรุงภูมิทัศน์สวนสระเฉลิมพระเกียรติร.9</t>
  </si>
  <si>
    <t>หมู่ที่1บ้านท่าพรุต.เทพาอ.เทพาจ.สงขลา จำนวน 25ไร่</t>
  </si>
  <si>
    <t>อบต.เกาะสะบ้า</t>
  </si>
  <si>
    <t>ควนโรงโบสถ์</t>
  </si>
  <si>
    <t>ปรับภูมิทัศน์และพัฒนาบริเวณควนโรงโบสถ์</t>
  </si>
  <si>
    <t>ม.3 บ้านเกาะสะบ้า</t>
  </si>
  <si>
    <t>อบต.ท่าม่วง</t>
  </si>
  <si>
    <t>สวนเฉลิมพระเกียรติรัชกาลที่ 10</t>
  </si>
  <si>
    <t>อบต.เทพา</t>
  </si>
  <si>
    <t>อ่างเก็บน้ำแม่ละอาย</t>
  </si>
  <si>
    <t>ปลูกต้นไม้ ปลูกหญ้าแฝก ปล่อยปลา</t>
  </si>
  <si>
    <t>ม.5 บ้านทุ่ง3 ไร่</t>
  </si>
  <si>
    <t>นาทวี</t>
  </si>
  <si>
    <t>อบต.คลองกวาง</t>
  </si>
  <si>
    <t>สวนสาธารณะ อบต.คลองกวาง</t>
  </si>
  <si>
    <t>ปรับปรุง ฟื้นฟูสวนหย่อมให้มีความสวยงาม</t>
  </si>
  <si>
    <t>ม.3 อบต.คลองกวาง อ.นาทวี จ.สงขลา2400  ตารางเมตร</t>
  </si>
  <si>
    <t>อบต.คลองทราย</t>
  </si>
  <si>
    <t>โครงการสวนหย่อมเฉลิมพระเกียรติ หมู่ที่2</t>
  </si>
  <si>
    <t>ปลูกต้นไม้จัดสวนหย่อมให้เกิดความสวยงาม</t>
  </si>
  <si>
    <t>บริเวณศูนย์พัฒนาเด็กเล็กคลองทราย ขนาด 10x15 ม. มีพื้นที่ไม่น้อยกว่า 150 ตร.ม.</t>
  </si>
  <si>
    <t>อบต.ทับช้าง</t>
  </si>
  <si>
    <t>สวนหย่อมสุขใจ อบต.ทับช้าง</t>
  </si>
  <si>
    <t>ร่วมกันปลูกต้นไม้เพิ่มความร่มรื่น รวมทั้งไม้ดอกเพื่อความสวยงาม</t>
  </si>
  <si>
    <t>ศพด.วังไทร ม.6 ถ.ทับช้าง - บ้านลุ่ม ต.ทับช้าง อ.นาทวี จ.สงขลา พื้นที่ 840 ตารางเมตร</t>
  </si>
  <si>
    <t>อบต.ประกอบ</t>
  </si>
  <si>
    <t>สวนสมุนไพรเฉลิมพระเกียรติรัชกาล ที่ 10</t>
  </si>
  <si>
    <t>ปลูกพืชสมุนไพรเป็นสวนสมุนไพรเพื่อการเรียนรู้สำหรับเด็ก เยาวชนและประชาชน</t>
  </si>
  <si>
    <t>พื้นที่ว่างข้างอาคารเอนกประสงค์ศูนย์พัฒนาเด็กเล็กองค์การบริหารส่วนตำบลประกอบ ขนาด7X20เมตร</t>
  </si>
  <si>
    <t>นาหม่อม</t>
  </si>
  <si>
    <t>อบต.คลองหรัง</t>
  </si>
  <si>
    <t>สวนหย่อมสระน้ำป่าแก</t>
  </si>
  <si>
    <t>ปลูกและตัดแต่งต้นไม้บริเวณสวนหย่อม เก็บขยะทุกสัปดาห์</t>
  </si>
  <si>
    <t>หมู่ที่ 2 ต.คลองหรัง ขนาดพื้นที่ กว้าง75 เมตร ยาว260 เมตร</t>
  </si>
  <si>
    <t>อบต.พิจิตร</t>
  </si>
  <si>
    <t>สวนหย่อมบ้านทุ่งปริง</t>
  </si>
  <si>
    <t>ม.1 บ้านทุ่งปริง</t>
  </si>
  <si>
    <t>บางกล่ำ</t>
  </si>
  <si>
    <t>ทต.ท่าช้าง</t>
  </si>
  <si>
    <t>สวนเฉลิมพระเกียรติ 72 พรรษา</t>
  </si>
  <si>
    <t>ตัดแต่งกิ่งไม้ กำจัดวัชพืช</t>
  </si>
  <si>
    <t>ตั้งอยู่หน้าวัดยูงทอง หมู่ที่ 4 ตำบลท่าช้าง อำเภอบางกล่ำ ขนาด 3-4 ไร่</t>
  </si>
  <si>
    <t>ทต.บ้านหาร</t>
  </si>
  <si>
    <t>สวนสุขภาพเฉลิมพระเกียรติ เทศบาลตำบลบ้านหาร</t>
  </si>
  <si>
    <t>จัดสวนให้ประชาชนตำบลบ้านหารเข้ามาออกกำลังกาย พักผ่อน และจัดกิจกรรมต่างๆ ตามเหมาะสม</t>
  </si>
  <si>
    <t>1.5 ไร่</t>
  </si>
  <si>
    <t>อบต.บางกล่ำ</t>
  </si>
  <si>
    <t>พรุบางกล่ำ</t>
  </si>
  <si>
    <t>เก็บขยะ ตัดหญ้า ปรับภูมิทัศน์</t>
  </si>
  <si>
    <t>หมู่ที่ 3 บ้านบางกล่ำบน ต.บางกล่ำ</t>
  </si>
  <si>
    <t>อบต.แม่ทอม</t>
  </si>
  <si>
    <t>สวนหย่อม อบต.แม่ทอม</t>
  </si>
  <si>
    <t>โครงการปรับปรุงภูมิทัศน์บริเวณที่ทำการ อบต.แม่ทอม</t>
  </si>
  <si>
    <t>51 ม.4 ต.แม่ทอม อ.บางกล่ำ จ.สงขลา ขนาดพื้นที่ 1 ไร่</t>
  </si>
  <si>
    <t>เมืองสงขลา</t>
  </si>
  <si>
    <t>ทต.พะวง</t>
  </si>
  <si>
    <t>สวนสุขภาพลิมพระเกียรติ ร.9</t>
  </si>
  <si>
    <t>ทน.สงขลา</t>
  </si>
  <si>
    <t>แหลมสนอ่อน</t>
  </si>
  <si>
    <t>ตัดแต่งต้นสนให้โปร่งให้สามารถมองเห็นทะเล ปลูกเพิ่มเพื่อทดแทนให้ในพื้นที่ว่าง</t>
  </si>
  <si>
    <t>ถนนแหลมสนอ่อน ตำบลบ่อยาง อำเภอเมืองสงขลา จังหวัดสงขลา พื้นที่ 300 ไร่</t>
  </si>
  <si>
    <t>อบจ.สงขลา</t>
  </si>
  <si>
    <t>สวนสาธารณะเมืองสงขลา เพื่อการท่องเที่ยวองค์การบริหารส่วนจังหวัดสงขลา เฉลิมพระเกียรติ เนื่องในโอกาสมหามงคล พระราชพิธีบรมราชาภิเษก</t>
  </si>
  <si>
    <t>- รณรงค์และร่วมเก็บขยะมูลฝอยในสวนสาธารณะเมืองสงขลาฯ --ทำความสะอาดพื้นที่สาธารณะ บริเวณสวนสาธารณะเมืองสงขลาฯ</t>
  </si>
  <si>
    <t>ที่ดินราชพัสดุแปลงหมายเลขทะเบียน ที่ สข.508 ตำบลบ่อยาง อำเภอเมืองสงขลา เนื้อที่ประมาณ 90 ไร่ 3 งาน 38.40 ตารางวา</t>
  </si>
  <si>
    <t>สวนสาธารณะเมืองสงขลาเพื่อการท่องเที่ยว องค์การบริหารส่วนจังหวัดสงขลา เฉลิมพระเกียรติ เนื่องในโอกาสมหามงคลพระราชพิธีบรมราชาภิเษก</t>
  </si>
  <si>
    <t>1. สร้างลานกีฬาสำหรับสนับสนุนกิจกรรมส่งเสริมสุขภาพและออกกำลังกาย การเล่นกีฬากิจกรรมสันทนาการ การพักผ่อนหย่อนใจ
2. ปลูกต้นไม้นานาพรรณเพื่อรักษาคุณภาพสิ่งแวดล้อมให้เป็นพื้นที่สีเขียวยั่งยืน เป็นปอดของเมืองสงขลาที่ประชาชนสามารถใช้ร่วมกันได้       
3. พัฒนาโครงข่ายคมนาคมเพื่อการท่องเที่ยว เป็นสถานที่ท่องเที่ยวแห่งใหม่ของเมืองสงขลา  รองรับนักท่องเที่ยวทั้งชาวไทย และชาวต่างประเทศ เพื่อกระตุ้นและส่งเสริมการท่องเที่ยว</t>
  </si>
  <si>
    <t>ที่ดินราชพัสดุแปลงหมายเลขทะเบียนที่สข.508 ตำบลบ่อยางอำเภอเมืองสงขลาจังหวัดสงขลา เนื้อที่ประมาณ 90 ไร่ 3 งาน 38.80 ตารางวา</t>
  </si>
  <si>
    <t>อบต.เกาะยอ</t>
  </si>
  <si>
    <t>สวนสาธารณะหาดทรายเทียม</t>
  </si>
  <si>
    <t xml:space="preserve">เก็บขยะและตัดแต่งต้นไม้ บริเวณหาดทรายเทียม  </t>
  </si>
  <si>
    <t>หมู่ที่ 1 ต.เกาะยอ อ.เมือง จ.สงขลาพื้้นที่ 9 ไร่ 1 งาน 92.2 ตารางวา</t>
  </si>
  <si>
    <t>อบต.ทุ่งหวัง</t>
  </si>
  <si>
    <t>สวนสาธารณะ อบต.ทุ่งหวัง</t>
  </si>
  <si>
    <t>ระโนด</t>
  </si>
  <si>
    <t>ทต.บ่อตรุ</t>
  </si>
  <si>
    <t>สวนสุขภาพพังจันทร์</t>
  </si>
  <si>
    <t>ทต.ระโนด</t>
  </si>
  <si>
    <t>ศูนย์ศิลปวัฒนธรรมและสวนบุรพาจารย์</t>
  </si>
  <si>
    <t>ถ.ราษฎร์บำรุง ต.ระโนด อ.ระโนด จ.สงขลา</t>
  </si>
  <si>
    <t>อบต.ท่าบอน</t>
  </si>
  <si>
    <t>ปลูกต้นไม้ จัดสวนหย่อม สวนสมุนไพร ลานกีฬาและสนามฟุตซอล</t>
  </si>
  <si>
    <t>อบต.คลองแดน</t>
  </si>
  <si>
    <t>ถนนสายเทิดพระเกียติ910</t>
  </si>
  <si>
    <t>ปรับปรุงพื้นฟูถนนสายเทิดพระเกียรติ910 ตัดหญ้า แต่งต้นไม้2ข้างทางถนน และรดน้ำต้นไม้ 2 ข้างทางของถนนสายเทิดพระเกียรติ</t>
  </si>
  <si>
    <t>ปากทางเข้า อบต.คลองแดน ถึงอบต. คลองแดน 90 ม.5 ต.คลองแดน อ.ระโนด จ.สงขลา</t>
  </si>
  <si>
    <t>สวนสาธารณะ อบต.ท่าบอน</t>
  </si>
  <si>
    <t>สวนสาธารณะ อบต. บ้านใหม่ (ชลประทาน)</t>
  </si>
  <si>
    <t>อบต.พังยาง</t>
  </si>
  <si>
    <t>สวนสาธารณพังค่าย</t>
  </si>
  <si>
    <t>ปัจจุบันจัดกิจกรรมโครงการออกกำลังกายเพื่อสุขภาพ(เต้นแอร์โรบิคสัปดาห์ละ 5 วัน) มีผู้เข้าร่วมเป็นประชาชนในพื้นที่และตำบลใกล้เคียง และเป็นสถานที่จัดกิจกรรมวันสำคัญต่างๆของ อบต. เช่น กิจกรรมวันเด็ก กิจกรรมลอยกระทง</t>
  </si>
  <si>
    <t>เป็นสนามหญ้ากว้าง ตั้งอยู่ในพื้นที่ หมู่ที่ 2 ตำบลพังยาง</t>
  </si>
  <si>
    <t>อบต.ระโนด</t>
  </si>
  <si>
    <t>หาดปากบาง</t>
  </si>
  <si>
    <t>จัดม้านั่งสำหรับพักผ่อน และสนามเด็กเล็ก</t>
  </si>
  <si>
    <t>อบต.ระวะ</t>
  </si>
  <si>
    <t>สนามกีฬาโรงเรียนวัดเถรแก้ว</t>
  </si>
  <si>
    <t>หมู่ที่ 1 ตำบลระวะ อำเภอระโนด จังหวัดสงขลา ขนาดพื้นที่ กว้าง 10 เมตร ยาว 60 เมตร</t>
  </si>
  <si>
    <t>อบต.วัดสน</t>
  </si>
  <si>
    <t>สวนหย่อมกลางบ้าน</t>
  </si>
  <si>
    <t>รัตภูมิ</t>
  </si>
  <si>
    <t>ทต.กำแพงเพชร</t>
  </si>
  <si>
    <t>สวนสาธารณะวัดเขาตกน้ำ</t>
  </si>
  <si>
    <t>สวนหย่อมสวนสุมนไพร</t>
  </si>
  <si>
    <t>ทต.คูหาใต้</t>
  </si>
  <si>
    <t>สวนสาธารณะทะเลทิพย์คีรี</t>
  </si>
  <si>
    <t>ปลูกต้นไม้ เก็บขยะ ตัดหญ้า ตัดแต่งกิ่งไม้</t>
  </si>
  <si>
    <t>หมู่ที่ 7 ตำบลคูหาใต้ พื้นที่ลุ่มน้ำขนาดใหญ่ มีพื้นที่ 138 ไร่</t>
  </si>
  <si>
    <t>ทต.นาสีทอง</t>
  </si>
  <si>
    <t>สวนหย่อมเฉลิมพระเกียรติ เทศบาลตำบลนาสีทอง</t>
  </si>
  <si>
    <t>อบต.เขาพระ</t>
  </si>
  <si>
    <t>สวนหย่อมบริเวณสำนักสงฆ์เวฬวันน้อย</t>
  </si>
  <si>
    <t>ตกแต่งไม้ประดับบริเวณสวนหย่อม</t>
  </si>
  <si>
    <t>หมู่ที่ 2 ต.เขาพระ ขนาดพื้นที่ 200 ตร.ว.</t>
  </si>
  <si>
    <t>อบต.ควนรู</t>
  </si>
  <si>
    <t>สวนหย่อม อบต.ควนรู</t>
  </si>
  <si>
    <t>อบต.ท่าชะมวง</t>
  </si>
  <si>
    <t>สวนริมน้ำท่าชะมวง</t>
  </si>
  <si>
    <t>ปลูกไม้ดอกไม้ประดับบริเวณท่าน้ำ</t>
  </si>
  <si>
    <t>ม.5 ค.ท่าชะมวง อ.รัตภูมิ จ.สงขลา ขนาดพื้นที่ประมาณ 1600 ตร.ม.</t>
  </si>
  <si>
    <t>สทิงพระ</t>
  </si>
  <si>
    <t>ทต.สทิงพระ</t>
  </si>
  <si>
    <t>สวนสาธารณะหาดมหาราช</t>
  </si>
  <si>
    <t>ปรับปรุงภูมิทัศน์ ซ่อมแซมและทาสีเครื่องเล่นสนาม</t>
  </si>
  <si>
    <t>หาดมหาราช หมู่ 4 ตำบลจะทิ้งพระ อำเภอสทิงพระ จังหวัดสงขลา มีพื้นที่ 24.5 ไร่</t>
  </si>
  <si>
    <t>อบต.กระดังงา</t>
  </si>
  <si>
    <t>สวนหย่อมสระน้ำพังน้ำใส</t>
  </si>
  <si>
    <t>หมู่ที่ 2 ขนาด 25 x 25 เมตร</t>
  </si>
  <si>
    <t>อบต.คูขุด</t>
  </si>
  <si>
    <t>สวนหย่อมแหลมวัง</t>
  </si>
  <si>
    <t>ปลูกต้นทานตะวันและไม้ดอกไม้ประดับ</t>
  </si>
  <si>
    <t>พื้นที่ตัังอยู่หมู่ที่ 6 บ้านแหลมวัง ต.คูขุด อ.สทิงพระ จ.สงขลา ขนาดพื้นที่กว้าง 3 เมตร ยาว 120 เมตร</t>
  </si>
  <si>
    <t>อบต.ชุมพล</t>
  </si>
  <si>
    <t>สวนหย่อมบริเวณลิฟท์วัดพะโคะ</t>
  </si>
  <si>
    <t>ดูแล ตัดแต่งกิ่งไม้บริเวณสวนหย่อม ให้สวยงามอยู่เสมอ</t>
  </si>
  <si>
    <t>หมู่ที่6 ตำบลชุมพล อำเภอสทิงพระ จังหวัดสงขลา3117.07 ตารางเมตร</t>
  </si>
  <si>
    <t>สวนสาธารณะ หมู่ที่ 4 ตำบลท่าหิน</t>
  </si>
  <si>
    <t>1.เก็บขยะ 2.ปรับปรุงภูมิทัศน์ 3.ปลูกต้นไม้ไม้ดอก</t>
  </si>
  <si>
    <t>หมู่ที่ 4 ตำบลท่าหิน กว้าง 25 เมตร ยาว 40 เมตร</t>
  </si>
  <si>
    <t>อบต.บ่อดาน</t>
  </si>
  <si>
    <t>ศูนย์พัฒนาเด็กเล็ก อบต.บ่อดาน</t>
  </si>
  <si>
    <t>1. ปลูกต้นไม้ยืนต้น
2. ติดตั้งศาลาพักผ่อน
3. ปลูกหญ้า
4. ปลูกไม้ดอก ไม้ประดับ</t>
  </si>
  <si>
    <t>หมู่ที่ 2 ตำบลบ่อดาน เนื้อที่ 200 ตารางเมตร</t>
  </si>
  <si>
    <t>อบต.บ่อแดง</t>
  </si>
  <si>
    <t>สวนหย่อม อบต.บ่อแดง</t>
  </si>
  <si>
    <t>จัดทำสวนหย่อมหน้าพระบรมฉายาลักษณ์</t>
  </si>
  <si>
    <t>ที่ทำการองค์การบริหารส่วนตำบลบ่อแดง หมู่ที่ 3 ตำบลบ่อแดง</t>
  </si>
  <si>
    <t>อบต.สนามชัย</t>
  </si>
  <si>
    <t>สวนหย่อมเพื่อคนรักสุขภาพบ้านพังกก</t>
  </si>
  <si>
    <t>ปูหญ้าบริเวณข้างสนามกีฬา และปลูกต้นไม้ ตกแต่ง</t>
  </si>
  <si>
    <t>ม.1 บ้านพังกก ต.สนามชัย เนื้อที่ 1600 ตารางเมตร</t>
  </si>
  <si>
    <t>สะเดา</t>
  </si>
  <si>
    <t>ทต.คลองแงะ</t>
  </si>
  <si>
    <t>สวนสมเด็จพระบรมราชินีนาถ</t>
  </si>
  <si>
    <t>ร่วมพัฒนาพื้นที่ โดยการปลูกต้นไม้และปรับปรุงภูมิทัศน์</t>
  </si>
  <si>
    <t>บ้านคลองผ่าน หมู่ที่ 6 ขนาดพื้นที่ 3 ไร่ 1 งาน 30 ตารางวา</t>
  </si>
  <si>
    <t>ทต.ปริก</t>
  </si>
  <si>
    <t>สวนหย่อมแก้มลิงเพื่อการบริหารจัดการน้ำที่ยั่งยืน</t>
  </si>
  <si>
    <t>1.ปรับปรุงพื้นที่ 2.ปลูกต้นไม้เพิ่ม 3.ตกแต่งพื้นที่ด้วยแรงงานคน 4.เพิ่มพื้นที่พักผ่อนโดยจัดหาที่นั่งพักผ่อน เครื่องออกกำลังกาย 5.ดูแลบำรุงรักษาตัดแต่งวัชพืช</t>
  </si>
  <si>
    <t>ทม.ปาดังเบซาร์</t>
  </si>
  <si>
    <t>สวนหย่อมเฉลิมพระเกียรติ ร.10 ทม.ปาดังเบซาร์</t>
  </si>
  <si>
    <t>ทต.สำนักขาม</t>
  </si>
  <si>
    <t>สวนหย่อมอ่างเก็บน้ำกงสีขาวเทศบาลตำบลสำนักขาม</t>
  </si>
  <si>
    <t>สวนสาธารณะริมทางรถไฟ</t>
  </si>
  <si>
    <t>ตัดหญ้า/ดูแลต้นไม้</t>
  </si>
  <si>
    <t>ถนนปองผล ขนาดพื้นที่จำนวน 4 ไร่</t>
  </si>
  <si>
    <t>ทม.สะเดา</t>
  </si>
  <si>
    <t>สวนศาลากลางน้ำ</t>
  </si>
  <si>
    <t>ปลูกต้นไม้ ดูแลรักษาความสะอาด</t>
  </si>
  <si>
    <t>ถนนเลีบยคลองท่าพรุ ขนาดพื้นที่2 ไร่</t>
  </si>
  <si>
    <t>อบต.เขามีเกียรติ</t>
  </si>
  <si>
    <t>ตามรอยพ่อฯ</t>
  </si>
  <si>
    <t>เป็นโครงการสร้างศูนย์เรียนรู้ด้านเศรษฐกิจพอเพียง ตามโครงการ “ตามรอยพ่อ ด้วยวิถีเกษตรพอเพียง” เพื่อเป็นแหล่งเรียนรู้ให้ความรู้แก่ประชาชน และเป็นสถานที่พักผ่อนหย่อนใจแก่ประชาชน ในพื้นที่ตำบลเขามีเกียรติ รูปแบบการดำเนินการ - สร้างแปลงผักปลอดสารพิษ แปลงสาธิตการปลูกพืชแบบผสมผสานในพื้นที่เดียวกัน ทั้งผัก พืชสมุนไพร พืชผักสวนครัว ได้แก่ บวบ ฟัก ขิงแดง - แปลงดอกไม้ ได้แก่ ดาวเรือง ทานตะวัน ปอเทือง สร้อยไก่ หลิวไต้หวัน คุณนายตื่นสาย - จัดทำบ่อหมักปุ๋ยอินทรีย์ - ปลูกหญ้าแฝกบริเวณริมตลิ่งเพื่อให้รากยึดเกาะกันตลิ่งพัง</t>
  </si>
  <si>
    <t>หมู่ที่ 3 บ้านสำนักหว้า ตำบลเขามีเกียรติ บริเวณเชิงสะพานบ้านสำนักหว้า - พื้นที่ ทำสวนหย่อม = 424.24 ตารางเมตร - พื้นที่ปลูกหญ้าแฝก = 153.69 ตารางเมตร</t>
  </si>
  <si>
    <t>อบต.ท่าโพธิ์</t>
  </si>
  <si>
    <t>สวนหย่อม อบต.ท่าโพธิ์</t>
  </si>
  <si>
    <t>หมู่ที่ 6 ตำบลท่าโพธิ์ ขนาดพื้นที่ 50*100 ม.</t>
  </si>
  <si>
    <t>อบต.ทุ่งหมอ</t>
  </si>
  <si>
    <t>สวนสาธารณะหมู่ที่ 1</t>
  </si>
  <si>
    <t>ปรับปรุงภูมิทัศน์เพื่อใช้เป็นสถานที่พักผ่อนและออกกำลังกาย</t>
  </si>
  <si>
    <t>หมู่ที่ 1 ตำบลทุ่งหมอ ขนาด 1 ไร่</t>
  </si>
  <si>
    <t>อบต.สำนักแต้ว</t>
  </si>
  <si>
    <t>สวนสาธารณะบ้านสำนักแต้ว</t>
  </si>
  <si>
    <t>สะบ้าย้อย</t>
  </si>
  <si>
    <t>ทต.สะบ้าย้อย</t>
  </si>
  <si>
    <t>สวนหย่อมหน้าเมือง</t>
  </si>
  <si>
    <t>อบต.เขาแดง</t>
  </si>
  <si>
    <t>สวนหย่อม อบต.เขาแดง</t>
  </si>
  <si>
    <t>อบต.คูหา</t>
  </si>
  <si>
    <t>สวนสาธารณะถ้ำครก-ถ้ำน้ำใส</t>
  </si>
  <si>
    <t>อบต.จะแหน</t>
  </si>
  <si>
    <t>ทุ่งทานตะวัน อบต.จะแหน</t>
  </si>
  <si>
    <t>ปลูกต้นทานตะวัน พื้นที่โดยประมาณ 400 ตารางเมตร เพื่อทิวทัศน์สวยงาน ซึ่งเป็นพื้นที่ว่างเปล่าหน้าที่ทำการ อบต.จะแหน</t>
  </si>
  <si>
    <t>อบต.จะแหน ต.จะแหน อ.สะบ้าย้อย จ.สงขลา ขนาดพื้นที่ 400 ตารางเมตร</t>
  </si>
  <si>
    <t>อบต.ทุ่งพอ</t>
  </si>
  <si>
    <t>คลองสนี</t>
  </si>
  <si>
    <t>ฝายชะลอน้ำ</t>
  </si>
  <si>
    <t>ม.2 ต.ทุ่งพอ อ.สะบ้าย้อย</t>
  </si>
  <si>
    <t>สวนหย่อมหน้า อบต.ทุ่งพอ</t>
  </si>
  <si>
    <t>อบต.ธารคีรี</t>
  </si>
  <si>
    <t>จุดชมวิวหินล้านนา</t>
  </si>
  <si>
    <t>พัฒนาทางเข้าจุดชมวิวหินล้านนาให้สะดวกในการสัญจรไปมา</t>
  </si>
  <si>
    <t>หมู่ที่ 6  ตำบลธารคีรี50 ตารางเมตร</t>
  </si>
  <si>
    <t>อบต.บ้านโหนด</t>
  </si>
  <si>
    <t>สวนหย่อม Lee Garden</t>
  </si>
  <si>
    <t>อบต.บาโหย</t>
  </si>
  <si>
    <t>ท่าน้ำวัดบาโหย</t>
  </si>
  <si>
    <t>1 อปท. 1 ถนน</t>
  </si>
  <si>
    <t>อบต.เปียน</t>
  </si>
  <si>
    <t>สวนสาธารณะ Rest Park</t>
  </si>
  <si>
    <t>สิงหนคร</t>
  </si>
  <si>
    <t>ทต.ชะแล้</t>
  </si>
  <si>
    <t>สวนหย่อมเทิดพระเกียรติเทศบาลตำบลชะแล้</t>
  </si>
  <si>
    <t>ทม.ม่วงงาม</t>
  </si>
  <si>
    <t>สวนม่วงงาม</t>
  </si>
  <si>
    <t>ปรับปรุงภูมิทัศน์และเพิ่มระบบไฟส่องสว่าง</t>
  </si>
  <si>
    <t>ทิศเหนือสำนักงานเทศบาลเมืองม่วงงาม N7̊.35'38.35" E100̊48'92.64"</t>
  </si>
  <si>
    <t>ทม.สิงหนคร</t>
  </si>
  <si>
    <t>ป่าชายเลนเฉลิมพระเกียรติ</t>
  </si>
  <si>
    <t>สายบ่อสวน-แหลมสน หมู่ที่ 2 ตำบลหัวเขา อำเภอสิงหนคร จังหวัดสงขลา</t>
  </si>
  <si>
    <t>สวนหย่อมเฉลิมพระเกียรติ ทม.สิงหนคร</t>
  </si>
  <si>
    <t>อบต.ทำนบ</t>
  </si>
  <si>
    <t>สวนหย่อมบริเวณด้านหน้าอาคารสำนักงานองค์การบริหารส่วนตำบลทำนบ</t>
  </si>
  <si>
    <t xml:space="preserve">ม.5 ต.ทำนบ อ.สิงหนคร 3.8 x8.4 </t>
  </si>
  <si>
    <t>อบต.บางเขียด</t>
  </si>
  <si>
    <t>สวนหย่อมอบต.บางเขียด</t>
  </si>
  <si>
    <t>ปลูกต้นไม้ ปลูกไม้ดอก</t>
  </si>
  <si>
    <t>ขนาด25คูณ30 เมตร</t>
  </si>
  <si>
    <t>อบต.ปากรอ</t>
  </si>
  <si>
    <t>สวนดอกมะลิ</t>
  </si>
  <si>
    <t>ปลูกดอกมะลิ</t>
  </si>
  <si>
    <t>ม.6 ต.ปากรอ อ. สิงหนคร จ.สงขลา5.00 ตารางเมตร * 7.00 ตารางเมตร</t>
  </si>
  <si>
    <t>อบต.วัดขนุน</t>
  </si>
  <si>
    <t>สวนสาธารณะเกาะน้ำรอบ</t>
  </si>
  <si>
    <t>ปลูกต้นไม้ เพื่อพัฒนาเป็นสถานที่พักผ่อนหย่อนใจ</t>
  </si>
  <si>
    <t>ริมทะเลอ่าวไทย</t>
  </si>
  <si>
    <t>หาดใหญ่</t>
  </si>
  <si>
    <t>ทต.คูเต่า</t>
  </si>
  <si>
    <t>สวนสาธารณะหาดแหลมโพธิ์</t>
  </si>
  <si>
    <t>ตัดหญ้า เก็บขยะ รักษาความสะอาดบริเวณสวนสาธารณะหาดแหลมโพธิ์</t>
  </si>
  <si>
    <t>หมู่ที่ 3 ตำบลคูเต่า250 ตารางเมตร</t>
  </si>
  <si>
    <t>ทต.น้ำน้อย</t>
  </si>
  <si>
    <t>สวยหย่อมหน้าอาคารเทศบาลตำบลน้ำน้อยหลังใหม่</t>
  </si>
  <si>
    <t>ทต.บ้านไร่</t>
  </si>
  <si>
    <t>สวนหย่อมเทศบาลตำบลบ้านไร่</t>
  </si>
  <si>
    <t>ทต.พะตง</t>
  </si>
  <si>
    <t>สวนสุขภาพเทศบาลตำบลพะตง</t>
  </si>
  <si>
    <t>เก็บกวาดขยะ,ดูแลบำรุงรักษาต้นไม้,สนามหญ้าให้สวยงาม</t>
  </si>
  <si>
    <t xml:space="preserve">ถนนเทศบาล 31 หมู่ที่ 1 ตำบลพะตง อำเภอหาดใหญ่ จังหวัดสงขลา12 ไร่  3  งาน  4  ตารางวา(20,700 ตารางเมตร) </t>
  </si>
  <si>
    <t>ทน.หาดใหญ่</t>
  </si>
  <si>
    <t>สวนสาธารณะเทศบาลนครหาดใหญ่/สวนหย่อมและส่วนสาธารณะภายในเขตเทศบาลนครหาดใหญ่</t>
  </si>
  <si>
    <t>ทม.คอหงส์</t>
  </si>
  <si>
    <t>สวนสาธารณะบึงโล๊ะสาน</t>
  </si>
  <si>
    <t>ปรับปรุงสภาพทั่วไป ห้องน้ำ ศาลาพักผ่อน</t>
  </si>
  <si>
    <t>ถนนประชาอุทิศ ชุมชนบ้านคลองหวะ พื้นที่ประมาณ 2,000 ตร.ม.</t>
  </si>
  <si>
    <t>อ่างเก็บน้ำแก้มลิงหาดใหญ่</t>
  </si>
  <si>
    <t>พัฒนาและทำความสะอาด</t>
  </si>
  <si>
    <t>54,878.69 ตร.ม</t>
  </si>
  <si>
    <t>ทม.ทุ่งตำเสา</t>
  </si>
  <si>
    <t>สวนสาธารณะอ่างเก็บน้ำพรุชบา</t>
  </si>
  <si>
    <t>ทม.บ้านพรุ</t>
  </si>
  <si>
    <t>สวนป่าถาวรเฉลิมพระเกียรติฯ</t>
  </si>
  <si>
    <t>ปลูกต้นไม้ และ อนุรักษ์พันธุ์ไม้เดิม</t>
  </si>
  <si>
    <t>ที่ตั้ง ถนนสราญราษฎร์, ขนาดพื้นที่ 16.875 ไร่</t>
  </si>
  <si>
    <t>อบต.ฉลุง</t>
  </si>
  <si>
    <t>บ้านม่วงค่าย</t>
  </si>
  <si>
    <t>โครงการ"1อำเภอ 1ถนน เฉลิมพระเกียรติ</t>
  </si>
  <si>
    <t>ม.2บ้านม่วงค่าย ต.ฉลุง อ.หาดใหญ่ จ.สงขลา</t>
  </si>
  <si>
    <t>สวนหย่อมหน้า อบต.ฉลุง</t>
  </si>
  <si>
    <t>ปลูกต้นไม้และดอกไม้</t>
  </si>
  <si>
    <t>อบต.ฉลุง หมู่ที่ 1 ตำบลฉลุง อำเภอหาดใหญ่ จังหวัดสงขลา100 ตร.ม.</t>
  </si>
  <si>
    <t>สวนหย่อมสำนักงาน อบต.ท่าข้าม</t>
  </si>
  <si>
    <t>ปรับพื้นที่ หน้า สนง. อบต.ท่าข้าม เป็นสวนหย่อม เพื่อเป็นที่พักผ่อนสำหรับประชาชนผู้มาติดราชการ</t>
  </si>
  <si>
    <t>หน้าสำนักงาน อบต.ท่าข้าม ขนาดพื้นที่ 150 ตารางเมตร</t>
  </si>
  <si>
    <t>อบต.ทุ่งใหญ่</t>
  </si>
  <si>
    <t>สวนหย่อม อบต.ทุ่งใหญ่</t>
  </si>
  <si>
    <t>อบต.พะตง</t>
  </si>
  <si>
    <t>สวนหน้า อบต.พะตง</t>
  </si>
  <si>
    <t>พัฒนาปรับปรุงพื้นที่สวนหย่อมบริเวณหน้า อบต.พะตง ,ปลูกดอกไม้ประดับเพิ่มพื้นที่สีเขียว,ปลูกไม้ยืนต้นเป็นร่มเงา</t>
  </si>
  <si>
    <t>หมู่ที่ 4 ตำบลพะตง 100 ตร.วา</t>
  </si>
  <si>
    <t>สตูล</t>
  </si>
  <si>
    <t>ควนกาหลง</t>
  </si>
  <si>
    <t>อบต.ควนกาหลง</t>
  </si>
  <si>
    <t>สวนสาธารณะสระน้ำบ้านซอย 10</t>
  </si>
  <si>
    <t>เก็บขยะโดยรอบสวนสาธารณะ ปรับภูมิทัศน์เพื่อใช้เป็นสวนสาธารณะ เป็นสถานที่ออกกำลังกายลานกิจกรรมของชุมชน</t>
  </si>
  <si>
    <t>หมู่ที่ 2 ตำบลควนกาหลง</t>
  </si>
  <si>
    <t>อบต.อุใดเจริญ</t>
  </si>
  <si>
    <t>สวนเฉลิมพระเกียรติพระบาทสมเด็จพระเจ้าอยู่หัวลิมพระชนมพรรษา 84 พรรษา บ้านไร่สาธิต</t>
  </si>
  <si>
    <t>สนง.นิคมสร้างตนเองพัมนาภาคใต้ฯ ได้ทำ MOU กับ อบต.อุใดเจริญ เพื่อใช้พื้นที่ไร่กลางสาธิต หมู่ที่ 9 ต.อุใดเจริญ พัฒนาให้เป็นสถานที่พักผ่อนหย่อนใจของประชาชนในพื้นที่ และพื้นที่ใกล้เคียง รวมทั้งเป็นแหล่งกระจายรายได้ให้กับประชาชน</t>
  </si>
  <si>
    <t>ก่อสร้างน้ำตกจำลอง พร้อมทั้งจัดให้มีไม้ดอกไม้ประดับ และอุปกรณ์ตกแต่งอื่นๆ</t>
  </si>
  <si>
    <t>หมู่ที่ 9 ตำบลอุใดเจริญ พื้นที่ 30 ไร่</t>
  </si>
  <si>
    <t>ควนโดน</t>
  </si>
  <si>
    <t>ทต.ควนโดน</t>
  </si>
  <si>
    <t>สวนสาธารณะหนองควนโดน</t>
  </si>
  <si>
    <t>หนองควนโดนสวนสาธารณะประโยชน์ เดิมเป็นหนองน้ำที่ไม่สามารถนำมาใช้ประโยชน์ได้ ในปี 2554 ได้ดำเนินการปรับปรุงให้เป็นสถานที่จัดกิจกรรม เช่น การปลูกต้นไม้ การฟื้นฟูหนองน้ำ ใช้เป็นที่พักผ่อน หย้นใจ และออกกำลังกายนันทนาการในช่วงเช้า และช่วงเย็นหรือช่วงเทศกาล</t>
  </si>
  <si>
    <t>ปรับภูมิทัศน์ จัดสวนหย่อม บริเวณทางเข้าหนองน้ำ สาธารณะและบริเวณสวนสาธารณะ</t>
  </si>
  <si>
    <t>หมู่ที่ 1 ตำบลควนโดน3 ไร่</t>
  </si>
  <si>
    <t>อบต.ควนโดน</t>
  </si>
  <si>
    <t>สวนสมุนไพรบ้านถ้ำทะลุ</t>
  </si>
  <si>
    <t>ปลูกต้นไม้ที่เป็นพืชสมุนไพร และปลูกพืชแบบผสมผสานตามหลักปรัชญาเศรษฐกิจพอเพียง</t>
  </si>
  <si>
    <t>หมู่ที่ 3 ต.ควนโดน3 ไร่</t>
  </si>
  <si>
    <t>อบต.ควนสตอ</t>
  </si>
  <si>
    <t>สวนสาธารณะอ่างเก็บน้ำวังตาหงา</t>
  </si>
  <si>
    <t>เก็บขยะโดยรอบสวนสาธารณะ ปรับภูมิทัศน์ตัดแต่งกิ่งไม้ ปลูกต้นไม้ ไม้ดอกไม้ประดับ</t>
  </si>
  <si>
    <t>หมู่ที่ 5 ตำบลควนสตอ59 ไร่</t>
  </si>
  <si>
    <t>อบต.ย่านซื่อ</t>
  </si>
  <si>
    <t>สวนหย่อมและสวนสมุนไพร บ้านเขาน้อย</t>
  </si>
  <si>
    <t>ปลูกต้นไม้ที่เป็นพืชสมุนไพร และปลูกพืชผสมผสานตามหลักปรัชญาเศรษฐกิจพอเพียง</t>
  </si>
  <si>
    <t>หมู่ที่ 3 ตำบลวังประจัน 0.5 ไร่</t>
  </si>
  <si>
    <t>อบต.วังประจัน</t>
  </si>
  <si>
    <t>สวนสาธารณะเฉลิมพระเกียรติเนื่องในโอกาสมหามงคลพระราชพิธีบรมราชาภิเษก</t>
  </si>
  <si>
    <t>เป็นพื้นที่รกร้างบริเวณใกล้ศูนย์พัฒนาเด็กเล็กตำบลวังประจัน</t>
  </si>
  <si>
    <t>ติดตั้งป้ายเฉลิมพระเกียรติเนื่องในโอกาสมหามงคลพระราชพิธีบรมราชาภิเษก</t>
  </si>
  <si>
    <t>1  ไร่</t>
  </si>
  <si>
    <t>ท่าแพ</t>
  </si>
  <si>
    <t>อบต.ท่าแพ</t>
  </si>
  <si>
    <t>ศูนย์เรียนรู้เศรษฐกิจพอเพียง</t>
  </si>
  <si>
    <t>เป็นพื้นที่ป่ารก ปกคลุมด้วยต้นไม้และเถาวัลย์</t>
  </si>
  <si>
    <t>เป็นศูนย์เรียนรู้สวนสมุนไพร บ่อปลา ปลูกล้มลุก ผักสวนครัว</t>
  </si>
  <si>
    <t>หมู่ที่ 2 ตำบลท่าแพ พื้นที่ 2 ไร่</t>
  </si>
  <si>
    <t>ทุ่งหว้า</t>
  </si>
  <si>
    <t>ทต.ทุ่งหว้า</t>
  </si>
  <si>
    <t>สวนสาธารณะบ้านท่าอ้อย</t>
  </si>
  <si>
    <t>สวนสาธารณะบ้านท่าอ้อยเทศบาลตำบลทุ่งหว้าได้พัฒนาพื้นที่ประมาณ 30 ไร่ จากเดิมเป็นท่าเทียบเรือของชาวประมง เป็นสถานพักผ่อนหย่อนใจ มีสวนสุขภาพสำหรับออกกำลังกาย มีศูนย์จำหน่ายสินค้า OTOP ของกองุนหมู่บ้าน มีทางเดินชมธรรมชาติ (Walk way)และมี Land mark ป้ายจุดชมวิวท่าอ้อย "Tha Oi View Point Thung Wa Satun Thai Lang เพื่อให้พื้นที่แห่งนี้ได้เป็นสถานที่ท่องเที่ยวักผ่อนหย่อนใจ อย่างถาวรจึงมีความประสงค์จะดำเนินการปรับปรุงเป็นสวนสาธารณะเฉลิมพระเกียรติ</t>
  </si>
  <si>
    <t>ปลูกต้นไม้สีเหลืองบริเวณโดยรอบ ปรับปรุงภูมิทัศน์โดยรอบ</t>
  </si>
  <si>
    <t>สวนสาธาณณะบ้านท่าอ้อยตั้งอยู่ หมู่ที่ 1 ตำบลทุ่งหว้าอำเภอทุ่งหว้า จังหวัดสตูลขนาดพื้นที่ประมาณ 30 ไร่</t>
  </si>
  <si>
    <t>อบต.ป่าแก่บ่อหิน</t>
  </si>
  <si>
    <t>สวนหย่อมบริเวณหน้าองค์การบริหารส่วนตำบลป่าแก่บ่อหิน</t>
  </si>
  <si>
    <t>เก็บขยะโดยรอบสวนธารณะ ปรับปรุงภูมิทัศน์ ตัดแต่งกิ่งไม้ ปลูกไม้ดอกไม้ประดับ</t>
  </si>
  <si>
    <t>หน้าองค์การบริหารส่วนตำบลป่าแก่บ่อหิน หมู่ที่ 5 ตำบลป่าแก่บ่อหิน1 ไร่</t>
  </si>
  <si>
    <t>อบต.ขอนคลาน</t>
  </si>
  <si>
    <t>สวนสาธารณะหาดราไว</t>
  </si>
  <si>
    <t>เก็บขยะโดยรอบสวนธารณะบริเวณหาด
ราไว ปรับปรุงภูมิทัศน์ ตัดแต่งกิ่งไม้ ปลูกไม้ดอกไม้ประดับ</t>
  </si>
  <si>
    <t>บริเวณหาดราไว หมู่ที่ 4 ตำบลขอนคลาน3 ไร่</t>
  </si>
  <si>
    <t>อบต.ทุ่งบุหลัง</t>
  </si>
  <si>
    <t>สวนหย่อมเขาทะนาน</t>
  </si>
  <si>
    <t>เก็บขยะโดยรอบสวนธารณะบริเวณสวนหย่อม ปรับปรุงภูมิทัศน์ ตัดแต่งกิ่งไม้ ปลูกไม้ดอกไม้ประดับ</t>
  </si>
  <si>
    <t>บริเวณเขาทะนาน หมู่ที่ 1 ตำบลทุ่งบุหลัง</t>
  </si>
  <si>
    <t>อบต.นาทอน</t>
  </si>
  <si>
    <t>สวนพระราชเสาวนีย์ สมเด็จพระนางเจ้าสิริกิตต์พระบรมราชินีนาถ สวนสาธารณะเขานางดำ</t>
  </si>
  <si>
    <t>หมู่ที่ 8 ตำบลนาทอน6 ไร่</t>
  </si>
  <si>
    <t>มะนัง</t>
  </si>
  <si>
    <t>อบต.ปาล์มพัฒนา</t>
  </si>
  <si>
    <t xml:space="preserve">สวนลิมพระเกียรติบรมราชาภิเษก ร.10 </t>
  </si>
  <si>
    <t>สวนสาธารณะเฉลิมพระเกียรติ เนื่องในโอกาสมหามงคลพระราชพิธีบรมราชาภิเษก อ.มะนัง</t>
  </si>
  <si>
    <t>ปรับปรุงไฟฟ้าแสงสว่าง ปรับปรุงภูมิทัศน์ สร้างเครื่องออกกำลังกาย สร้างป้าย</t>
  </si>
  <si>
    <t>หมู่ที่ 1 ตำบลปาล์มพัฒนา พื้นที่สระน้ำ 9 ไร่ 1 งาน ถนนคอนกรีตรอบสระน้ำ กว้าง 5 เมตร ยาว 550 เมตรี</t>
  </si>
  <si>
    <t>เมืองสตูล</t>
  </si>
  <si>
    <t>ทต.คลองขุด</t>
  </si>
  <si>
    <t>สวนหย่อมเทศบาลตำบลคลองขุด</t>
  </si>
  <si>
    <t>สนามเด็กเล่นโรงเรียนเทสบาล 1 บ้านท่าจีน</t>
  </si>
  <si>
    <t>ปลูกต้นไม้ ตกแต่ง ปรับปรุง ภูมิทัศน์</t>
  </si>
  <si>
    <t>หมู่ที่ 2 พื้นที่ 100 ตรม.</t>
  </si>
  <si>
    <t>ทต.เจ๊ะบิลัง</t>
  </si>
  <si>
    <t>สวนหย่อมเทศบาลตำบลเจ๊ะบิลัง</t>
  </si>
  <si>
    <t>ปรับปรุงพื้นที่สวนหย่อมปลูกไม้ดอกไม้ประดับ</t>
  </si>
  <si>
    <t>หมู่ 2 ตำบลเจ๊ะบิลัง40 ตารางเมตร</t>
  </si>
  <si>
    <t>ทต.ฉลุง</t>
  </si>
  <si>
    <t>สวนสาธารณะเทศบาลตำบลฉลุง</t>
  </si>
  <si>
    <t>เก็บขยะรอบสวนสาธารณะปรับภูมิทัศน์ตัดแต่งกิ่งไม้ปลูกค้นไม้ไม้ดอกไม้ประดับ</t>
  </si>
  <si>
    <t>ถนนสุขาภิบาล 32.84 ไร่</t>
  </si>
  <si>
    <t>สวนหย่อมสามแยกฉลุง</t>
  </si>
  <si>
    <t>หมู่ 2 ตำบลฉลุง350 ตารางเมตร</t>
  </si>
  <si>
    <t>ทม.สตูล</t>
  </si>
  <si>
    <t>สวนสาธารณะเขาโต๊ะพญาวัง</t>
  </si>
  <si>
    <t>ภูเขา</t>
  </si>
  <si>
    <t>ปลูกป่าเฉลิมพระเกียรติฯ</t>
  </si>
  <si>
    <t>ถนนคูหาประเวศน์ ต.พิมาน พื้นที่ 176.141 ตร.ม.</t>
  </si>
  <si>
    <t>อบต.เกตรี</t>
  </si>
  <si>
    <t>สวนสมุนไพรโบราณบ้านเกตรี</t>
  </si>
  <si>
    <t>ส่งเสริมกิจกรรมศูนยเรียนรู้และปลูกพืชสมุนไพร</t>
  </si>
  <si>
    <t>หมู่ 3 บ้านเกตรี</t>
  </si>
  <si>
    <t>อบต.เกาะสาหร่าย</t>
  </si>
  <si>
    <t>สวนหย่อมโรงเรียนบ้านเกาะสาหร่ายชัยพัฒนา</t>
  </si>
  <si>
    <t>เก็บขยะรอบสวน ปรับภูมิทํศน์ ตัดแต่งกิ่งไม้</t>
  </si>
  <si>
    <t>หมู่ 5 ตำบลเกาะสาหร่าย80 ตารางเมตร</t>
  </si>
  <si>
    <t>อบต.ควนขัน</t>
  </si>
  <si>
    <t>สวนหย่อมศุนย์พัฒนาเด็กเล็ก อบต.ควนขัน</t>
  </si>
  <si>
    <t>เพื่อพื้นที่สีเขียว ดูแลความสะอาด ปลูกไม้ดอกไม้ประดับ</t>
  </si>
  <si>
    <t>หมู่ 3 ถนนสตูลเจ๊ะบิลังกว้าง 10 เมตร ยาว 15 เมตร</t>
  </si>
  <si>
    <t>อบต.ควนโพธิ์</t>
  </si>
  <si>
    <t>สวนหย่อมศูนย์พัฒนาเด็กเล็ก อบต.ควนโพธิ์</t>
  </si>
  <si>
    <t>เพิ่มพื้นที่สวนสมุไพรในโรงเรียน</t>
  </si>
  <si>
    <t>หมู่ 5 ตำบลบ้านใหม่</t>
  </si>
  <si>
    <t>สวนหย่อมสวนสมุนไพรศูนย์เรียนรู้ชุมชน พญาบังสา</t>
  </si>
  <si>
    <t>ตลาดพญาบังสา หมู่ 5</t>
  </si>
  <si>
    <t>อบต.เจ๊ะบิลัง</t>
  </si>
  <si>
    <t>สวนหย่อมหน้าโรงเรียนบ้านฉลุง</t>
  </si>
  <si>
    <t>ปรับปรุงพื้นที่สวนหย่อม</t>
  </si>
  <si>
    <t>หมู่ 1 ตำบลเจ๊ะบิลัง</t>
  </si>
  <si>
    <t>อบต.ตันหยงโป</t>
  </si>
  <si>
    <t>สวนหย่อมศูนย์พัฒนาเด็กเล็ก อบต.ตันหยงโป</t>
  </si>
  <si>
    <t>ปรับปรุงพื้นที่สวนหย่อมหน้าโรงเรียนบ้านฉลุง ปลูกพืชแบบผสมผสาน</t>
  </si>
  <si>
    <t>หมู่ 1 ตำบลตันหยงโป80 ตารางเมตร</t>
  </si>
  <si>
    <t>อบต.ตำมะลัง</t>
  </si>
  <si>
    <t>เพิ่มพื้นที่ป่าโกงกาง</t>
  </si>
  <si>
    <t>เพิ่มพื้นที่สีเขียวบรเวณสวนหย่อมในโรงเรียน</t>
  </si>
  <si>
    <t>ศุนย์เรียนรู้ระบบนิเวศป่าชายเลน หมู่ 3</t>
  </si>
  <si>
    <t>สวนเศรษฐกิจพอเพียง"ศาสตร์ของพระราชา"ศูนย์พัฒนาเด็กเล็กบ้านทุ่งวิมานชัยพัฒน์</t>
  </si>
  <si>
    <t>ปลูกพืชผักสมุนไพรเพื่อใช้ประกอบอาหารกลางวันให้เด็ก ศพด.</t>
  </si>
  <si>
    <t>หมู่ 2 บ้านทุ่งตำบลบ้านควน60 ตารางเมตร</t>
  </si>
  <si>
    <t>เขตห้ามล่าสัตว์ป่าหนองปลักพระยาและเขาพระยาบังสา</t>
  </si>
  <si>
    <t>หมู่ 8 ตำบลฉลุง12,770 ไร่</t>
  </si>
  <si>
    <t>อบต.ปูยู</t>
  </si>
  <si>
    <t>สวนผักสมุนไพรโรงเรียนบ้านเกาะยาว</t>
  </si>
  <si>
    <t>หมู๋ 1 ตำบลเกาะยาว</t>
  </si>
  <si>
    <t>ละงู</t>
  </si>
  <si>
    <t>ทต.กำแพง</t>
  </si>
  <si>
    <t>สวนสาธารณะ ทต.กำแพง</t>
  </si>
  <si>
    <t>สวนสาธารณะ ทต.กำแพง ได้จัดสร้างขึ้นเมื่อ พ.ศ. 2543 มีองค์ประกอบของสวนสาธารณะประกอบด้วยอาคารอเนกประสงค์ อาคารห้องน้ำ ห้องส้วม อาคารศาลาแปดเหลี่ยม ทางวิ่งพื้นยางรอบสระน้ำและมีสถานที่ออกกำลังกาย จำนวน 12 สถานี</t>
  </si>
  <si>
    <t>ตัดแต่งปรับปรุงต้นไม้และสวนหย่อมภายในสวนสาธารณะ ทต.กำแพง</t>
  </si>
  <si>
    <t>หมู่ที่ 3 ตำบลกำแพง ขนาด 13 ไร่</t>
  </si>
  <si>
    <t>สมุทรปราการ</t>
  </si>
  <si>
    <t>บางบ่อ</t>
  </si>
  <si>
    <t>อบต.คลองด่าน</t>
  </si>
  <si>
    <t>ตลาดน้ำปีกกา</t>
  </si>
  <si>
    <t>ตั้งอยู่ในบริเวณวัดปีกกา หมู่ที่ 1 ตำบลคลองด่าน</t>
  </si>
  <si>
    <t>ทต.คลองด่าน</t>
  </si>
  <si>
    <t>ปรับปรุงภูมิทัศน์เพื่อเพิ่มพื้นที่สวนหย่อมสีเขียว</t>
  </si>
  <si>
    <t>พื้นที่วัดปานประสิทธิธาราม</t>
  </si>
  <si>
    <t>ปรับปรุงภูมิทัศน์ ปลูกต้นไม้ดอกไม้ประดับ และเพิ่มพื้นที่สวนสมุนไพร</t>
  </si>
  <si>
    <t>พื้นที่ 1,200 ตารางวา</t>
  </si>
  <si>
    <t>บางพลี</t>
  </si>
  <si>
    <t>อบต.บางปลา</t>
  </si>
  <si>
    <t>ลานกีฬาประชารัฐ</t>
  </si>
  <si>
    <t>พื้นที่สาธารณะหน้าองค์การบริหารส่วนตำบลบางปลา</t>
  </si>
  <si>
    <t xml:space="preserve">ปรับปรุงภูมิทัศน์ ปลูกต้นไม้ดอกไม้ประดับ </t>
  </si>
  <si>
    <t>ม.4 เรียบคลองชลประทานชลระหารพิจิตร</t>
  </si>
  <si>
    <t>บางเสาธง</t>
  </si>
  <si>
    <t>ทต.บางเสาธง</t>
  </si>
  <si>
    <t>สวนเทศบาลบางเสาธง</t>
  </si>
  <si>
    <t>ปรับปรุงภูมิทัศน์ ปลูกต้นไม้ ไม้ดอกไม้ประดับ เส้นทางออกกำลังกาย</t>
  </si>
  <si>
    <t xml:space="preserve">หมู่ 1 ตำบลบางเสาธง
มีพื้นที่ 800  ตารางวา
</t>
  </si>
  <si>
    <t>อบต.บางเสาธง</t>
  </si>
  <si>
    <t>สวนบางเสาธงเฉลิมพระเกียรติ</t>
  </si>
  <si>
    <t>ปรับปรุงเพิ่มสวนหย่อมบริเวณด้านหน้าที่ทำการองค์การบริหารส่วนตำบลบางเสาธง มีพื้นที่ กว้าง 7.70 เมตร ยาว 80.00 เมตร</t>
  </si>
  <si>
    <t>อบต.ศีรษะจรเข้น้อย</t>
  </si>
  <si>
    <t>สวนหย่อมจรเข้น้อย 3</t>
  </si>
  <si>
    <t xml:space="preserve">ปรับปรุงเพิ่มเติมสวนหย่อม 
พื้นที่ 900 ตารางเมตร
</t>
  </si>
  <si>
    <t>พระประแดง</t>
  </si>
  <si>
    <t>สวนสุขภาพคลองลัดโพธิ์</t>
  </si>
  <si>
    <t>ตั้งอยู่ในตำบลทรงคะนอง อำเภอพระประแดง มีพื้นที่ขนาด 63.33 ไร่ ติดกับบริเวณประตูน้ำคลองลัดโพธิ์</t>
  </si>
  <si>
    <t>พระสมุทรเจดีย์</t>
  </si>
  <si>
    <t>ทต.แหลมฟ้าผ่า</t>
  </si>
  <si>
    <t>สนามกีฬาเทศบาลตำบลแหลมฟ้าผ่า</t>
  </si>
  <si>
    <t xml:space="preserve">สนามกีฬา </t>
  </si>
  <si>
    <t>หน้าสำนักงานเทศบาลตำบลแหลมฟ้าผ่า</t>
  </si>
  <si>
    <t>เมืองสมุทรปราการ</t>
  </si>
  <si>
    <t>อบต.เทพารักษ์</t>
  </si>
  <si>
    <t xml:space="preserve">สวนหย่อม อบต.เทพารักษ์
(ไม่มีชื่อที่เป็นทางการ)
</t>
  </si>
  <si>
    <t>ตั้งอยู่ในตำบลเทพารักษ์ อำเภอเมืองสมุทรปราการ</t>
  </si>
  <si>
    <t>ทต.บางปู</t>
  </si>
  <si>
    <t>สวนเฉลิมพระเกียรติ (บางปู)</t>
  </si>
  <si>
    <t>ปรับปรุงภูมิทัศน์ ปลูกต้นไม้ ไม้ดอกไม้ประดับ สถานที่ออกกำลังกาย ทางวิ่งจักรยาน และศูนย์เรียนรู้</t>
  </si>
  <si>
    <t>พื้นที่ 2 ไร่ 2 งาน 55 ตารางวา</t>
  </si>
  <si>
    <t>สมุทรสงคราม</t>
  </si>
  <si>
    <t>บางคนที</t>
  </si>
  <si>
    <t>ทต.กระดังงา</t>
  </si>
  <si>
    <t>สวนสาธารณะ ทต.กระดังงา</t>
  </si>
  <si>
    <t>เป็นสวนสาธารณะ ขาดการดูแล</t>
  </si>
  <si>
    <t>ปรับปรุง จัดหาเครื่องออกกำลังกาย (เพิ่ม)</t>
  </si>
  <si>
    <t>หมู่ที่ 9 ต.กระดังงา พื้นที่ 2,917 ตารางเมตร</t>
  </si>
  <si>
    <t xml:space="preserve">สวนสาธารณะเทศบาลตำบล
กระดังงา
</t>
  </si>
  <si>
    <t>ปรับปรุงพื้นที่บริเวณอนุสรณ์สถานแฝดสยาม อิน จัน ให้เป็นสวนสาธารณะ เพื่อสุขภาพสามารถให้ประชาชนใช้เป็นสถานที่ออกกำลังกาย เช่น จัดทำลู่วิ่ง เดิน และจัดทำสวนหย่อม เพื่อประชาชนในพื้นที่ใช้ประโยชน์ในการพักผ่อนตามอัธยาศัย</t>
  </si>
  <si>
    <t>หมู่ที่ 9 ต.กระดังงา 
พื้นที่ 2,917 ตารางเมตร
ประมาณ 10 ไร่</t>
  </si>
  <si>
    <t>ทต.บางนกแขวก</t>
  </si>
  <si>
    <t>สวนหย่อมหน้าอาคารพักคนชร</t>
  </si>
  <si>
    <t>เป็นสวนหย่อมหน้าอาคารพักคนชรา ขาดการดูแล</t>
  </si>
  <si>
    <t xml:space="preserve"> - ตัดแต่งกิ่งไม้
 - ล้างทำความสะอาดพื้น
 - ตัดหญ้า</t>
  </si>
  <si>
    <t>บริเวณหมู่ที่ 4 บางนกแขวก ขนาด 400 ตารางเมตร</t>
  </si>
  <si>
    <t xml:space="preserve">สวนหย่อมหน้าอาคารพักคนชรา
หมู่ที่ 4 บางนกแขวก
</t>
  </si>
  <si>
    <t xml:space="preserve">บริเวณหมู่ที่ 4 บางนกแขวก
ขนาด 400 ตารางเมตร
</t>
  </si>
  <si>
    <t>อบต.จอมปลวก</t>
  </si>
  <si>
    <t xml:space="preserve">สวนหย่อมบริเวณหน้าที่ทำการ
องค์การบริหารส่วนตำบลจอมปลวก
</t>
  </si>
  <si>
    <t xml:space="preserve">บริเวณหน้าที่ทำการ อบต.จอมปลวก เลขที่ 22 หมู่ที่ 4 ต.จอมปลวก ขนาดพื้นที่ 8 ตารางเมตร
</t>
  </si>
  <si>
    <t>สวนหย่อม อบต.จอมปลวก</t>
  </si>
  <si>
    <t>เป็นสวนหย่อม ขาดการดูแล ไม่มีไม้ดอกไม้ประดับ</t>
  </si>
  <si>
    <t>ปรับปรุงพื้นที่และปลูกดอกไม้สีเหลือง ประดับตกแต่งเฉลิมพระเกียรติเนื่องในโอกาสมหามงคลพระราชพิธีบรมราชาภิเษก</t>
  </si>
  <si>
    <t>บริเวณหน้าที่ทำการ อบต.จอมปลวก เลขที่ 22 หมู่ที่ 4 ต.จอมปลวก ขนาดพื้นที่ 8 ตารางเมตร</t>
  </si>
  <si>
    <t>อบต.บางพรม</t>
  </si>
  <si>
    <t>สวนสุขภาพ หมู่ที่ 4 บ้านบางพลับ</t>
  </si>
  <si>
    <t>เป็นสวนสุขภาพ ไม่มีไม้ดอกไม้ประดับ</t>
  </si>
  <si>
    <t>ปรับปรุงพื้นที่และปลูกดอกไม้สีเหลืองประดับตกแต่งเฉลิมพระเกียรติเนื่องใน</t>
  </si>
  <si>
    <t>หมู่ที่ 4 ต.บางพรม ริมถนนสายอัมพวา-บางนกแขวก ขนาดพื้นที่ 3,200 ตร.ม.</t>
  </si>
  <si>
    <t>อบต.บางสะแก</t>
  </si>
  <si>
    <t xml:space="preserve">สวนสาธารณะบริเวณริมเขื่อน
วัดบางสะแก
</t>
  </si>
  <si>
    <t>เป็นสวนสาธารณะขาดการดูแล</t>
  </si>
  <si>
    <t>ตัดแต่งต้นไม้และปรับภูมิทัศน์ให้เรียบร้อยสวยงาม</t>
  </si>
  <si>
    <t>บริเวณริมเขื่อนวัดบางสะแก หมู่ 6 ต.บางสะแก</t>
  </si>
  <si>
    <t>เป็นสวนหย่อม ขาดการดูแล</t>
  </si>
  <si>
    <t>จัดสวนหย่อมเฉลิมพระเกียรติฯ</t>
  </si>
  <si>
    <t>หน้าที่ทำการ อบต.บางสะแก หมู่ที่ 6 ต.บางสะแก</t>
  </si>
  <si>
    <t>เมืองสมุทรสงคราม</t>
  </si>
  <si>
    <t>ทต.บางจะเกร็ง</t>
  </si>
  <si>
    <t>สวนหย่อม ทต.บางจะเกร็ง</t>
  </si>
  <si>
    <t>พื้นที่โล่ง ไม่มีไม้ดอกไม้ดอกประดับ</t>
  </si>
  <si>
    <t>โครงการปลูกต้นไม้ (ดอกสีเหลือง) ในสวนสุขภาพ</t>
  </si>
  <si>
    <t>สวนสุขภาพ ตั้งอยู่หมู่ที่ 2 ต.บางจะเกร็ง ขนาดพื้นที่ 5 ไร่</t>
  </si>
  <si>
    <t>สวนสุขภาพในพื้นที่ ทต.บางจะเกร็ง</t>
  </si>
  <si>
    <t>หมู่ 2 ต.บางจะเกร็ง พื้นที่ 5 ไร่</t>
  </si>
  <si>
    <t>อบจ.สมุทรสงคราม</t>
  </si>
  <si>
    <t>สวนลานไทร</t>
  </si>
  <si>
    <t>สวนลานไทร พื้นที่ไม่สวยงาม ไม่มีต้นไม่พุ่ม</t>
  </si>
  <si>
    <t>ปรับปรุงภูมิทัศน์และทางเดินเท้า</t>
  </si>
  <si>
    <t>โครงการสวนลิมพระเกียรติ จ.สมุทรสงคราม อยู่ข้างหอประชุมพิพัฒมงคล พื้นที่ 1 ไร่</t>
  </si>
  <si>
    <t>สวนสาธารณะอนุสรณ์สถานแฝดสยาม อิน จัน</t>
  </si>
  <si>
    <t>สวนอนุสรณ์สถานแฝดสยามอิน-จัน ปัจจุบันขาดการดูแลไม่มีไม้ดอกไม้ประดับ</t>
  </si>
  <si>
    <t>ปรับปรุงภูมิทัศน์ให้เป็นสถานที่พักผ่อนหย่อนใจของประชาชนและนักท่องเที่ยว</t>
  </si>
  <si>
    <t>ที่ตั้ง หมู่ที่ 3 ต.ลาดใหญ่ ตั้งอยู่ริมถนนทางหลวงสายสมุทรสงครามสมุทรสาคร (ถนนเอกชัย) ขนาดพื้นที่ จำนวน 10 ไร่</t>
  </si>
  <si>
    <t>อบต.ท้ายหาด</t>
  </si>
  <si>
    <t>สวนหย่อม อบต.ท้ายหาด</t>
  </si>
  <si>
    <t xml:space="preserve">เป็นพื้นที่โล่ง </t>
  </si>
  <si>
    <t>ปลูกต้นทองอุไร</t>
  </si>
  <si>
    <t>เป็นพื้นที่หน้าองค์การบริหารส่วนตำบลติดถนน หมู่ที่ 3 ขนาด 18 ตารางเมตร</t>
  </si>
  <si>
    <t>อบต.บางขันแตก</t>
  </si>
  <si>
    <t>สวนหย่อมบริเวณหน้า ที่ทำการอบต.</t>
  </si>
  <si>
    <t>เป็นสวนหย่อม ไม่มีไม้ดอกไม้ประดับ</t>
  </si>
  <si>
    <t xml:space="preserve"> - ปรับปรุงสวนหย่อมเพื่อเป็นสถานที่พักผ่อนหย่อนใจ
 - ปลูกต้นทองอุไร บรอเวณสองข้างทาง
 - ทางเข้าที่ทำการ อบต. ระยะทาง 60 เมตร
 - ถนนสาย 1 ท้องถิ่น 1 ถนนสวย ระยะทาง 3 กม.</t>
  </si>
  <si>
    <t>บริเวณหน้าที่ทำการ อบต.บางขันแตก หมู่ที่ 4 ต.บางขันแตก ขนาดพื้นที่ ประมาณ 200 ตารางเมตร
 - ปลูกต้นไม้ทองอุไร จำนวน 89 ต้น</t>
  </si>
  <si>
    <t>อบต.บ้านปรก</t>
  </si>
  <si>
    <t>สวนหย่อมบริเวณโดยรอบ</t>
  </si>
  <si>
    <t>เป็นสวนหย่อม ไม่มีไม้ดอก</t>
  </si>
  <si>
    <t>ปรับปรุงพื้นที่ และปลูกดอกไม้ตกแต่งเฉลิมพระเกียรติเนื่องในโรกาสพระราชพิธิบรมราชาภิเษก</t>
  </si>
  <si>
    <t>หมู่ที่ 6 ต.บ้านปรก</t>
  </si>
  <si>
    <t>อบต.ลาดใหญ่</t>
  </si>
  <si>
    <t xml:space="preserve">สวนหย่อมบริเวณโดยรอบที่ทำการ
องค์การบริหารส่วนตำบลลาดใหญ่
</t>
  </si>
  <si>
    <t>เป็นพื้นที่โล่ง ไม่มีดอกไม้ประดับ</t>
  </si>
  <si>
    <t>ปรับปรุงพื้นที่ และปลูกดอกไม้ประดับตกแต่ง เฉลิมพระเกียรติเนื่องในวโรกาสพระราชพิธีบรมราชาภิเษก</t>
  </si>
  <si>
    <t>หมู่ที่ 3 ต.ลาดใหญ่ อ.เมือง จ.สมุทรสงคราม</t>
  </si>
  <si>
    <t>อัมพวา</t>
  </si>
  <si>
    <t>อบต.แควอ้อม</t>
  </si>
  <si>
    <t>สวนสาธารณะองค์การบริหารส่วนตำบลแควอ้อม</t>
  </si>
  <si>
    <t>เป็นสวนสาธารณะ ไม่มีไม้ดอกไม้ประดับ</t>
  </si>
  <si>
    <t>1. ซ่อมแซมเครื่องออกกำลังกายสนาม
2. ปลูกไม้พุ่มตกแต่งสถานที่
3. ปรับภูมิทัศน์ เช่น ปลูกหญ้า ตกแต่งสวน ทางเดินเท้า</t>
  </si>
  <si>
    <t>ตั้งอยู่ในวัดบางเกาะเทพศักดิ์ หมู่ที่ 5 ต.แควอ้อม ขนาด 40x40 เมตร</t>
  </si>
  <si>
    <t>อบต.บางแค</t>
  </si>
  <si>
    <t>ลานออกกำลังกาย</t>
  </si>
  <si>
    <t>เป็นพื้นที่โล่ง ไม่มีไม้ดอกไม้ประดับ</t>
  </si>
  <si>
    <t>ปลูกดอกไม้ดาวเรือง</t>
  </si>
  <si>
    <t>เป็นพื้นที่โล่งและมีถนนสายหลักพื้นที่ขนาด 70 ตารางเมตร</t>
  </si>
  <si>
    <t>อบต.บางนางลี่</t>
  </si>
  <si>
    <t>สวนหย่อม อบต.บางนางลี่</t>
  </si>
  <si>
    <t>ฟื้นฟูและปลูกต้นไม้ประเภทไม้ดอกไม้ประดับ</t>
  </si>
  <si>
    <t>เป็นพื้นที่โล่งกลางแจ้ง หน้าสำนักงานองค์การบริหารส่วนตำบลบางนางลี่ ขนาดพื้นที่ 400 ตารางเมตร</t>
  </si>
  <si>
    <t>อบต.แพรกหนามแดง</t>
  </si>
  <si>
    <t>สวนเรียนรู้พอเพียง</t>
  </si>
  <si>
    <t>สวนเรียนรู้พอเพียงมีพื้นที่กว้าง</t>
  </si>
  <si>
    <t>1.จัดทำเป็นสวนเกษตรผสมผสาน 2.มีบ่อเลี้ยงปลา สัตว์น้ำอื่นๆ 3.สวนสมุนไพร 4.จัดให้เป็นแหล่งพักผ่อนหย่อนใจทางธรรมชาติแก่ประชาชน 5.เป็นแหล่งศึกษาเรียนรู้ตามแนวทางเศรษฐกิจพอเพียง</t>
  </si>
  <si>
    <t>หมู่ 4 ต.แพรกหนามแดง พื้นที่ประมาณ 4 ไร่</t>
  </si>
  <si>
    <t>อบต.วัดประดู่</t>
  </si>
  <si>
    <t>สวนหย่อม อบต.วัดประดู่</t>
  </si>
  <si>
    <t>ปลูกต้นไม้สีเหลือง (ต้นรวงผึ้ง)</t>
  </si>
  <si>
    <t>บริเวณถนนหน้าสำนักงานองค์การบริหารส่วนตำบลวัดประดู่ ระยะทาง 50 เมตร</t>
  </si>
  <si>
    <t>อบต.เหมืองใหม่</t>
  </si>
  <si>
    <t>สวนหย่อม หมู่ 5</t>
  </si>
  <si>
    <t>ข้างที่ออกกำลังกาย หมู่ 5 (อาคารอเนกประสงค์)</t>
  </si>
  <si>
    <t>สมุทรสาคร</t>
  </si>
  <si>
    <t>กระทุ่มแบน</t>
  </si>
  <si>
    <t>ทม.กระทุ่มแบน</t>
  </si>
  <si>
    <t>สวนสุขภาพเทศบาลเมืองกระทุ่มแบน</t>
  </si>
  <si>
    <t>ตั้งอยู่บริเวณตำบลตลาดกระทุ่มแบน อำเภอกระทุ่มแบน เนื้อที่ประมาณ 9,536 ตารางเมตร (เนื้อที่ประมาณ 6 ไร่)</t>
  </si>
  <si>
    <t>อบต.คลองมะเดื่อ</t>
  </si>
  <si>
    <t>สวนหย่อมบริเวณใต้ทางโค้งยกระดับ ถนนพุทธสาคร ตำบลแคราย</t>
  </si>
  <si>
    <t>บูรณาการทุกภาคส่วน  ปรับปรุงภูมิทัศน์โดยรอบ ทาสี ทำความสะอาด และปลูกต้นไม้ โดยการนำประชาชนจิตอาสา และภาคส่วนต่างๆ เข้ามามีส่วนร่วมในการดำเนินโครงการ</t>
  </si>
  <si>
    <t>ตั้งอยู่บริเวณใต้ทางโค้งยกระดับถนนพุทธสาคร ตำบลแคราย เนื้อที่ประมาณ 7,448 ตารางเมตร (4.6 ไร่)</t>
  </si>
  <si>
    <t>บ้านแพ้ว</t>
  </si>
  <si>
    <t>ทต.บ้านแพ้ว</t>
  </si>
  <si>
    <t>สวนหน้าอำเภอบ้านแพ้ว</t>
  </si>
  <si>
    <t>บูรณาการทุกภาคส่วน  ร่วมกันปรับภูมิทัศน์สวนหย่อมให้เป็นระเบียบเรียบร้อย ได้แก่ การตัดแต่งต้นไม้ เก็บกวาด กิ่งไม้ ใบไม้ ฯลฯ</t>
  </si>
  <si>
    <t>เป็นสวนสาธารณะขนาดเล็กตั้งอยู่ริมคลองดำเนินสะดวก หน้าที่ว่าการอำเภอบ้านแพ้ว มีขนาดพื้นที่ประมาณ 264 ตารางเมตร ภายในสวนมีต้นไม้ร่มรื่นเหมาะสำหรับนั่งพักผ่อนชมบรรยากาศริมคลองดำเนินสะดวก และออกกำลังกาย</t>
  </si>
  <si>
    <t>เมืองสมุทรสาคร</t>
  </si>
  <si>
    <t>ทต.ท่าจีน</t>
  </si>
  <si>
    <t>บริเวณวัดหลังศาลประสิทธิ์</t>
  </si>
  <si>
    <t>บูรณาการทุกภาคส่วน ปรับปรุงสวนสาธารณะ บริเวณวัดหลังศาลประสิทธิ์</t>
  </si>
  <si>
    <t>บริเวณวัดหลังศาลประสิทธิ์ 3,500 ตารางเมตร</t>
  </si>
  <si>
    <t>สวนหย่อมบริเวณเทศบาลตำบลท่าจีน</t>
  </si>
  <si>
    <t>บูรณาการทุกภาคส่วน ร่วมกันปรับภูมิทัศน์สวนหย่อมให้เป็นระเบียบเรียบร้อย</t>
  </si>
  <si>
    <t>เทศบาลตำบลท่าจีน อำเภอเมืองสมุทรสาคร จังหวัดสมุทรสาคร707 ตารางเมตร</t>
  </si>
  <si>
    <t>เขาฉกรรจ์</t>
  </si>
  <si>
    <t>ทต.เขาฉกรรจ์</t>
  </si>
  <si>
    <t>สวนสาธารณะและสถานที่ออกกำลังกาย เทศบาลตำบลเขาฉกรรจ์</t>
  </si>
  <si>
    <t>คลองฝักมีด หมู่ที่ 6 บ้านสันติสุข ตำบลเชาฉกรรจ์</t>
  </si>
  <si>
    <t>คลองหาด</t>
  </si>
  <si>
    <t>อบต.เบญจขร</t>
  </si>
  <si>
    <t>สาธารณะประโยชน์บ้านน้ำคำ</t>
  </si>
  <si>
    <t>บ้าน้ำคำ หมู่ที่ 1 ตำบลเบญจขร ขนาด 11 ไร่</t>
  </si>
  <si>
    <t>โคกสูง</t>
  </si>
  <si>
    <t>อบต.หนองม่วง</t>
  </si>
  <si>
    <t>สนามหญ้าหน้าสำนักงานองค์การบริหารส่วนตำบลหนองม่วง</t>
  </si>
  <si>
    <t>หน้าสำนักงานองค์การบริหารส่วนตำบลหนองม่วง</t>
  </si>
  <si>
    <t>สวนสาธารณะ อบต.หนองแวง</t>
  </si>
  <si>
    <t>หมู่ที่ 1 ตำบลหนองแวง</t>
  </si>
  <si>
    <t>เมืองสระแก้ว</t>
  </si>
  <si>
    <t>ทม.สระแก้ว</t>
  </si>
  <si>
    <t>สวนสาธารณะสระแก้ว - สระขวัญ</t>
  </si>
  <si>
    <t>ในสมัยกรุงธนบุรีเมื่อคราวพระยาจักรี (ทองด้วง) ได้รับมอบหมายจากพระเจ้ากรุงธนบุรีให้ยกทัพไปปราบปรามความไม่สงบในกัมพูชา ได้แวะพักที่บริเวณสระน้ำทั้งสองแห่งนี้ก่อนจะยกพลไปรบ สระนืทั้งสองแห่งนี้จึงถือว่าเป็นสระน้ำทั้งสองแห่งนี้จึงถือว่าเป็นสระน้ำศักดิ์สิทธิ์เป็นสิริมงคล นอกจากนี้ยังเป็นน้ำที่ใช้ในพิธีถือน้ำพระพิพัฒน์สัตยาด้วย</t>
  </si>
  <si>
    <t>ปรับปรุงภูมิทัศน์โดยการจัดสร้างสวนหย่อม</t>
  </si>
  <si>
    <t>อยู่ภายในสวนสาธารณะสระแก้ว-สระขวัญ พื้นที่ประมาณ 4 ไร่</t>
  </si>
  <si>
    <t>วังน้ำเย็น</t>
  </si>
  <si>
    <t>ทม.วังน้ำเย็น</t>
  </si>
  <si>
    <t>สวนเฉลิมพระเกียรติพระบาทสมเด็จพระเจ้าอยู่หัว เฉลิมพระชนพรรษา 80 พรรษา</t>
  </si>
  <si>
    <t>วังสมบูรณ์</t>
  </si>
  <si>
    <t>ทต.วังสมบูรณ์</t>
  </si>
  <si>
    <t>สวนหย่อมบริเวณสระน้ำสาธารณะ</t>
  </si>
  <si>
    <t>ขนาด 1 ไร่ หมู่ที่ 3  ตำบลวังสมบูรณ์ อำเภอ วังสมบูรณ์ จังหวัดสระแก้ว</t>
  </si>
  <si>
    <t>อบต.วังใหม่</t>
  </si>
  <si>
    <t>สวนหย่อม อบต.วังใหม่</t>
  </si>
  <si>
    <t>สภาพรกล้าง มีหญ้ารก</t>
  </si>
  <si>
    <t>1. เพิ่มสวนหย่อม
2. ปลูกดอกไม้
3. ปลูกต้นไม้</t>
  </si>
  <si>
    <t>1-2 ไร่</t>
  </si>
  <si>
    <t>วัฒนานคร</t>
  </si>
  <si>
    <t>ทต.วัฒนานคร</t>
  </si>
  <si>
    <t xml:space="preserve">สวนสาธารณะเทศบาลตำบล
วัฒนานคร   ตั้งอยู่ในพื้นที่  
หมู่ที่  10 ตำบลวัฒนานคร
(ในเขตเทศบาลตำบลวัฒนานคร)
</t>
  </si>
  <si>
    <t>1. ปรับปรุงภูมิทัศน์สวนสาธารณะให้สะอาดเป็นระเบียบเรียบร้อย  สวยงาม
2. โครงการก่อสร้างผิวจราจรพาราแอสฟัลท์คอนกรีต  สำหรับวิ่งออกกำลังกาย</t>
  </si>
  <si>
    <t>ขนาดพื้นที่  3,150  ตารางเมตรขนาดพื้นที่  3,150  ตารางเมตร</t>
  </si>
  <si>
    <t>สระบุรี</t>
  </si>
  <si>
    <t>แก่งคอย</t>
  </si>
  <si>
    <t>ทม.แก่งคอย</t>
  </si>
  <si>
    <t>สวนสาธารณะเฉลิมพระเกียรติพระองค์เจ้าโสมสวลีพระวรราชาทินัดดามาตุ</t>
  </si>
  <si>
    <t xml:space="preserve">1. ปรับปรุงจัดทำเป็นสวนสมุนไพร
2. ปรับปรุงภูมิทัศน์สวนสาธารณะให้สวยงาม
</t>
  </si>
  <si>
    <t>ที่ตั้ง ถนนสุดบรรทัดขนาดพื้นที่ ประมาณ 5 ไร่</t>
  </si>
  <si>
    <t>ทม.ทับกวาง</t>
  </si>
  <si>
    <t>สวนสาธารณะหน้าเทศบาลเมืองทับกวาง</t>
  </si>
  <si>
    <t>พัฒนาเป็นสถานที่พักผ่อนและออกกำลังกาย</t>
  </si>
  <si>
    <t>ที่ตั้งหมู่ที่ 9ตำบลทับกวางขนาดพื้นที่ 10x20 เมตร</t>
  </si>
  <si>
    <t>อบต.ชะอม</t>
  </si>
  <si>
    <t>ศูนย์ไม้ขุดล้อม</t>
  </si>
  <si>
    <t xml:space="preserve">1. พัฒนาเป็นสถานที่พักผ่อนและออกกำลังกาย
2. จัดกิจกรรมต่างๆของตำบล
3. ปลูกต้นไม้และพืชสมุนไพรบริเวณโดยรอบ
4. เทพื้นคอนกรีตให้สะอาด
</t>
  </si>
  <si>
    <t>ที่ตั้งหมู่ที่ 10 ตำบลชะอม ขนาดพื้นที่ 5 ไร่ 65 ตารางวา</t>
  </si>
  <si>
    <t>อบต.ชำผักแพว</t>
  </si>
  <si>
    <t>อบต.ซำผักแพว</t>
  </si>
  <si>
    <t>พัฒนาเป้นพื้นที่พักผ่อนหย่อนใจ และเทพื้นคอนกรีตให้สะอาด</t>
  </si>
  <si>
    <t>ที่ตั้งหมู่ที่ 5 ตำบลซำผักแพวขนาด85.345 ตารางกิโลเมตร</t>
  </si>
  <si>
    <t>อบต.ตาลเดี่ยว</t>
  </si>
  <si>
    <t>สวนสาธารณะบึงตาลเดี่ยว</t>
  </si>
  <si>
    <t xml:space="preserve">1. พัฒนาเป็นสถานที่พักผ่อนและออกกำลังกาย
2. ปลูกต้นไม้และพืชสมุนไพรบริเวณโดยรอบ
</t>
  </si>
  <si>
    <t>ที่ตั้งหมู่ที่ 2  ต.ตาลเดี่ยว อ.แก่งคอย จ.สระบุรีขนาดพื้นที่ 2.5 ไร่</t>
  </si>
  <si>
    <t>สวนสาธารณะอบต.เตาปูน</t>
  </si>
  <si>
    <t xml:space="preserve">1. พัฒนาเป็นสถานที่พักผ่อนหย่อนใจ
2. ปลูกต้นไม้และพืชสมุนไพรบริเวณโดยรอบ
</t>
  </si>
  <si>
    <t>ที่ตั้งหมู่ที่ 4 ตำบลเตาปูน
ขนาดพื้นที่ 2 ไร่</t>
  </si>
  <si>
    <t>อบต.ท่าคล้อ</t>
  </si>
  <si>
    <t>สวนหย่อมหน้าที่ทำการอบต.ท่าคล้อ</t>
  </si>
  <si>
    <t>ที่ตั้งหมู่ที่ 8 ตำบลท่าคล้อ ขนาดพื้นที่ 1 งาน</t>
  </si>
  <si>
    <t>สวนสาธารณะบ้านทุ่งแซง</t>
  </si>
  <si>
    <t>1. พัฒนาเป็นสถานที่พักผ่อนหย่อนใจ
2. ปลูกต้นไม้และพืชสมุนไพรบริเวณโดยรอบ</t>
  </si>
  <si>
    <t>ที่ตั้ง หมู่ที่ 2 ตำบลท่าตูม
ขนาดพื้นที่ 3,900 ตารางเมตร</t>
  </si>
  <si>
    <t>อบต.ท่ามะปราง</t>
  </si>
  <si>
    <t>สาวนสาธารณะวังข่อย</t>
  </si>
  <si>
    <t>แหล่งท่องเที่ยวเชิงนิเวศน์ จุดกางเต็นท์พักแรม</t>
  </si>
  <si>
    <t>ที่ตั้งหมู่ที่ 5 ตำบลท่ามะปราง ขนาดพื้นที่ 5 ไร่</t>
  </si>
  <si>
    <t>อบต.บ้านป่า</t>
  </si>
  <si>
    <t>สวนหย่อมบริเวณโรงพยาบาลส่งเสริมสุขภาพตำบลบ้านป่า</t>
  </si>
  <si>
    <t>1.พัฒนาเป็นพื้นที่พักผ่อนหย่อนใจ
2.เทพื้นคอนกรีตให้สะอาด</t>
  </si>
  <si>
    <t>ที่ตั้งหมู่ที่ 8 ตำบลบ้านป่าขนาด 2x 4 เมตร</t>
  </si>
  <si>
    <t>อบต.สองคอน</t>
  </si>
  <si>
    <t>รอยพระพุทธบาทน้อย</t>
  </si>
  <si>
    <t>1.สักการะพระพุทธบาทน้อย
2.เป็นสถานที่ท่องเที่ยว
3.เป็นสถานที่จัดกิจกรรมทางศาสนา</t>
  </si>
  <si>
    <t>ที่ตั้งหมู่ที่ 10 ตำบลสองคอน
ขนาดพื้นที่ 2 ไร่</t>
  </si>
  <si>
    <t>อบต.ห้วยแห้ง</t>
  </si>
  <si>
    <t>สวนหย่อมบริเวณ อบต.ห้วยแห้ง</t>
  </si>
  <si>
    <t>1.พัฒนาเป็นสถานที่พักผ่อนหย่อนใจและออกกำลังกาย
2. ปลูกต้นไม้และพืชสมุนไพรบริเวณโดยรอบ</t>
  </si>
  <si>
    <t>ที่ตั้งหมู่ที่ 11 ตำบลห้วยแห้ง
ขนาดพื้นที่ 500 ตารางเมตร</t>
  </si>
  <si>
    <t>อบต.หินซ้อน</t>
  </si>
  <si>
    <t>สวนสาธารณะหน้าอบต.หินซ้อน</t>
  </si>
  <si>
    <t>พัฒนาเป็นพื้นที่พักผ่อนหย่อนใจ</t>
  </si>
  <si>
    <t>ที่ตั้งหมู่ที่ 6 ตำบลหินซ้อน</t>
  </si>
  <si>
    <t>ทต.หน้าพระลาน</t>
  </si>
  <si>
    <t>สวนสาธารณะหอนาฬิกาบริเวณริมถนนเทศบาล 14 (คุ้งเขาเขียว)</t>
  </si>
  <si>
    <t>ปลูกต้นไม้บริเวณโดยรอบ</t>
  </si>
  <si>
    <t xml:space="preserve">บริเวณริมถนนเทศบาล 14 
(คุ้งเขาเขียว)
</t>
  </si>
  <si>
    <t>สวนหย่อมเฉลิมพระเกียรติบริเวณเกาะ 1 และเกาะ 7</t>
  </si>
  <si>
    <t>สถานที่เก่าเสื่อมโทรมเนื่องจากระยะเวลานาน</t>
  </si>
  <si>
    <t>ปลูกต้นไม้ จัดสวน บริเวณด้านหน้าซุ้มเฉลิมพระเกียรติ รัชกาลที่ 10</t>
  </si>
  <si>
    <t xml:space="preserve">บริเวรเกาะกลางถนน เกาะที่ 1 ขนาดพื้นที่ กว้าง 3.00 เมตร ยาว 50.00 เมตร บริเวณเกาะกลางถนนเกาะที่ 7 ขนาดพื้นที่ กว้าง 3.00 เมตร ยาว 50.00 เมตร </t>
  </si>
  <si>
    <t>อบต.เขาดินพัฒนา</t>
  </si>
  <si>
    <t>สวนรวมใจภักดิ์</t>
  </si>
  <si>
    <t>เป็นที่ดำนว่างเปล่าไม่มีต้นไม้</t>
  </si>
  <si>
    <t>จัดทำสวนหย่อมไม้ดอกไม้ประดับ</t>
  </si>
  <si>
    <t xml:space="preserve">บริเวณหน้าศูนย์พัฒนาเด็กเล็ก อบต.เขาดินพัฒนา ขนาดพื้นที่กว้าง 13.00 เมตร ยาว 14.00 เมตร </t>
  </si>
  <si>
    <t>อบต.บ้านแก้ง</t>
  </si>
  <si>
    <t>สวนหย่อมบึงบ้านโง้ง</t>
  </si>
  <si>
    <t>เป็นพื้นที่ติดกับบึงโง้งมีวัชพืชขึ้นปกคลุมโดยรอบ</t>
  </si>
  <si>
    <t xml:space="preserve">1. ปรับภูมิทัศน์บริเวณรอบบึง
2. เพิ่มพื้นที่สีเขียนโดยการปลูกต้นไม้ และปล่อยพันธุ์สัตว์น้ำ
3. จัดทำสถานที่พักผ่อนหย่อนใจ
4. ประชาสัมพันธ์ให้ประชาชนทราบ
</t>
  </si>
  <si>
    <t>หมู่ที่ 2 ตำบลบ้านแก้ ขนาพื้นที่กว้าง 80 เมตรืยาว838 เมตร ลึก 8 เมตร</t>
  </si>
  <si>
    <t>อบต.ผึ้งรวง</t>
  </si>
  <si>
    <t>สวนหย่อมสุขใจ อบต.ผึ้งรวง</t>
  </si>
  <si>
    <t>เป็นที่ดินว่างเปล่าไม่มีต้นไม้</t>
  </si>
  <si>
    <t>ปลูกต้นไม้จัดสวนและทำสนามเด็กเล่น</t>
  </si>
  <si>
    <t>บริเวณศูนย์เด็กเล็กวิถีพุทธผึ้งรวง ขนาดพื้นที่ 50 ตารางวา</t>
  </si>
  <si>
    <t>อบต.พุแค</t>
  </si>
  <si>
    <t>สวนหย่อมลานกีฬาอเนกประสงค์องค์การบริหารส่วนตำบลพุแค</t>
  </si>
  <si>
    <t>ปรับปรุงซ่อมแซมทาสีใหม่เพื่อให้เกิดความสวยงามยิ่งขึ้น</t>
  </si>
  <si>
    <t>บริเวณลานกีฬาอเนกประสงค์อบต.พุแค ขนาดพื้นที่  ประมาณ 3 ไร่</t>
  </si>
  <si>
    <t>อบต.หน้าพระลาน</t>
  </si>
  <si>
    <t>สวนหย่อมสถานีตำรวจภูธรหน้าพระลาน</t>
  </si>
  <si>
    <t>ดำเนินการสร้างสวนหย่อมพื้นที่ 1.5 งานบริเวณสถานีตำรวจภูธรหน้าพระลาน และสถานีตรวจวัดคุณภาพอากาศหน้าพระลาน เพื่อเป็นที่พักผ่อนของประชาชน และเป็นแหล่งเพิ่มคุณภาพอากาศให้ดีขึ้นจัดทำสวนหย่อมไม้ดอกไม้ประดับ</t>
  </si>
  <si>
    <t>เป็นสวนหย่อมขนาด 1.5 งาน ตั้งอยู่บริเวณสถานีตำรวจภูธรหน้าพระลานและสถานีตรวจวัดคุรภาพอากาศหน้าพระลาน</t>
  </si>
  <si>
    <t>อบต.ห้วยบง</t>
  </si>
  <si>
    <t>สวนหย่อมบริเวณองค์การบริหารส่วนตำบลห้วยบง</t>
  </si>
  <si>
    <t>1. ปูหญ้าสนามและต้นไม้(ต้นไผ่) 2. ปูอิฐตัวหนอนเพื่อตกแต่งในการจัดสวนปรับปรุงพื้นที่ปูหญ้าและจัดสวนเพื่อเป้นที่นั่งเล่นและพักผ่อน</t>
  </si>
  <si>
    <t>บริเวณหน้าตึกอบต.ห้วยบง ขนาดพื้นที่ กว้าง 3.60 เมตร ยาว 13.00 เมตร</t>
  </si>
  <si>
    <t>ดอนพุด</t>
  </si>
  <si>
    <t>ทต.ดอนพุด</t>
  </si>
  <si>
    <t>สวนหย่อมเทศบาลดอนพุด</t>
  </si>
  <si>
    <t>ทต.ดอนพุต</t>
  </si>
  <si>
    <t>ดำเนินการปรับปรุงเป็นพื้นที่ยางธรรมชาติตามคำสั่งคณะรัฐมนตรี เพื่อใช้เป็นที่ออกกำลังกายเพื่อพักผ่อนหย่อนใจของประชาชนในพื้นที่</t>
  </si>
  <si>
    <t>สภาพพื้นที่เดิมเป็นพื้นดินปรับระดับอยู่ที่หน้าว่าการอำเภอดอนพุด กว้างประมาณ 12 เมตร ยาวประมาณ 151 เมตร ติดถนนลาดยางหน้าอำเภอดอนพุด</t>
  </si>
  <si>
    <t>อบต.ดงตะงาว</t>
  </si>
  <si>
    <t>สวนหย่อมองค์การบริหารส่วนตำบลดงตะงาว</t>
  </si>
  <si>
    <t>อบต.ดงตะนาว</t>
  </si>
  <si>
    <t>ดำเนินการปรับปรุงสวนหย่อมเพื่อใช้เป้นที่ออกกำลังกายสำหรับเป็นที่พักผ่อนหย่อนใจของประชาชนในพื้นที่</t>
  </si>
  <si>
    <t>สภาพพื้นที่เดิมเป็นสวนหย่อมที่ขาดการดูแลเอาใจใส่ กว้างประมาณ 9 เมตร ยาวประมาณ 192 เมตร ติดถนนคอนกรีตเสริมเหล็กหน้าวัดดอนทอง</t>
  </si>
  <si>
    <t>บ้านหมอ</t>
  </si>
  <si>
    <t>ทต.ตลาดน้อย</t>
  </si>
  <si>
    <t>สวนหย่อมบริเวณหน้าสำนักงานเทศบาลตำบลตลาดน้อย</t>
  </si>
  <si>
    <t>สวนหย่อมบริเวณหน้าสำนักงานเทศบาลตำบลตลาดน้อย ก่อนปรับปรุงเป็นพื้นที่สนามหญ้าพัฒนาพื้นที่โดยใช้งบประมาณของเทศบาลตำบลตลาดน้อยในการจัดซื้อต้นไม้และวัสดุอุปกรณ์และมีจิตอาสาตำบลตลาดน้อยช่วยกันปลูกและตกแต่งพื้นที่สร้าง 2562</t>
  </si>
  <si>
    <t>จัดสวนหย่อมบริเวณหน้าเทศบาลและดูแลรักษาความสะอาดสวน</t>
  </si>
  <si>
    <t>สวนหย่อมตลาดน้อย อยู่บริเวณพื้นที่หมู่ที่ 5 ตำบลตลาดน้อย อำเภอบ้านหมอ จังหวัดสระบุรี ขนาดกว้าง 20 เมตร ยาว 96 เมตร</t>
  </si>
  <si>
    <t>ทต.ท่าลาน</t>
  </si>
  <si>
    <t>สวนเฉลิมพระเกียติร (สะพาน 12)</t>
  </si>
  <si>
    <t>ดูแลรักษาความสะอาดสวนเฉลิมพระเกียตริ</t>
  </si>
  <si>
    <t>พื้นที่ หมู่ที่ 11 ตำบลบ้านครัว อำเภอบ้านหมอ ขนาดพื้นที่กว้าง 20 เมตร ยาว 96 เมตร</t>
  </si>
  <si>
    <t>ทต.บางโขมด</t>
  </si>
  <si>
    <t>สวนหย่อมอนุรักษ์ "ต้นมะพลับ" (บริเวณหมู่บ้านหนองหมู หมู่ที่ 3)</t>
  </si>
  <si>
    <t>สวนหย่อมอนุรักษ์ “ต้นมะพลับ”(บริเวณหมู่บ้านหนองหมู) หมู่ 3 เป็นต้นไม้ที่หายากอายุเกือบร้อยปี และควรได้รับการอนุรักษ์ ซึ่งได้เข้าร่วมโครงการอนุรักษ์พันธุ์กรรมพืชอันเนื่องมาจากพระราชดำริสมเด็จพระเทพรัตนราชสุดาฯ สยามบรมราชกุมารี (อพ.สธ.) เทศบาลตำบลบางโขมด เล็งเห็นความสำคัญในการอนุรักษ์ และจัดให้เป็นจุดสวนหย่อม เพื่ออนุรักษ์และพัฒนาทรัพยากรท้องถิ่นสร้างปี พ.ศ.2562 งบประมาณของเทศบาลตำบลบางโขมด</t>
  </si>
  <si>
    <t>ปรับปรุงภมิทัศน์ให้มีความสะอาดและสวยงาม</t>
  </si>
  <si>
    <t>บริเวณหมู่บ้านหนองหมู หมู่ที่ 3 ตำบลบางขโมด อำเภอบ้านหมออยู่ระหว่างแนวเขตที่ดินของบริษัทปุนซีเมนต์ไทยจำกัด มหาชน และที่ดินของนางทุเรียน อุ่นเจริยและได้รับการขออนุญาตเรียบร้อยแล้วพื้นที่ กว้าง 3 เมตร ยาว 3.3 เมตร</t>
  </si>
  <si>
    <t>ทต.บ้านหมอ</t>
  </si>
  <si>
    <t>สวนสาธารณะหมู่ที่ 3</t>
  </si>
  <si>
    <t>สวนสาธารรณะหมู่ที่ 3 เดิมเป็นที่ว่างเปล่าของการรถไฟอยู่ในความดูแลของสถานีรถไฟบ้านหมอเทบาลบ้านหมอตำบลบ้านหมอจึงประสานไปยังการรถไฟเพื่อขอเช่าพื้นที่ดังกล่าวเพื่อดำเนินการปรับภูมิทัศน์เป็นสวนสาธารณะพร้อมก่อสร้างศาลาทรงไทย เพื่อเป็นสถานที่พักผ่อนหย่อนใจสำหรับประชาชนและใช้เป็นสถานที่สำหรับจัดกิจกรรมต่างๆของประชาชนในชุมชนงบประมาณของเทศบาลตำบลบ้านหมอ สร้าง พ.ศ.2547</t>
  </si>
  <si>
    <t>ดูแลรักษาความสะอาดตกแต่งต้นไม้บริเวณสวนสาธารณะ</t>
  </si>
  <si>
    <t xml:space="preserve"> สวนสาธารณะหมู่ที่ 1 ตั้งอยู่บริเวณ ริมถนนเทศบาล 2 หมู่ที่ 3 ตำบลบ้านหมอ อำเภอบ้านหมอ จังหวัดสระบุรี ขนาดพื้นที่กว้าง 9.4 เมตร ยาว 207 เมตร คิดเป็นพื้นที่ 1945.8 ตารางเมตร</t>
  </si>
  <si>
    <t>ทต.สร่างโศก</t>
  </si>
  <si>
    <t>ศาลเจ้าพ่อดงโอบ</t>
  </si>
  <si>
    <t>ศาลเจ้าพ่อดงโอบบ่อดงโอบขุดขึ้นในช่วงแรกของสมัยพระเจ้าทรงธรรมพร้อมๆกับถนนฝรั่งส่องกล้อง เพื่อใช้ในการอาบดื่มกินสำหรับผู้เดินทางไปนมัสการรอยพระพุทธบาทความศักดิ์สิทธิ์ของบ่อดงโอบนั้นเป็นที่เนื้อแท้ของน้ำโดยเฉพาะ ที่น่าจะเกิดด้วยน้ำในบ่อซึ่งเป็นน้ำบาดาล จึงผ่านสายแร่ธาตุที่มีปริมาณมากที่ช่วยในการรักษาผู้ที่ดื่มกินให้หายจากอาการ บ้านหมอในอดีตเมื่อหลายล้านปีเป็นพื้นที่อยู่ใต้มหาสมุทรเป็นเมืองบาดาลเก่า น้ำที่ออกมากับตาน้ำในบ่อจึงมีความศักดิ์สิทธิ์ สร้าง 23 กรกฎาคม 2541 งบจังหวัดสระบุรีเจ็บป่วยผู้ที่ดื่มกินให้หายจากอาการเจ็บป่วย ประกอบกับพื้นที่ของอำเภอ</t>
  </si>
  <si>
    <t>ปรับปรุงภูมิทัศน์บริเวนศาลเจ้าพ่อดงโอบ</t>
  </si>
  <si>
    <t>สวนหย่อมตั้งอยู่บริเวณศาลเจ้าพ่อดงโอบ หมู่ที่ 9 ตำบลสร่างโศก ขนาดพื้นที่กว้าง 36 เมตร ยาว 92 เมตร</t>
  </si>
  <si>
    <t>สวนเฉลิมพระเกียรติ รัชกาลที่ 10 เนื่องในโอกาสมหามงคลพระราชพิธีบรมราชาภิเษก</t>
  </si>
  <si>
    <t>สวนเฉลิมพระเกียรติรัชกาลที่ 10 เนื่องในโอกาสมหามงคลพระราชพิธีบรมราชาภิเษก เดิมเป้นสวนหย่อมด้านหน้าสำนักงานเทศบาลตำบลหนองบัวสร้าง พ.ศ.2559 งบประมาณของเทศบาลหนองบัว</t>
  </si>
  <si>
    <t xml:space="preserve">1. ปลูกหญ้านวลน้อย
2. ปลูกต้นชาฮกเกี้ยน
3. ปลูกต้นชาฮกเกี้ยนดัด /ต้นข่อยดัด
4. ก่อสร้างอ่างบัว
</t>
  </si>
  <si>
    <t>บริเวณหน้าสำนักงานเทศบาล ตำบลหนองบัว ขนาดพื้นที่ 82 ตารางเมตร</t>
  </si>
  <si>
    <t>สวนหย่อมหน้าที่ทำการอบต.โคกใหญ่</t>
  </si>
  <si>
    <t>สวนหย่อมหน้าที่ทำการอบต.เดิมเป็นพื้นที่ว่างเปล่าหน้าสำนักงานดำเนินการปลุกสวนหย่อม เมื่อปี พ.ศ.2556 งบประมาณอบต.โคกใหญ่หรเทพ</t>
  </si>
  <si>
    <t>ดูแลรักษาความสะอาดสวนหย่อมหน้าที่ทำการอบต.</t>
  </si>
  <si>
    <t>สวนหย่อมบริเวณหน้าที่ทำการอบต.โคกใหญ่หรเทพ อยู่มนพื้นที่หมู่ที่ 5 ตำบลโคกใหญ่ อำเภอบ้านหมอ ขนาดพื้นที่ กว้าง 25 เมตร ยาว 200 เมตร</t>
  </si>
  <si>
    <t>อบต.ไผ่ขวาง</t>
  </si>
  <si>
    <t>สวนหย่อมวัดมะขามเรียง</t>
  </si>
  <si>
    <t>ดูแลรักษาความสะอาดสวนหย่อม</t>
  </si>
  <si>
    <t>อยู่ในพื้นที่วัดมะขามเรียง หมู่ 2 ตำบลไผ่ขวาง อำเภอบ้านหมอ ขนาดพื้นที่ กว้าง 50 เมตร ยาว 50 เมตร</t>
  </si>
  <si>
    <t>อบต.เมืองขีดขิน</t>
  </si>
  <si>
    <t>สวนสุขภาพ (ริมทะเลสาบบ้านหมอ)</t>
  </si>
  <si>
    <t>สวนสุขภาพ(ริมทะเลสาบบ้านหมอ ) อยู่ในพื้นที่ หมู่ 4 ตำบลบ้านหมอ อำเภอบ้านหมอ 
พิกัด 14°36'51.6"N 100°44'22.9"E
ขนาดพื้นที่ กว้าง 3 เมตร ยาว 300 เมตร</t>
  </si>
  <si>
    <t>พระพุทธบาท</t>
  </si>
  <si>
    <t>ทต.ธารเกษม</t>
  </si>
  <si>
    <t>สวนหย่อมเทศบาลตำบลธารเกษม</t>
  </si>
  <si>
    <t>สวนหย่อมเทศบาลธารเกษม</t>
  </si>
  <si>
    <t xml:space="preserve">1. ปลูกต้นไม้บริเวณสวนหย่อม
2. ปรับภูมิทัศน์ให้ร่มรื่นและสวยงาม
</t>
  </si>
  <si>
    <t>เป็นส่วนหย่อมที่ตั้งอยู่บริเวณหน้าเทศบาลตำบลธารเกษม มีขนาดพื้นที่ประมาณ 10 × 15 เมตร</t>
  </si>
  <si>
    <t>ทต.นายาว</t>
  </si>
  <si>
    <t>สวนสาธารณะยางร่วมพัฒนา 1</t>
  </si>
  <si>
    <t>สวนสาธารระยางร่วมพัฒนา 1</t>
  </si>
  <si>
    <t xml:space="preserve">1. จัดตั้งเครื่องออกกำลังกาย สำหรับให้ประชาชนมาออกกำลังกายและพักผ่อนหย่อนใจ
2. เพิ่มอุปกรณ์ออกกำลังกายให้เพียงพอ
3. ตั้งโต๊ะ เก้าอี้ สำหรับให้ประชาชนได้พักผ่อน
4. จัดเตรียมถังขยะให้เพียงพอ 
5. จัดโซนสนามเด็กเล่นสำหรับเด็ก
</t>
  </si>
  <si>
    <t>เป้นสวนสาธารณะซึ่งตั้งอยู่บริเวณร้านอาหาร ในซอยยางร่วมพัฒนา 1 หมู่ที่ 1 ต.นายาว อ.พระพุทธบาท จ.สระบุรี ขนาดพื้นที่ กว้าง 30 เมตร ยาว 168 เมตร คิดเป็นพื้นที่ 5,040 ตารางเมตร</t>
  </si>
  <si>
    <t>ทต.พุกร่าง</t>
  </si>
  <si>
    <t>สวนสาธารณะสระน้ำโยธาธิการ
 สาย 2</t>
  </si>
  <si>
    <t>สวนสาธารณะสระน้ำ โยธาธิการสาย 2</t>
  </si>
  <si>
    <t xml:space="preserve">1. ปลูกต้นไม้เพิ่มพื้นที่สีเขียว
2. ทำความสะอาดพื้นคอนกรีตและพื้นดินโดยรอบ
3. ตั้งโต๊ะ เก้าอี้ สำหรับให้ประชาชนได้พักผ่อน
4. จัดเตรียมถังขยะให้เพียงพอ และแยกประเภทให้ถูกต้อง
5. เพิ่มอุปกรณ์ออกกำลังกายให้เพียงพอ
6. จัดโซนสนามเด็กเล่นสำหรับเด็ก
7. ตัดแต่งต้นไม้ ตัดหญ้า ให้สวยงาม
</t>
  </si>
  <si>
    <t>เป็นสวนสาธารณะซึ่งตั้งอยู่บริเวณริมสระน้ำโยธาธิการสาย 2 หมู่ที่ 4 ต.พุกร่าง อ.พระพุทธบาท จ.สระบุรี ขนาดพื้นที่ กว้าง 30 เมตร ยาว 168 เมตร คิดเป็นพื้นที่ 5,040 ตารางเมตร</t>
  </si>
  <si>
    <t>ทต.หนองแก</t>
  </si>
  <si>
    <t>สวนหย่อมวัดตาลเสี้ยน</t>
  </si>
  <si>
    <t xml:space="preserve">1. จัดตั้งเครื่องออกกำลังกาย สำหรับให้ประชาชนมาออกกำลังกายและพักผ่อนหย่อนใจ
2. ตั้งโต๊ะ เก้าอี้ สำหรับให้ประชาชนได้พักผ่อน
3. จัดเตรียมถังขยะให้เพียงพอ 
4. จัดโซนสนามเด็กเล่นสำหรับเด็ก
5. ปลูกต้นไม้เพิ่มพื้นที่สีเขียว
</t>
  </si>
  <si>
    <t>ตั้งอยู่หมู่ที่ 11 บ้านใหญ่พัฒนา ต.หนองแก เป็นสวนหย่อมที่อยู่บริเวณหน้าวัดตาลเสี้ยน มีขนาดพื้นที่ประมาณ 20 × 30 เมตร</t>
  </si>
  <si>
    <t>ทต.ห้วยป่าหวาย</t>
  </si>
  <si>
    <t>สวนหย่อมเทศบาลตำบลห้วยป่าหวาย</t>
  </si>
  <si>
    <t xml:space="preserve">1. ดำเนินการตัดหญ้า 
2. บำรุงรักษาโดยรอบให้มีความสวยงาม 
</t>
  </si>
  <si>
    <t>ซอยวัณระภา หมู่ที่ 8 ขนาดพื้นที่ 1 ไร่ 2 งาน 99 ตารางวา</t>
  </si>
  <si>
    <t>ทม.พระพุทธบาท</t>
  </si>
  <si>
    <t>สวนสาธารณะอนุสาวรีย์จอมพล ป. พิบูลสงคราม</t>
  </si>
  <si>
    <t>ตั้งอยู่หมู่ที่ 7 ตำบลธารเกษม เป็นสวนสาธารณะที่อยู่บริเวณรอบอนุสาวรีย์จอมพล ป.พิบูลสงคราม ติดถนนพหลโยธิน มีขนาดพื้นที่ประมาณ 4 ไร่ มีสถานที่สำหรับให้ประชาชนได้ออกกำลังกาย</t>
  </si>
  <si>
    <t>อบต.เขาวง</t>
  </si>
  <si>
    <t>สวนไทรย้อย</t>
  </si>
  <si>
    <t>ตั้งอยู่บริเวณหน้าที่ทำการองค์การบริหารส่วนตำบลเขาวง หมู่ที่ 2 ขนาดพื้นที่ 10 × 30 เมตร</t>
  </si>
  <si>
    <t>อบต.พุคำจาน</t>
  </si>
  <si>
    <t>สวนหย่อมหนองกระทุ่ม</t>
  </si>
  <si>
    <t>ปลูกหญ้าและปลูกไม้ดอกไม้ประดับ</t>
  </si>
  <si>
    <t>ณ บริเวรอาคารอเนกประสงค์ หมู่ที่ 4 ตำบลพุคำจาน ขนาดกว้าง 25 เมตร ยาว 39 เมตร</t>
  </si>
  <si>
    <t>มวกเหล็ก</t>
  </si>
  <si>
    <t>ทต.มวกเหล็ก</t>
  </si>
  <si>
    <t>สวนสาธารณะเทศบาลตำบลมวกเหล็ก บริเวณหน้าบ้านพัก อ.ส.ค.</t>
  </si>
  <si>
    <t>สวนสาธารณะหน้าบ้านพัก              องค์การส่งเสริมกิจการโคนมแห่งประเทศไทย</t>
  </si>
  <si>
    <t>ดูแลรักษาความสะอาด ตัดหญ้า ตัดแต่ง กิ่งไม้ รถน้ำ ใส่ปุ๋ย ปลูกไม้ดอกไม้ประดับ และไม้ยืนต้นเพิ่มเติม ตกแต่งไฟประดับตามเทศกาล ในอนาคตจะเพิ่มพื้นที่จอดรถสำหรับประชาชนผู้มาใช้สวนสาธารณะ</t>
  </si>
  <si>
    <t>สวนสาธารณะ ลานกิจกรรม ที่นั่งพักผ่อน ทางเดิน-วิ่งออกกำลังกาย บึงน้ำ ป้ายเทศบาลฯ ประติมากรรมรูปวัวนม            ตั้งอยู่บริเวณถนนเทศบาล 1 ตำบลมิตรภาพ อำเภอมวกเหล็ก จังหวัดสระบุรี มีพื้นที่ประมาณ 6,338 ตารางเมตร</t>
  </si>
  <si>
    <t>อบต.ซับสนุ่น</t>
  </si>
  <si>
    <t>สวนหย่อมที่ทำการองค์การบริหารส่วนตำบลซับสนุ่น</t>
  </si>
  <si>
    <t xml:space="preserve">ดูแลรักษาความสะอาด ตัดหญ้า ตัดแต่ง กิ่งไม้รถน้ำใส่ปุ๋ย ปลูกไม้ดอกไม้ประดับ และไม้ยืนต้น ตกแต่งไฟประดับตามเทศกาลต่างๆ </t>
  </si>
  <si>
    <t>ที่ทำการองค์การบริหารส่วนตำบลซับสนุ่น หมู่ที่ 1 ตำบลซับสนุ่น อำเภอมวกเหล็ก จังหวัดสระบุรี</t>
  </si>
  <si>
    <t>อบต.มวกเหล็ก</t>
  </si>
  <si>
    <t>สวนหย่อมที่ทำการองค์การบริหารส่วนตำบลมวกเหล็ก</t>
  </si>
  <si>
    <t>ที่ทำการองค์การบริหารส่วนตำบลมวกเหล็ก หมู่ที่ 2 ตำบลมวกเหล็ก อำเภอมวกเหล็ก จังหวัดสระบุรี</t>
  </si>
  <si>
    <t>อบต.มิตรภาพ</t>
  </si>
  <si>
    <t>สวนหย่อมที่ทำการองค์การบริหารส่วนตำบลมิตรภาพ</t>
  </si>
  <si>
    <t>ที่ทำการองค์การบริหารส่วนตำบลมิตรภาพ หมู่ที่ 8 ตำบลมิตรภาพ อำเภอมวกเหล็ก จังหวัดสระบุรี</t>
  </si>
  <si>
    <t>อบต.ลำพญากลาง</t>
  </si>
  <si>
    <t>สวนหย่อมที่ทำการองค์การบริหารส่วนตำบลลำสมพุง</t>
  </si>
  <si>
    <t>ที่ทำการองค์การบริหารส่วนตำบลลำสมพุง หมู่ที่ 1 ตำบลลำสมพุง อำเภอมวกเหล็ก จังหวัดสระบุรี</t>
  </si>
  <si>
    <t>อบต.ลำสมพุง</t>
  </si>
  <si>
    <t>สวนหย่อมที่ทำการองค์การบริหารส่วนตำบลลำพญากลาง</t>
  </si>
  <si>
    <t>ที่ทำการองค์การบริหารส่วนตำบลลำพญากลาง หมู่ที่ 1 ตำบลลำพญากลาง อำเภอมวกเหล็ก จังหวัดสระบุรี</t>
  </si>
  <si>
    <t>อบต.หนองย่างเสือ</t>
  </si>
  <si>
    <t>สวนหย่อมที่ทำการองค์การบริหารส่วนตำบลหนองย่างเสือ</t>
  </si>
  <si>
    <t>ที่ทำการองค์การบริหารส่วนตำบลหนองย่างเสือ หมู่ที่ 2 ตำบลหนองย่างเสือ อำเภอมวกเหล็ก จังหวัดสระบุรี</t>
  </si>
  <si>
    <t>เมืองสระบุรี</t>
  </si>
  <si>
    <t>ทต.กุดนกเปล้า</t>
  </si>
  <si>
    <t>สวนหย่อมหน้าเทศบาลตำบลกุดนกเปล้า</t>
  </si>
  <si>
    <t>เป็นหินลูกรังขรุขระ</t>
  </si>
  <si>
    <t>ทำความสะอาด/ตัดแต่ง/ตกแต่งบริเวณพื้นที่</t>
  </si>
  <si>
    <t>50x50 เมตร หน้าสำนักงานเทศบาลตำบลกุดนกเปล้า</t>
  </si>
  <si>
    <t>ทต.ตะกุด</t>
  </si>
  <si>
    <t>บ่อรอนาง</t>
  </si>
  <si>
    <t>มีหญ้าขึ้นปกคลุม</t>
  </si>
  <si>
    <t>บ่อนางรอง หมู่ที่ 6 ตำบลตะกุด กว้าง 5.00 เมตร ยาว 40.00 เมตร</t>
  </si>
  <si>
    <t>ทต.ป๊อกแป๊ก</t>
  </si>
  <si>
    <t>สาวนสาธารณะ หมู่ที่ 2 ต.หนองโน</t>
  </si>
  <si>
    <t xml:space="preserve">1. ติดตั้งเครื่องออกกำลังกายกลางแจ้ง
2. ติดตั้งเครื่องเล่นสำหรับเด็ก
</t>
  </si>
  <si>
    <t>พื้นที่หมู่ที่ 2 ตำบลหนองโน อ.เมืองสระบุรี ขนาดพื้นที่ประมาณ  2  งาน</t>
  </si>
  <si>
    <t>ทม.สระบุรี</t>
  </si>
  <si>
    <t>ลานธรรมวัดเชิงเขา</t>
  </si>
  <si>
    <t>ปรับปรุงภูมิทัศน์และรักษาความสะอาด</t>
  </si>
  <si>
    <t>กว้าง 30 เมตร ยาว 50 เมตร</t>
  </si>
  <si>
    <t>อบจ.สระบุรี</t>
  </si>
  <si>
    <t>สวนสาธารระ อบจ.สระบุรี</t>
  </si>
  <si>
    <t xml:space="preserve">ปรับปรุงภูมิทัศน์ รักษาความสะอาด </t>
  </si>
  <si>
    <t>กว้าง 30 เมตร ยาว 20 เมตร</t>
  </si>
  <si>
    <t>อบต.โคกสว่าง</t>
  </si>
  <si>
    <t>หน้าอบต.โคกสว่าง</t>
  </si>
  <si>
    <t>หมู่ที่ 4 ตำบลโคกสว่าง กว้าง 30 เมตร ยาว 50 เมตร</t>
  </si>
  <si>
    <t>อบต.ดาวเรือง</t>
  </si>
  <si>
    <t>ตลาดน้ำดาวเรือง</t>
  </si>
  <si>
    <t>หมู่ที่ 4,5 ตำบลดาวเรือง กว้าง 20 เมตร ยาว 1,500 เมตร</t>
  </si>
  <si>
    <t>อบต.ตลิ่งชัน</t>
  </si>
  <si>
    <t>อ่างเก็บน้ำห้วยลี่</t>
  </si>
  <si>
    <t>ปรับปรุงภูมิทัศน์ และรักษาความสะอาด</t>
  </si>
  <si>
    <t>หมู่ที่ 2 ตำบลตลิ่งชัน กว้าง 5 เมตร ยาว 100 เมตร</t>
  </si>
  <si>
    <t>อบต.ปากข้าวสาร</t>
  </si>
  <si>
    <t>สวนสาธารณะอบต.ปากข้าวสาร</t>
  </si>
  <si>
    <t>หมู่ที่ 2 ตำบลปากข้าวสาร กว้าง 20 เมตร ยาว 30 เมตร</t>
  </si>
  <si>
    <t>อบต.หนองโน</t>
  </si>
  <si>
    <t>สวนสาธารณะบึงหนองโน</t>
  </si>
  <si>
    <t>ที่ตั้งบึงหนองโน หมู่ที่ 6 ตำบลหนองโน ขนาด 120 เมตร</t>
  </si>
  <si>
    <t>ลานวัดพระพุทธฉาย</t>
  </si>
  <si>
    <t>หมู่ที่ 1 ตำบลหนองปลาไหลกว้าง 50 เมตร ยาว 10 เมตร</t>
  </si>
  <si>
    <t>สวนสาธารณะตำบลหนองยาว</t>
  </si>
  <si>
    <t>ปลูกไม้ดอกไม้ประดับ ประดับไฟแสงสวยงามและติดตั้งเครื่องออกกำลังกายกลางแจ้ง</t>
  </si>
  <si>
    <t>หมู่ที่ 9 ตำบลหนองยาว พื้นที่กว้าง 20 เมตร ยาว 60 เมตร</t>
  </si>
  <si>
    <t>วังม่วง</t>
  </si>
  <si>
    <t>ทต.คำพราน</t>
  </si>
  <si>
    <t>สวนหย่อมหน้าโรงงานน้ำตาลหมู่ที่ 7</t>
  </si>
  <si>
    <t>มีลักษณะเป็นสวนสาธารณะแต่ต้องปรับปรุงและดูแลรักษาเพิ่มเติม</t>
  </si>
  <si>
    <t>กำจัดขยะมูลฝอย พร้อมด้วยการบำรุงดูแลรักษา</t>
  </si>
  <si>
    <t>หมู่ 7 ต.คำพราน บริเวณหน้าโรงงานน้ำตาล ขนาดประมาณ 7 ไร่</t>
  </si>
  <si>
    <t>ทต.วังม่วง</t>
  </si>
  <si>
    <t>สวนหย่อมบริเวณตลาดสดหน้าอำเภอ</t>
  </si>
  <si>
    <t>เป็นพื้นที่ว่างริมรั้วที่ว่าการอำเภอวังม่วง มีวัชพืชขึ้นปกคลุมบางส่วน</t>
  </si>
  <si>
    <t>ปลูกไม้ดอกไม้ประกับ จัดสวนหย่อมให้สะอาดและสวยงาม กำจัดวัชพืชบริเวณที่จะดำเนินการ พร้อมด้วยการบำรุงดูแลรักษา</t>
  </si>
  <si>
    <t>หมู่ 5 ต.วังม่วง บริเวณรั้วที่ว่าการอำเภอวังม่วง ขนาดประมาณ 15 ตร.ม.</t>
  </si>
  <si>
    <t>ทต.แสลงพัน</t>
  </si>
  <si>
    <t>สวนหย่อมตลาดนัดชุมชนตำบลแสลงพัน (ป้อมตำรวจแสลงพัน)</t>
  </si>
  <si>
    <t>มีลักษณะเป็นสวนหย่อมอยู่แล้ว แต่ต้องปรับปรุงและดูแลรักษาเพิ่มเติม</t>
  </si>
  <si>
    <t>ปลูกไม้ดอกไม้ประดับ จัดสวนหย่อมให้สะอาดและสวยงาม กำจัดวัชพืชบริเวณที่จะดำเนินการ พร้อมด้วยการบำรุงดูแลรักษา</t>
  </si>
  <si>
    <t>หมู่ 1 บ้านมณีโชติ ต.แสลงพันบริเวณตลาดนัดชุมชน ต.แสลงพัน ขนาดประมาณ 300 ตร.ม.</t>
  </si>
  <si>
    <t>อบต.วังม่วง</t>
  </si>
  <si>
    <t>สวนหย่อมบริเวณน้ำตกสวนมะเดื่อ</t>
  </si>
  <si>
    <t>มีลักษณะพื้นที่เป็นแหล่งท่องเที่ยวแต่ต้องปรับปรุงและดูแลรักษาเพิ่มเติม</t>
  </si>
  <si>
    <t>ปลูกไม้ดอกไม้ประดับ จัดสวนหย่อมให้สะอาดและสวยงาม กำจัดวัชพืชบริเวณที่จะจัดสวนและโดยรอบ</t>
  </si>
  <si>
    <t>หมู่ 11 บ้านสวนมะเดื่อ ต.วังม่วง บริเวณน้ำตกสวนมะเดื่อ ขนาดประมาณ 15 ตร.ม.</t>
  </si>
  <si>
    <t>วิหารแดง</t>
  </si>
  <si>
    <t>ทต.วิหารแดง</t>
  </si>
  <si>
    <t>สวนหย่อมบึงหนองโพธิ์ทต.วิหารแดง</t>
  </si>
  <si>
    <t>ปรับปรุงทัศน์นียภาพปลูกต้นไม้ได้แก่ ต้นคูณ ต้นทองอุไร ตัดแต่งต้นไม้ต้นหญ้ารอบบึง ตัดไมยลาภยักษ์ ทำความสะอาดรอบบึง เก็บขยะเศษกิ่งไม้เป็นต้น</t>
  </si>
  <si>
    <t>หมู่ที่ 1 ตำบลหนองสรวง ขนาดพื้นที่ประมาณ 91 ไร่</t>
  </si>
  <si>
    <t>ทต.หนองหมู</t>
  </si>
  <si>
    <t>สวนหย่อมเทศบาล</t>
  </si>
  <si>
    <t>ตัดหญ้า ตกแต่งต้นไม้ ดอกไม้ให้สวยงามเป็นระเบียบเรียบร้อย</t>
  </si>
  <si>
    <t xml:space="preserve">หน้าเทศบาลตำบลหนองหมู </t>
  </si>
  <si>
    <t>อบต.คลองเรือ</t>
  </si>
  <si>
    <t>สวนหย่อมยางคู่ – คลองหัวช้าง</t>
  </si>
  <si>
    <t>สวนหย่อมยางคู่-คลองหัวช้าง</t>
  </si>
  <si>
    <t>ปลูกต้นทองอุไร ประดู่ จัดสวนหย่อม ทานตะวัน</t>
  </si>
  <si>
    <t>กว้าง 2 ม. ยาว 1 กม.</t>
  </si>
  <si>
    <t>อบต.เจริญธรรม</t>
  </si>
  <si>
    <t>สวนหย่อมอบต.เจริญธรรม</t>
  </si>
  <si>
    <t>ตัดหญ้า ตกแต่งต้นไม้ดอกไม้ให้สวยงาม เป้นระเบียบเรียบร้อย</t>
  </si>
  <si>
    <t>หน้าอบต.เจริญธรรมและหน้าอาคารสำนักงานอบต.เจริญธรรม</t>
  </si>
  <si>
    <t>อบต.บ้านลำ</t>
  </si>
  <si>
    <t>สวนหย่อมอบต.บ้านลำ</t>
  </si>
  <si>
    <t>ปรับปรุงทัศนียภาพตกแต่งต้นไม้ ดอกไม้ให้สวยงามเป็นระเบียบเรียบร้อย</t>
  </si>
  <si>
    <t>เลขที่ 8 หมู่ที่ 3 ตำบลบ้านลำ ขนาดพื้นที่ประมาณ 5x80</t>
  </si>
  <si>
    <t>อบต.วิหารแดง</t>
  </si>
  <si>
    <t>สวนหย่อมอบต.วิหารแดง</t>
  </si>
  <si>
    <t>ปรับปรุงพื้นที่ ปลูกต้นไม้</t>
  </si>
  <si>
    <t>86 หมู่ที่ 4 ขนาดพื้นที่ 20x20 เมตร</t>
  </si>
  <si>
    <t>อบต.หนองสรวง</t>
  </si>
  <si>
    <t>สวนหย่อมบึงหนองโพธิ์</t>
  </si>
  <si>
    <t>บึงหนองโพธิ์ ขนาดพื้นที่ 0-2-00 ไร่ กว้าง  2  ม.  ยาว 1 กม.</t>
  </si>
  <si>
    <t>อบต.หนองหมู</t>
  </si>
  <si>
    <t>สวนหย่อมอบต.หนองหมู</t>
  </si>
  <si>
    <t>เลขที่ 93 หมู่ที่ 6 ตำบลหนองหมู ขนาดพื้นที่ 3x10 เมตร</t>
  </si>
  <si>
    <t>เสาไห้</t>
  </si>
  <si>
    <t>ทต.ต้นตาล-พระยาทด</t>
  </si>
  <si>
    <t>สวนหย่อมสำนักงานทต.ต้นตาล - พระยาทด</t>
  </si>
  <si>
    <t>สวนหย่อมสำนักงานเทศบาล</t>
  </si>
  <si>
    <t>ปลูกไม้ดอก ไม้ประดับ ตกแต่งให้มีความร่มรื่นสวยงาม</t>
  </si>
  <si>
    <t>หน้าสำนักงานเทศบาลตำบลต้นตาล-พระยาทดขนาด 5x5 ตร.ม.</t>
  </si>
  <si>
    <t>ทต.บ้านยาง</t>
  </si>
  <si>
    <t>สวนหย่อมสำนักงานทต.บ้านยาง</t>
  </si>
  <si>
    <t>หน้าสำนักงานเทศบาลตำบลบ้านยาง ขนาด 5x3 ตร.ม.</t>
  </si>
  <si>
    <t xml:space="preserve">ปลูกไม้ดอก ไม้ประดับตกแต่งให้มีความร่มรื่นสวยงาม </t>
  </si>
  <si>
    <t>หน้าสำนักงานเทศบาลตำบลเมืองเก่า ขนาด 5x3 ตร.ม.</t>
  </si>
  <si>
    <t>ทต.สวนดอกไม้</t>
  </si>
  <si>
    <t>สวนหย่อมสำนักงานเทศบาลตำบลสวนดอกไม้</t>
  </si>
  <si>
    <t>หน้าสำนักงานเทศบาลตำบลสวนดอกไม้ ขนาด 5x5 ตร.ม.</t>
  </si>
  <si>
    <t>ทต.เสาไห้</t>
  </si>
  <si>
    <t>สวนหย่อมสำนักงานทต.เสาไห้</t>
  </si>
  <si>
    <t>หน้าสำนักงานเทศบาลตำบลเสาไห้ ขนาด 5x5 ตร.ม.</t>
  </si>
  <si>
    <t>ทต.หัวปลวก</t>
  </si>
  <si>
    <t>เทศบาลตำบลหัวปลวก</t>
  </si>
  <si>
    <t>หน้าสำนักงานเทศบาลตำบลหัวปลวก ขนาด 5x3 ตร.ม.</t>
  </si>
  <si>
    <t>อบต.ช้างไทยงาม</t>
  </si>
  <si>
    <t>สวนหย่อมสำนักงาน</t>
  </si>
  <si>
    <t>หน้าสำนักงานองค์การบริหารส่วนตำบลช้างไทยงามขนาด 5x3 ตร.ม.</t>
  </si>
  <si>
    <t>อบต.บ้านยาง</t>
  </si>
  <si>
    <t>สวนหย่อมสำนักงาน อบต.บ้านยาง</t>
  </si>
  <si>
    <t>หน้าสำนักงานองค์การบริหารส่วนตำบลบ้านยาง ขนาด 5x3 ตร.ม.</t>
  </si>
  <si>
    <t>อบต.ม่วงงาม</t>
  </si>
  <si>
    <t>สวนหย่อมสำนักงาน อบต.ม่วงงาม</t>
  </si>
  <si>
    <t>หน้าสำนักงานองค์การบริหารส่วนตำบลม่วงงามขนาด 5x3 ตร.ม.</t>
  </si>
  <si>
    <t>อบต.เริงราง</t>
  </si>
  <si>
    <t>สวนหย่อมสำนักงานอบต.เริงราง</t>
  </si>
  <si>
    <t>หน้าสำนักงานองค์การบริหารส่วนตำบลเริงรางขนาด 5x3 ตร.ม.</t>
  </si>
  <si>
    <t>หนองแค</t>
  </si>
  <si>
    <t>ทต.คชสิทธิ์</t>
  </si>
  <si>
    <t>สวนหย่อมเทศบาลตำบลคชสิทธิ์</t>
  </si>
  <si>
    <t xml:space="preserve">ปรับปรุงภูมิทัศน์โดยรวบของสวนหย่อมโดยการทำความสะอาด ตัดแต่งกิ่งไม้ และปลูกพันธุ์ไม้สวยงามเพิ่มเติม เพื่อให้มีความสะอาดและสวยงาม </t>
  </si>
  <si>
    <t>บริเวณสวนหย่อมบริเวณโดยรอบที่ทำการสำนักงานเทศบาลตำบลคชสิทธิ์ พื้นที่ประมาณ 30 ตารางเมตร</t>
  </si>
  <si>
    <t>ทต.ไผ่ต่ำ</t>
  </si>
  <si>
    <t>สวนหย่อมเทศบาลตำบลไผ่ต่ำ</t>
  </si>
  <si>
    <t>หน้าสำนักงานเทศบาลตำบลไผ่ต่ำ ขนาดประมาณ 50 ตร.ม.</t>
  </si>
  <si>
    <t>ทต.หนองแค</t>
  </si>
  <si>
    <t>สวนหย่อมริมคลองชลประทานตรงข้ามสวนสาธารณะวัดเกาะกลาง</t>
  </si>
  <si>
    <t>1.พื้นที่สระน้ำหน้าวัดเกาะกลางขนาด 17,000 ตารางเมตร 2.มีพื้นที่ปลูกต้นไม้ 8,190 ตารางเมตร 3. พื้นที่ถมดินปลูกต้นไม้ 7,040 ตารางเมตร</t>
  </si>
  <si>
    <t xml:space="preserve">1. ปรับปรุงถนนโดยรอบสระน้ำกว้าง 4 เมตร ยาว 680 เมตร
2. ปรับพื้นที่ปลูกต้นไม้ 8,190 ตารางเมตร
3. งานดินปรับพื้นที่ปลูกต้นไม้ 7,040 ตารางเมตร                    </t>
  </si>
  <si>
    <t>1). ปรับปรุงถนนกว้าง 4 เมตร ยาว 680 เมตร หนา 0.15 เมตร หรือพื้นที่ไม่น้อยกว่า 2,720 ตารางเมตร 2). ปรับพื้นที่ปลูกต้นไม้พื้นที่ 8,190 ตารางเมตร 3). ถมดินปรับพื้นที่ปลูกต้นไม้จำนวน 7,200 ลูกบาศก์เมตร</t>
  </si>
  <si>
    <t>ทต.หินกอง</t>
  </si>
  <si>
    <t>สวนสาธารณะศูนย์บริการสาธารณสุขชุมชน</t>
  </si>
  <si>
    <t>ปรับปรุงภูมิทัศน์บริเวณโดยรอบและปลูกต้นไม้ (ไม้ดอก/ไม้ประดับ)</t>
  </si>
  <si>
    <t>สวนสาธารณะภายในศูนย์บริการสาธารณสุขชุมชนเทศบาลตำบลตำบลหินกอง ตำบลห้วยขมื้น</t>
  </si>
  <si>
    <t>อบต.กุ่มหัก</t>
  </si>
  <si>
    <t>สวนหย่อมหมู่บ้านคลองระบายใต้</t>
  </si>
  <si>
    <t>ปลูกต้นไม้ ปรับปรุงภูมิทัศน์</t>
  </si>
  <si>
    <t>สะพาน ค.ส.ล. คลอง 11 ขวา ม.6 ประมาณ 50 – 60 ตารางวา</t>
  </si>
  <si>
    <t>อบต.คชสิทธิ์</t>
  </si>
  <si>
    <t>สวนสุขภาพ อบต.คชสิทธิ์</t>
  </si>
  <si>
    <t>ขนาดพื้นที่ 40,320 ตรม.</t>
  </si>
  <si>
    <t>อบต.โคกตูม-โพนทอง</t>
  </si>
  <si>
    <t>สวนหย่อมโรงเรียนวัดโพนทอง</t>
  </si>
  <si>
    <t xml:space="preserve">หมู่ที่ 4 โรงเรียนวัดโพนทองขนาด 5 x 10 เมตร </t>
  </si>
  <si>
    <t>อบต.โคกแย้</t>
  </si>
  <si>
    <t>สวนหย่อมศาลแม่เฒ่าทองดำ</t>
  </si>
  <si>
    <t>ปรับปรุงภูมิทัศน์โดยรอบปูหญ้า ปลูกต้นไม้ เพิ่มเก้าอี้นั่งพักผ่อน</t>
  </si>
  <si>
    <t>บริเวณศาลแม่เฒ่าทองดำตรงข้ามสนามกีฬา หมู่ที่ 6 ตำบลโคกแย้ มีพื้นที่ประมาณ 100 ตารางเมตร</t>
  </si>
  <si>
    <t>อบต.บัวลอย</t>
  </si>
  <si>
    <t>สวนหย่อมหน้า อบต.บัวลอย</t>
  </si>
  <si>
    <t>ปรับปรุงภูมิทัศน์บริเวณโดยรอบ และปลูกต้นไม้ (ไม้ดอก/ไม้ประดับ)</t>
  </si>
  <si>
    <t>บริเวณหน้า อบต.บัวลอย</t>
  </si>
  <si>
    <t>อบต.หนองนาก</t>
  </si>
  <si>
    <t>สวนหย่อมหน้า อบต.หนองจิก</t>
  </si>
  <si>
    <t>ปลูกต้นไม้ , ปรับปรุงภูมิทัศน์และ            จัดสวนหย่อม</t>
  </si>
  <si>
    <t>ทางเข้าบริเวณ อบต.หนองนาก        ประมาณ 40-50 ตารางวา</t>
  </si>
  <si>
    <t>อบต.หนองแขม</t>
  </si>
  <si>
    <t xml:space="preserve">สวนหย่อมหน้าศูนย์พัฒนาเด็กเล็ก </t>
  </si>
  <si>
    <t>ปรับปรุงภูมิทัศน์โดยรอบปูหญ้า ปลูกต้นไม้</t>
  </si>
  <si>
    <t xml:space="preserve">สวนหย่อมหน้าศูนย์พัฒนาเด็กเล็ก อบต.หนองแขม ประมาณ 100 ตารางวา </t>
  </si>
  <si>
    <t>อบต.หนองไข่น้ำ</t>
  </si>
  <si>
    <t>ปลูกต้นไม้ยืนต้น,เก้าอี้สำหรับนั่งพักผ่อน</t>
  </si>
  <si>
    <t>50 ตร.ว. หมู่ที่ 6 ตำบลหนองไข่น้ำ</t>
  </si>
  <si>
    <t>อบต.หนองจรเข้</t>
  </si>
  <si>
    <t>สวนสาธารณะหนองไข่น้ำ</t>
  </si>
  <si>
    <t>ปรับปรุงภูมิทัศน์โดยรอบ ปลูกหญ้า        ปลูกต้นไม้ดอกไม้ประดับ</t>
  </si>
  <si>
    <t>บริเวณข้างศูนย์เด็กเล็ก อบต.หนองจรเข้ พื้นที่ประมาณ 1 งาน</t>
  </si>
  <si>
    <t>อบต.หนองจิก</t>
  </si>
  <si>
    <t>สวนหย่อมข้างศูนย์เด็กเล็ก              อบต.หนองจรเข้</t>
  </si>
  <si>
    <t>บริเวณหน้า อบต.หนองจิกพื้นที่ประมาณ 10-20 ตารางเมตร</t>
  </si>
  <si>
    <t>อบต.หนองปลาหมอ</t>
  </si>
  <si>
    <t>สวนหย่อมบริเวณทางเข้า อบต.หนองนาก</t>
  </si>
  <si>
    <t>ปรับปรุงภูมิทัศน์โดยรอบปลูกต้นไม้ยืนต้นและไม้ประดับ</t>
  </si>
  <si>
    <t xml:space="preserve">สวนหย่อมหน้าโรงานโตโต้ภายในเขตประกอบการอุตสาหกรรมดับบลิวเอชเอ เนื้อที่ประมาณ 1 ไร่ </t>
  </si>
  <si>
    <t>สวนหย่อมหน้าโรงานโตโต้</t>
  </si>
  <si>
    <t>สร้างสวนหย่อมในพื้นที่ศูนย์พัฒนาเด็กเล็กองค์การบิรหารส่วนตำบลหนองปลิง โดยการปรับพื้นที่ภายในศูนย์เด็กเล็กและปลูกไม้ดอกไม้ประดับเพื่อให้เกิดความสวยงาม และเป็นแหล่งเรียนรู้สำหรับเด็กเล็ก</t>
  </si>
  <si>
    <t>ศูนย์พัฒนาเด็กเล็กองค์การบริหารส่วนตำบลหนองปลิง เนื้อที่ประมาณ 10 ตารางเมตร</t>
  </si>
  <si>
    <t>อบต.หนองโรง</t>
  </si>
  <si>
    <t>สวนหย่อมศูนย์พัฒนาเด็กเล็กองค์การบริหารส่วนตำบลหนองปลิง</t>
  </si>
  <si>
    <t>ผู้บริหาร ข้าราชการ พนักงาน จิตอาสา ร่วมกันจัดเตรียมพื้นที่และตกแต่งสวนเฉลิมพระเกียรติ</t>
  </si>
  <si>
    <t>หน้าทางเข้า อบต.หนองโรง</t>
  </si>
  <si>
    <t>อบต.ห้วยขมิ้น</t>
  </si>
  <si>
    <t>สวนหย่อม อบต.ห้วยขมิ้น</t>
  </si>
  <si>
    <t xml:space="preserve">สวนสาธารณหมู่บ้านสำราญชัยหมู่ที่ 8 ตำบลห้วยขมิ้น พื้นที่ กว้าง 12 เมตร ยาว 18 เมตร </t>
  </si>
  <si>
    <t>อบต.ห้วยทราย</t>
  </si>
  <si>
    <t>สวนสาธารณหมู่บ้านสำราญชัยตลาดรางโจน หมู่ที่ 5 ตำบลห้วยทราย</t>
  </si>
  <si>
    <t>ปลูกต้นไม้ยืนต้นและไม้ประดับ</t>
  </si>
  <si>
    <t>หนองแซง</t>
  </si>
  <si>
    <t>สวนเฉลิมพระเกียรติเทศบาลตำบลหนองแซง</t>
  </si>
  <si>
    <t xml:space="preserve">1. จัดทำซุ้มเฉลิมพระเกียรติ รัชกาลที่ 10
2. ปลูกต้นไม้สีเหลือง (ทองอุไร/รวงผึ้ง)
</t>
  </si>
  <si>
    <t xml:space="preserve">ด้านหน้าที่ว่าการอำเภอหนองแซง หมู่ที่ 2 ตำบลหนองแซง ขนาด 75 ตารางเมตร </t>
  </si>
  <si>
    <t>อบต.ไก่เส่า</t>
  </si>
  <si>
    <t>สวนสาธารณะบ้านโคกแก้ว</t>
  </si>
  <si>
    <t>ปรับปรุงภูมิทัศน์ ปลูกไม้ดอกไม้ประดับบริเวณโดยรอบ</t>
  </si>
  <si>
    <t>ถนนสายโคกแก้วระยะทาง 2 กิโลเมตร</t>
  </si>
  <si>
    <t>สวนเฉลิมพระเกียรติอบต.โคกสะอาด</t>
  </si>
  <si>
    <t>ปรับปรุงภูมิทัศนืสวนหย่อมพร้อมปลูกไม้ดอกไม้ประดับ</t>
  </si>
  <si>
    <t xml:space="preserve">อบต.โคกสะอาด หมู่ที่ 2 ตำบลโคกสะอาด กว้าง 20 เมตร ยาว 45 เมตร ขนาด 900 ตารางเมตร </t>
  </si>
  <si>
    <t>อบต.ม่วงหวาน</t>
  </si>
  <si>
    <t>สวนร่วมใจองค์การบริหารส่วนตำบลม่วงหวาน</t>
  </si>
  <si>
    <t>ปรับปรุงภูมิทัศน์ ปลูกไม้ดอกไม้ประดับและตกแต่งทางเดินเข้าสู่สวนหย่อม</t>
  </si>
  <si>
    <t>อบต.ม่วงหวาน หมู่ที่ 1 ตำบลม่วงหวานขนาด 350 ตารางเมตร</t>
  </si>
  <si>
    <t>อบต.หนองกบ</t>
  </si>
  <si>
    <t>วัดหนองพลับ ทฤษฎีใหม่</t>
  </si>
  <si>
    <t>1. ปลูกต้นไม้ 4 ภาค
2. ปลูกสวนสมุนไพร
3. ตั้งศูนย์การเรียนรู้โคกหนองนาโมเดล</t>
  </si>
  <si>
    <t xml:space="preserve">ด้านหลังวัดหนองพลับ   หมู่ที่ 4  ตำบลหนองควายโซ ขนาด 35 ไร่ </t>
  </si>
  <si>
    <t>อบต.หนองหัวโพ</t>
  </si>
  <si>
    <t>สวนสุขภาพ องค์การบริหารส่วนตำบลหนองหัวโพ</t>
  </si>
  <si>
    <t>ปลูกไม้ยืนต้น ไม้ดอก ไม้ประดับ พืช และสมุนไพร</t>
  </si>
  <si>
    <t xml:space="preserve">หมู่ที่ 6 ตำบลหนองหัวโพ ขนาด 1 ไร่ 500 ตารางเมตร  </t>
  </si>
  <si>
    <t>หนองโดน</t>
  </si>
  <si>
    <t>ทต.หนองโดน</t>
  </si>
  <si>
    <t>สวนหย่อมซุ้มกระดังงา ท้ายตลาดหมู่ที่ 1 บ้านตลาดใหม่</t>
  </si>
  <si>
    <t>เดิมเป็นที่ดินของตระกูล   โฉมวัฒนา ได้ยกให้เป็นที่สาธารณะประโยชน์ พื้นที่ประมาณ 21 ตร.ว. หรือ 84 ตร.ม. ปัจจุบันได้ปรับปรุงเป็นพื้นที่สาธารณะสำหรับนั่งเล่นพักผ่อนหย่อนใจ</t>
  </si>
  <si>
    <t>1).ทำความสะอาดบริเวณพื้นฟุตบาทและรางระบายน้ำขอบทาง 2). ทำความสะอาด โต๊ะ เก้าอี้ สำหรับให้ประชาชนได้พักผ่อน 3). จัดเตรียมถังขยะให้เพียงพอ  4). ตัดแต่งซุ้มกระดังงา และรั้วต้นไม้ให้สวยงาม</t>
  </si>
  <si>
    <t>เป็นพื้นที่สาธารณะ ตั้งอยู่บนฟุตบาทริมถนนท้ายตลาด บริเวณสามแยกร้านโทน หมู่ที่ 1 ในเขตเทศบาลตำบลหนองโดน อำเภอหนองโดน จังหวัดสระบุรี ขนาดพื้นที่ประมาณ 20 ตารางเมตร</t>
  </si>
  <si>
    <t>อบต.ดอนทอง</t>
  </si>
  <si>
    <t>สวนหย่อมโรงทานบ้านทองย้อย</t>
  </si>
  <si>
    <t>เดิมเป็นที่พื้นที่โรงทานเก่าแก่ ของหมู่บ้านทองย้อย หมู่ที่ 4 ตำบลดอนทอง เป็นที่รกร้างตอนนี้ทาง อบต.ดอนทอง ร่วมกับสมาชิก อบต. เข้าไปดำเนินการรื้อป่า ปลูกต้นไม้</t>
  </si>
  <si>
    <t>1). ทำความสะอาดบริเวณพื้นที่โดยรอบโรงทาน 2). ปลูกดอกไม้ประดับเพื่อเพิ่มความสวยงาม</t>
  </si>
  <si>
    <t>ตั้งอยู่ในซอยท้ายหมู่บ้านทองย้อย (ซอยโรงทาน) บนถนนเชื่อมระหว่างตำบลดอนทองไปอำเภอดอนพุด เป็นพื้นที่ในเขตหมู่บ้านทองย้อย หมู่ที่ 4 ตำบลดอนทอง อำเภอหนองโดน จังหวัดสระบุรี</t>
  </si>
  <si>
    <t>อบต.บ้านกลับ</t>
  </si>
  <si>
    <t>สวนตลาดริมคลอง หมู่ที่ 1 บ้านสองคอน</t>
  </si>
  <si>
    <t>ความเป็นมา/ก่อนปรับปรุง เดิมเป็นที่ว่างเปล่าริมคลองหนอตาแดงมีถนน 22 R ผ่าน และได้ปรับปรุงเมื่อตอนมีโครงการ OPOTนวัตวิถีจัดที่  หมู่ 1 บ้านสองคอน ตำบลบ้านกลับ และได้จัดเป็นสวนหย่อมนั่งเล่นและเป็นตลาดนัดทุกเย็นวันอาทิตย์ในปัจจุบัน</t>
  </si>
  <si>
    <t>1). ทำความสะอาดบริเวณตลาดและริมคลอง2). ปลูกดอกไม้ประดับเพื่อเพิ่มความสวยงาม3. สร้างที่พักเพื่อเป็นที่นั่งริมคลอง</t>
  </si>
  <si>
    <t>ตั้งอยู่บริเวณริมคลองและริมถนนเรียบคลอง 22 R ท้ายหมู่บ้านสองคอน หมู่ที่ 1 ตำบลบ้านกลับ อำเภอหนองโดน จังหวัดสระบุรี ติดทางแยกไปบ้านหนองแร่ ของตำบลดอนทอง และเป็นเส้นทางผ่านที่สามารถเดินทางไปจังหวัดลพบุรี ขนาดพื้นที่ 15 เมตร X 8 เมตร</t>
  </si>
  <si>
    <t>อบต.หนองโดน</t>
  </si>
  <si>
    <t>สวนหย่อมหมู่บ้านนวัตวิถีหมู่ที่ 8 บ้านครัว</t>
  </si>
  <si>
    <t>เดิมเป็นที่ทำพื้นที่ทำนาของเกษตรกร หลังจากนั้นหมู่ 8 บ้านครัวได้รับเลือกให้เป็นหมู่บ้านโอทอปนวัตวิถี จึงได้มีการปรับปรุงภูมิทัศน์เพื่อให้เป็นสถานที่ท่องเที่ยว</t>
  </si>
  <si>
    <t>1. ทำความสะอาดบริเวณศาลาพักผ่อน 2. ตัดแต่งกิ่งไม้ ต้นไม้ ที่อยู่บริเวณศาลาพักผ่อน 3. ปลูกต้นไม้ ไม้ดอกเพื่อเพิ่มความสวยงามบริเวณสวน3. ปลูกต้นไม้ ไม้ดอกเพื่อเพิ่มความสวยงามบริเวณสวน 4. จัดหาถังขยะแยกประเภทนำมาตั้งไว้บริเวณศาลาพักผ่อน5. จัดหาโต๊ะ เก้าอี้เพิ่มเติม สำหรับประชาชนได้พักผ่อน</t>
  </si>
  <si>
    <t xml:space="preserve">ตั้งอยู่บริเวณถนนเส้นหลังวัด บ้านครัว หมู่ที่ 8 ตำบลหนองโดน อำเภอหนองโดน จังหวัดสระบุรี </t>
  </si>
  <si>
    <t>สิงห์บุรี</t>
  </si>
  <si>
    <t>ค่ายบางระจัน</t>
  </si>
  <si>
    <t>ทต.โพสังโฆ</t>
  </si>
  <si>
    <t>สวนสาธารณะเฉลิมพระเกียรต เนื่องในโอกาสมหามงคลพระราชพิธีบรมราชาภิเษก</t>
  </si>
  <si>
    <t>1.ปรับพื้นที่ไม่น้อยกว่า 480 ตรม. 2.ปลูกต้นรวงผึ้ง 3. ป้ายสวนเฉลิมพระเกียรติ 4. ปรับปรุงศาลา (ศาลา 8 เหลี่ยม) 5 ระบบน้ำโดยร่วมกับจิตอาสาในชุมชน หมู่บ้าน</t>
  </si>
  <si>
    <t>60*8 พื้นที่ไม่น้อยกว่า 480 ม. เขตเทศบาลตำบลโพสังโฆ</t>
  </si>
  <si>
    <t>อบต.โพสังโฆ</t>
  </si>
  <si>
    <t>บริเวณหน้า อบต.โพสังโฆ</t>
  </si>
  <si>
    <t>ปรับปรุงภูมิทัศน์ ปลูกไม้ดอกไม้ประดับ หน้าที่ทำการอบต.โดยร่วมกับจิตอาสาในชุมชน หมู่บ้าน</t>
  </si>
  <si>
    <t>หน้าที่ทำการ อบต. หมู่ที่ 13 ต.โพสังโฆ</t>
  </si>
  <si>
    <t>อบต.ค่ายบางระจัน</t>
  </si>
  <si>
    <t>สวนสาธารณะเฉลิมพระเกียรติ เนื่องในโอกาสมหามงคลพระราชพิธีบรมราชาภิเษก</t>
  </si>
  <si>
    <t>บริเวณรอบสำนักงาน อบต.ค่ายบางระจัน</t>
  </si>
  <si>
    <t>ปรับปรุงภูมิทัศน์ บริเวณด้านหน้า สำนักงาน อบต.ค่ายบางระจัน พร้อมตัดแต่งกิ่งไม้ รอบๆ สำนักงาน อบต.ค่ายบางระจันโดยร่วมกับจิตอาสาในชุมชน หมู่บ้าน</t>
  </si>
  <si>
    <t>บริเวณ อบต.ค่ายบางระจัน หมู่ที่ 3 ต.บางระจัน</t>
  </si>
  <si>
    <t>อบต.หนองกระทุ่ม</t>
  </si>
  <si>
    <t>บริเวณหน้าที่ทำการ อบต.หนองกระทุ่ม</t>
  </si>
  <si>
    <t>ปรับปรุงภูมิทัศน์พร้อมปลูกต้นไม้รอบๆ อบต.โดยร่วมกับจิตอาสาในชุมชน หมู่บ้าน</t>
  </si>
  <si>
    <t>บริเวณ อบต.หนองกระทุ่ม หมู่ที่ 4 ต.หนองกระทุ่ม</t>
  </si>
  <si>
    <t>บริเวณหน้า อบต.ท่าข้าม</t>
  </si>
  <si>
    <t>ปรับปรุงภูมิทัศน์ พร้อมปลูกต้นไม้ รอบๆ ที่ทำการ อบต.โดยร่วมกับจิตอาสาในหมู่บ้าน</t>
  </si>
  <si>
    <t>บริเวณ อบต.ท่าข้าม หมู่ที่ 10 ต.ท่าข้าม</t>
  </si>
  <si>
    <t xml:space="preserve">สวนสาธารณะเพื่อสุขภาพเฉลิมพระเกียรติครองราชย์ครบ 60 ปี </t>
  </si>
  <si>
    <t>ตัดหญ้า ทาสี ทำความสะอาดและซ่อมบำรุงเครื่องเล่นและเครื่องออกกำลังกาย (ขอรับการสนับสนุนจาก อบจ.สิงห์บุรี)</t>
  </si>
  <si>
    <t>หมู่ที่ 9 ต.บางระจัน อ.ค่ายบางระจัน จ.สิงห์บุรี200 ตรม.</t>
  </si>
  <si>
    <t>อบต.คอทราย</t>
  </si>
  <si>
    <t>สวนหย่อม อบต.คอทราย</t>
  </si>
  <si>
    <t>บริเวณบึงวังกระจับ หน้าอบต.คอทราย</t>
  </si>
  <si>
    <t>บริเวณหน้าที่ทำการ อบต.คอทราย หมู่ที่ 1 ตำบลคอทราย</t>
  </si>
  <si>
    <t>สวนหย่อมหน้าที่ว่าการอำเภอค่ายบางระจัน</t>
  </si>
  <si>
    <t>ตัดตกแต่งหญ้า เก็บทำความสะอาดทาสีป้ายที่ว่าการอำเภอ โดยมีนายอำเภอค่ายบางระจัน
หัวหน้าส่วนราชการ กำนัน ผู้ใหญ่บ้าน จิตอาสา ร่วมดำเนินการ ขอรับการรับการสนับสนุนต้นไม้ไม้ดอกไม้ประดับจากภาครัฐและเอกชนมาประดับตกแต่งให้สวยงาม</t>
  </si>
  <si>
    <t>เป็นพื้นที่สาธารณะมีป้ายที่ตั้งที่ว่าการอำเภอค่ายบางระจัน</t>
  </si>
  <si>
    <t>ท่าช้าง</t>
  </si>
  <si>
    <t>อบต.วิหารขาว</t>
  </si>
  <si>
    <t>ปรับปรุงสวนหย่อมบริเวณหน้าที่ทำการ อบต.วิหารขาว</t>
  </si>
  <si>
    <t>ปรับปรุงสวนหย่อมองค์การบริหารสวนตำบลวิหารขาว ให้เป็นสวนสาธารณเฉลิมพระเกียรติ เนื่องในโอกาสมหามงคลพระราชพิธีบรมราชาภิเษก หมู่ที่ 3 ต.วิหารขาว อ.ท่าช้างโดยร่วมกับจิตอาสาในชุมชน หมู่บ้าน</t>
  </si>
  <si>
    <t>ปรับปรุงสวนหย่อมองค์การบริหารสวนตำบลวิหารขาว ให้เป็นสวนสาธารณเฉลิมพระเกียรติ เนื่องในโอกาสมหามงคลพระราชพิธีบรมราชาภิเษก โดยการปลูกต้นไม้ติดตั้งเครื่องออกกำลังกาย พื้นที่ 200 ตรม.</t>
  </si>
  <si>
    <t>อบต.โพประจักษ์</t>
  </si>
  <si>
    <t>บึงกะดีแดง</t>
  </si>
  <si>
    <t>เป็นลำบึงเดิมที่ได้รับการถ่ายโอนจากสำนักงานเร่งรัดพัฒนาชนบท จังหวัดสิงห์บุรี</t>
  </si>
  <si>
    <t>ทำเป็นสถานที่สำหรับออกกำลังกาย สำหรับประชาชน โดยร่วมกับจิตอาสาในชุมชน หมู่บ้าน</t>
  </si>
  <si>
    <t>บึงกระดี่แดง ลูกที่ 3 หมู่ที่ 2 ต.โพประจักษ์ ขนาดบึงกว้างเฉลี่ย 31.70 เมตร ยาวรวม 535.50 ม. ลึกเฉลี่ย 3-4 เมตร ถนนรอบบึงกระดี่แดง ขนาดกว้าง เฉลี่ย 4 เมตร ความยาว 1,435 เมตร</t>
  </si>
  <si>
    <t>บางระจัน</t>
  </si>
  <si>
    <t>อบต.ไม้ดัด</t>
  </si>
  <si>
    <t>สภาพเดิมเป็นสวนหย่อม ที่ไม่ได้รับการปรับปรุงภูมิทัศน์</t>
  </si>
  <si>
    <t>ปรับปรุงภูมิทัศน์ โดยรอบบริเวณ เช่น ตัดแต่งกิ่งไม้ ตัดหญ้า และปลูกไม้ดอกไม้ประดับเพิ่มเติม ร่วมกับจิตอาสาในชุมชน หมู่บ้าน</t>
  </si>
  <si>
    <t>หมู่ที่ 5 ต.ไม้ดัด อ.บางระจัน ขนาดพื้นที่ 8.50x31 เมตร มีพื้นที่ 263.50 ตารางเมตร</t>
  </si>
  <si>
    <t>อบต.สระแจง</t>
  </si>
  <si>
    <t>เป็นสวนหย่อมหน้าพระบรมฉายาลักษณ์สมเด็จพระเจ้าอยู่หัวมหาวชิราลงกรณ บดินทรเทพยวรางกูร</t>
  </si>
  <si>
    <t>จัดสวนหย่อม ร่วมกับจิตอาสาในชุมชนหมู่บ้าน</t>
  </si>
  <si>
    <t>ตั้งอยู่ หน้า อบต.สระแจง พื้นที่ 46 ตร.ม.</t>
  </si>
  <si>
    <t>ทม.บางระจัน</t>
  </si>
  <si>
    <t>สวนสาธารณะเฉลิมพระเกียรติ เนื่องในโอกาสมหามงคลพระราชพิธีบรมราชาภิเษก เทศบาลเมืองบางระจัน</t>
  </si>
  <si>
    <t>ปรับปรุงภูมิทัศน์ ปลูกไม้ดอกไม้ประดับ ติดตั้งเครื่องออกกำลังกายร่วมกับจิตอาสาในชุมชนหมู่บ้าน</t>
  </si>
  <si>
    <t>หมู่ที่ 8 ต.โพชนไก่ อ.บางระจัน ขนาดพื้นที่ประมาณ 1,200 ตรม.</t>
  </si>
  <si>
    <t>สวนสาธารณะอำเภอบางระจัน</t>
  </si>
  <si>
    <t xml:space="preserve">ตั้งอยู่หมู่ที่ 4 ตำบลสิงห์ </t>
  </si>
  <si>
    <t>อบต.บ้านจ่า</t>
  </si>
  <si>
    <t>เป็นสวนสุขภาพเดิม</t>
  </si>
  <si>
    <t>ปรับปรุงเพิ่มพื้นที่สวนหย่อมร่วมกับจิตอาสาในชุมชน หมู่บ้าน</t>
  </si>
  <si>
    <t>หน้าที่ทำการ อบต.บ้านจ่า พื้นที่ 2 งาน</t>
  </si>
  <si>
    <t>อบต.แม่ลา</t>
  </si>
  <si>
    <t>สวนสาธารณะร่วมกับจิตอาสา</t>
  </si>
  <si>
    <t>บริเวณอ่าวกระโบ เป็นพื้นที่สาธารณะที่ประชาชนใช้ประโยชน์ร่วมกัน</t>
  </si>
  <si>
    <t>พัฒนาให้เป็นสวนสาธารณะร่วมกับจิตอาสาในชุมชน หมู่บ้าน</t>
  </si>
  <si>
    <t>พื้นที่ 15 ไร่ 3 งาน</t>
  </si>
  <si>
    <t>พรหมบุรี</t>
  </si>
  <si>
    <t>สวนหย่อมอำเภอพรหมบุรี</t>
  </si>
  <si>
    <t>10 ไร่โดยประมาณ</t>
  </si>
  <si>
    <t>อบต.บ้านแป้ง</t>
  </si>
  <si>
    <t>ลานกีฬาเอนกประสงค์ และที่ออกกำลังกาย วัดจินดามณี</t>
  </si>
  <si>
    <t>ปรับปรุงสวนสาธารณะโดยร่วมกับจิตอาสาในชุมชน หมู่บ้าน</t>
  </si>
  <si>
    <t>ตั้งที่หมู่ที่ 3 บ้านฉางปูน ขนาดพื้นที่72 ตรม.</t>
  </si>
  <si>
    <t>อบต.บ้านหม้อ</t>
  </si>
  <si>
    <t>ศูนย์เรียนรู้ตามปรัชญาเศรษฐกิจพอเพียงสู่การพัฒนาชุมชนท้องถิ่นตามแนวคิดปรัชญาเศรษฐกิจพอเพียงไร่นาสวนผสม</t>
  </si>
  <si>
    <t>เป็นศูนย์เรียนรู้ ตามปรัชญาเศรษฐกิจพอเพียงสู่การพัฒนาชุมชนท้องถิ่นตามแนวคิดปรัชญาเศรษฐกิจพอเพียงไร่นาสวนผสม</t>
  </si>
  <si>
    <t>ดำเนินการขยายพันธุ์พืช เพื่อให้ประชาชนในพื้นที่นำไปปลูกเพื่อใช้เป็นยาสมุนไพร โดยร่วมกับจิตอาสาในหมู่บ้าน</t>
  </si>
  <si>
    <t>พื้นที่ 3 ไร่</t>
  </si>
  <si>
    <t>อบต.พระงาม</t>
  </si>
  <si>
    <t>สวนหย่อม อบต.พระงาม</t>
  </si>
  <si>
    <t>ลานกีฬาเอนกประสงค์ และที่ออกกำลังกาย</t>
  </si>
  <si>
    <t>ปรับปรุงภูมิทัศน์โดยรอบบริเวณและปลูกต้นไม้เพิ่มเติม ร่วมกับจิตอาสาในชุมชน หมู่บ้าน</t>
  </si>
  <si>
    <t>ลานกีฬาเอนกประสงค์ข้าง อบต.ขนาดพื้นที่ลานกีฬา กว้าง 20 เมตร ยาว 52 เมตร</t>
  </si>
  <si>
    <t>เมืองสิงห์บุรี</t>
  </si>
  <si>
    <t>อบต.โพกรวม</t>
  </si>
  <si>
    <t>สวนหย่อม อบต.โพกรวม</t>
  </si>
  <si>
    <t>ปรับปรุงสวนสาธารณะร่วมกับจิตอาสาในชุมชน อาสาสมัครในหมู่บ้าน</t>
  </si>
  <si>
    <t>สวนสาธารณะหมู่ที่ 4</t>
  </si>
  <si>
    <t>สวนสาธารณะหมู่ที่ 7</t>
  </si>
  <si>
    <t>อบต.จักรสีห์</t>
  </si>
  <si>
    <t xml:space="preserve">เป็นสถานที่พักผ่อน ออกกำลังกาย และทำกิจกรรมต่างๆ </t>
  </si>
  <si>
    <t>ติดตั้งป้ายโครงการ สวนสาธารณะเฉลิมพระเกียรติ เนื่องในโอกาส มหามงคลพระราชพิธีบรมราชาภิเษก ,บำรุงรักษาต้นไม้ กำกจัดวัชพืชทำความสะอาด ร่วมกับอาสาในชุมชน</t>
  </si>
  <si>
    <t>หมู่ที่ 2 ต.จักรสีห์ อ.เมือง ขนาดพื้นที่ประมาณ 8 ไร่</t>
  </si>
  <si>
    <t>ทม.สิงห์บุรี</t>
  </si>
  <si>
    <t xml:space="preserve">สวนสาธารณะหน้าอู่ประกิต </t>
  </si>
  <si>
    <t>สวนสาธารณะหน้าอู่ประกิต สภาพเดิมเป็นสวนสาธรณะมีสภาพชำรุดทรุดโทรม เนื่องจากมีระยะเวลาใช้งานเป็นเวลานาน</t>
  </si>
  <si>
    <t>ตัดแต่งต้นไม้ของเดิม ปรับพื้นที่ปลูกไม้ดอกไม้ประดับ ร่วมกับจิตอาสาในชุมชน อาสาสมัครในท้องถิ่น</t>
  </si>
  <si>
    <t>ขนาดพื้นที่ประมาณ 1,000 ตรม. ตั้งอยู่ริมทางหลวงสายสิงห์บุรี-อ่างทอง ต.ต้นโพธิ์ อ.เมือง จ.สิงห์บุรี</t>
  </si>
  <si>
    <t>อบจ.สิงห์บุรี</t>
  </si>
  <si>
    <t>สวนสาธารณะ อบจ.สิงห์บุรี</t>
  </si>
  <si>
    <t>สภาพเดิมเป็นสวนสาธารณะสำหรับออกกำลังกายและเล่นกีฬา</t>
  </si>
  <si>
    <t>ปรับปรุงรั้ว ปรับปรุงภูมิทัศน์ สวนหย่อมต่างๆ ทางเดินสำหรับออกกำลังกาย และเล่นกีฬาร่วมกับจิตอาสาในชุมชน หมู่บ้าน เขต อปท.ในพื้นที่</t>
  </si>
  <si>
    <t>หมู่ที่ 6 ต.ต้นโพธิ์ อ.เมืองสิงห์บุรี ขนาดพื้นที่ 300 ตารางวา</t>
  </si>
  <si>
    <t>อบต.ต้นโพธิ์</t>
  </si>
  <si>
    <t>สภาพเดิมเป็น สวนสาธารณะ (หนองสองห้อง) เดิมเป็นสวนป่าเฉลิมพระเกียรติ ร.9 ซึ่งมีถนน คสล.ล้อมรอบหนองน้ำสาธารณะประชาชนในพื้นที่ใช้เป็นสถานที่ออกกำลังกาย และพักผ่อนหย่อนใจ</t>
  </si>
  <si>
    <t>1.ดำเนินการจัดทำซุ้มเฉลิมพระเกียรติ และป้ายเฉลิมพระเกียรติในโอกาสพระราชพิธีบรมราชาภิเษก 2.ปลูก "ต้นรวงผึ้ง" ต้นไม้ประจำจังหวัด สมุนไพรหรือต้นไม้ท้องถิ่น 3.พัฒนาเป็นเส้นทางปั่นจักรยาน และสถานที่ออกกำลังกาย 4.พัฒนาเป็นศูนย์การเรียนรู้โครงการอนุรักษ์พันธุกรรมพืชอันเนื่องมาจากพระราชดำริฯ (อพ.สธ.) เช่น จัดทำ QR-Code,ป้ายชื่อพันธุ์ไม้ ลักษณะพืชพันธุ์</t>
  </si>
  <si>
    <t>มีพื้นที่ขนาดที่ดิน จำนวน 21 ไร่ 3 งาน 35 ตารางวา</t>
  </si>
  <si>
    <t>อบต.หัวไผ่</t>
  </si>
  <si>
    <t>สวนหย่อม อบต.หัวไผ่</t>
  </si>
  <si>
    <t>สภาพเดิมมีต้นไม้ ,วัชพืช ไม่เป็นระเบียบเรียบร้อย</t>
  </si>
  <si>
    <t>ปรับปรุงภูมิทัศน์ บำรุงดูแลรักษาให้เป็นระเบียบเรียบร้อย บริเวณริมบึงบางกระเจ็ด ร่วมกับจิตอาสาในชุมชน หมู่บ้าน</t>
  </si>
  <si>
    <t>หมู่ 4,7 ต.หัวไผ่ อ.เมืองสิงห์บุรี พื้นที่ 48 ไร่</t>
  </si>
  <si>
    <t>อินทร์บุรี</t>
  </si>
  <si>
    <t>ทต.ทับยา</t>
  </si>
  <si>
    <t>พื้นที่สาธารณะประโยชน์ ติดกับลำน้ำแม่ลา เป็นที่รกร้างว่างเปล่า ทต.ทับยา จึงปรับพื้นที่เป็นสถานที่พักผ่อนหย่อนใจ และเป็นสถานที่ออกกำลังกายของเทศบาล พร้อมทั้งปรับสภาพพแวดล้อมให้น่าอยู่เพิ่มพื้นที่สีเขียว</t>
  </si>
  <si>
    <t>ปรับปรุงสถานที่ให้มีความสวยงาม โดยตัดแต่ง ต้นไม้ พื้นสนาม รดน้ำต้นไม้ ให้มีความเขียวขจี อยู่เสมอ รักษาความสะอาดบริเวณโดยรอบ ร่วมกับจิตอาสาในชุมชน หมู่บ้าน</t>
  </si>
  <si>
    <t>หมู่ 10 ต.ทับยา อ.อินทร์บุรี พื้นที่ประมาณ 4,000 ตรม.</t>
  </si>
  <si>
    <t>ทต.อินทร์บุรี</t>
  </si>
  <si>
    <t>สวนสาธารณะ โดยร่วมกับจิตอาสาในชุมชน หมู่บ้าน</t>
  </si>
  <si>
    <t xml:space="preserve"> หมู่ที่ 3 ต.อินทร์บุรี ขนาด 20x20 ม.</t>
  </si>
  <si>
    <t xml:space="preserve"> หมู่ที่ 6 ต.อินทร์บุรี ขนาด 3x800 ม.</t>
  </si>
  <si>
    <t>อบต.น้ำตาล</t>
  </si>
  <si>
    <t>เป็นพื้นที่สาธารณะ</t>
  </si>
  <si>
    <t>1.ปลูกหญ้านวลน้อย 2.ปลูกต้นไม้เพิ่มเติม 3.จัดสถานที่นั่งพักผ่อน โดยร่วมกับจิตอาสาในชุมชน หมู่บ้าน</t>
  </si>
  <si>
    <t>ที่ตั้งบริเวณด้านข้าง อบต.น้ำตาล ขนาดกว้าง 15 ม. ยาว 20 ม.ขนาดพื้นที่ 300 ตรม.</t>
  </si>
  <si>
    <t>อบต.โพธิ์ชัย</t>
  </si>
  <si>
    <t>อ่าวระหุ่ง เดิมมีสภาพพื้นที่เป็นบ่อเก็บน้ำสาธารณะประโยชน์ ตั้งอยู่ หมู่ที่ 1 ต.โพธิ์ชัย มีถนนคอนกรีต รอบอ่าวระหุ่ง ถนนรอบอ่าวเชื่อมต่อกับถนนลาดยาง สาย บ.แหลมยอ- บ.หนองกวาง สภาพภูมิทัศน์มีต้นไม้ขึ้นปกคลุมรอบอ่าวระหุ่ง</t>
  </si>
  <si>
    <t>ทำการปรับปรุงภูมิทัศน์ ตัดต้นไม้ ทำความสะอาดรอบอ่าวระหุ่ง โดยร่วมกับจิตอาสาในชุมชน หมู่บ้าน</t>
  </si>
  <si>
    <t>ที่ตั้งหมู่ที่ 1 ต.โพธิ์ชัย อ่าวระหุ่ง มีขนาดพื้นที่ 5 ไร่ 3 งาน 42 ตร.ว.</t>
  </si>
  <si>
    <t>อบต.งิ้วราย</t>
  </si>
  <si>
    <t>สวนหย่อม อบต.งิ้วราย</t>
  </si>
  <si>
    <t>ดำเนินการถมดินบริเวณหน้าที่ทำการ อบต.เพื่อปรับปรุงเป็นสวนหย่อม</t>
  </si>
  <si>
    <t>จัดสวนหย่อมเพื่อเฉลิมพระเกียรติ เนื่องในโอกาสมหามงคลพระราชพิธีบรมราชาภิเษก โดยร่วมกับจิตอาสา และประชาชนในหมู่บ้าน</t>
  </si>
  <si>
    <t>บริเวณพื้นที่ หน้าที่ทำการ อบต.กว้าง 15 ม. ยาว 20 ม.</t>
  </si>
  <si>
    <t>อบต.ชีน้ำร้าย</t>
  </si>
  <si>
    <t>สวนหน้า ที่ทำการอบต.</t>
  </si>
  <si>
    <t>สระน้ำ และสวนหน้า ที่ทำการอบต.</t>
  </si>
  <si>
    <t>พัฒนาปรับปรุงภูมิทัศน์ เป็นสวนน้ำ โดยร่วมกับจิตอาสา และประชาชนในหมู่บ้าน</t>
  </si>
  <si>
    <t>บริเวณพื้นที่ หน้าที่ทำการ อบต.พื้นที่ 2-3 ไร่</t>
  </si>
  <si>
    <t>อบต.ทองเอน</t>
  </si>
  <si>
    <t>สวนหย่อม อบต.ทองเอน</t>
  </si>
  <si>
    <t>เป็นพื้นที่ ที่จัดทำขึ้นเพื่อเป็นการเพิ่มพื้นที่สี่ขียวให้กับบริเวณหน้าที่ทำการ อบต.</t>
  </si>
  <si>
    <t>สวนหย่อม เพื่อการพักผ่อน โดยร่วมกับจิตอาสา และประชาชนในหมู่บ้าน</t>
  </si>
  <si>
    <t>บริเวณพื้นที่ หน้าที่ทำการ อบต.พื้นที่ 60 ตรม.</t>
  </si>
  <si>
    <t>อบต.ท่างาม</t>
  </si>
  <si>
    <t xml:space="preserve">สนามหญ้าตามโครงการท่องเที่ยวชุมชนท่างาม Banana Solution </t>
  </si>
  <si>
    <t>สนามหญ้าตามโครงการท่องเที่ยวชุมชนท่างาม Banana Solution บริเวณริมเขื่อนกั้นน้ำ หมู่ที่ 6 ถึง หมู่ที่ 7 ต.ท่างาม</t>
  </si>
  <si>
    <t>1) โครงการ "1 อปท.1ถนน ท้องถิ่นใส่ใจสิ่งแวดล้อม"
2) โครงการ " แผนปฏิบัติงาน 365 วัน แยกขยะก่อนทิ้ง สร้างรอยยิ้ม สร้างงานสร้างสวัสดิการตำบลท่างาม " ร่วมกับจิตอาสาในชุมชน หมู่บ้าน</t>
  </si>
  <si>
    <t>หมู่ที่ 6,7 ต.ท่างาม ขนาดพื้นที่ 2,765 ตรม.</t>
  </si>
  <si>
    <t>สวนหย่อมริมเขื่อนแม่น้ำเจ้าพระยา ตำบลท่างาม</t>
  </si>
  <si>
    <t>หมู่ที่ 7 ตำบลท่างาม</t>
  </si>
  <si>
    <t>อบต.ประศุก</t>
  </si>
  <si>
    <t>สวนหย่อม อบต.ประศุก</t>
  </si>
  <si>
    <t>จัดให้มีสวนหย่อม และสถานที่ออกกำลังกาย บรอเวณหน้าที่ทำการ อบต.เพื่อให้ประชาชนได้มาใช้พื้นที่ในการพักผ่อนและออกกำลังกาย</t>
  </si>
  <si>
    <t>ปรับปรุงฟื้นฟู สวนหย่อมเฉลิมพระเกียรติ และให้ประชาชนได้มาพักผ่อน และออกกำลังกายโดยร่วมกับจิตอาสา และประชาชนในหมู่บ้าน</t>
  </si>
  <si>
    <t>ที่ตั้งหน้าที่ทำการ อบต. ขนาดพื้นที่ความกว้าง 9 ม. ความยาว 35 ม.</t>
  </si>
  <si>
    <t>อบต.ห้วยชัน</t>
  </si>
  <si>
    <t>สวนหย่อม อบต.ห้วยชัน</t>
  </si>
  <si>
    <t>1) ปลูกต้นไม้สีเหลือง เช่น ต้นทองอุไร
2) ทำความสะอาด ตัดหญ้า เก็บขยะ ร่วมกับจิตอาสา และอาสาสมัครในหมู่บ้าน</t>
  </si>
  <si>
    <t>ที่ตั้งหน้าที่ทำการ อบต. ขนาดพื้นที่ความกว้าง 5.5 ม. ความยาว 35 ม. ขนาดพื้นที่ 192.5 ตรม.</t>
  </si>
  <si>
    <t>อบต.อินทร์บุรี</t>
  </si>
  <si>
    <t>สวนหย่อม อบต.อินทร์บุรี</t>
  </si>
  <si>
    <t>เดิมสภาพพื้นที่เป็นบ่อปลา จะดำเนินการพัฒนาให้เป็นสวนหย่อม</t>
  </si>
  <si>
    <t>สี่แยกไฟแดง หนองสุ่มขนาดพื้นที่ 500 ตารางเมตร</t>
  </si>
  <si>
    <t>สุโขทัย</t>
  </si>
  <si>
    <t>กงไกรลาศ</t>
  </si>
  <si>
    <t>อบต.ดงเดือย</t>
  </si>
  <si>
    <t>สวนสาธารณะหนองบึงมูล</t>
  </si>
  <si>
    <t>พื้นที่ 728 ไร่ 2 งาน 70 ตารางวา เนื้อที่เกาะกลาง 67 ไร่ เนื้อที่เก็บน้ำ 450 ไร่
 และอื่นๆ ที่เหลือ เช่น คลอง รอบหนอง ถนนลาดยาง ถนนลูกรัง ภูเขาจำลอง</t>
  </si>
  <si>
    <t>1. ตีเส้นจราจร 648 ตร.ม. 
2. งานเครื่องหมายจราจร บนผิวทาง
3. ป้ายช่องเดินรถจักรยานพร้อมป้ายเสริม
4. ประตูสแตนเลส
5. ช่องรั้วสแตนเลส
6. อุปกรณ์ออกกำลังกายกลางแจ้ง</t>
  </si>
  <si>
    <t xml:space="preserve">ตั้งอยู่หมู่ที่ 4 บ้านดงยาง ตำบลดงเดือย สวนสาธารณะหนองบึงมูลตั้งอยู่บริเวณเกาะกลางหนองบึงมูล ซึ่งเป็นบึงน้ำขนาดใหญ่ที่ใช้กักเก็บน้ำ มีเนื้อที่ประมาณ 67 ไร่ เป็นแหล่งอนุรักษ์พันธุ์ปลา 
และมีนกหลายสายพันธุ์อาศัยอยู่เป็นจำนวนมาก
</t>
  </si>
  <si>
    <t>คีรีมาศ</t>
  </si>
  <si>
    <t>ทต.ทุ่งหลวง</t>
  </si>
  <si>
    <t>สวนสาธารณะเฉลิมพระเกียรติฯ เนื่องในโอกาสมหามงคลพระราชพิธีราชาภิเษก</t>
  </si>
  <si>
    <t>บริเวณสระ (บึง) เก็บน้ำบึงบัวแดง หมู่ที่ 3 บ้านหลังวัดลาย จัดสวนหย่อมขนาด 10x10 เมตร ริมทางหลวงหมายเลข 101 ตอน กมที่ 18 จากสุโขทัย-กำแพงเพชร/มีสถานที่ออกกำลังกาย/เดิน/วิ่ง/ปั่นจักรยานรอบบึง/มีสินค้า OTOP อยู่บริเวณติสวนสาธารณะ</t>
  </si>
  <si>
    <t>ปรับภูมิทัศน์โดยจัดเป็นสวนหย่อมพร้อมจัดทำป้ายไวนิล ปลูกต้นไม้ประดับเครื่องปั้นดินเผาซึ่งเป็น OTOP ประจำท้องถิ่นและอำเภอคีรีมาศ ปูพื้นสนามหญ้าพร้อมติดตั้งไฟส่องสว่างรอบบริเวณสวนหย่อม</t>
  </si>
  <si>
    <t>พื้นที่สวนสาธารณะ (สวนหย่อม) ขนาด 10x 10 เมตร 
ขนาดบึง (สระ) 38 ไร่ 
ถนนรอบบึงยาวรวม 3 กม.</t>
  </si>
  <si>
    <t>ทุ่งเสลี่ยม</t>
  </si>
  <si>
    <t>ทต.ทุ่งเสลี่ยม</t>
  </si>
  <si>
    <t>สวนสาธารณะน่ารื่นรมย์ 
ชุมชนเหมืองนา 2 หมู่ที่ 1
ตำบลทุ่งเสลี่ยม อำเภอ
ทุ่งเสลี่ยม จังหวัดสุโขทัย</t>
  </si>
  <si>
    <t>แบบเลขที่ เทศบาลตำบล ทุ่งเสลี่ยม 
ทต.ทล.เลขที่ 11/2562</t>
  </si>
  <si>
    <t>1. ปรับปรุทางเดินเท้า บล็อกตัวหนอน
2. ปรับปรุงเครื่องเล่นออกกำลังกาย 3. งานปรับปรุงน้ำพุ 4. สร้างป้ายสวนสาธารณะ</t>
  </si>
  <si>
    <t>ม.1 ต.ทุ่งเสลี่ยม</t>
  </si>
  <si>
    <t>อบต.ทุ่งเสลี่ยม</t>
  </si>
  <si>
    <t>สวนหย่อมหลังบ้านพักนายอำเภอ      ทุ่งเสลี่ยม</t>
  </si>
  <si>
    <t>ปรับปรุง ฟื้นฟู และดูแลรักษาความสะอาด   สวนสมุนไพร หรืออาจจัดเป็นสวนสุขภาพ</t>
  </si>
  <si>
    <t>หลังบ้านพักนายอำเภอทุ่งเสลี่ยม</t>
  </si>
  <si>
    <t>บ้านด่านลานหอย</t>
  </si>
  <si>
    <t>ทต.ลานหอย</t>
  </si>
  <si>
    <t>สวนสาธารณะน่ารื่นรมย์</t>
  </si>
  <si>
    <t>ที่ราชพัสดุ แปลงหมายเลขทะเบียนที่ สท 114</t>
  </si>
  <si>
    <t>ถมดิน ปรัปภูมิทัศน์เทลานคอนกรีต</t>
  </si>
  <si>
    <t>48 ไร่</t>
  </si>
  <si>
    <t>เมืองสุโขทัย</t>
  </si>
  <si>
    <t>ทม.สุโขทัยธานี</t>
  </si>
  <si>
    <t>สวนหย่อม ทม.สุโขทัยธานี</t>
  </si>
  <si>
    <t>ปรับภูมิมิทัศน์ให้สวยงาม</t>
  </si>
  <si>
    <t>ตรงข้ามวัดราชธานี ตำบลธานี</t>
  </si>
  <si>
    <t>อบจ.สุโขทัย</t>
  </si>
  <si>
    <t>สวนสาธารณะเฉลิมพระเกียรติ รัชกาลที่ 10</t>
  </si>
  <si>
    <t>แก้มลิงทุ่งทะเลหลวง</t>
  </si>
  <si>
    <t xml:space="preserve">1. งานสวน 2.งานทางเดิน 3.งานลานกิจกรรม 4. สระน้ำเลี้ยงปลา 5.งานลานริมน้ำ 6.สนามเอนกประสงค์กลางแจ้ง 7. ศาลาพักผ่อน 8.สะพานข้ามทางเดิน 9.สะพานลอยฟ้า 10.ซุ้มประตูทางหลัก 11. กำแพงตกแต่ง 12.อาคารห้องน้ำ 13.อาคารร้านค้า 14. อาคารระบบและอุปกณ์ 15.ซุ้มประตูทางออก 16. ป้อมยาม 17. ป้ายพร้อมประตูทางออก
</t>
  </si>
  <si>
    <t>ศรีนคร</t>
  </si>
  <si>
    <t>อบต.ศรีนคร</t>
  </si>
  <si>
    <t>สวนริมคลองศรีนคร</t>
  </si>
  <si>
    <t>จัดเป็นสถานที่/จุดเช็คอินเพื่อให้ปรนในพื้นที่และประชาชนในพื้นที่ใกล้เคียงได้มาพักผ่อนหย่อนใจแล้ะเป็นสถานที่จัดกิจกรรมสาธารณะต่างๆ</t>
  </si>
  <si>
    <t>หมู่ที่ 3 ตำบลศรีนคร บริเวณข้างคลองศรีนครขนาดพื้นที่ 150*350 เมตร</t>
  </si>
  <si>
    <t>ทต.ศรีนคร</t>
  </si>
  <si>
    <t>สวนสาธารณะหนองขุดหล่ม</t>
  </si>
  <si>
    <t xml:space="preserve">เดิมเป็นที่สาธารณะประโยชน์ซึ่งเทศบาลตำบลศรีนครเป็นผู้ดูแลรักษา ต่อมาใช้ประโยชน์เป็นสถานที่พักผ่อนหย่อนใจของประชาชนในเขตพื้นที่มีต้นไม้ร่มรื่น มีหนองน้ำอยู่ตรงกลางพื้นที่ ซึ่งประชาชนใช้เป็นที่ออกกำลังกาย และแหลงน้ำใช้ทางการเกษตร และเพื่อการสาธารณูปโภค สาธารณูปการในเขตเทศบาบลตำศรีนคร
</t>
  </si>
  <si>
    <t xml:space="preserve">1. จัดทำเส้นทางปั่นจักรยาน ทางเดินออกกำลังกาย
2. ปรับปรุงภูมิทัศน์ให้เกิดความสวยงาม
3. จัดทำป้ายชื่อสวนฯ ทำซุ้มแสดงพระราชประวัติ/ระราชกรณียกิจ ร.10
4. ปลูกต้นไม้ประจำพระองค์/ต้นไม้ประจำท้องถิ่น/สวนสมุนไพร
5.จัดทำศูนย์เรียนรู้พันธุกรรมพืช/
ป้ายชื่อต้นไม้/QR Code อธิบายชื่อ/สรรพคุณ
</t>
  </si>
  <si>
    <t>ตั้งอยู่หมู่ 4 ตำบลศรีนคร อ.ศรีนคร เนื้อที่ 61 ไร่</t>
  </si>
  <si>
    <t>ศรีสัชนาลัย</t>
  </si>
  <si>
    <t>ทต.หาดเสี้ยว</t>
  </si>
  <si>
    <t>สวนหย่อมบริเวณด้านข้างโรงพยาบาลศรีสัชนาลัยและฝั่งตรงข้ามเทศบาลตำบลหาดเสี้ยว</t>
  </si>
  <si>
    <t>ตกแต่งเพื่อความสวยงามของพื้นที่ และบริเวณโดยรอบเป็นพื้นที่ที่ให้ประชาชนได้พักผ่อนหย่อนใจ</t>
  </si>
  <si>
    <t>ศรีสำโรง</t>
  </si>
  <si>
    <t>ทต.ศรีสำโรง</t>
  </si>
  <si>
    <t>เทศบาลตำบลศรีสำโรง</t>
  </si>
  <si>
    <t>ปรับปรุงพื้นที่ให้เป็นที่พักผ่อนของประชาชนในเขตอำเภอศรีสำโรง</t>
  </si>
  <si>
    <t>หมู่ที่ 5 ตำบลวังลึก เนื้อที่ประมาณ 1,200 ตารางเมตร</t>
  </si>
  <si>
    <t>สวรรคโลก</t>
  </si>
  <si>
    <t xml:space="preserve">สวนสุขภาพเฉลิมพระเกียรติ 84 พรรษา </t>
  </si>
  <si>
    <t>สวนสุขภาพเฉลิมพระเกียรติ 84 พรรษา เทศบาลเมืองสวรรคโลก	ปรับภูมิทัศน์ให้สวยงาม เป็นสถานที่ออกกำลังกาย และพักผ่อน</t>
  </si>
  <si>
    <t>เทศบาลเมืองสวรรคโลก</t>
  </si>
  <si>
    <t>ทต.คลองยาง</t>
  </si>
  <si>
    <t>สวนหย่อม หน้าเทศบาลตำบลคลองยาง หมู่ที่ 4</t>
  </si>
  <si>
    <t>หน้าเทศบาลตำบลคลองยาง หมู่ที่ 4</t>
  </si>
  <si>
    <t>ทต.ป่ากุมเกาะ</t>
  </si>
  <si>
    <t xml:space="preserve">สวนสาธารณะ สวนหลวงพระร่วงเฉลิมพระเกียรติ (ทุ่งแม่ระวิง)
</t>
  </si>
  <si>
    <t>ปรับปรุงฟื้นฟู ปรับภูมิทัศน์</t>
  </si>
  <si>
    <t>สวนหลวงพระร่วงเฉลิมพระเกียรติ (ทุ่งแม่ระวิง)</t>
  </si>
  <si>
    <t>อบต.คลองกระจง</t>
  </si>
  <si>
    <t>สวนสาธารณะ เขื่อนเรียงหินวัดคลองกระจง</t>
  </si>
  <si>
    <t>ดำเนินการสร้างสวนสาธารณะ การปลูกต้นไม้ เครื่องออกกำลังกาย</t>
  </si>
  <si>
    <t>ตำบลคลองกระจง</t>
  </si>
  <si>
    <t>อบต.ท่าทอง</t>
  </si>
  <si>
    <t>สวนหย่อม หมู่ที่ 2 ริมแม่น้ำยม</t>
  </si>
  <si>
    <t>ปรับปรุง ฟื้นฟู สวนหย่อม</t>
  </si>
  <si>
    <t>หมู่ที่ 2 ริมแม่น้ำยม</t>
  </si>
  <si>
    <t>อบต.ย่านยาว</t>
  </si>
  <si>
    <t xml:space="preserve">สวนหย่อม หน้าที่ทำการองค์การบริหารส่วนตำบลย่านยาว
</t>
  </si>
  <si>
    <t xml:space="preserve">หน้าที่ทำการองค์การบริหารส่วนตำบลย่านยาว
</t>
  </si>
  <si>
    <t>อบต.วังไม้ขอน</t>
  </si>
  <si>
    <t xml:space="preserve">สวนหย่อมหน้าที่ทำการองค์การบริหารส่วนตำบลวังไม้ขอน
</t>
  </si>
  <si>
    <t>หน้าที่ทำการองค์การบริหารส่วนตำบลวังไม้ขอน</t>
  </si>
  <si>
    <t>ทต.เมืองบางขลัง</t>
  </si>
  <si>
    <t>เทศบาลเมืองบางขลัง จะดำเนินการเพิ่มสวนหย่อม/สวนสาธารณะเชื่อมกับวัดขอนซุง</t>
  </si>
  <si>
    <t>99/9 หมู่ 4 ต.เมืองบางขลัง ขนาดพื้นที่ 4 ไร่</t>
  </si>
  <si>
    <t>สุพรรณบุรี</t>
  </si>
  <si>
    <t>ดอนเจดีย์</t>
  </si>
  <si>
    <t>ทต.ดอนเจดีย์</t>
  </si>
  <si>
    <t xml:space="preserve">สวนสาธารณะข้างธนาคารไทยพาณิชย์ </t>
  </si>
  <si>
    <t>ก่อสร้างสวนสาธารณะข้างธนาคารไทยพาณิชย์</t>
  </si>
  <si>
    <t>1. ปรับปรุงพื้นที่เดิมให้เป็นสวนสาธารณะ โดยการเทคอนกรีตปรับพื้นที่
2. ปลูกต้นไม้ประดับ และติดตั้งรั้วสแตนเลสโดยรอบ เพื่อให้เกิดความร่มรื่นสวยงาม
3. ติดตั้งเก้าอี้สนาม เพื่อให้ประชาชนได้นั่งพักผ่อน</t>
  </si>
  <si>
    <t>ตั้งอยู่ที่ หมู่ที่ 5 ตำบลดอนเจดีย์ อำเภอดอนเจดีย์ จังหวัดสุพรรณบุรีขนาดพื้นที่ 300 ตารางเมตร
N : 14.631873 E : 100.018315 ขนาดพื้นที่ 300 ตารางเมตร</t>
  </si>
  <si>
    <t>ด่านช้าง</t>
  </si>
  <si>
    <t>สวนสาธารณะเฉลิมพระเกียรติ ร. 10</t>
  </si>
  <si>
    <t>พักผ่อนหย่อนใจ จัดกิจกรรมต่างๆ (โครงการส่งน้ำและบำรุงรักษากระเสียว)</t>
  </si>
  <si>
    <t>หมู่ที่ 3 ตำบลด่านช้าง อำเภอด่านช้าง จังหวัดสุพรรณบุรี2;340 ตร.ม.</t>
  </si>
  <si>
    <t>เดิมบางนางบวช</t>
  </si>
  <si>
    <t>ทต.เขาดิน</t>
  </si>
  <si>
    <t>สวนหย่อม ทต.เขาดิน</t>
  </si>
  <si>
    <t>เป็นแหล่งพักผ่อนหย่อนใจ,จัดกิจกรรมต่างๆ</t>
  </si>
  <si>
    <t>ม.7 ต.เขาดิน ละติจูด 14.802883 ลองติจูด 100.200236 พื้นที่ 2,340 ตารางเมตร</t>
  </si>
  <si>
    <t>ทต.เขาพระ</t>
  </si>
  <si>
    <t>สวนหย่อมบริเวณข้างศาลาชุมชน บ้านท่ารวกม.3</t>
  </si>
  <si>
    <t>ดำเนินการปรับปรุงภูมิทัศน์โดยการปูหญ้านวลน้อย และติดตั้งเครื่องออกกำลังกาย</t>
  </si>
  <si>
    <t>ม.3 ต.เขาพระ อ.เดิมบางนางบวช ละติจูด 14.512523 ลองติจูด 100.52588 พื้นที่ 200 ตารางเมตร</t>
  </si>
  <si>
    <t>ทต.เดิมบาง</t>
  </si>
  <si>
    <t>สวนหย่อม ทต.เดิมบาง</t>
  </si>
  <si>
    <t>จัดตกแต่งไม้ดอกไม้ประดับ และตกแต่งสวน</t>
  </si>
  <si>
    <t>45 ม.10 ละติจูด 140887658 ลองติจูด 100.091984 พื้นที่ 3 ไร่</t>
  </si>
  <si>
    <t>ทต.นางบวช</t>
  </si>
  <si>
    <t>สวนเฉลิมพระเกียรติพระบาทสมเด็จพระเจาอยู่หัวเฉลิมพระชนพรรษา 80 พรรษา</t>
  </si>
  <si>
    <t>ปรับปรุงสวนเฉลิมพระเกียรติพระบาทสมเด็จพระเจ้าอยู่หัวเฉลิมพระชนมพรรษา 80 พรรษา</t>
  </si>
  <si>
    <t>ม.4 ต.นางบวช E 1001121142 N 14.814593 พื้นที่ 700 ตารางเมตร</t>
  </si>
  <si>
    <t>ทต.บ่อกรุ</t>
  </si>
  <si>
    <t>ชุมชนบ้านทุ่งกฐิน</t>
  </si>
  <si>
    <t>ปรับปรุง พัฒนาและตัดหญ้า</t>
  </si>
  <si>
    <t>ม.7 บ้านทุ่งกฐิน ต.บ่อกรุ อ.เดิมบางนางบวช E 100.1161142 N 14.814593พื้นที่ 700 ตารางเมตร</t>
  </si>
  <si>
    <t>สนามกีฬา อ.เดิมบางนางบวช</t>
  </si>
  <si>
    <t>เป็นสถานที่ออกกำลังกาย,จัดกิจกรรมสันทนาการ</t>
  </si>
  <si>
    <t>ม.7 ต.เขาพระ ละติจูด 14.86440 ลองติจูด 100.0907 พื้นที่ 5 ไร่</t>
  </si>
  <si>
    <t>อบต.โคกช้าง</t>
  </si>
  <si>
    <t>ศูนย์เรียนรู้ชุมชน ตามหลักปรัชญาเศรษฐกิจพอเพียง</t>
  </si>
  <si>
    <t>จัดทำสมุนไพร</t>
  </si>
  <si>
    <t>ม.4 ต.โคกช้าง ละติจูด 140917848 ลองติจูด 100.158872 พื้นที่ 200 ตารางเมตร</t>
  </si>
  <si>
    <t>อบต.ยางนอน</t>
  </si>
  <si>
    <t>สวนหย่อม อบต.ยางนอน</t>
  </si>
  <si>
    <t>ม.2 ต.ยางนอน ละติจูด 140837564 ลองติจูด 100.132141 พื้นที่ 20x20 เมตร</t>
  </si>
  <si>
    <t>บางปลาม้า</t>
  </si>
  <si>
    <t>ทต.โคกคราม</t>
  </si>
  <si>
    <t>สวนสาธารณะบริเวณหน้าศูนย์ราชการอำเภอบางปลาม้า</t>
  </si>
  <si>
    <t>ปรับปรุงภูมิทัศน์ ปลูกต้นไม้เพิ่มเติมและติดตั้งอุปกรณ์สำหรับออกกำลังกายเพิ่มเติม</t>
  </si>
  <si>
    <t>หน้าศูนย์ราชการอำเภอบางปลาม้า พื้นที่ 1 ไร่</t>
  </si>
  <si>
    <t>สองพี่น้อง</t>
  </si>
  <si>
    <t>ทม.สองพี่น้อง</t>
  </si>
  <si>
    <t>สวนสุขภาพลาดเข็มทอง</t>
  </si>
  <si>
    <t>บำรุงรักษาต้นไม้สองข้างทาง ตัดแต่งกิ่งไม้ตัดหญ้า และดูแลรักษาความสะอาด</t>
  </si>
  <si>
    <t>ถ.เทศบาล 1 ต.สองพี่น้อง อ.สองพี่น้อง ขนาดพื้นที่ 525 กม.</t>
  </si>
  <si>
    <t>หนองหญ้าไซ</t>
  </si>
  <si>
    <t>ทต.หนองหญ้าไซ</t>
  </si>
  <si>
    <t>สวนเฉลิมพระเกียรติฉลองสิริราชสมบัติครบ 50 ปี</t>
  </si>
  <si>
    <t>ปรับปรุงเพื่อใช้เป็นสถานที่พักผ่อนหย่อนใจ และออกกำลังกาย</t>
  </si>
  <si>
    <t>ม.5 ชุมชนบ้านบ่อพยอม ละติจูด 14.778565 ลองติจูด 99.905611 พื้นที่ 15 ไร่</t>
  </si>
  <si>
    <t>สุราษฎร์ธานี</t>
  </si>
  <si>
    <t>กาญจนดิษฐ์</t>
  </si>
  <si>
    <t>อบต.ทุ่งกง</t>
  </si>
  <si>
    <t>สวนเฉลิมพระเกียรติ (สระน้ำห้วยแก้ว) หมู่ที่ 1 ตำบลทุ่งกง อำเภอกาญจนดิษฐ์</t>
  </si>
  <si>
    <t>หมู่ที่ 1 ตำบลทุ่งกง อำเภอกาญจนดิษฐ์ มีพื้นที่ 6 ไร่</t>
  </si>
  <si>
    <t>เกาะพะงัน</t>
  </si>
  <si>
    <t>ทต.เกาะพะงัน</t>
  </si>
  <si>
    <t xml:space="preserve">โครงการสวนหย่อมลาน
ตัวหนอน 
</t>
  </si>
  <si>
    <t>เกาะสมุย</t>
  </si>
  <si>
    <t>ทน.เกาะสมุย</t>
  </si>
  <si>
    <t xml:space="preserve">สวนหย่อมท่าเทียบเรือ
หน้าทอน
</t>
  </si>
  <si>
    <t>บริเวณท่าเทียบเรือซีทราน หน้าทอน</t>
  </si>
  <si>
    <t>คีรีรัฐนิคม</t>
  </si>
  <si>
    <t>ทต.ท่าขนอน</t>
  </si>
  <si>
    <t>สวนสาธารณะเฉลิมพระเกียรติ ทต.ท่าขนอน</t>
  </si>
  <si>
    <t xml:space="preserve">บริเวณสวนสาธารณะเฉลิม
พระเกียรติฯ ม. 1 
เทศบาลตำบลท่าขนอน
</t>
  </si>
  <si>
    <t>อบต.กะเปา</t>
  </si>
  <si>
    <t>สวนหย่อมเฉลิมพระเกียรติฯ อบต.กะเปา</t>
  </si>
  <si>
    <t xml:space="preserve">บริเวณที่ทำการ อบต. </t>
  </si>
  <si>
    <t>อบต.ถ้ำสิงขร</t>
  </si>
  <si>
    <t>สวนหย่อมเฉลิมพระเกียรติฯ อบต.ถ้ำสิงขร</t>
  </si>
  <si>
    <t>สวนหย่อมเฉลิมพระเกียรติฯ อบต.ท่ากระดาน</t>
  </si>
  <si>
    <t>อบต.ท่าขนอน</t>
  </si>
  <si>
    <t>สวนหย่อมเฉลิมพระเกียรติฯ อบต.ท่าขนอน</t>
  </si>
  <si>
    <t>อบต.น้ำหัก</t>
  </si>
  <si>
    <t>สวนหย่อมเฉลิมพระเกียรติฯ อบต.น้ำหัก</t>
  </si>
  <si>
    <t>อบต.บ้านทำเนียบ</t>
  </si>
  <si>
    <t>สวนหย่อมเฉลิมพระเกียรติฯ อบต.บ้านทำเนียบ</t>
  </si>
  <si>
    <t>สวนหย่อมเฉลิมพระเกียรติฯอบต.บ้านยาง</t>
  </si>
  <si>
    <t>สวนหย่อมเฉลิมพระเกียรติฯ อบต.ย่านยาว</t>
  </si>
  <si>
    <t>เคียนซา</t>
  </si>
  <si>
    <t>สวนหย่อมจันกะพ้อ</t>
  </si>
  <si>
    <t>หมุ่ 1 ตำบลเคียนซา อำเภอเคียนซา หน้า สภ.เคียนซา</t>
  </si>
  <si>
    <t>ชัยบุรี</t>
  </si>
  <si>
    <t>สวนหย่อมรอบสระน้ำภายใน
ที่ว่าการอำเภอชัยบุรี</t>
  </si>
  <si>
    <t>ที่ว่าการอำเภอชัยบุรี หมู่ที่ 1 ตำบลชัยบุรี เนื้อที่ประมาณ 4 ไร่</t>
  </si>
  <si>
    <t>ไชยา</t>
  </si>
  <si>
    <t>ทต.พุมเรียง</t>
  </si>
  <si>
    <t>สวนสาธารณะเฉลิมพระเกียรติ 84 พรรษา (แหลมโพธิ์)</t>
  </si>
  <si>
    <t xml:space="preserve">หมู่ที่ 5 ตำบลพุมเรียง อำเภอไชยา จังหวัดสุราษฎร์ธานี 
</t>
  </si>
  <si>
    <t>ดอนสัก</t>
  </si>
  <si>
    <t>ทม.ดอนสัก</t>
  </si>
  <si>
    <t>สวนสาธารณะเฉลิมพระเกียรติเนื่องในโอกาสมหามงคลพระราชพิธีบรมราชาภิเษก ทม.ดอนสัก</t>
  </si>
  <si>
    <t>ถนนสาย 4142 เป็นถนนสายหลักที่มุ่งสู่ท่าเทียบเรือที่จะไปอำเภอเกาะสมุยและอำเภอเกาะพะงัน</t>
  </si>
  <si>
    <t>อบต.ปากแพรก</t>
  </si>
  <si>
    <t>สวนหย่อมน้ำตกวิภาวดี</t>
  </si>
  <si>
    <t>ตั้งอยู่หมู่ที่ 1 ตำบลปากแพรก</t>
  </si>
  <si>
    <t>ท่าฉาง</t>
  </si>
  <si>
    <t>ทต.ท่าฉาง</t>
  </si>
  <si>
    <t>สวนสาธารณหนองแจ้ง</t>
  </si>
  <si>
    <t xml:space="preserve">ตั้งอยู่ หมู่ที่ 2 ชุมชนบางน้ำจืด 
ตำบลเขาถ่าน ขนาดพื้นที่ 3 ไร่
</t>
  </si>
  <si>
    <t>อบต.คลองไทร</t>
  </si>
  <si>
    <t>สวนหย่อมหน้าองค์การบริหารส่วนตำบลคลองไทร</t>
  </si>
  <si>
    <t xml:space="preserve">ตั้งอยู่ หมู่ที่ 3 ตำบลคลองไทร 
ขนาดพื้นที่ 500 ตารางเมตร
</t>
  </si>
  <si>
    <t>อบต.เขาถ่าน</t>
  </si>
  <si>
    <t>สวนสาธารณะน้ำบ้านหนองดูน</t>
  </si>
  <si>
    <t>ตั้งอยู่ หมู่ที่ 4 ตำบลเขาถ่าน</t>
  </si>
  <si>
    <t>สวนสาธารณะบ่อน้ำพุร้อน</t>
  </si>
  <si>
    <t>ตั้งอยู่ หมู่ที่ 1 ตำบลเขาถ่าน</t>
  </si>
  <si>
    <t>อบต.ท่าเคย</t>
  </si>
  <si>
    <t>สวนสาธารณะอ่างเก็บน้ำท่าแซะ</t>
  </si>
  <si>
    <t xml:space="preserve">ตั้งอยู่ หมู่ที่ 10 บ้านท่าแซะ 
ตำบลท่าเคย 
</t>
  </si>
  <si>
    <t>อบต.ท่าฉาง</t>
  </si>
  <si>
    <t>สวนสาธารณะบริเวณเขื่อนป้องกันน้ำเค็มบ้านนาโหนด</t>
  </si>
  <si>
    <t>ตั้งอยู่ หมู่ที่ 3 ตำบลท่าฉาง</t>
  </si>
  <si>
    <t>อบต.ปากฉลุย</t>
  </si>
  <si>
    <t>สวนหย่อมหน้าองค์การบริหารส่วนตำบลปากฉลุย</t>
  </si>
  <si>
    <t xml:space="preserve">ตั้งอยู่ หมู่ที่ 2 ตำบลปากฉลุย 
ขนาดพื้นที่ 800 ตารางเมตร
</t>
  </si>
  <si>
    <t>อบต.เสวียด</t>
  </si>
  <si>
    <t>สวนหย่อมวัดท่า</t>
  </si>
  <si>
    <t xml:space="preserve">ตั้งอยู่ที่บริเวณวัดท่า หมู่ที่ 4 ตำบลเสวียด มีเนื้อที่ประมาณ 400 ตารางเมตร
</t>
  </si>
  <si>
    <t>ท่าชนะ</t>
  </si>
  <si>
    <t>ทต.ท่าชนะ</t>
  </si>
  <si>
    <t xml:space="preserve">สวนสาธารณะเทศบาล
ตำบลท่าชนะ
</t>
  </si>
  <si>
    <t xml:space="preserve">UTM : 518054.019
E 1057388.798N
เนื้อที่ 27 ไร่ 
</t>
  </si>
  <si>
    <t>บ้านตาขุน</t>
  </si>
  <si>
    <t>ทต.บ้านตาขุน</t>
  </si>
  <si>
    <t>สวนสาธารณะป่าชมพู่น้ำ</t>
  </si>
  <si>
    <t xml:space="preserve">ตั้งอยู่ในเขตพื้นที่ หมู่ที่ 3 ตำบลเขาวง อำเภอบ้านตาขุน 
</t>
  </si>
  <si>
    <t>บ้านนาเดิม</t>
  </si>
  <si>
    <t>สวนสาธารณะเทศบาลตำบลบ้านนา (โรงเรียนอนุบาลเทศบาลตำบลบ้านนา)</t>
  </si>
  <si>
    <t xml:space="preserve">โรงเรียนอนุบาลเทศบาลตำบลบ้านนา ตำบลบ้านนา อำเภอบ้านนาเดิม จังหวัดสุราษฎร์ธานี 
</t>
  </si>
  <si>
    <t>พนม</t>
  </si>
  <si>
    <t>อบต.พนม</t>
  </si>
  <si>
    <t xml:space="preserve">สวนสาธารณะเฉลิมพระเกียรติ ร.9 </t>
  </si>
  <si>
    <t>ตั้งอยู่ หมู่ที่ 1 ตำบลพนม อำเภอพนม จังหวัดสุราษฎร์ธานี</t>
  </si>
  <si>
    <t>พระแสง</t>
  </si>
  <si>
    <t>สวนสาธารณะอนุสรณ์สถานแทรกเตอร์พระราชทาน</t>
  </si>
  <si>
    <t>พุนพิน</t>
  </si>
  <si>
    <t>ทม.ท่าข้าม</t>
  </si>
  <si>
    <t>สวนสาธารณะ 29 กรกฎา</t>
  </si>
  <si>
    <t xml:space="preserve">ตั้งอยู่บริเวณหน้าสำนักงานเทศบาลเมืองท่าข้าม อำเภอพุนพิน จังหวัดสุราษฎร์ธานี </t>
  </si>
  <si>
    <t xml:space="preserve">สวนสาธารณะ 90 ปี 
สุราษฎร์ธานี 
</t>
  </si>
  <si>
    <t xml:space="preserve">ตั้งอยู่บริเวณ วัดเกาะธรรมประทีป ต.ท่าข้าม อำเภอพุนพิน จังหวัดสุราษฎร์ธานี 
</t>
  </si>
  <si>
    <t>อบต.กรูด</t>
  </si>
  <si>
    <t>สวนสุขภาพบ้านแม่แขก</t>
  </si>
  <si>
    <t xml:space="preserve">ตั้งอยู่บ้านแม่แขก ม..3 ต.กรูด 
อ.พุนพิน  จังหวัดสุราษฎร์ธานี </t>
  </si>
  <si>
    <t>อบต.เขาหัวควาย</t>
  </si>
  <si>
    <t>สวนหย่อมวัดเขาหัวควาย</t>
  </si>
  <si>
    <t xml:space="preserve">ตั้งอยู่บริเวณวัดเขาหัวควาย ม.2 ตำบลเขาหัวควาย   
อ.พุนพิน จังหวัดสุราษฎร์ธานี 
</t>
  </si>
  <si>
    <t>อบต.ตะปาน</t>
  </si>
  <si>
    <t>สวนหย่อม อบต.ตะปาน</t>
  </si>
  <si>
    <t xml:space="preserve">ตั้งอยู่บริเวณองค์การบริหารส่วนตำบลตะปาน ต.ตะปาน  
อ.พุนพิน จังหวัดสุราษฎร์ธานี 
</t>
  </si>
  <si>
    <t>สวนสาธารณะเฉลิมพระเกียรติ อบต.ท่าข้าม</t>
  </si>
  <si>
    <t xml:space="preserve">ตั้งอยู่เลขที่ 86 ม.5 ตำบลท่าข้าม อำเภอพุนพิน จังหวัดสุราษฎร์ธานี ขนาดพื้นที่ 6 ไร่  2 งาน 
</t>
  </si>
  <si>
    <t>อบต.ท่าโรงช้าง</t>
  </si>
  <si>
    <t xml:space="preserve">สวนสาธารณะหนองหาร 
หมู่ที่ 2
</t>
  </si>
  <si>
    <t xml:space="preserve">ตั้งอยู่หมู่ที่ 2 ตำบลท่าโรงช้าง 
อำเภอพุนพิน จังหวัดสุราษฎร์ธานี ขนาดพื้นที่ 80 ไร่ 
</t>
  </si>
  <si>
    <t>อบต.น้ำรอบ</t>
  </si>
  <si>
    <t>สวนสาธารณะ อบต. น้ำรอบ</t>
  </si>
  <si>
    <t xml:space="preserve">ตั้งอยู่บริเวณ อบต.น้ำรอบ ต.น้ำรอบ 
อ.พุนพิน จังหวัดสุราษฎร์ธานี 
</t>
  </si>
  <si>
    <t>อบต.บางงอน</t>
  </si>
  <si>
    <t>สวนสาธารณะบ้านปึก</t>
  </si>
  <si>
    <t xml:space="preserve">ตั้งอยู่บริเวณบ้านปึก ม.1  ตำบลบางงอน  
อ.พุนพิน จังหวัดสุราษฎร์ธานี 
</t>
  </si>
  <si>
    <t xml:space="preserve">อบต.บางเดือน </t>
  </si>
  <si>
    <t>สวนสมุนไพร รพ.สต.บางเดือน</t>
  </si>
  <si>
    <t xml:space="preserve">ตั้งอยู่เลขที่ 37 ม. 3 ตำบลบางเดือน อ.พุนพิน จังหวัดสุราษฎร์ธานี 
</t>
  </si>
  <si>
    <t>อบต.บางมะเดื่อ</t>
  </si>
  <si>
    <t>สวนสาธารณะบ้านบางมะเดื่อ</t>
  </si>
  <si>
    <t xml:space="preserve">ตั้งอยู่บริเวณบ้านบางมะเดื่อ ม.2 ตำบลบางมะเดื่อ   
อ.พุนพิน จังหวัดสุราษฎร์ธานี 
</t>
  </si>
  <si>
    <t>อบต.มะลวน</t>
  </si>
  <si>
    <t>สวนสาธารณะ อบต.มะลวน</t>
  </si>
  <si>
    <t xml:space="preserve">ตั้งอยู่บริเวณองค์การบริหารส่วนตำบลมะลวน เลขที่ 14/1 หมู่ที่ 5 ต.มะลวน 
อ.พุนพิน จังหวัดสุราษฎร์ธานี 
</t>
  </si>
  <si>
    <t>อบต.ลีเล็ด</t>
  </si>
  <si>
    <t>สวนสาธารณะชุมชนแหล่งเรียนรู้ระบบนิเวศน์ป่าชายเลนบ้านห้วยทรัพย์ ม.4</t>
  </si>
  <si>
    <t xml:space="preserve">ตั้งอยู่บริเวณบ้านห้วยทรัพย์ ม.4 ตำบลลีเล็ด อ.พุนพิน จังหวัดสุราษฎร์ธานี 
</t>
  </si>
  <si>
    <t>สวนสุขภาพชุมชนริมเขื่อนวัดบางใหญ่ ม.1</t>
  </si>
  <si>
    <t xml:space="preserve">ตั้งอยู่บริเวณ ม.1 ตำบลลีเล็ด 
อ.พุนพิน จังหวัดสุราษฎร์ธานี 
</t>
  </si>
  <si>
    <t>อบต.ศรีวิชัย</t>
  </si>
  <si>
    <t>สวนสาธารณะวัดเขาพระอานนท์</t>
  </si>
  <si>
    <t xml:space="preserve">ตั้งอยู่บริเวณวัดเขาพระอานนท์ ม.1 ตำบลศรีวิชัย อ.พุนพิน 
จังหวัดสุราษฎร์ธานี 
</t>
  </si>
  <si>
    <t>อบต.หนองไทร</t>
  </si>
  <si>
    <t>สวนหย่อม อบต.หนองไทร</t>
  </si>
  <si>
    <t xml:space="preserve">ตั้งอยู่ข้าง อบต.หนองไทร บริเวณสหกรณ์สุราษฎร์ธานี เลขที่ 138138/1 
หมู่ที่ 3 ตำบลหรองไทร อ.พุนพิน จังหวัดสุราษฎร์ธานี 
</t>
  </si>
  <si>
    <t>อบต.หัวเตย</t>
  </si>
  <si>
    <t>สวนหย่อม อบต.หัวเตย</t>
  </si>
  <si>
    <t xml:space="preserve">ตั้งอยู่องค์การบริหารส่วนตำบลหัวเตย ม. 2 ตำบลหัวเตย  
อ.พุนพิน จังหวัดสุราษฎร์ธานี 
</t>
  </si>
  <si>
    <t>เมืองสุราษฎร์ธานี</t>
  </si>
  <si>
    <t>ทน.สุราษฎร์ธานี</t>
  </si>
  <si>
    <t>บ่อโฉลก</t>
  </si>
  <si>
    <t>1. ปรับปรุงภูมิทัศน์ สวนหย่อม 
2. ศาลาผักผ่อน
3. เขื่อนป้องกันตลิ่ง</t>
  </si>
  <si>
    <t>สวนสาธารณะติดคลองท่าทองประมาณ 2,500 ตารางเมตร</t>
  </si>
  <si>
    <t>บึงขุนทะเล</t>
  </si>
  <si>
    <t>1. ปรับปรุงภูมิทัศน์
2. จัดอุปกรณ์สำหรับออกกำลังกาย
3. สร้างเลนจักรยานรอบบึง</t>
  </si>
  <si>
    <t xml:space="preserve">บึงน้ำจืดธรรมชาติขนาดใหญ่ของจังหวัด
1,270 ไร่ </t>
  </si>
  <si>
    <t>อบต.มะขามเตี้ย</t>
  </si>
  <si>
    <t>เกาะกลางบางทะลุ</t>
  </si>
  <si>
    <t xml:space="preserve">เป็นเกาะอยู่ริมคลองท่าทอง ม.7 ต.มะขามเตี้ย ขนาดพื้นที่ 34 ไร่ 
</t>
  </si>
  <si>
    <t>วิภาวดี</t>
  </si>
  <si>
    <t>อบต.ตะกุกเหนือ</t>
  </si>
  <si>
    <t xml:space="preserve">สวนสาธารณะเฉลิมพระเกียรติ บ้านสหกรณ์ หมู่ที่ 4 
ตำบลตะกุกเหนือ อำเภอวิภาวดี 
จังหวัดสุราษฎร์ธานี
</t>
  </si>
  <si>
    <t xml:space="preserve">หมู่ที่ 4 ตำบลตะกุกเหนือ 
อำเภอวิภาวดี  จังหวัดสุราษฎร์ธานี 
</t>
  </si>
  <si>
    <t>เวียงสระ</t>
  </si>
  <si>
    <t>ทต.เมืองเวียง</t>
  </si>
  <si>
    <t>สวนสาธารณะบ้านคลองตาล</t>
  </si>
  <si>
    <t xml:space="preserve">ตั้งอยู่ในพื้นที่ หมู่ที่ 8 
  ตำบลเวียงสระ 
</t>
  </si>
  <si>
    <t>ทต.เวียงสระ</t>
  </si>
  <si>
    <t>สวนสาธารณะเทศบาลตำบลเวียงสระ</t>
  </si>
  <si>
    <t xml:space="preserve">ตั้งอยู่ในพื้นที่ หมู่ที่ 4 
ตำบลบ้านส้อง 
</t>
  </si>
  <si>
    <t>สุรินทร์</t>
  </si>
  <si>
    <t>กาบเชิง</t>
  </si>
  <si>
    <t>ทต.กาบเชิง</t>
  </si>
  <si>
    <t xml:space="preserve">สวนหย่อมอ่างเก็บน้ำเขื่อนตาเกาว์
</t>
  </si>
  <si>
    <t>พื้นที่ว่างเปล่า และพื้นที่สองข้างทางสันเขื่อน</t>
  </si>
  <si>
    <t>ปลูกไม้ดอกไม้ประดับ ปรับปรุงภูมิทัศน์ให้สวยงาม</t>
  </si>
  <si>
    <t>เขตรักษาพันธุ์สัตว์ป่าห้วยทับทัน – ห้วยสำราญ อำเภอกาบเชิง จังหวัดสุรินทร์ พื้นที่ประมาณ 8,000 ตร.เมตร</t>
  </si>
  <si>
    <t>เขวา
สินรินทร์</t>
  </si>
  <si>
    <t xml:space="preserve">สวนหย่อมเขวาสินรินทร์
</t>
  </si>
  <si>
    <t>ปรับปรุงพื้นที่บริเวณที่ว่าการอำเภอ</t>
  </si>
  <si>
    <t xml:space="preserve">ปรับปรุงภูมิทัศน์ ดูแล ฟื้นฟู รักษาความสะอาดพื้นที่อย่างต่อเนื่อง
</t>
  </si>
  <si>
    <t xml:space="preserve">หน้าที่ว่าการอำเภอ พื้นที่ 300 ตร.เมตร
</t>
  </si>
  <si>
    <t>เขวาสินรินทร์</t>
  </si>
  <si>
    <t>อบต.ปราสาททอง</t>
  </si>
  <si>
    <t xml:space="preserve">สวนปราสาททองเฉลิมพระเกียรติ
</t>
  </si>
  <si>
    <t>ปรับปรุงภูมิทัศน์ฟื้นฟูดูแลรักษาความสะอาดอย่างต่อเนื่อง</t>
  </si>
  <si>
    <t>หมู่ที่ 1 ตำบลปราสาททอง พื้นที่ประมาณ 1 ไร่</t>
  </si>
  <si>
    <t>จอมพระ</t>
  </si>
  <si>
    <t>ทต.จอมพระ</t>
  </si>
  <si>
    <t xml:space="preserve">สวนหย่อมเฉลิมพระเกียรติเทศบาลตำบลจอมพระ
</t>
  </si>
  <si>
    <t>เกาะกลางถนน บริเวณสามแยกจอมพระ-ศรีขจรภูมิ หมู่ที่ 4 ตำบลจอมพระ อำเภอจอมพระ จังหวัดสุรินทร์ มีหญ้าขึ้นรก</t>
  </si>
  <si>
    <t xml:space="preserve">ปรับปรุงภูมิทัศน์เกาะกลางถนนให้มีความสวยงาม
</t>
  </si>
  <si>
    <t>บริเวณหน้าโรงเรียนจอมพระ พื้นที่ 1,500 ตร.เมตร</t>
  </si>
  <si>
    <t>ชุมพลบุรี</t>
  </si>
  <si>
    <t>ทต.ยะวึก</t>
  </si>
  <si>
    <t>สวนหย่อม ทต.ยะวึก</t>
  </si>
  <si>
    <t xml:space="preserve">ปรับปรุงสภาพภูมิทัศน์ ปลูกต้นไม้
</t>
  </si>
  <si>
    <t>สนง.ทต.ยะวึก พื้นที่ประมาณ 650 ตร.เมตร</t>
  </si>
  <si>
    <t>อบต.ศรีณรงค์</t>
  </si>
  <si>
    <t xml:space="preserve">ลูกหญ้าและไม้ประดับ ประดับธงตราสัญลักษณ์
</t>
  </si>
  <si>
    <t>บ้านสำโรง หมู่ที่ 1ตำบลศรีณรงค์ พื้นที่ 2 ไร่</t>
  </si>
  <si>
    <t>สวนหย่อมศูนย์พัฒนาเด็กเล็กหนองเรือ</t>
  </si>
  <si>
    <t>พื้นที่ว่างบริเวณ ศพด.</t>
  </si>
  <si>
    <t>บ้านหนองเรือ หมู่ที่ 1 ตำบลหนองเรือ พื้นที่ประมาณ 150 ตร.เมตร</t>
  </si>
  <si>
    <t>สวนหย่อม ศพด.ยางขามเฒ่า</t>
  </si>
  <si>
    <t>ปรับปรุงสภาพภูมิทัศน์ ปลูกต้นไม้</t>
  </si>
  <si>
    <t>บ้านยางขามเฒ่า ม.1 ต.หนองเรือ พื้นที่ประมาณ 150 ตร.เมตร</t>
  </si>
  <si>
    <t>ท่าตูม</t>
  </si>
  <si>
    <t>สวนสมุนไพร อบต.ท่าตูม</t>
  </si>
  <si>
    <t>พื้นที่ว่างข้าง อบต.ท่าตูม</t>
  </si>
  <si>
    <t xml:space="preserve">ปลูกพืชสมุนไพรพื้นบ้านชนิดต่างๆ เพื่อให้ความรู้แก่ผู้ที่สนใจเกี่ยวกับสมุนไพร
</t>
  </si>
  <si>
    <t>หมู่ที่ 22 บ้านบัวตูม ตำบลท่าตูม พื้นที่ประมาณ 1 งาน</t>
  </si>
  <si>
    <t xml:space="preserve">สวนสาธาราณะหนองสิม
</t>
  </si>
  <si>
    <t>พื้นที่ว่างเปล่าโดยรอบหนองสิม</t>
  </si>
  <si>
    <t xml:space="preserve">ปลูกต้นไม้เพื่อเพิ่มพื้นที่สีเขียวสำหรับให้ประชาชนพักผ่อนในบริเวณหนองสิม มีลานกีฬาและมีเส้นทางสำหรับการวิ่งออกกำลังกาย
</t>
  </si>
  <si>
    <t xml:space="preserve">หมู่ที่ 22 บ้านบัวตูม ตำบลท่าตูม พื้นที่ 6,400 ตร.เมตร
</t>
  </si>
  <si>
    <t>โนนนารายณ์</t>
  </si>
  <si>
    <t>อบต.คำผง</t>
  </si>
  <si>
    <t xml:space="preserve">สวนสาธารณะบ้านคำผง
</t>
  </si>
  <si>
    <t>จัดเป็นสวนสาธารณะ สำหรับออกกำลังกาย และพักผ่อน ทำความสะอาด ประดับต้นไม้ ดอกไม้</t>
  </si>
  <si>
    <t>หมู่ที่ 1 ตำบลคำผง พื้นที่ 3 ไร่</t>
  </si>
  <si>
    <t>อบต.โนน</t>
  </si>
  <si>
    <t xml:space="preserve">สวนหย่อม อบต.โนน </t>
  </si>
  <si>
    <t>สนง.อบต.โนน พื้นที่ 1 ไร่</t>
  </si>
  <si>
    <t>อบต.ระเวียง</t>
  </si>
  <si>
    <t>สวนป่าบรมราชาภิเษก ร.10</t>
  </si>
  <si>
    <t>ปรับปรุงพื้นที่สวนป่า</t>
  </si>
  <si>
    <t xml:space="preserve">จัดเป็นสวนสาธารณะ สำหรับออกกำลังกาย และพักผ่อนหย่อนใจ
</t>
  </si>
  <si>
    <t>สนง.อบต.ระเวียง พื้นที่ 10 ไร่</t>
  </si>
  <si>
    <t>อบต.หนองเทพ</t>
  </si>
  <si>
    <t xml:space="preserve">สวนหย่อมเฉลิมพระเกียรติ ร.10
</t>
  </si>
  <si>
    <t xml:space="preserve">ปลูกไม้ดอกไม้ประดับ ตกแต่งให้สวยงาม </t>
  </si>
  <si>
    <t xml:space="preserve">สนง.อบต.หนองเทพ พื้นที่ 2 ไร่
</t>
  </si>
  <si>
    <t>อบต.หนองหลวง</t>
  </si>
  <si>
    <t>สวนสาธารณะแผ่บารมีบรมราชาภิเษก ร.10</t>
  </si>
  <si>
    <t xml:space="preserve">ปรับปรุงพื้นที่ </t>
  </si>
  <si>
    <t xml:space="preserve">ปลูกต้นไม้ ดอกไม้ประดับ จัดสวนสาธารณะ
</t>
  </si>
  <si>
    <t>สวนหย่อมข้างสนามฟุตบอล อบต.หนองหลวง พื้นที่ 2 ไร่</t>
  </si>
  <si>
    <t>บัวเชด</t>
  </si>
  <si>
    <t>ทต.บัวเชด</t>
  </si>
  <si>
    <t xml:space="preserve">สวนสุขภาพบัวเชด   </t>
  </si>
  <si>
    <t>พื้นที่ว่างเปล่าบริเวณด้านข้างและด้านหน้าที่ว่าการอำเภอ</t>
  </si>
  <si>
    <t>ทำความสะอาดบริเวณพร้อมปลูกหญ้าและต้นไม้ประดับ และติดตั้งไฟส่องสว่างรอบ</t>
  </si>
  <si>
    <t xml:space="preserve">บ้านหมื่นสังข์ หมู่ที่ 4 ต.บัวเชด พื้นที่ประมาณ 4 ไร่
</t>
  </si>
  <si>
    <t>ปราสาท</t>
  </si>
  <si>
    <t>ทต.กังแอน</t>
  </si>
  <si>
    <t xml:space="preserve">สวนสาธารณะหนองปะอาว
</t>
  </si>
  <si>
    <t>พื้นที่ว่างเปล่าข้างหนองน้ำ</t>
  </si>
  <si>
    <t>ปรับภูมิทัศน์บริเวณโดยรอบสวนสาธารณะหนองปะอาว ให้เป็นระเบียบ สะอาด สวยงาม เพื่อเป็นสถานที่พักผ่อน และออกกำลังกายของประชาชน</t>
  </si>
  <si>
    <t xml:space="preserve">ตั้งอยู่ข้างที่ว่าการอำเภอปราสาท พื้นที่ 13 ไร่
</t>
  </si>
  <si>
    <t>พนมดงรัก</t>
  </si>
  <si>
    <t>อบต.จีกแดก</t>
  </si>
  <si>
    <t xml:space="preserve">สวนสาธารณะศิริกิจป่าพฤกษาชาติ
</t>
  </si>
  <si>
    <t xml:space="preserve">ปลูกต้นไม้และพืชสมุนไพร ทำความสะอาด จัดสวนสาธารณะ
</t>
  </si>
  <si>
    <t>หมู่ที่ 8 ตำบลจีกแดก พื้นที่ 92 ไร่
พื้นที่ขนาด 1 ไร่</t>
  </si>
  <si>
    <t>เมืองสุรินทร์</t>
  </si>
  <si>
    <t>อบจ.สุรินทร์</t>
  </si>
  <si>
    <t>สวนสุขภาพเทิดพระเกียรติ  สมเด็จย่า จังหวัดสุรินทร์</t>
  </si>
  <si>
    <t>พื้นที่ว่างบางส่วนมีความรกร้าง มีวัชพืชปกคลุม</t>
  </si>
  <si>
    <t>1.ดำเนินการปรับปรุงภูมิทัศน์ให้สวยงามเป็นที่พักผ่อนของประชาชนที่มารับบริการ
2.เพิ่มพื้นที่สีเขียว โดยการปลูกต้นไม้เพิ่มเติม
3.ปลูกพันธ์ไม้ดอก ไม้ประดับ ไม้มงคล ที่มีสีเหลือง</t>
  </si>
  <si>
    <t>ต.นอกเมือง อ.เมืองสุรินทร์พื้นที่ประมาณ 30 ไร่</t>
  </si>
  <si>
    <t>อบต.กาเกาะ</t>
  </si>
  <si>
    <t xml:space="preserve">สวนสาธารณะองค์การบริหารส่วนตำบลกาเกาะ
</t>
  </si>
  <si>
    <t>พื้นที่ว่างบริเวณรอบสระ</t>
  </si>
  <si>
    <t xml:space="preserve">ปรับปรุงภูมิทัศน์ให้สวยงาม เป็นที่พักผ่อนหย่อนใจของประชาชน ปลูกไม้ดอก ไม้ประดับไม้มงคล  </t>
  </si>
  <si>
    <t xml:space="preserve">บ้านสะเดา ม. 11  ต.กาเกาะพื้นที่ 440 ตร.เมตร </t>
  </si>
  <si>
    <t>อบต.คอโค</t>
  </si>
  <si>
    <t>สวนหย่อมองค์การบริหารส่วนตำบลคอโค</t>
  </si>
  <si>
    <t xml:space="preserve">ปรับปรุงภูมิทัศน์สวนหย่อม อบต.คอโค ปลูกพันธุ์ไม้ดอก ไม้ยืนต้น เพิ่มความร่มเงา และความสวยงาม
</t>
  </si>
  <si>
    <t xml:space="preserve">หมู่ที่ 9 ตำบลคอโคกว้าง พื้นที่ประมาณ 700 ตร.เมตร
</t>
  </si>
  <si>
    <t>อบต.เฉนียง</t>
  </si>
  <si>
    <t xml:space="preserve">สวนสาธารณะป่ากะทม
</t>
  </si>
  <si>
    <t>เดิมเป็นพื้นที่ที่มีการบุกรุกและถือครองที่ดินของประชาชนในเขตพื้นที่ ม.18</t>
  </si>
  <si>
    <t>ปรับปรุงภูมิทัศน์ให้สวยงามเป็นที่พักผ่อนของประชาชน ปลูกพันธุ์ไม้ดอกไม้ประดับ ไม้มงคล</t>
  </si>
  <si>
    <t xml:space="preserve">หมู่ที่ 18 ตำบลเฉนียง พื้นที่ประมาณ 25 ไร่
</t>
  </si>
  <si>
    <t>อบต.ตั้งใจ</t>
  </si>
  <si>
    <t xml:space="preserve">สวนหย่อมองค์การบริหารส่วนตำบลตั้งใจ
</t>
  </si>
  <si>
    <t>พื้นที่ว่างเปล่าหน้าสำนักงาน</t>
  </si>
  <si>
    <t>ปรับปรุงภูมิทัศน์โดยการปลูกต้นไม้และดอกไม้ให้ร่มรื่นและสวยงาม เป็นสถานที่พักผ่อนของประชาชนที่มารับบริการ</t>
  </si>
  <si>
    <t>สนง.อบต.ตั้งใจ พื้นที่ประมาณ 400 ตร.เมตร</t>
  </si>
  <si>
    <t>อบต.ท่าสว่าง</t>
  </si>
  <si>
    <t>สวนหย่อมบ้านละเอาะ</t>
  </si>
  <si>
    <t>ดำเนินการปรับปรุงภูมิทัศน์ให้สวยงาม เป็นที่พักผ่อนของประชาชนที่มารับบริการ       ปรับพื้นที่/ภูมิทัศน์ให้เหมาะสม ปลูกพันธ์ไม้ดอก ไม้ประดับ ไม้มงคล รวมถึงที่นั่งพักสำหรับประชาชน</t>
  </si>
  <si>
    <t>บ้านละเอาะ ม.7 ต.ท่าสว่าง  
พื้นที่ 600 ตร.เมตร</t>
  </si>
  <si>
    <t xml:space="preserve">สวนหย่อมภายใน อบต.ท่าสว่าง    </t>
  </si>
  <si>
    <t>พื้นที่ว่างเปล่าภายในสำนักงาน</t>
  </si>
  <si>
    <t>สนง.อบต.ท่าสว่าง
พื้นที่ 1,000 ตร.เมตร</t>
  </si>
  <si>
    <t>อบต.เทนมีย์</t>
  </si>
  <si>
    <t xml:space="preserve">สวนสุขภาพองค์การบริหารส่วนตำบลเทนมีย์
</t>
  </si>
  <si>
    <t>ปรับปรุงพื้นที่สวนสุขภาพ</t>
  </si>
  <si>
    <t>ปรับปรุงภูมิทัศน์ ทำความสะอาดบริเวณโดยรอบ และปลูกต้นไม้</t>
  </si>
  <si>
    <t xml:space="preserve">หมู่ที่ 2 ตำบลเทนมีย์ พื้นที่ 6 ไร่
</t>
  </si>
  <si>
    <t>อบต.นอกเมือง</t>
  </si>
  <si>
    <t>สวนหย่อม อบต.นอกเมือง</t>
  </si>
  <si>
    <t>พื้นที่รอบสระน้ำมีวัชพืชขึ้นปกคลุม</t>
  </si>
  <si>
    <t>ปรับปรุงภูมิทัศน์ จัดทำถนนสำหรับการเดินวิ่งออกกำลังกาย จัดไฟฟ้าส่องสว่าง</t>
  </si>
  <si>
    <t xml:space="preserve">หมู่ที่ 1 บ้านหนองกง  ตำบลนอกเมือง อำเภอเมือง พื้นที่ 13 ไร่
</t>
  </si>
  <si>
    <t>อบต.ราม</t>
  </si>
  <si>
    <t>สวนสาธารณะเฉลิมพระเกียรติ ณ ศูนย์พัฒนาเด็กเล็กบ้านราม</t>
  </si>
  <si>
    <t>พื้นที่ว่างเปล่าข้าง ศพด.</t>
  </si>
  <si>
    <t xml:space="preserve">1. ปรับพื้นที่ ปลูกต้นไม้
2. ทำซุ้มเฉลิมพระเกียรติ ร.10
3. วางท่อส่งน้ำสปริงเกอร์บริเวณหน้าองค์การบริหารส่วนตำบลทับทัน และริมหนองสะกุ 
</t>
  </si>
  <si>
    <t>หมู่ที่ 12 บ้านก็วล  ตำบลราม อำเภอเมืองสุรินทร์ ขนาดพื้นที่ 1 ไร่</t>
  </si>
  <si>
    <t>สวนสาธารณะเฉลิมพระเกียรติ พระบาทสมเด็จพระเจ้าอยู่หัว 80 พรรษา จังหวัดสุรินทร์ (สวนใหม่)</t>
  </si>
  <si>
    <t>ต.นอกเมือง อ.เมืองสุรินทร์พื้นที่ประมาณ 170 ไร่</t>
  </si>
  <si>
    <t>รัตนบุรี</t>
  </si>
  <si>
    <t>ทต.รัตนบุรี</t>
  </si>
  <si>
    <t xml:space="preserve">สวนสาธารณะพ่อศรีนครเตาท้าวเธอ
</t>
  </si>
  <si>
    <t>ปรับปรุงสวน ปลูกต้นไม้ เทลานคอนกรีต ทำลู่วิ่ง พร้อมระบบไฟฟ้า และประปา</t>
  </si>
  <si>
    <t>ที่ตั้ง หมู่ที่ 9 ตำบลไผ่ พื้นที่ประมาณ 18 ไร่</t>
  </si>
  <si>
    <t>อบต.ธาตุ</t>
  </si>
  <si>
    <t xml:space="preserve">สวนสุขภาพเฉลิมพระเกียรติ ร.10
</t>
  </si>
  <si>
    <t>จัดสวนและมีเครื่องเล่นเพื่ออกกำลังกาย</t>
  </si>
  <si>
    <t>สนง.อบต.ธาตุ พื้นที่ประมาณ 1 ไร่</t>
  </si>
  <si>
    <t>ลำดวน</t>
  </si>
  <si>
    <t>ทต.ลำดวน</t>
  </si>
  <si>
    <t>สวนหย่อมสระมอญ</t>
  </si>
  <si>
    <t>ปรับปรุงภูมิทัศน์ด้านหน้าและภายในสวนสาธารณะ และจัดเครื่องออกกำลังกายเพิ่มเติม</t>
  </si>
  <si>
    <t>หมู่ที่ 2 ตำบลลำดวน พื้นที่ 1 ไร่</t>
  </si>
  <si>
    <t>ศรีณรงค์</t>
  </si>
  <si>
    <t>อบต.ณรงค์</t>
  </si>
  <si>
    <t xml:space="preserve">สวนหย่อมเฉลิมพระเกียรติ (องค์การบริหารส่วนตำบลณรงค์)
</t>
  </si>
  <si>
    <t>ที่ว่างหน้าสำนักงาน</t>
  </si>
  <si>
    <t>ตัดแต่งหญ้าและไม้ประดับให้สวยงาม</t>
  </si>
  <si>
    <t>สนง.อบต.ณรงค์ พื้นที่ 2,100 ตร.เมตร</t>
  </si>
  <si>
    <t>ศีขรภูมิ</t>
  </si>
  <si>
    <t>ทต.ผักไหม</t>
  </si>
  <si>
    <t>สวนหย่อมบริเวณหน้าสำนักงานเทศบาลตำบลผักไหม</t>
  </si>
  <si>
    <t>พื้นที่ว่างบริเวณสำนักงาน</t>
  </si>
  <si>
    <t xml:space="preserve">ปลูกต้นไม้และปรับภูมิทัศน์ภายในสำนักงาน
</t>
  </si>
  <si>
    <t>หมู่ที่ 1 ตำบลผักไหม พื้นที่ 17 ไร่</t>
  </si>
  <si>
    <t>อบต.จารพัต</t>
  </si>
  <si>
    <t>สวนหย่อมบริเวณหน้าองค์การบริหารส่วนตำบลจารพัต</t>
  </si>
  <si>
    <t>ปลูกต้นไม้และปรับปรุงภูมิทัศน์ภายในสำนักงาน</t>
  </si>
  <si>
    <t xml:space="preserve">หมู่ที่ 1 ตำบลจารพัต พื้นที่ 9 ไร่
</t>
  </si>
  <si>
    <t>อบต.ระแงง</t>
  </si>
  <si>
    <t>สวนหย่อมบริเวณหนองหาร</t>
  </si>
  <si>
    <t>พื้นที่ว่างเปล่าโดยรอบหนองหาร</t>
  </si>
  <si>
    <t>ปลูกต้นไม้และปรับปรุงภูมิทัศน์บริเวณโดยรอบ</t>
  </si>
  <si>
    <t xml:space="preserve">หมู่ที่ 6 ตำบลระแงง พื้นที่ 120 ไร่
</t>
  </si>
  <si>
    <t>สนม</t>
  </si>
  <si>
    <t>ทต.สนม</t>
  </si>
  <si>
    <t>สวนสาธารณะสนม</t>
  </si>
  <si>
    <t xml:space="preserve">ปรับปรุงภูมิทัศน์ด้านหน้าและภายในสวนสาธารณะ </t>
  </si>
  <si>
    <t>บ้านสนม หมู่ที่ 1  ตำบลสนม พื้นที่ 26 ไร่</t>
  </si>
  <si>
    <t>สังขะ</t>
  </si>
  <si>
    <t>อบต.ทับทัน</t>
  </si>
  <si>
    <t xml:space="preserve">สวนสาธารณะเฉลิมพระเกียรติตำบลทับทัน
</t>
  </si>
  <si>
    <t>ปรับพื้นที่ ปลูกต้นไม้ ทำซุ้มเฉลิมพระเกียรติ ร.10 วางท่อส่งน้ำสปริงเกอร์บริเวณหน้า อบต.ทับทัน และริมหนองสะกุ</t>
  </si>
  <si>
    <t>สนง.อบต.ทับทัน พื้นที่ 22 ไร่</t>
  </si>
  <si>
    <t>สำโรงทาบ</t>
  </si>
  <si>
    <t>ทต.สำโรงทาบ</t>
  </si>
  <si>
    <t xml:space="preserve">สวนสาธารณะเทศบาลตำบล
สำโรงทาบ
</t>
  </si>
  <si>
    <t>ซ่อมแซมและทาสีเครื่องออกกำลังกายให้สามารถใช้งานได้ ปรับปรุงภูมิทัศน์ภายในสวนและโดยรอบบริเวณสวน ให้สะอาดและสวยงาม</t>
  </si>
  <si>
    <t>ตั้งอยู่บ้านห้วยแสง หมู่ที่ 10 ตำบลสำโรงทาบ พื้นที่ประมาณ 2 ไร่</t>
  </si>
  <si>
    <t>หนองคาย</t>
  </si>
  <si>
    <t>โพนพิสัย</t>
  </si>
  <si>
    <t>อบต.นาหนัง</t>
  </si>
  <si>
    <t>สวนสาธารณะหนองหวาย อบต.นาหนัง</t>
  </si>
  <si>
    <t>ปรับปรุงภูมิทัศน์โดยรอบ ทาสีเครื่องเล่น และประดับตกแต่งสวนให้สวยงาม</t>
  </si>
  <si>
    <t>หมู่ที่ 4 บ้านกุดแกลบ  ตำบลนาหนัง  อำเภอโพนพิสัย  จังหวัดหนองคาย ขนาดพื้นที่ 6 ไร่ 3 งาน 48.3  ตารางวา</t>
  </si>
  <si>
    <t>เมืองหนองคาย</t>
  </si>
  <si>
    <t>ทม.หนองคาย</t>
  </si>
  <si>
    <t>สวนสาธารณะหายโศก</t>
  </si>
  <si>
    <t xml:space="preserve">ปรับผิวดิน ปลูกหญ้า ปลูกดอกไม้ </t>
  </si>
  <si>
    <t>ชุมชนหายโศก
ถนนมีชัย ตำบลในเมือง 
อำเภอเมืองหนองคาย 
จังหวัดหนองคายกว้าง 3 เมตร ยาว 6 เมตร</t>
  </si>
  <si>
    <t>อบจ.หนองคาย</t>
  </si>
  <si>
    <t>สวนส่งเสริมสุขภาพเฉลิมพระเกียรติ</t>
  </si>
  <si>
    <t>ปลูกต้นรวงผึ้ง บริเวณริมทางเดิน</t>
  </si>
  <si>
    <t>หน้าจวนผู้ว่าราชการจังหวัดหนองคาย  อำเภอเมืองหนองคาย จังหวัดหนองคาย</t>
  </si>
  <si>
    <t xml:space="preserve">สวนสาธารณะศาลหลักเมืองหนองคาย </t>
  </si>
  <si>
    <t>เป็นสวนสุขภาพให้ประชาชนใช้ออกกำลังกายพบปะพูดคุยในยามว่างหลังเสร็จจากงานส่วน และตัวใช้ทำกิจกรรมต่างๆในชุมชน</t>
  </si>
  <si>
    <t>บริเวณด้านหน้าองค์การบริหารส่วนจังหวัดหนองคาย</t>
  </si>
  <si>
    <t>สังคม</t>
  </si>
  <si>
    <t>ทต.สังคม</t>
  </si>
  <si>
    <t>จุดชมวิวสุดแดนสยาม เทศบาลตำบลสังคม</t>
  </si>
  <si>
    <t>พัฒนาปรับปรุงให้สวยงาม</t>
  </si>
  <si>
    <t>หมู่ที่ 3 บ้านแก้งไก่  ตำบลสังคม  อำเภอสังคม  จังหวัดหนองคายพื้นที่ 5 ไร่</t>
  </si>
  <si>
    <t>หนองบัวลำภู</t>
  </si>
  <si>
    <t>นากลาง</t>
  </si>
  <si>
    <t>ทต.ฝั่งแดง</t>
  </si>
  <si>
    <t>สวนสาธารณะสระโป่งเบ็น</t>
  </si>
  <si>
    <t>ปลูกต้นไม้ประดับสวยงาม รักษาความสะอาด ประดับธงชาติและธงตราสัญลักษณ์ฯ</t>
  </si>
  <si>
    <t>บ้านเอื้อง หมู่ 1 ตำบลฝั่งแดง พื้นที่ 9 ไร่</t>
  </si>
  <si>
    <t>อบต.ด่านช้าง</t>
  </si>
  <si>
    <t>สวนสาธารณะองค์การบริหารส่วนตำบลด่านช้าง</t>
  </si>
  <si>
    <t>องค์การบริหารส่วนตำบลด่านช้าง</t>
  </si>
  <si>
    <t>นาวัง</t>
  </si>
  <si>
    <t>ทต.นาเหล่า</t>
  </si>
  <si>
    <t>สวนหย่อมเทศบาลตำบลนาเหล่า</t>
  </si>
  <si>
    <t>1.ปรับปรุงภูมิทัศน์ ประดับตกแต่งและประดับไม้ดอกสวนสาธารณะเพื่อเฉลิมพระเกียรติเนื่องในโอกาสมหามงคลพระราชพิธีบรมราชาภิเษก
 2.บูรณาการร่วมกันระหว่างเทศบาลตำบลกุมภวาปี  จิตอาสาและประชาชนในพื้นที่ดูแลและรักษาความสะอาดสวนทุกวันพุธของสัปดาห์</t>
  </si>
  <si>
    <t>พื้นที่ทางหลวงหน้าที่ว่าการอำเภอนาวัง ศาลปู่หลุบ ประมาณ  9 ไร่</t>
  </si>
  <si>
    <t>ศรีบุญเรือง</t>
  </si>
  <si>
    <t>อบต.ศรีบุญเรือง</t>
  </si>
  <si>
    <t>สวนหย่อมสถานีตำรวจภูธรศรีบุญเรือง</t>
  </si>
  <si>
    <t>ปรับปรุงภูมิทัศน์ให้สวยงามพร้อมเครื่องเล่นออกกำลังกาย</t>
  </si>
  <si>
    <t>สถานีตำรวจภูธรศรีบุญเรือง ตำบลศรีบุญเรือง 10 ไร่</t>
  </si>
  <si>
    <t>สุวรรณคูหา</t>
  </si>
  <si>
    <t>ทต.สุวรรณคูหา</t>
  </si>
  <si>
    <t xml:space="preserve">สวนสุขภาพเฉลิมพระเกียรติ </t>
  </si>
  <si>
    <t>ตำบลสุวรรณคูหา</t>
  </si>
  <si>
    <t>อ่างทอง</t>
  </si>
  <si>
    <t>ไชโย</t>
  </si>
  <si>
    <t>ทต.เกษไชโย</t>
  </si>
  <si>
    <t>สวนหย่อมเทศบาลตำบลเกษไชโย</t>
  </si>
  <si>
    <t>ตั้งอยู่บริเวณริมถนนสาย        ถนนอ่างทองสิงห์บุรี สายใน 
(สาย 309) ทางเข้าวัดไชโยวรวิหาร หมู่ที่ 3 ตำบลไชโย อำเภอไชโย จังหวัดอ่างทองขนาดพื้นที่ 13 เมตร ยาว 20 เมตร</t>
  </si>
  <si>
    <t>ป่าโมก</t>
  </si>
  <si>
    <t>อบต.นรสิงห์</t>
  </si>
  <si>
    <t>สวนหย่อมเฉลิมพระเกียรติฯ อบต.นรสิงห์</t>
  </si>
  <si>
    <t>บริเวณอนุเสาววรีย์พันท้ายนรสิงห์ หมู่ที่ 2 ต.นรสิงห์ อ.ป่าโมก   จ.อ่างทอง ขาดพื้นที่ 1 ไร่ 1 งาน</t>
  </si>
  <si>
    <t>โพธิ์ทอง</t>
  </si>
  <si>
    <t>ทต.รำมะสัก</t>
  </si>
  <si>
    <t>สวนสุขภาพเทศบาลตำบลรำมะสัก</t>
  </si>
  <si>
    <t>บริเวณหน้าโพธิ์เอน หมู่ที่ 5 ต.รำมะสัก กว้าง 10 เมตร ยาว 100 เมตร</t>
  </si>
  <si>
    <t>อบต.บางพลับ</t>
  </si>
  <si>
    <t>สวนป่าเฉลิมพระเกียรติวัดบุญเกิด</t>
  </si>
  <si>
    <t>เป็นสวนหย่อมอยู่ในวัดเจ้าบุญเกิด หมู่ที่ 3 ตำบลโพธิ์รังนก อำเภอโพธิ์ทอง จังหวัดอ่างทอง
มีขนาดพื้นที่ ประมาณ 10 ไร่</t>
  </si>
  <si>
    <t>อบต.อินทประมูล</t>
  </si>
  <si>
    <t>สวนหย่อม/สวนสาธารณะองค์การบริหารส่วนตำบลอินทประมูล</t>
  </si>
  <si>
    <t>เป็นพื้นที่ว่างเปล่ายังไม่ได้มีการปรับปรุงภูมิทัศน์</t>
  </si>
  <si>
    <t>ปรับปรุงภูมิทัศน์พื้นที่หน้าที่ทำการองค์การบริหารส่วนตำบลอินทประมูลเพื่อจัดทำเป็นสวนหย่อม/สวนสาธารณะสำหรับให้ประชาชนทำกิจกรรม</t>
  </si>
  <si>
    <t>หมู่ที่ 3 ต.อินทประมูล อ.โพธิ์ทอง จ.อ่างทอง</t>
  </si>
  <si>
    <t>เมืองอ่างทอง</t>
  </si>
  <si>
    <t>ทต.โพสะ</t>
  </si>
  <si>
    <t>สวนสาธารณะหนองทองล้น</t>
  </si>
  <si>
    <t>หมู่ที่ 8 ต.โพสะ อ.เมืองอ่างทอง</t>
  </si>
  <si>
    <t>วิเศษชัยชาญ</t>
  </si>
  <si>
    <t>สวนหย่อมถนนเทศบาลบางจัก 2
บริเวณป้อมตำรวจ สภ.บางจัก</t>
  </si>
  <si>
    <t>หมู่ที่ 5 ตำบลคลองขนาก</t>
  </si>
  <si>
    <t>สวนเฉลิมพระเกียรติรัชกาลที่ 10
เทศบาลตำบลท่าช้าง</t>
  </si>
  <si>
    <t>หน้าเทศบาลตำบลท่าช้าง หมู่ที่ 4ตำบลท่าช้าง อำเภอวิเศษชัยชาญ จังหวัดอ่างทอง</t>
  </si>
  <si>
    <t>ทต.บางจัก</t>
  </si>
  <si>
    <t>สวนหย่อมบริเวณสนามฟุตซอล</t>
  </si>
  <si>
    <t>หมู่ที่ 4 ตำบลบางจัก อำเภอวิเศษชัยชาญ</t>
  </si>
  <si>
    <t>ทต.ไผ่ดำพัฒนา</t>
  </si>
  <si>
    <t>สวนเฉลิมพระเกียรติเนื่องในโอกาส
มหามงคลพระราชพิธีบรมราชาภิเษก</t>
  </si>
  <si>
    <t>บริเวณหน้าเทศบาลตำบลไผ่ดำพัฒนาขนาดพื้นที่ 10 x 20 เมตร</t>
  </si>
  <si>
    <t>ทต.ม่วงเตี้ย</t>
  </si>
  <si>
    <t>สวนหย่อมม่วงเตี้ยเฉลิมพระเกียรติ
รัชกาลที่ 10</t>
  </si>
  <si>
    <t>บริเวณหน้าอาคารเทศบาลตำบลม่วงเตี้ย หมู่ที่ 7 ตำบลม่วงเตี้ย ขนาดกว้าง 12 เมตร ความยาว 30 เมตร พื้นที่รวม 360 ตารางเมตร</t>
  </si>
  <si>
    <t>ทต.วิเศษไชยชาญ</t>
  </si>
  <si>
    <t>สวนสาธารณะบริเวณอนุสาวรีย์
นายดอก - นายทองแก้ว</t>
  </si>
  <si>
    <t>หมู่ที่ 3 ตำบลไผ่จำศีล อำเภอวิเศษชัยชาญ จังหวัดอ่างทอง ขนาดพื้นที่ 3,250 ตารางเมตร</t>
  </si>
  <si>
    <t>ทต.สาวร้องไห้</t>
  </si>
  <si>
    <t>สวนหย่อมเฉลิมพระเกียรติเนื่องใน
โอกาสมหามงคลราชพิธีบรมราชาภิเษก</t>
  </si>
  <si>
    <t>สำนักงานเทศบาลตำบลสาวร้องไห้ หมู่ที่ 1 ตำบลสาวร้องไห้  อำเภอวิเศษชัยชาญ พื้นที่ 316.84 ตารางเมตร</t>
  </si>
  <si>
    <t>ทต.ห้วยคันแหลน</t>
  </si>
  <si>
    <t>สวนสาธารณะเทศบาลห้วยคันแหลน</t>
  </si>
  <si>
    <t>บริเวณด้านข้างเทศบาลตำบลห้วยคันแหลน</t>
  </si>
  <si>
    <t>อบต.คลองขนาก</t>
  </si>
  <si>
    <t>สวนเฉลิมพระเกียรติ รัชกาลที่ 10</t>
  </si>
  <si>
    <t>บริเวณหน้าที่ทำการองค์การบริหารส่วน ตำบลคลองขนาก</t>
  </si>
  <si>
    <t>อบต.ตลาดใหม่</t>
  </si>
  <si>
    <t>สวนหย่อมองค์การบริหารส่วนตำบลตลาดใหม่</t>
  </si>
  <si>
    <t>บริเวณองค์การบริหารส่วนตำบลตลาดใหม่ขนาดพื้นที่ 5 ไร่</t>
  </si>
  <si>
    <t>อบต.บางจัก</t>
  </si>
  <si>
    <t>สวนหย่อมหน้าสำนักงานอบต.บางจัก</t>
  </si>
  <si>
    <t>หมู่ที่ 2 ตำบลบางจัก อำเภอวิเศษชัยชาญ จังหวัดอ่างทอง ขนาดพื้นที่1 ไร่</t>
  </si>
  <si>
    <t>อบต.ไผ่จำศีล</t>
  </si>
  <si>
    <t>สวนสาธารณะหมู่ที่ 3 ตำบลไผ่จำศีล</t>
  </si>
  <si>
    <t>ตั้งอยู่ที่หมู่ที่ 3 ตำบลไผ่จำศีล
ขนาดพื้นที่ 1,300 ตารางเมตร</t>
  </si>
  <si>
    <t>อบต.ไผ่วง</t>
  </si>
  <si>
    <t>บริเวณลานหน้าองค์การบริหารส่วนตำบลไผ่วง</t>
  </si>
  <si>
    <t>เลขที่ 77 หมู่ที่ 3 ต.ไผ่วง</t>
  </si>
  <si>
    <t>อบต.ยี่ล้น</t>
  </si>
  <si>
    <t>สวนสาธารณะวัดอบทมเฉลิม       พระเกียรติ เนื่องในโอกาสมหามงคลพระราชพิธีบรมราชาภิเษก</t>
  </si>
  <si>
    <t>บริเวณลานอาคารเอนกประสงค์  หมู่ 5 ตำบลยี่ล้น</t>
  </si>
  <si>
    <t>อบต.ศาลเจ้าโรงทอง</t>
  </si>
  <si>
    <t>สวนหย่อมหน้าองค์การบริหารส่วนตำบลศาลเจ้าโรงทอง</t>
  </si>
  <si>
    <t>ด้านหน้าองค์การบริหารส่วนตำบลศาลเจ้าโรงทอง</t>
  </si>
  <si>
    <t>อบต.หลักแก้ว</t>
  </si>
  <si>
    <t>บริเวณลานหน้าองค์การบริหารส่วนตำบลหลักแก้ว</t>
  </si>
  <si>
    <t>เลขที่ 99 หมู่ที่ 6 ตำบลหลักแก้ว
อำเภอวิเศษชัยชาญ  จังหวัดอ่างทอง</t>
  </si>
  <si>
    <t>อบต.หัวตะพาน</t>
  </si>
  <si>
    <t>สวนเขียวขจี</t>
  </si>
  <si>
    <t>บริเวณหน้าองค์การบริหารส่วนตำบลหัวตะพาน หมู่ที่ 6 ตำบลหัวตะพาน ขนาดกว้าง 20 เมตร ความยาว 25 เมตร ประมาณ  500 เมตร</t>
  </si>
  <si>
    <t>สามโก้</t>
  </si>
  <si>
    <t>ทต.สามโก้</t>
  </si>
  <si>
    <t>สวนหย่อมหน้าเทศบาลตำบลสามโก้</t>
  </si>
  <si>
    <t>หมู่ที่ 10 ต.สามโก้ อ.สามโก้ มีพื้นที่ประมาณ 2 งาน</t>
  </si>
  <si>
    <t>แสวงหา</t>
  </si>
  <si>
    <t>สวนพิพิธภัณฑ์บ้านคูเมือง</t>
  </si>
  <si>
    <t>อำนาจเจริญ</t>
  </si>
  <si>
    <t>ชานุมาน</t>
  </si>
  <si>
    <t>ทต.ชานุมาน</t>
  </si>
  <si>
    <t>สวนสุขภาพชานุมาน</t>
  </si>
  <si>
    <t>หมู่บ้านยักษ์คุ หมู่ที่ 5 
ตำบลชานุมาน อำเภอชานุมาน 
ขนาดพื้นที่ 1 ไร่</t>
  </si>
  <si>
    <t xml:space="preserve">เป็นสวนสุขภาพให้ประชาชนใช้ออกกำลังกายพบปะพูดคุยในยามว่างหลังเสร็จจากงาน
ส่วนตัวใช้ทำกิจกรรมต่างๆ ในชุมชน
</t>
  </si>
  <si>
    <t>สวนสุขภาพ บ้านยักษ์คุ หมู่ที่ 5 ต.ชานุมาน อ.ชานุมาน จ.อำนาจเจริญ ขนาดพื้นที่ 1 ไร่ 600 ตารางเมตร</t>
  </si>
  <si>
    <t>ปทุมราชวงศา</t>
  </si>
  <si>
    <t>สวนหย่อมอำเภอปทุมราชวงศา</t>
  </si>
  <si>
    <t xml:space="preserve">ข้างที่ว่าการอำเภอปทุมราชวงศา 
ต.นาหว้า อ.ปทุมราชวงศา
ขนาดพื้นที่ 1 ไร่
</t>
  </si>
  <si>
    <t>หน้าที่ว่าการอำเภอปทุมราชวงศา เนื้อที่ประมาณ 1 ไร่</t>
  </si>
  <si>
    <t>พนา</t>
  </si>
  <si>
    <t>ทต.พระเหลา</t>
  </si>
  <si>
    <t>สวนหย่อมที่ว่าการอำเภอพนา</t>
  </si>
  <si>
    <t>ที่ว่าการอำเภอพนา กว้าง 3 เมตร
ยาว 6 เมตร</t>
  </si>
  <si>
    <t>ที่ว่าการอำเภอพนา</t>
  </si>
  <si>
    <t>เมืองอำนาจเจริญ</t>
  </si>
  <si>
    <t>ทม.อำนาจเจริญ</t>
  </si>
  <si>
    <t>สวนมิ่งเมืองเฉลิมพระเกียรติ</t>
  </si>
  <si>
    <t>ตั้งอยู่ที่ตำบลบุ่ง อำเภอเมือง มีเนื้อที่ 35 ไร่ 13 ตารางวาภายในสวนมิ่งเมืองเฉลิมพระเกียรติ เป็นที่ตั้งของศาลหลักเมือง จังหวัดอำนาจเจริญ ซึ่งสมเด็จพระบรมโอรสาธิราช สยามมกุฎราชกุมาร ได้ทรงเสด็จพระราชดำเนินเพื่อเปิดศาลหลักเมือง เมื่อวันที่ 9 พฤษภาคม 2544</t>
  </si>
  <si>
    <t xml:space="preserve">ปรับปรุงพื้นที่ให้มีความสวยงาม
และปรับปรุงเพื่อรองรับในประชาชนเข้ามาออกกำลังกาย พักผ่อน
</t>
  </si>
  <si>
    <t>เนื้อที่ 35 ไร่ 13 ตารางวา</t>
  </si>
  <si>
    <t>ลืออำนาจ</t>
  </si>
  <si>
    <t>ทต.เปือย</t>
  </si>
  <si>
    <t>ดอนปู่ตา</t>
  </si>
  <si>
    <t>หมู่ที่ 10 ต.เปือย อ.ลืออำนาจ จ.อำนาจเจริญ  ขนาด 6 ไร่</t>
  </si>
  <si>
    <t>ปรับปรุงภูมิทัศน์ดอนปู่ตา</t>
  </si>
  <si>
    <t>หมู่ที่ 10 ต.เปือย อ.ลืออำนาจ จ.อำนาจเจริญ ขนาด 6 ไร่</t>
  </si>
  <si>
    <t>เสนางคนิคม</t>
  </si>
  <si>
    <t>ทต.เสนางคนิคม</t>
  </si>
  <si>
    <t>หน้าที่ว่าการอำเภอเสนางคนิคม</t>
  </si>
  <si>
    <t>เป็นบริเวณที่ตั้งของอำเภอ
เสนางคนิคม ซึ่งเป็นพิพิธภัณฑ์ของพระบาทสมเด็จ  
พระปรมินทรมหาภูมิพลอดุลยเดช  รัชกาลที่ 9 ทรงเสด็จ
พระราชดำเนินเมื่อวันที่ 28 พฤศจิกายน 2522
ที่ตั้ง ต.เสนางคนิคม 
อ.เสนางคนิคม จ.อำนาจเจริญ 
ขนาดกว้าง 100 เมตร 
ยาว 100 เมตร</t>
  </si>
  <si>
    <t xml:space="preserve">ปรับปรุง ฟื้นฟูสวนสาธารณะหน้าที่ว่าการ
อำเภอเสนางคนิคมเพื่อให้ประชาชน
ใช้เป็นที่ออกกำลังกายพักผ่อนหย่อนใจ   ของประชาชนที่มาติดต่อราชการ
</t>
  </si>
  <si>
    <t>ต.เสนางคนิคม อ.เสนางคนิคม
จ.อำนาจเจริญ ขนาดกว้าง 100 ม. ยาว 100 ม.1 ไร่</t>
  </si>
  <si>
    <t>หัวตะพาน</t>
  </si>
  <si>
    <t>ทต.หัวตะพาน</t>
  </si>
  <si>
    <t>สวนสาธารณะเฉลิมพระเกียรติ ทต.หัวตะพาน</t>
  </si>
  <si>
    <t>ตั้งอยู่ในเขตเทศบาลตำบลหัวตะพาน หมู่ที่ 7 ตำบลรัตนวารี พื้นที่ 5 ไร่</t>
  </si>
  <si>
    <t>ตั้งอยู่ในเขตเทศบาลตำบลหัวตะพาน หมู่ที่ 7 ตำบลรัตนวารี พื้นที่ 4 ไร่</t>
  </si>
  <si>
    <t>อุดรธานี</t>
  </si>
  <si>
    <t>กุดจับ</t>
  </si>
  <si>
    <t>ทต.กุดจับ</t>
  </si>
  <si>
    <t>สวนสาธารณะ  สระหลวง</t>
  </si>
  <si>
    <t>สวนสาธารณะสระหลวง เดิมเป็นหนองน้ำสาธารณะมีพื้นที่โดยรอบประมาณ 9 ไร่ เทศบาลตำบลกุดจับ ได้ทำโครงการฟื้นฟูและอนุรักษ์สภาพแวดล้อมสวนสาธารณะสระหลวง เพื่อร่วมเฉลิมพระเกียรติพระบาทสมเด็จพระเจ้าอยู่หัว รัชกาลที่ 10 เนื่องในเนื่องในโอกาสมหามงคลพระราชพิธีบรมราชาภิเษก 4 พฤษภาคม 2562 โดยเทศบาลตำบลกุดจับได้จัดทำแผนงบประมาณ จำนวน 10,000,000 บาท (สิบล้านบาทถ้วน)   ปัจจุบันพื้นที่สวนสาธารณะสระหลวง ได้มีประชาชน ชุมชน นักเรียน นักศึกษาและนักท่องเที่ยว เข้ามาใช้เป็นสถานที่พักผ่อนหย่อนใจ และทำกิจกรรมออกกำลังกาย เป็นจำนวนมาก ส่งผลให้สภาพพื้นที่บางส่วนได้รับผลกระทบ ทำให้มีการชำรุด ทรุดโทรม ดังนั้น เพื่อให้ผู้มาใช้บริการและทุกภาคส่วนได้มีสถานที่พักผ่อนหย่อนใจ ทำกิจกรรมและออกกำลังกายที่สมบูรณ์ สวยงาม และมีความปลอดภัย จึงเห็นควรจัดทำโครงการปรับปรุงและพัฒนาภูมิทัศน์สวนสาธารณะสระหลวง เพื่อร่วมเฉลิมพระเกียรติพระบาทสมเด็จพระเจ้าอยู่หัว รัชกาลที่ 10 เนื่องในเนื่องในโอกาสมหามงคลพระราชพิธีบรมราชาภิเษก</t>
  </si>
  <si>
    <t>ปรับปรุงและพัฒนาสวนสาธารณะ</t>
  </si>
  <si>
    <t>หมู่ที่ 13 ตำบลเมืองเพีย อาเภอกุดจับ จังหวัดอุดรธานี</t>
  </si>
  <si>
    <t>กุมภวาปี</t>
  </si>
  <si>
    <t>ทต.กุมภวาปี</t>
  </si>
  <si>
    <t>สวนสาธารณะหนองเรือคำ</t>
  </si>
  <si>
    <t>ใช้เป็นสถานีพักผ่อนหย่อนใจและออกกำลังกาย</t>
  </si>
  <si>
    <t>ปรับปรุงพัฒนาสาวนสาธารณะหนองเรือคำ</t>
  </si>
  <si>
    <t>หมู่ที่ 1  ตำบลกุมภวาปี</t>
  </si>
  <si>
    <t>อบต.เสอเพลอ</t>
  </si>
  <si>
    <t>สวนสาธารณะ อบต.เสอเพลอ</t>
  </si>
  <si>
    <t>เป็นสวนสาธารณะของ สนง.อบต.เสอเพลอ ขนาดพื้นที่ 27,595 ตารางเมตร 17  ไร่ 0 งาน 98.75 ตารางวา</t>
  </si>
  <si>
    <t>ปลูกไม้ดอกไม้ประดับ /สนามกีฬา</t>
  </si>
  <si>
    <t>สนง.อบต.เสอเพลอ ขนาดพื้นที่ 27,595 ตารางเมตร 17  ไร่ 0 งาน 98.75 ตารางวา</t>
  </si>
  <si>
    <t>กู่แก้ว</t>
  </si>
  <si>
    <t>ทต.คอนสาย</t>
  </si>
  <si>
    <t>ท่าเรือคอนสาย</t>
  </si>
  <si>
    <t>หมู่ที่ 4 บ้านคอนสาย อำเภอกู่แก้ว จังหวัดอุดรธานี</t>
  </si>
  <si>
    <t>อบต.โนนทองอินทร์</t>
  </si>
  <si>
    <t>สวนหย่อมสวนสาธารณะดงกกผึ้ง</t>
  </si>
  <si>
    <t>สวนสาธารณะป่าดงกกผึ้งเป็นป่าชุมชนและเป็นป่าสมุนไพร พื้นที่ทั้งหมด ๖๐๐ ไร่ แต่ได้จัด แบ่งโซนมาปรับปรุงเป็นสวนสาธารณะเพื่อเฉลิมพระเกียรติ จำนวน ๕ ไร่ ได้ใช้งบประมาณของ อบต.โนนทองอินทร์ ๔๒๐,๐๐๐ บาท ป่าแห่งนี้ เดิมเป็นป่าสมุนไพรที่เข้าร่วมโครงการอุดรธานีเมืองสมุนไพร และมีประชาชน นักเรียน นักศึกษา สนใจเข้าศึกษาท่องเที่ยวปาสมุนไพรเชิงอนุรักษ์</t>
  </si>
  <si>
    <t>ปรับปรุงภูมิทัศน์ ปลูกต้นไม้ ปลูกไม้ดอก ปลูกไม้ประดับ จัดทำจุด Landmark</t>
  </si>
  <si>
    <t>ไชยวาน</t>
  </si>
  <si>
    <t>ทต.ไชยวาน</t>
  </si>
  <si>
    <t>สวนสาธารณะหนองไชยวาน</t>
  </si>
  <si>
    <t>หมู่ 2 ตำบล ไชยวาน อำเภอไชยวาน จังหวัด  อุดรธานี 1 งาน</t>
  </si>
  <si>
    <t>ทุ่งฝน</t>
  </si>
  <si>
    <t>ทต.ทุ่งฝน</t>
  </si>
  <si>
    <t>สวนสาธารณหนองแล้ง ทต.ทุ่งฝน</t>
  </si>
  <si>
    <t>สวนสาธารณะหนองแล้งมีพื้นที่โดยรอบประมาณ 952 ไร่ 1 งาน 22 ตารางวา เป็นสถานที่พักผ่อนหย่อนใจ และทำกิจกรรมออกกำลังกาย เป็นจำนวนมาก ส่งผลให้สภาพพื้นที่บางส่วนได้รับผลกระทบ ทำให้มีการชำรุด ทรุดโทรม ดังนั้น เพื่อให้ผู้มาใช้บริการและทุกภาคส่วนได้มีสถานที่พักผ่อนหย่อนใจ ทำกิจกรรมและออกกำลังกายที่สมบูรณ์สวยงาม และมีความปลอดภัย จึงเห็นควรจัดทำโครงการปรับปรุงและพัฒนาภูมิทัศน์สวนสาธารณะหนองแล้ง</t>
  </si>
  <si>
    <t>หมู่ 9 , 11สวนสาธารณะ พื้นที่ 20 ไร่</t>
  </si>
  <si>
    <t>นายูง</t>
  </si>
  <si>
    <t>อบต.บ้านก้อง</t>
  </si>
  <si>
    <t>สวนสาธารณะ อบต.ก้อง</t>
  </si>
  <si>
    <t xml:space="preserve">เนื่องจากเป็นพื้นที่ว่างเปล่า ตั้งอยู่ทางเข้าวัดป่าภูก้อน ดำเนินการปรับปรุงสถานที่เพื่อให้มีความสวยงาม สร้างความพึงพอใจกับประชาชนที่เข้ามาใช้บริการ </t>
  </si>
  <si>
    <t>ปรับปรุงภูมิทัศน์ ปลูกต้นไม้ ปลูกดอกดาวเรืองประดับซุ้ม พระฉายาลัษณ์</t>
  </si>
  <si>
    <t>บ้านนาคำ หมู่ที่ ๖ ต.บ้านก้อง</t>
  </si>
  <si>
    <t>น้ำโสม</t>
  </si>
  <si>
    <t>ทต.นางัว</t>
  </si>
  <si>
    <t>ศูนย์สันทนาการเทศบาลตำบลนางัว</t>
  </si>
  <si>
    <t xml:space="preserve">พัฒนาปรับภูมิทัศน์ให้มีความสวยงาม </t>
  </si>
  <si>
    <t>หมู่ที่ 1 ตำบลศรีสำราญ สวนสาธารณะ พื้นที่ 23 ไร่</t>
  </si>
  <si>
    <t>ทต.น้ำโสม</t>
  </si>
  <si>
    <t xml:space="preserve">สวนสาธารณะ </t>
  </si>
  <si>
    <t>เดิมเป็นสวนสาธารณะ ปรับปรุงเป็นสวนสาธารณะเฉลิมพระเกียรติมีจัดทำปรับปรุงภูมิทัศน์ ตกแต่ง ไม้ดอก ไม้ประดับ ใช้เป็นสถานที่ออกกำลังกายและพักผ่อนหย่อนใจ</t>
  </si>
  <si>
    <t>ปรับปรุงภูมิทัศน์ ตกแต่ง ไม้ดอก ไม้ประดับทำเป็นสถานที่ออกกำลังกายและพักผ่อนหย่อนใจ</t>
  </si>
  <si>
    <t xml:space="preserve">หมู่ ๙ ต.น้ำโสม </t>
  </si>
  <si>
    <t>โนนสะอาด</t>
  </si>
  <si>
    <t>อบต.หนองกุงศรี</t>
  </si>
  <si>
    <t>หนองกุง</t>
  </si>
  <si>
    <t>หมู่ที่1,6,8 ตำบลหนองกุงสวนสาธารณะ พื้นที่ 14 ไร่</t>
  </si>
  <si>
    <t>บ้านดุง</t>
  </si>
  <si>
    <t>ทม.บ้านดุง</t>
  </si>
  <si>
    <t>สวนสาธารณะสนามหน้าสำนักงานเทศบาลเมืองบ้านดุง</t>
  </si>
  <si>
    <t xml:space="preserve">สวนสาธารณะสนามหน้าสำนักงานเทศบาลเมืองบ้านดุง  มีพื้นที่ประมาณ   4  ไร่    3  งาน    27.60   ตารางวา  เทศบาลเมืองบ้านดุง ได้ทำโครงการปรับปรุงภูมิทัศน์สวนสาธารณะสนามหน้าสำนักงานเทศบาลเมืองบ้านดุง เพื่อร่วมเฉลิมพระเกียรติพระบาทสมเด็จพระเจ้าอยู่หัว รัชกาลที่ 10 เนื่องในวโรกาสพระราชพิธีมหามงคลเฉลิมพระชนมพรรษา  28 กรกฎาคม  2562 ดังนั้น เพื่อให้โครงการดังกล่าวดำเนินไปด้วยความเรียบร้อยจึงขอรับงบประมาณสนับสนุนจากจังหวัดอุดรธานีและกรมส่งเสริมการปกครองท้องถิ่น จำนวน  5,000,000.-บาท (ห้าล้านบาทถ้วน)   ปัจจุบันพื้นที่สสนามหน้าสำนักงานเทศบาลเมืองบ้านดุง ได้มีประชาชน ชุมชน นักเรียน นักศึกษาและนักท่องเที่ยว เข้ามาใช้เป็นสถานที่พักผ่อนหย่อนใจ และทำกิจกรรมออกกำลังกาย เป็นจำนวนมาก ส่งผลให้สภาพพื้นที่บางส่วนได้รับผลกระทบ ทำให้มีการชำรุด ทรุดโทรม  ดังนั้น เพื่อให้ผู้มาใช้บริการและทุกภาคส่วนได้มีสถานที่พักผ่อนหย่อนใจ ทำกิจกรรมและออกกำลังกายที่สมบูรณ์ สวยงาม และมีความปลอดภัย จึงเห็นควรจัดทำโครงการปรับปรุงและพัฒนาภูมิทัศน์สวนสาธารณะสนามหน้าสำนักงานเทศบาลเมืองบ้านดุง </t>
  </si>
  <si>
    <t>ปรับปรุงและพัฒนาสนามหน้าสำนักงานเทศบาลเมืองบ้านดุง</t>
  </si>
  <si>
    <t>เทศบาลเมืองบ้านดุง ตำบลศรีสุทโธ อำเภอบ้านดุง  จังหวัดอุดรานี</t>
  </si>
  <si>
    <t>บ้านผือ</t>
  </si>
  <si>
    <t>ทต.บ้านผือ</t>
  </si>
  <si>
    <t>สวนสาธารณะสนามหน้า ที่ว่าการอำเภอบ้านผือ</t>
  </si>
  <si>
    <t>สวนสาธารณะสนามหน้าที่ว่าการอำเภอบ้านผือ มีพื้นที่ประมาณ เทศบาลตำบลบ้านผือ ได้ทำโครงการปรับปรุงภูมิทัศน์สวนสาธารณะสนามหน้าที่ว่าการอำเภอบ้านผือ เพื่อร่วมเฉลิมพระเกียรติพระบาทสมเด็จพระเจ้าอยู่หัว รัชกาลที่ 10 เนื่องในวโรกาสพระราชพิธีมหามงคลเฉลิมพระชนมพรรษา  28 กรกฎาคม  2562 โดยเทศบาลตำบลบ้านผือ ได้จัดสรรงบประมาณ จำนวน  200,000.-บาท (สองแสนบาทถ้วน) เดิมเป็นสนามีฬา ระปรับปรุงโดยการปลูกต้นไม้ ปลูกหญ้า และจัดหาเก้าอี้สำหรับเป็นที่พักผ่อน จัดทำหอนางอุษาจำลอง และจัดทำลานอาราบิก เพื่อเป็นที่พักผ่อน และออกกำลังกาย ของประชาชนในพื้นที่</t>
  </si>
  <si>
    <t>ปรับปรุงและพัฒนาสนามหน้าที่ว่าการอำเภอบ้านผือ</t>
  </si>
  <si>
    <t>เทศบาลตำบลบ้านผือ ตำบลบ้านผือ อำเภอบ้านผือ  จังหวัดอุดรานี</t>
  </si>
  <si>
    <t>ประจักษ์ศิลปาคม</t>
  </si>
  <si>
    <t>อบต.อุ่มจาน</t>
  </si>
  <si>
    <t>สวนสาธารณะท่าเรือดอนคง หมู่ที่ 2 บ้านดอนคง ตำบลอุ่มจาน</t>
  </si>
  <si>
    <t>พื้นที่ตั้งอยู่ในเขตพื้นที่ บ้านดอนคง หมู่ที่ 2 เดิมเป็นพื้นที่ว่างเปล่าด้านซ้ายติดกับหนองน้ำหนองหาน ด้านขวาติดกับศาลเจ้าปู่ผาแดง ย่านางไอ่ เนื่องจากท่าเรือดอนคงเป็นท่าเรือดอนคงเป็นท่าเรือเพื่อการท่องเที่ยวทะเลบัวแดง จึงได้มีการปรับปรุงพื้นที่ก่อสร้างลานอเนกประสงค์ ถนนล้อมรอบหนองหานเชื่อมท่าเรือดอนคงกับแหล่งท่องเที่ยวอื่นๆ เพื่อรองรับนักท่องเที่ยวและกระตุ้นเศรษฐกิจให้กับชุม่ชน เพื่อเป็นการเฉลิมพระเกียรติ เนื่องในโอกาสมหามงคลพระราชพิธีบรมราชาภิเษก องค์การบริหารส่วนตำบลอุ่มจาน จึงได้จัดทำโครงการสวนสาธารณะเฉลิมพระเกียรติ เนื่องในโอกาสมหามงคลพระราชพิธีบรมราชาภิเษก โดยได้ทำการปรับปรุงภูมิทัศน์ ตกแต่ง ไม้ดอก ไม้ประดับ ใช้เป็นที่พักผ่อนหย่อนใจและสถานที่ออกกำลังกายสำหรับประชาชนทั่วไป</t>
  </si>
  <si>
    <t>ปรับปรุงภูมิทัศน์ ตกแต่งไม้ดอก ไม้ประดับ</t>
  </si>
  <si>
    <t>บ้านดอนคง หมู่ที่ 2 ตำบลอุ่มจานประมาณ 2 ไร่</t>
  </si>
  <si>
    <t>พิบูลย์รักษ์</t>
  </si>
  <si>
    <t>อบต.ดอนกลอย</t>
  </si>
  <si>
    <t>สวนสาธารณะภูกระแต</t>
  </si>
  <si>
    <t>สภาพพื้นที่เป็นสถานที่ท่องเที่ยว</t>
  </si>
  <si>
    <t>บริเวณพื้นที่องค์การบริหารส่วนตำบลดอนกลอยประมาณ 1 ไร่</t>
  </si>
  <si>
    <t xml:space="preserve">อบต.นาทราย                 </t>
  </si>
  <si>
    <t>สวนหย่อมหน้าสำนักงาน องค์การบริหารส่วนตำบลนาทราย</t>
  </si>
  <si>
    <t>พื้นที่สาธารณะและหนองน้ำสาธารณะ</t>
  </si>
  <si>
    <t>กำจัดวัชพืช,ตัดหญ้า,ดูแลรักษาต้นไม้</t>
  </si>
  <si>
    <t>บริเวณหน้าสำนักงานองค์การบริหารส่วนตำบลนาทรายพื้นที่  105  ไร่</t>
  </si>
  <si>
    <t xml:space="preserve">อบต.บ้านแดง               </t>
  </si>
  <si>
    <t>สวนสุขภาพโชติพิบูลย์</t>
  </si>
  <si>
    <t>บริเวณพื้นที่ ที่ว่าการอำเภอพิบูลย์รักษ์ หมู่ที่ 11 ตำบลบ้านแดง15 ไร่</t>
  </si>
  <si>
    <t>เพ็ญ</t>
  </si>
  <si>
    <t>ทต.บ้านธาตุ</t>
  </si>
  <si>
    <t xml:space="preserve">สวนหย่อมเฉลิมพระเกียรติฯทางเข้า สนง.เทศบาลตำบลบ้านธาตุ </t>
  </si>
  <si>
    <t xml:space="preserve">เนื่องจากเป็นพื้นที่ว่างเปล่า ตั้งอยู่ทางเข้าสำนักงานเทศบาลตำบลบ้านธาตุ ดำเนินการปรับปรุงสถานที่เพื่อให้มีความสวยงาม   สร้างความพึงพอใจกับประชาชนที่เข้ามาใช้บริการ ณ สำนักงานเทศบาลตำบลบ้านธาตุ และเป็นจุดแลนด์มาร์ค Landmark พักผ่อนหย่อนใจของประชาชน </t>
  </si>
  <si>
    <t>เทศบาลตำบลบ้านธาตุ</t>
  </si>
  <si>
    <t>เมืองอุดรธานี</t>
  </si>
  <si>
    <t>ทน.อุดรธานี</t>
  </si>
  <si>
    <t>สวนสาธารณะหนองสิม ทน.อุดรธานี</t>
  </si>
  <si>
    <t xml:space="preserve">สวนสาธารณะหนองสิม หรือ หนองสิม เดิมเป็นหนองน้ำสาธารณะมีพื้นที่โดยรอบประมาณ 81 ไร่ เทศบาลนครอุดรธานี ได้ทำโครงการฟื้นฟูและอนุรักษ์สภาพแวดล้อมสวนสาธารณะหนองสิม เพื่อร่วมเฉลิมพระเกียรติพระบาทสมเด็จพระเจ้าอยู่หัว รัชกาลที่ 9 เนื่องในวโรกาสพระราชพิธีมหามงคลเฉลิมพระชนมพรรษา 6 รอบ 5 ธันวาคม 2552 โดยได้รับการสนับสนุนงบประมาณจากกองทุนความร่วมมือทางเศรษฐกิจโพ้นทะเล (DECF) จำนวน 45,000,000 บาท (สี่สิบห้าล้านบาทถ้วน) และเทศบาลนครอุดรธานีสมทบงบประมาณอีกจำนวน 5,000,000 บาท (ห้าล้านบาทถ้วน) รวมเป็นค่าก่อสร้างทั้งหมด 50,000,000 บาท (ห้าสิบล้านบาทถ้วน)  ปัจจุบันพื้นที่สวนสาธารณะหนองสิม ได้มีประชาชน ชุมชน นักเรียน นักศึกษาและนักท่องเที่ยว เข้ามาใช้เป็นสถานที่พักผ่อนหย่อนใจ และทำกิจกรรมออกกำลังกาย เป็นจำนวนมาก ส่งผลให้สภาพพื้นที่บางส่วนได้รับผลกระทบ ทำให้มีการชำรุด ทรุดโทรม ดังนั้น เพื่อให้ผู้มาใช้บริการและทุกภาคส่วนได้มีสถานที่พักผ่อนหย่อนใจ ทำกิจกรรมและออกกำลังกายที่สมบูรณ์ สวยงาม และมีความปลอดภัย จึงเห็นควรจัดทำโครงการปรับปรุงและพัฒนาภูมิทัศน์สวนสาธารณะหนองสิม </t>
  </si>
  <si>
    <t>เทศบาลนครอุดรธานี ตำบลหมากแข้ง อำเภอเมือง อุดรธานี เนื้อที่ประมาณ 81 ไร่</t>
  </si>
  <si>
    <t>ทม.โนนสูง-น้ำคำ</t>
  </si>
  <si>
    <t>สวนหย่อมหนองโป่งนกเป้าตอนบน</t>
  </si>
  <si>
    <t>เป็นหนองน้ำสาธารณะใช้เป็นที่สำหรับพักผ่อนหย่อนใจ และออกกำลังกายของประชาชนภายในเขตเทศบาลฯ และพื้นที่ใกล้เคียง</t>
  </si>
  <si>
    <t>ที่ตั้ง ม.11 ต.โนนสูง อ.เมือง จ.อุดรธานี พื้นที่ 36 ตร.ม.</t>
  </si>
  <si>
    <t>วังสามหมอ</t>
  </si>
  <si>
    <t>ตำนานวังสามหมอ</t>
  </si>
  <si>
    <t xml:space="preserve">ปรับปรุงภูมิทัศน์ /ตกแต่ง ประดับ/ ปลูกต้นไม้ </t>
  </si>
  <si>
    <t>ตำบลวังสามหมอ 1 งาน</t>
  </si>
  <si>
    <t>ทต.ผาสุก</t>
  </si>
  <si>
    <t>สวนสาธารณะ น้ำตกผาทอง</t>
  </si>
  <si>
    <t>บ้านผาทอง หมู่ที่ 101 งาน</t>
  </si>
  <si>
    <t>ทต.ลำพันชาด</t>
  </si>
  <si>
    <t>สวนเทศบาลตำบลลำพันชาด</t>
  </si>
  <si>
    <t>เดิมสภาพพื้นที่เป็นสวนป่าตามแนวพระราชดำริของสมเด็จพระนางเจ้าสิริกิติ์พระบรมราชินีนาถพระบรมราชชนนีพันปีหลวงมีพื้นที่รวม  ๕๒  ไร่ แต่สวนป่าจำนวน ๑๒ ไร่มีสภาพสมบูรณ์จึงสมดำเนินการเป็นสวนสาธารณะเฉลิมพระเกียรติเนื่องในโอกาสมหามงคลพระราชพิธีบรมราชาภิเษก</t>
  </si>
  <si>
    <t>ปรับปรุงพื้นที่  ปลูกต้นไม้เพิ่มเติม ปลูกไม้ดอก  ปลูกไม้ประดับ</t>
  </si>
  <si>
    <t xml:space="preserve">เทศบาลตำบลลำพันชาด </t>
  </si>
  <si>
    <t>ทต.วังสามหมอ</t>
  </si>
  <si>
    <t>สวนสาธารณะหนองแวงโคก หมู่ ๒</t>
  </si>
  <si>
    <t>เป็นหนองน้ำสาธารณะและมีลานอเนกประสงค์  ปรับปรุงเป็นสวนสาธารณะเฉลิมพระเกียรติฯ มีจัดทำถนนรอบหนองน้ำ ปรับปรุงภูมิทัศน์ ตกแต่ง ไม้ดอก ไม้ประดับ ใช้เป็นสถานที่ออกกำลังกายและพักผ่อนหย่อนใจ</t>
  </si>
  <si>
    <t>ปรับปรุงภูมิทัศน์รอบหนองแวงโคก ปลูกดอกไม้ประดับทำถนนรอบหนองน้ำ     ใช้เป็นสถานที่ออกกำลังกายและพักผ่อนหย่อนใจ</t>
  </si>
  <si>
    <t>หมู่ 2 ต.วังสามหมอ  อำเภอวังสามหมอ</t>
  </si>
  <si>
    <t>สวนสาธารณะ บ้านเลิงถ่อน หมู่ที่ 4</t>
  </si>
  <si>
    <t>ตัดหญ้าดูแลความสะอาดปลูกไม้ดอกไม้ประดับ เพื่อความสวยงาม</t>
  </si>
  <si>
    <t>บ้านเลิงถ่อน หมู่ที่ 4 ตำบลหนองหญ้าไซมีขนาดพื้นที่ประมาณ 10 ไร่</t>
  </si>
  <si>
    <t>อบต.คำโคกสูง</t>
  </si>
  <si>
    <t>สวนหย่อม หน้า อบต.คำโคกสูง</t>
  </si>
  <si>
    <t>ปรับปรุงภูมิทัศน์ให้เป็นสถานที่ออกกำลังกาย พักผ่อนหย่อนใจและใช้เป็นสถานที่ทำกิจกรรมตามประเพณี</t>
  </si>
  <si>
    <t>อบต.คำโคกสูงมีขนาดพื้นที่ประมาณ 56 ไร่</t>
  </si>
  <si>
    <t>อบต.หนองกุงทับม้า</t>
  </si>
  <si>
    <t>หน้า อบต.หนองกุงทับม้า</t>
  </si>
  <si>
    <t>ปรับปรุงภูมิทัศน์หน้าสำนักงาน</t>
  </si>
  <si>
    <t>อบต.หนองกุงทับม้า มีขนาดพื้นที่ประมาณ 2 ไร่</t>
  </si>
  <si>
    <t>สวนหย่อมตำนานวังสามหมอ</t>
  </si>
  <si>
    <t>เนื่องจาก อ.วังสามหมอ มีประวัติความเป็นมาในการก่อตั้งอำเภอที่ยาวนาน อำเภอจึงได้จัดทำสวนหย่อมเพื่อให้เป็นที่สักการะบูชาของลูกหลานในปัจจุบัน และเพื่อระลึกถึงตำนานดังกล่าว</t>
  </si>
  <si>
    <t>บ้านหนองแวงเจริญ ม.5 ต.วังสามหมอ</t>
  </si>
  <si>
    <t>สระสาธารณะหนองกุง</t>
  </si>
  <si>
    <t>ปรับปรุงที่พักริมทาง</t>
  </si>
  <si>
    <t>ปรับปรุงรอบสระสาธารณะ</t>
  </si>
  <si>
    <t>บ้านทรัพย์สมบูรณ์ หมู่ที่ ๑๑</t>
  </si>
  <si>
    <t>ศรีธาตุ</t>
  </si>
  <si>
    <t>ทต.ศรีธาตุ</t>
  </si>
  <si>
    <t>สวนสาธารณะบึงคำศรี</t>
  </si>
  <si>
    <t>สวนสาธารณะบึงคำศรี เทศบาลตำบลศรีธาตุ  มีพื้นที่ประมาณ   56  ไร่    2  งาน   เทศบาลตำบลศรีธาตุ ได้ทำโครงการปรับปรุงภูมิทัศน์สวนสาธารณะบึงคำศรี เพื่อร่วมเฉลิมพระเกียรติพระบาทสมเด็จพระเจ้าอยู่หัว รัชกาลที่ 10 เนื่องในวโรกาสพระราชพิธีมหามงคลเฉลิมพระชนมพรรษา  28 กรกฎาคม  2562 ดังนั้น เพื่อให้โครงการดังกล่าวดำเนินไปด้วยความเรียบร้อยจึงขอรับงบประมาณสนับสนุนจากจังหวัดอุดรธานีและกรมส่งเสริมการปกครองท้องถิ่น จำนวน  10,000,000.-บาท (สิบล้านบาทถ้วน)   ปัจจุบันพื้นที่สวนสาธารณะบึงคำศรี ได้มีประชาชน ชุมชน นักเรียน นักศึกษาและนักท่องเที่ยว เข้ามาใช้เป็นสถานที่พักผ่อนหย่อนใจ และทำกิจกรรมออกกำลังกาย เป็นศูนย์เรียนรู้ในการทำกิจกรรมอนุรักษ์สิ่งแวดล้อมและเป็นแหล่งผลิตน้ำประปาให้ประชาชนในเขตเทศบาลตำบลศรีธาตุใช้ร่วมกัน ส่งผลให้สภาพพื้นที่บางส่วนได้รับผลกระทบ ทำให้มีการชำรุด ทรุดโทรม  ดังนั้น เพื่อให้ผู้มาใช้บริการและทุกภาคส่วนได้มีสถานที่พักผ่อนหย่อนใจ ทำกิจกรรมและออกกำลังกายที่สมบูรณ์ สวยงาม และมีความปลอดภัย จึงเห็นควรจัดทำโครงการปรับปรุงและพัฒนาภูมิทัศน์สวนสาธารณะบึงคำศรี เทศบาลตำบลศรีธาตุ</t>
  </si>
  <si>
    <t>ปรับปรุงคันดินเพื่อป้องกันตลิ่ง จัดทำซุ้มป้ายเฉลิมพระเกียรติ ปลูกต้นไม้ เพื่ออนุรักษ์ธรรมชาติ ปลูกต้นรวงผึ้ง ก่อสร้างกระถางต้นไม้รอบบึง และทางเดินเพิ่ม</t>
  </si>
  <si>
    <t xml:space="preserve">ตั้งอยู่ในเขตเทศบาลตำบลศรีธาตุ มีพื้นที่ ๕๖ ไร่ ๒ งาน  </t>
  </si>
  <si>
    <t>สร้างคอม</t>
  </si>
  <si>
    <t>ทต.สร้างคอม</t>
  </si>
  <si>
    <t>ตลาดเมืองใหม่สร้างคอม (ตลาดปลาสร้างคอม)</t>
  </si>
  <si>
    <t>ตลาดเมืองใหม่หรือตลาดปลาสร้างคอม เดิมเป็นตลาดซื้อ-ขายปลาของชาวบ้านตำบลสร้างคอม มีพื้นที่ประมาณ 2 ไร่  เทศบาลตำบลสร้างคอมร่วมกับที่ว่าการอำเภอสร้างคอม ได้ทำการปรับปรุงพื้นที่ตลาดปลา เพื่อเป็นแหล่งท่องเที่ยวและสันทนาการ โดยได้รับการสนับสนุนงบประมาณจากจังหวัดุดรธานี จำนวน 14,339,000 บาท (สิบสี่ล้านสามแสนสามหมื่นเก้าพันบาทถ้วน) โดยได้ทำการถมพื้นที่เพิ่มอีก 5 ไร่  และได้สร้างอาคารจำหน่ายสินค้าจำนวน 2 หลัง, อาคารห้องน้ำ 1 หลัง, ศาลาพักผ่อน 4 หลัง ,อาคารขายสินค้าโอทอป 1 หลัง , ลานเอนกประสงค์กว้าง และป้ายชื่อตลาดเมืองใหม่หรือตลาดปลาสร้างคอมพร้อมปรับปรุงภูมิทัศน์ จจุบันตลาดปลาเมืองใหม่(ตลาดปลาเดิม) ได้มีประชาชน ชุมชน นักเรียน นักศึกษา นักท่องเที่ยว และพ่อค้าแม่ค้าเข้ามาใช้เป็นสถานที่พักผ่อนหย่อนใจและทำกิจกรรมออกกำลังกายเป็นจำนวนมาก การค้าขายก็ดีขึ้นตามลำดับ แต่เนื่องจากมีการใช้พื้นที่จำนวนมากทำให้มีการชำรุดทรุดโทรม ดังนั้นเพื่อให้ผู้มาใช้บริการและทุกภาคส่วนได้มีที่พักผ่อนหย่อนใจทำกิจกรรมและออกกำลังกายที่สมบูรณ์สวยงาม และมีความปลอดภัย จึงเห็นหวรจัดทำโครงการปรับปรุงลัฒนาภูมิทัศ์ตลาดเมืองใหม่(ตลาดปลาเดิม)</t>
  </si>
  <si>
    <t>หมู่ที่ 5 ต.สร้างคอม อ.สร้างคอมขนาดพื้นที่ 800 ตารางเมตร</t>
  </si>
  <si>
    <t>หนองวัวซอ</t>
  </si>
  <si>
    <t>ทต.ภูผาแดง</t>
  </si>
  <si>
    <t>หนองแวงอึมครึม</t>
  </si>
  <si>
    <t>เดิมเป็นหนองน้ำสาธารณะ ทำการขุดลอกใหม่หลังตื้นเขินมีขนาดพื้นที่ 105 ไร่ ตั้งอยู่บ้านโนนหวายใต้ หมู่ที่ 5 ตำบลโนนหวาย</t>
  </si>
  <si>
    <t>ปรับปรุงภูมิทัศน์โดยรอบให้เหมาะแก่การพักผ่อนและออกกำลังกายของประชาชนในพื้นที่ทำการปลูกต้นไม้โดยรอบหนองจำนวน 390 ต้น</t>
  </si>
  <si>
    <t>ตั้งอยู่บ้านโนนหวายใต้ หมู่ที่ 5 ตำบลโนนหวาย</t>
  </si>
  <si>
    <t>หนองแสง</t>
  </si>
  <si>
    <t>ทต.นาดี</t>
  </si>
  <si>
    <t>สวนสาธารณะ สระน้ำ หมู่10 ต.นาดี</t>
  </si>
  <si>
    <t>เดิมเป็นหนองน้ำสาธารณะ ปรับปรุงเป็นสวนสาธารณะเฉลิมพระเกียรติมีจัดทำถนนรอบรอบสระน้ำ ปรับปรุงภูมิทัศน์ ตกแต่ง ไม้ดอก ไม้ประดับ      ใช้เป็นสถานที่ออกกำลังกายและพักผ่อนหย่อนใจ</t>
  </si>
  <si>
    <t>ปรับปรุงภูมิทัศน์ ตกแต่ง ไม้ดอก    ไม้ประดับทำถนนรอบสระน้ำ ใช้เป็นสถานที่ออกกำลังกายและพักผ่อนหย่อนใจ</t>
  </si>
  <si>
    <t>หมู่10 ต.นาดี เนื้อที่ประมาณ 1.5 ไร่</t>
  </si>
  <si>
    <t>ทต.แสงสว่าง</t>
  </si>
  <si>
    <t>สวนสาธารณะ สระน้ำ หมู่6 ต.แสงสว่าง</t>
  </si>
  <si>
    <t>สวนสุขภาพชุมชน ม.6 เป็นหนองน้ำสาธารณะมีพื้นที่โดยรอบประมาณ 11 ไร่ เทศบาลตำบลแสงสว่าง ได้ทำโครงการสวนสาธารณะเฉลิมพระเกียรติ เนื่องในโอกาสมหามงคลพระราชพิธีบรมราชาภิเษก โดยใช้งบประมาณสำนักปลัดเทศบาล จำนวน 21,300.00 บาท (สองหมื่นหนึ่งพันสามร้อยบาทถ้วน) ปัจจุบันพื้นที่สวนสุขภาพชุมชน ม.6 ได้มีประชาชน นักเรียน นักศึกษาและนักท่องเที่ยว เข้ามาใช้เป็นสถานที่พักผ่อนหย่อนใจ และทำกิจกรรมออกกำลังกาย เป็นจำนวนมาก  ดังนั้น เพื่อให้ผู้มาใช้บริการและทุกภาคส่วนได้มีสถานที่พักผ่อนหย่อนใจ ทำกิจกรรมและออกกำลังกายที่สมบูรณ์ สวยงาม และมีความปลอดภัย  เทศบาลตำบลแสงสว่าง จึงจัดทำโครงการสวนสาธารณะเฉลิมพระเกียรติ เนื่องในโอกาสมหามงคลพระราชพิธีบรมราชาภิเษก</t>
  </si>
  <si>
    <t>ปรับปรุงภูมิทัศน์ ตกแต่ง ไม้ดอก ไม้ประดับ</t>
  </si>
  <si>
    <t>หมู่6 ต.แสงสว่าง มีขนาดพื้นที่ 20 x 100 เมตร</t>
  </si>
  <si>
    <t>อบต.ทับกุง</t>
  </si>
  <si>
    <t>สวนสุขภาพอำเภอหนองแสง</t>
  </si>
  <si>
    <t>สวนสุขภาพอำเภอหนองแสงหรือสวนสาธารณะเฉลิมพระเกียรติฯเดิมทียังไม่ได้จัดตั้งหลังจากมีหนังสือสั่งการมาจึงได้จัดทำขึ้นเนื่องในโอกาสมหามงคลพระราชพิธี  บรมราชาภิเษก เพื่อให้ประชาชนได้มีสถานที่สำหรับทำกิจกรรมพักผ่อนหย่อนใจ และออกกำลังกาย และพัฒนาสิ่งแวดล้อมและคุณภาพชีวิตของประชาชนเสริมสร้างสภาพแวดล้อมสีเขียวที่เปรียบเสมือนปอดชุมชน สอดคล้องกับยุทธศาสตร์ชาติ 20 ปี (พ.ศ.2561 -  2580) หรือยุทธศาสตร์ชาติด้านการสร้างการเติบโตบนคุณภาพชีวิตที่เป็นมิตรต่อสิ่งแวดล้อม ข้อ 43 ลดการปล่อยก๊าซเรือนกระจกและมุ่งเป้าหมายสู่การลงทุนที่เป็นมิตรต่อสภาพภูมิอากาศในการพัฒนาโครงสร้างพื้นฐาน ภาครัฐและภาคเอกชน</t>
  </si>
  <si>
    <t>จัดทำและปรับปรุงพัฒนาสวนสาธารณะ</t>
  </si>
  <si>
    <t>ที่ว่าการอำเภอหนองแสงขนาดพื้นที่ประมาณ 3 ไร่</t>
  </si>
  <si>
    <t>อบต.แสงสว่าง</t>
  </si>
  <si>
    <t>สวนหย่อมหน้าสำนักงาน อบต.แสงสว่าง</t>
  </si>
  <si>
    <t>เนื่องจากพื้นที่ อบต. แสงสว่าง ไม่มีพื้นที่สาธารณะในชุมชนพอที่จะจัดทำสวนหย่อมหรือสวนสาธารณะได้ จึงได้คัดเลือกพื้นที่หน้าสำนักงาน อบต.จัดทำสวนหย่อมเฉลิมพระเกียรติขึ้น มีเนื้อที่ประมาณ 1 งาน</t>
  </si>
  <si>
    <t>หน้าสำนักงาน อบต.แสงสว่าง ยาว 300 เมตร</t>
  </si>
  <si>
    <t>สวนสาธารณะ ศูนย์พัฒนา
เด็กเล็กฯ อบต. หนองแสง</t>
  </si>
  <si>
    <t>เดิมเป็นหนองน้ำสาธารณะ ปรับปรุงเป็นสวนสาธารณะเฉลิมพระเกียรติมีจัดทำถนนรอบรอบสระน้ำ มีเครื่องออกกำลังกาย ปรับปรุงภูมิทัศน์ ตกแต่ง ไม้ดอก    ไม้ประดับ     ใช้เป็นสถานที่ออกกำลังกายและพักผ่อนหย่อนใจ</t>
  </si>
  <si>
    <t>ปรับปรุงภูมิทัศน์ ตกแต่ง ไม้ดอก ไม้ประดับทำถนนรอบสระน้ำ ใช้เป็นสถานที่ออกกำลังกายและพักผ่อนหย่อนใจ</t>
  </si>
  <si>
    <t>หลังโรงเรียนผู้สูงอายุ ของ อบต.หนองแสง</t>
  </si>
  <si>
    <t>หนองหาน</t>
  </si>
  <si>
    <t>ทต.หนองเม็ก</t>
  </si>
  <si>
    <t>สวนสาธารณะหนองไผ่</t>
  </si>
  <si>
    <t>เป็นหนองน้ำสาธารณะเดิม ได้รับการปรับปรุงให้เป็นสวนสาธารณะในปี 2547 งบประมาณ 9,000,000.-บาท เพื่อพัฒนาพื้นที่โดยรอบให้มีความสะดวกสามารถให้บริการประชาชนในเขตพื้นที่ได้</t>
  </si>
  <si>
    <t>สวนสุขภาพชุมชนเพื่อให้ประชาชนมีสถานที่พักผ่อนและออกกำลังกายในพื้นที่ ประกอบด้วย    1. จัดทำป้ายสวนสาธารณะเฉลิมพระเกียรติฯ 1  ป้าย ราคา 30,000.-บาท         2. ระบบไฟฟ้าแสงสว่างภายในสวนสาธารณะฯ ราคา 50,000.-บาท      3. ปรับปรุงภูมิทัศน์เพิ่มพื้นที่สีเขียว (ปลูกต้นไม้)  ราคา 20,000.-บาท ประมาณการรวมทั้งสิ้น 100,000.-บาท (หนึ่งแสนบาทถ้วน)</t>
  </si>
  <si>
    <t>บ้านหนองเม็ก หมู่ที่ 1 ต.หนองเม็ก ขนาดพื้นที่ 20 ไร่ 1 งาน 30 ตารางวา (17.364759,103.177889)</t>
  </si>
  <si>
    <t>อุตรดิตถ์</t>
  </si>
  <si>
    <t>ตรอน</t>
  </si>
  <si>
    <t>ทต.ตรอน</t>
  </si>
  <si>
    <t>สวนสาธารณะเฉลิมพระเกียรติฯ</t>
  </si>
  <si>
    <t>เป็นลานดินถมลูกรัง เพื่อใช้จัดงานประเพณีไหลแพไฟ</t>
  </si>
  <si>
    <t>ปรับปรุงภูมิทัศน์ ปรับปรุงอุปกรณ์ออกกำลังกาย</t>
  </si>
  <si>
    <t>เทศบาลตำบลตรอน ตำบล วังแดง 11,000 ตารางเมตร</t>
  </si>
  <si>
    <t>อบต.วังแดง</t>
  </si>
  <si>
    <t>บึงทับกระดาน</t>
  </si>
  <si>
    <t>เป็นที่ราชพัสดุซึ่ง อบต.วังแดง ได้เช่าจากธนารักษ์จังหวัด มีต้นไม้ ซุ้มพักผ่อนศาลาแปดเหลี่ยม ที่ออกกำลังกาย ห้องน้ำกำแพง ที่สภาพโดยรวมเริ่มทรุดโทรมลง</t>
  </si>
  <si>
    <t>1. อยู่ระหว่างการปรับปรุงไฟส่องสว่าง
2. อยู่ระหว่างการปรับปรุงทางเท้าลู่วิ่ง รอบบึงทับกระดาน
3. อยู่ระหว่างการปลูกไม้ยืนต้นและการซ่อมแซมอาคาร ห้องน้ำ</t>
  </si>
  <si>
    <t>ขนาดพื้นที่บริเวณหน้าบึงทับกระดาน จำนวน 11 ไร่ตั้งอยู่หมู่ที่ 11 ตำบลวังแดง</t>
  </si>
  <si>
    <t>ทองแสนขัน</t>
  </si>
  <si>
    <t>ทต.ทองแสนขัน</t>
  </si>
  <si>
    <t>คลองตรอน</t>
  </si>
  <si>
    <t>คลองตรอนช่วงบริเวณก่อนถึงวัดแสนขันช่วงคลองตรอนมีหญ้าขึ้น สภาพรก ทำให้ทัศนียภาพไม่น่ามอง และถนนเรียบคลองแลดูไม่สะอาดตา</t>
  </si>
  <si>
    <t>1. อยู่ระหว่างการปรับปรุงภูมิทัศน์คลองตรอน
2. อยู่ระหว่างการปลูกต้นไม้ข้างคลองรวมถึงการทำความสะอาดถนน</t>
  </si>
  <si>
    <t>ตั้งอยู่บริเวณถนนเทศบาลซอย 18 ถึงวัดแสนขัน ยาวประมาณ 270 เมตร</t>
  </si>
  <si>
    <t>ท่าปลา</t>
  </si>
  <si>
    <t>ทต.ร่วมจิต</t>
  </si>
  <si>
    <t>สวนสุขภาพสาธารณะหน้าเทศบาลตำบลร่วมจิต</t>
  </si>
  <si>
    <t>ปลูกไม้ดอก/ไม้ประดับ ปลูกต้นชมพูพันทิพย์ตามแนวถนนทางเข้า</t>
  </si>
  <si>
    <t>บริเวณ หมู่ที่2 ตำบลร่วมจิต จำนวน 4 ไร่ 2 ตารางวา</t>
  </si>
  <si>
    <t>สวนสุขภาพหน้าเทศบาลตำบลร่วมจิตร</t>
  </si>
  <si>
    <t>4 ไร่ 2 ตารางวา</t>
  </si>
  <si>
    <t>หมู่ที่ 2 ตำบลร่วมจิตร17.708603, 100.346356</t>
  </si>
  <si>
    <t>อบต.น้ำหมัน</t>
  </si>
  <si>
    <t>สวนหย่อมกินได้</t>
  </si>
  <si>
    <t>จัดสวนหย่อม โดยปลูกไม้ดอกไม้ประดับ  และพืชผักสวนครัว</t>
  </si>
  <si>
    <t>สถานที่ตั้ง บริเวณ อบต.น้ำหมัน จำนวน 1 งาน
พิกัด 17.761801, 100.303615</t>
  </si>
  <si>
    <t>อบต.หาดล้า</t>
  </si>
  <si>
    <t>สวนสาธารณะ บริเวณรอบอบต.หาดล้า</t>
  </si>
  <si>
    <t>สภาพเดิมเป็นสนามดินลูกรัง และได้ดำเนินการปรับปรุงเป็นสวนสาธารณะบริเวณโดยรอบ อบต.หาดล้า และจะดำเนินการก่อสร้างศูนย์ข่าวสารไว้บริการประชาชน</t>
  </si>
  <si>
    <t>อยู่ระหว่างการปลูกไม้ดอกไม้ประดับและจัดทำทางเดินเท้า รวมถึงการก่อสร้างศูนย์ข่าวสารไว้บริการประชาชน</t>
  </si>
  <si>
    <t>ขนาดพื้นที่ 2 ไร่ 46 ตารางวา
ตั้งอยู่หมู่ที่ 5 ตำบลหาดล้า</t>
  </si>
  <si>
    <t>น้ำปาด</t>
  </si>
  <si>
    <t>ทต.น้ำปาด</t>
  </si>
  <si>
    <t>สวนสาธารณะเฉลิมพระเกียรติพระบาทสมเด็จพระเจ้าอยู่หัว 87 พรรษา</t>
  </si>
  <si>
    <t>สวนสาธารณะเฉลิมพระเกียรติพระบาทสมเด็จพระเจ้าอยู่หัว 87 พรรษา เป็นสถานที่ออกกำลังกายและพักผ่อนหย่อนใจของประชาชน</t>
  </si>
  <si>
    <t>อยู่ระหว่างการพัฒนาให้เป็นพื้นที่สำหรับพักผ่อนและทำกิจกรรมต่างๆ</t>
  </si>
  <si>
    <t>ขนาดพื้นที่ กว้าง 50 เมตร ยาว 130 เมตร ตั้งอยู่หมู่ที่ 4 ตำบลแสนตอ</t>
  </si>
  <si>
    <t>อบต.ท่าแฝก</t>
  </si>
  <si>
    <t>สวนหย่อมเอนกประสงค์ องค์การบริหารส่วนต้าบลท่าแฝก</t>
  </si>
  <si>
    <t>สวนหย่อมเอนกประสงค์ อบต.ท่าแฝก พื้นที่เดิมเป็นที่ราชพัสดุของโรงเรียนป่ากั้งวิทยา อยู่ติดกับพื้นที่ด้านหลังของ อบต.ท่าแฝก ทางหน่วยงานได้ขออนุญาตใช้พื้นที่ดังกล่าว เพื่อสร้างสวนหย่อมเอนกประสงค์ขึ้น เมื่องบประมาณ พ.ศ.2555 ปัจจุบันมีสภาพทรุดโทรมขาดการดูแลบำรุงรักษา และขนาดการปรับปรุงซ่อมแซม จึงเกิดแนวคิดในการปรับปรุง/พัฒนาตามโครงการกิจกรรมดังกล่าว</t>
  </si>
  <si>
    <t>1.สำรวจและคัดเลือกพื้นที่ เพื่อดำเนินการปรับปรุงฟื้นฟูสวนหย่อม/ลานเอนกประสงค์-สนามเด็กเล่นในพื้นที่ด้านหลัง อบต.ท่าแฝก
2.ประสานงานหน่วยงานที่เกี่ยวข้อง บุคลากรทุกส่วน-กอง เข้ามีส่วนร่วมในการดำเนินโครงการและกิจกรรมเฉลิมพระเกียรติฯ
3.กำหนดแนวทางการพัฒนา/กิจกรรมโครงการและกิจกรรมเฉลิมพระเกียรติฯ
4.ปรับปรุง ฟื้นฟู และดูแลรักษาความสะอาดสวนหย่อมเอนกประสงค์ อบต.ท่าแฝก
5.ปลูกไม้ผล ไม้ดอก ไม้ประดับ ตกแต่งสวนหย่อมเอนกประสงค์ อบต.ท่าแฝก
6.รายงานผลการดำเนินโครงการ/กิจกรรมตามกรอกระยะเวลา</t>
  </si>
  <si>
    <t>สวนหย่อม/ลานเอนกประสงค์/สนามเด็กเล่น ด้านหลัง อบต.ท่าแฝก
1.ขนาดพื้นที่สวนหย่อม กว้าง 16 เมตร ยาว 52 เมตร
2.ขนาดพื้นที่ลานออกกำลังกาย กว้าง 20 เมตร ยาว 52 เมตร
3.ขนาดพื้นที่สนามเด็กเล่น กว้าง 16 เมตร ยาว 52 เมตร รวมขนาดพื้นที่สวนหย่อมเอนกประสงค์ อบต.ท่าแฝก กว้าง 52 ยาว 52 เมตร</t>
  </si>
  <si>
    <t>บ้านโคก</t>
  </si>
  <si>
    <t>ทต.บ้านโคก</t>
  </si>
  <si>
    <t xml:space="preserve">สวนสาธารณะเฉลิมพระเกียรติ ร.10 </t>
  </si>
  <si>
    <t>สวนสาธารณะพักผ่อนหย่อนใจ</t>
  </si>
  <si>
    <t>ปลูกต้นรวงผึ้ง และดอกไม้ประดับ</t>
  </si>
  <si>
    <t>หมู่ที่ 3 ตำบลบ้านโคก พื้นที่ขนาด 1 ไร่</t>
  </si>
  <si>
    <t>พิชัย</t>
  </si>
  <si>
    <t>ทต.ท่าสัก</t>
  </si>
  <si>
    <t>สวนสาธารณะเฉลิมพระเกียรติ 80 พรรษา</t>
  </si>
  <si>
    <t>ปลูกหญ้า ประดับไม้ดอกไม้ประดับ และทำความสะอาด รดน้ำต้นไม้</t>
  </si>
  <si>
    <t>ตำบลท่าสัก อำเภอพิชัย อุตรดิตถ์ 11,000 ตารางเมตร</t>
  </si>
  <si>
    <t>ทต.ในเมือง</t>
  </si>
  <si>
    <t>สันเขื่อนริมแม่น้ำน่าน เขต ทต.ในเมือง</t>
  </si>
  <si>
    <t>เดิมมีการพัฒนาเป็นสันเขื่อน เลียบแม่น้ำน่าน แต่มีหญ้าขึ้นสภาพรกทำให้ทัศนียภาพไม่น่ามอง และถนนเลียบแม่น้ำน่านแลดูไม่สวยงาม</t>
  </si>
  <si>
    <t>1. อยู่ระหว่างการปลูกไม้ดอกไม้ประดับ
2. อยู่ระหว่างการพัฒนาให้เป็นพื้นที่สำหรับพักผ่อนและออกกำลังกาย</t>
  </si>
  <si>
    <t>บริเวณสันเขื่อนเลียบแม่น้ำน่านเขต ทต.ในเมือง</t>
  </si>
  <si>
    <t>อบต.ท่าสัก</t>
  </si>
  <si>
    <t>สวนหย่อมหน้าองค์การบริหารส่วนตำบลท่าสัก</t>
  </si>
  <si>
    <t>ปลูกไม้ดอกไม้ประดับเพิ่มเติม</t>
  </si>
  <si>
    <t>หน้าสำนักงานองค์การบริหารส่วนตำบลท่าสัก ขนาดพื้นที่ 890 ตารางเมตร</t>
  </si>
  <si>
    <t>อบต.นายาง</t>
  </si>
  <si>
    <t>สวนสาธารณะสระหนองตับ</t>
  </si>
  <si>
    <t>ปลูกต้นไม้ จัดให้มีเจ้าหน้าที่ดูแลความสะอาด ความเรียบร้อยบริเวณ</t>
  </si>
  <si>
    <t>บริเวณหน้าสระหนองตับ มีขนาดพื้นที่ประมาณ 3 ไร่ 60 ตารางวา
พิกัด 17.309768, 100.190872</t>
  </si>
  <si>
    <t>อบต.บ้านโคน</t>
  </si>
  <si>
    <t>สวนหย่อมพักผ่อนบริเวณหน้าศูนย์พัฒนาเด็กเล็กตำบลบ้านโคน</t>
  </si>
  <si>
    <t>สวนหย่อมสำหรับพักผ่อน พนักงาน เด็กเล็กและผู้ปกครองที่มารอรับบุตรหลาน</t>
  </si>
  <si>
    <t>ศูนย์พัฒนาเด็กเล็กของตำบลบ้านโคนทิศเหนือ 12 เมตร ทิศใต้ 7 เมตร ทางเข้า 4 เมตร รวมพื้นที่ทั้งหมด 23 เมตร</t>
  </si>
  <si>
    <t>สวนหย่อม/สวนสาธารณะหน้าสำนักงานองค์การบริหารส่วนตำบลบ้านหม้อ</t>
  </si>
  <si>
    <t>ปรับปรุงภูมิทัศน์ ตัดหญ้าสนาม ตกแต่งสวนหย่อม ให้สวยงาม</t>
  </si>
  <si>
    <t>หมู่ที่ 4 ตำบลบ้านหม้อ80 ตารางเมตร</t>
  </si>
  <si>
    <t>อบต.พญาแมน</t>
  </si>
  <si>
    <t>สวนสมุนไพร องค์การบริหารส่วนตำบลพญาแมน</t>
  </si>
  <si>
    <t>จัดทำสวนสมุนไพรและสวนหย่อมบริเวณองค์การบริหารส่วนตำบลพญาแมน</t>
  </si>
  <si>
    <t>สำนักงานองค์การบริหารส่วนตำบลพญาแมน ขนาดพื้นที่ 1 ไร่</t>
  </si>
  <si>
    <t>ฟากท่า</t>
  </si>
  <si>
    <t>ทต.ฟากท่า</t>
  </si>
  <si>
    <t>ซุ้มประตูทางเข้า ทต.ฟากท่า</t>
  </si>
  <si>
    <t>ซุ้มประตูทางเข้า ทต.ฟากท่า เป็นพื้นที่ที่ประชาชนสัญจรไปมาและเป็นเส้นทางของนักออกกำลังกาย และพักผ่อนหย่อนใจ</t>
  </si>
  <si>
    <t xml:space="preserve">อยู่ระหว่างการพัฒนาพื้นที่ให้สวยงามสำหรับการทำกิจกรรมต่างๆ </t>
  </si>
  <si>
    <t>ตั้งอยู่หมู่ที่ 9 บ้านวังขวัญ และหมู่ที่ 3 บ้านสองคอน ขนาดพื้นที่ 0.45 ตารางเมตร</t>
  </si>
  <si>
    <t>อบต.สองห้อง</t>
  </si>
  <si>
    <t>สวนสาธารณะองค์การบริหารส่วนตำบลสองห้อง</t>
  </si>
  <si>
    <t>พื้นที่หน้าองค์การบริหารส่วนตำบลสองห้องเป็นพื้นที่ว่างเปล่า</t>
  </si>
  <si>
    <t>ปลูกไม้ดอกไม้ประดับเพิ่มเติม และบำรุงรักษาให้สวยงามอยู่สม่ำเสมอ ดังนี้
   - การตัดแต่งพรรณไม้
   - การให้ปุ๋ย
   - การป้องกันกำจัดศัตรูพืช
   - การปรับปรุงสวน</t>
  </si>
  <si>
    <t>บริเวณหน้าสระหนองตับ มีขนาดพื้นที่ อบต.สองห้อง มีพื้นที่ขนาด กว้าง 6.00 เมตร ยาว 30.00 เมตร</t>
  </si>
  <si>
    <t>เมืองอุตรดิตถ์</t>
  </si>
  <si>
    <t>ทต.บ้านเกาะ</t>
  </si>
  <si>
    <t>สวนหย่อม ทต.บ้านเกาะ</t>
  </si>
  <si>
    <t>พื้นที่หน้าเทศบาลตำบลบ้านเกาะ (พื้นที่ว่างเปล่า)</t>
  </si>
  <si>
    <t>กิจกรรมจัดทำสวนหย่อมเฉลิมพระเกียรติ เนื่องในโอกาสมหามงคลพระราชพิธีบรมราชาภิเษก โครงการเพิ่มสวนหย่อม</t>
  </si>
  <si>
    <t>กว้าง 9 เมตร ยาว 25 เมตร</t>
  </si>
  <si>
    <t>ทต.บ้านด่านนาขาม</t>
  </si>
  <si>
    <t>สวนหย่อมเทศบาลตำบลบ้านด่านนาขาม</t>
  </si>
  <si>
    <t>เป็นสวนหย่อมเทศบาลตำบลบ้านด่านนาขาม แต่ยังไม่ได้ดำเนินการพัฒนา</t>
  </si>
  <si>
    <t>ตัดหย้า, ตัดกิ่งไม้, ตัดและตกแต่งต้นไม้ให้สวยงาม, ปลูกไม้ดอกไม้ประดับ, ต้นไม้ร่มเงา, เพิ่มพื้นที่สีเขียว</t>
  </si>
  <si>
    <t>บริเวณสำนักงานเทศบาลตำบลบ้านด่านนาขาม 9/9 หมู่ที่ 1 ขนาดพื้นที่ 2 ไร่</t>
  </si>
  <si>
    <t>ทต.ผาจุก</t>
  </si>
  <si>
    <t>สวนหย่อม ทต.ผาจุก</t>
  </si>
  <si>
    <t>ลานกิจกรรมใต้ต้นไม้ที่ว่างเปล่าข้างอาคารเรียนสวางคบุรี</t>
  </si>
  <si>
    <t>1. สวนหย่อม
2. ลานกีฬาออกกำลังกาย
3.สวนสุขภาพ</t>
  </si>
  <si>
    <t>ที่ตั้งเทศบาลตำบลผาจุก ขนาดพื้นที่ 3,000 ตารางเมตร</t>
  </si>
  <si>
    <t>ทม.อุตรดิตถ์</t>
  </si>
  <si>
    <t>สวนเฉลิมพระเกียรติ 80 พรรษา มหามงคลสำราญฤทัย</t>
  </si>
  <si>
    <t>สภาพเดิมทาง ทม.อุตรดิตถ์ ได้ทำการก่อสร้างสวนเฉลิมพระเกียรติ 80 พรรษามหามงคลสำราญฤทัย เนื้อที่ทั้งหมด 60 ไร่ ปัจจุบันมีประชาชนมาออกกำลังกาย และนั่งพักในช่วงเย็นเป็นจำนวนมาก</t>
  </si>
  <si>
    <t>1. อยู่ระหว่างปรับปรุงภูมิทัศน์ถนนรอบสระน้ำ
2. อยู่ระหว่างการปลูกต้นไม้ขนาดใหญ่เพื่อเพิ่มพื้นที่สีเขียวและสร้างความร่มรื่นและสวยงาม</t>
  </si>
  <si>
    <t>ถนนสำราญรื่น ต.ท่าอิฐ อ.เมืองอุตรดิตถ์ จ.อุตรดิตถ์ บริเวณสวนฯ ถนนรอบสระมีความยาวประมาณ 1 กิโลเมตร</t>
  </si>
  <si>
    <t>ลับแล</t>
  </si>
  <si>
    <t>ทต.ทุ่งยั้ง</t>
  </si>
  <si>
    <t>โบราณสถานเวียงเจ้าเงาะ</t>
  </si>
  <si>
    <t>เป็นโบราณสถาน</t>
  </si>
  <si>
    <t>อยู่ระหว่างการปรับปรุงฟื้นฟูและจัดทำสวนสมุนไพร</t>
  </si>
  <si>
    <t>ขนาดพื้นที่ทั้งหมด 129 ไร่
ตั้งอยู่หมู่ที่ 6 ตำบลทุ่งยั้ง</t>
  </si>
  <si>
    <t>สวนสาธารณะหนองพระแล</t>
  </si>
  <si>
    <t>สวนสาธารณะหนองพระแล ตั้งอยู่ตำบลทุ่งยั้ง ห่างจากตัวจังหวัด 7 กิโลเมตร มาจากตัวเมืองมุ่งหน้ามาทางวัดพระแท่นศิลาอาสน์ ถนนสายอุตรดิตถ์-ศรีสัชชนาลัย เลี้ยวขวาที่ทางแยกหน้าวัด พระแท่นศิลาอาสน์ตรงไปประมาณ 500 เมตร ด้านขวามือ และมีการพัฒนาปรับปรุงเพิ่มเติม</t>
  </si>
  <si>
    <t xml:space="preserve">การปรับปรุงภูมิทัศน์และตกแต่งสวนหย่อม และมีแหล่งน้ำกักเก็บน้ำใช้ในการเกษตรกรรม เป็นแหล่งท่องเที่ยว พักผ่อนหย่อมใจ และเป็นสถานที่ออกกำลังกาย </t>
  </si>
  <si>
    <t>หนองพระแลตั้งอยู่ หมู่ที่ 6 ตำบลทุ่งยั้ง มีพื้นที่ประมาณ 134 ไร่ พื้นที่เป็นอ่างเก็บน้ำธรรมชาติ ประมาณ 80 ไร่ พื้นดิน 54 ไร่</t>
  </si>
  <si>
    <t>ทต.ศรีพนมมาศ</t>
  </si>
  <si>
    <t>พิพิธภัณฑ์เมืองลับแล</t>
  </si>
  <si>
    <t>พื้นที่เป็นที่เรียนรู้เกี่ยวกับวิถีเมืองลับแล เป็นสถานที่พักผ่อนหย่อนใจ</t>
  </si>
  <si>
    <t>ตัดแต่งกิ่งไม้ ทำความสะอาดพื้นที่โดยรอบและภายในพิพิธภัณฑ์เมืองลับแล</t>
  </si>
  <si>
    <t>ที่ตั้งถนนอินใจมี ขนาดพื้นที่ 4 ไร่
พิกัด 17.651689, 100.044851</t>
  </si>
  <si>
    <t>อุทัยธานี</t>
  </si>
  <si>
    <t>ทัพทัน</t>
  </si>
  <si>
    <t>ทต.ทัพทัน</t>
  </si>
  <si>
    <t>สวนสุขภาพราชสุภาวดี (ลานโพธิ์)</t>
  </si>
  <si>
    <t>การปลูกต้นไม้เพิ่มเติมและพัฒนาระบบน้ำ</t>
  </si>
  <si>
    <t>หมู่ที่ 1 ตำบลทัพทัน อำเภอทัพทัน 900 เมตร</t>
  </si>
  <si>
    <t>ส่วนหย่อมbig seven ศูนย์เรียนรู้ตามศาสตร์พระราชาเกษตรทฤษฎีใหม่ เทศบาลตำบลทัพทัน</t>
  </si>
  <si>
    <t>หมู่ที่ 5 ตำบลหนองหญ้าปล้อง อำเภอทัพทัน 480 เมตร</t>
  </si>
  <si>
    <t>สวนหย่อมทัพทันพาร์ค</t>
  </si>
  <si>
    <t>หมู่ที่ 1 ตำบลทัพทัน อำเภอทัพทัน 330 เมตร</t>
  </si>
  <si>
    <t>สวนหย่อมน้ำตกจำลอง ศูนย์เรียนรู้ตามศาสตร์พระราชาเกษตรทฤษฎีใหม่ เทศบาลตำบลทัพทัน</t>
  </si>
  <si>
    <t>หมู่ที่ 5 ตำบลหนองหญ้าปล้อง อำเภอทัพทัน 330 ตารางเมตร</t>
  </si>
  <si>
    <t>สวนหย่อมบริเวณอาคารพิพิธภัณฑ์ ศูนย์เรียนรู้ตามศาสตร์พระราชาเกษตรทฤษฎีใหม่ เทศบาลตำบลทัพทัน</t>
  </si>
  <si>
    <t>หมู่ที่ 5 ตำบลหนองหญ้าปล้อง อำเภอทัพทัน1,160 เมตร</t>
  </si>
  <si>
    <t>ส่วนหย่อมพอเพียง ศูนย์เรียนรู้ตามศาสตร์พระราชาเกษตรทฤษฎีใหม่ เทศบาลตำบลทัพทัน</t>
  </si>
  <si>
    <t xml:space="preserve">หมู่ที่ 5 ตำบลหนองหญ้าปล้อง อำเภอทัพทัน 200 เมตร </t>
  </si>
  <si>
    <t>สวนหย่อมรูปปั้นเสือ ศูนย์เรียนรู้ตามศาสตร์พระราชาเกษตรทฤษฎีใหม่ เทศบาลตำบลทัพทัน</t>
  </si>
  <si>
    <t>หมู่ที่ 5 ตำบลหนองหญ้าปล้อง อำเภอทัพทัน 100 เมตร</t>
  </si>
  <si>
    <t>ส่วนหย่อมสวนกินได้ ศูนย์เรียนรู้ตามศาสตร์พระราชาเกษตรทฤษฎีใหม่ เทศบาลตำบลทัพทัน</t>
  </si>
  <si>
    <t>หมู่ที่ 5 ตำบลหนองหญ้าปล้อง อำเภอทัพทัน 470 เมตร</t>
  </si>
  <si>
    <t>ส่วนหย่อมสวนธรรมะ ศูนย์เรียนรู้ตามศาสตร์พระราชาเกษตรทฤษฎีใหม่ เทศบาลตำบลทัพทัน</t>
  </si>
  <si>
    <t>หมู่ที่ 5 ตำบลหนองหญ้าปล้อง อำเภอทัพทัน2,000 เมตร</t>
  </si>
  <si>
    <t>สวนหย่อมหน้าบ้านดินเฉลิมพระเกียรติ  ศูนย์เรียนรู้ตามศาสตร์พระราชาเกษตรทฤษฎีใหม่ เทศบาลตำบลทัพทัน</t>
  </si>
  <si>
    <t>หมู่ที่ 5 ตำบลหนองหญ้าปล้อง อำเภอทัพทัน2,200 เมตร</t>
  </si>
  <si>
    <t>สวนหย่อมหน้าป้าย ศูนย์เรียนรู้ตามศาสตร์พระราชาเกษตรทฤษฎีใหม่ เทศบาลตำบลทัพทัน</t>
  </si>
  <si>
    <t>หมู่ที่ 5 ตำบลหนองหญ้าปล้อง อำเภอทัพทัน 140 เมตร</t>
  </si>
  <si>
    <t>สวนหย่อมหน้าสระว่ายน้ำ เทศบาลตำบลทัพทัน</t>
  </si>
  <si>
    <t>หมู่ที่ 1 ตำบลทัพทัน อำเภอทัพทัน 180 เมตร</t>
  </si>
  <si>
    <t>สวนหย่อมหน้าอาคารสำนักงานเทศบาลตำบลทัพทัน</t>
  </si>
  <si>
    <t>หมู่ที่ 1 ตำบลทัพทัน อำเภอทัพทัน 240 เมตร</t>
  </si>
  <si>
    <t>บ้านไร่</t>
  </si>
  <si>
    <t>ทต.เมืองการุ้ง</t>
  </si>
  <si>
    <t>สาธารณะบริเวญเมืองโบราณบ้านการุ้ง</t>
  </si>
  <si>
    <t>เป็นสวนสาธารณะบริเวญเมืองโบราณบ้านการุ้ง</t>
  </si>
  <si>
    <t>ปรับภูมิทัศน์ให้สวยงามสะอาด และเป็นระเบียบเรียบร้อย</t>
  </si>
  <si>
    <t>อยู่บริเวณเมืองโบราณบ้านการุ้ง หมู่ที่ 4 ตำบลเมืองการุ้ง อำเภอบ้านไร่ จังหวัดอุทัยธานี ขนาดพื้นที่ 3 ไร่</t>
  </si>
  <si>
    <t>เมืองอุทัยธานี</t>
  </si>
  <si>
    <t>ทต.หาดทนง</t>
  </si>
  <si>
    <t>สวนหย่อมบริเวณหน้าเทศบาลตำบลหาดทนง</t>
  </si>
  <si>
    <t>หมู่ที่ 4 ตำบลหาดทนง เนื้อที่ 25 ตารางวา</t>
  </si>
  <si>
    <t>อบจ.อุทัยธานี</t>
  </si>
  <si>
    <t>บึงพระชนก สวนน้ำเฉลิมพระเกียรติ</t>
  </si>
  <si>
    <t>เดิมเป็นสวนสาธารณะชื่อ "หนองผีเผา" เป็นหนองน้ำธรรมชาติขนาดใหญ่ในพื้นที่หมู่ 4 ตำบลเกาะเทโพ อำเภอเมืองอุทัยธานี ซึ่งสภาพเดิมเต็มไปด้วยวัชพืชปกคลุมและได้รับการพัฒนาปรับปรุงภูมิทัศน์ โดยใช้ชื่อในปัจจุบันว่า "บึงพระชนกสวนน้ำเฉลิมพระเกียรติ"</t>
  </si>
  <si>
    <t>1. การปรับปรุงภูมิทัศน์ สวนหย่อม น้ำตกจำลอง และรูปปั้นจำลองที่กลมกลืนกับสภาพธรรมชาติ
2.การพัฒนาสิ่งอำนวยความสะดวกและโครงสร้างพื้นฐานด้านการท่องเที่ยว และการส่งเสริมสุขภาพอนามัย
 - การปรับปรุงภูมิทัศน์ไม้ดอกไม้ประดับ เพื่อความร่มรื่น และสวยงาม</t>
  </si>
  <si>
    <t>สวนสาธารณะ สถานที่ออกกำลังกาย สถานที่พักผ่อน และแหล่งท่องเที่ยวทางธรรมชาติ พื้นที่ 367 ไร่ ที่ตั้ง หมู่ที่ 4 ตำบลเกาะเทโพ อำเภอเมืองอุทัยธานี จังหวัดอุทัยธานี</t>
  </si>
  <si>
    <t>ลานสัก</t>
  </si>
  <si>
    <t>อำเภอน่ามอง</t>
  </si>
  <si>
    <t>ปรับปรุงภูมิทัศน์ให้เป็นระเบียบเรียบร้อย สะอาด สวยงาม โดยบูรณาการภาคส่วนต่างๆ จิตอาสา และประชาชนในพื้นที่เข้ามามีส่วนร่วม</t>
  </si>
  <si>
    <t>บริเวณหน้าศูนย์ราชการอำเภอลานสัก</t>
  </si>
  <si>
    <t>สว่างอารมณ์</t>
  </si>
  <si>
    <t>สวนสาธารณะหน้าที่ว่าการ อำเภอสว่างอารมณ์</t>
  </si>
  <si>
    <t>ปรับปรุงภูมิทัศน์ให้เป็นระเบียบเรียบร้อย สะอาด ปลอดภัย และดูแลรักษาความสะอาดโดยบูรณาการ ภาคส่วนต่างๆ จิตอาสา ประชาชน เข้ามามีส่วนร่วมในการทำความสะอาดบริเวณโดยรอบสวนสาธารณะ</t>
  </si>
  <si>
    <t>บริเวณหน้าศูนย์ราชการอำเภอลานสักกว้าง 33 เมตร ยาว 52 เมตร</t>
  </si>
  <si>
    <t>หนองขาหย่าง</t>
  </si>
  <si>
    <t>สวนหย่อมหน้าองค์การบริหารส่วนตำบลหนองไผ่</t>
  </si>
  <si>
    <t>เดิมเป็นพื้นที่ที่ชาวบ้านจัดเป็นตลาดนัดจำหน่ายสินค้าชุมชน ปัจจุบันปรับปรุงภูมิทัศน์ โดยชื่อว่า สวนหย่อมหน้าองค์การบริหารส่วนตำบลหนองไผ่</t>
  </si>
  <si>
    <t>การปรับปรุงภูมิทัศน์ให้เป็นระเบียบเรียบร้อย สะอาด สวยงาม และดูแลความสะอาด ปลูกไม้ดอก ไม้ประดับ</t>
  </si>
  <si>
    <t>บริเวณหน้าองค์การบริหารส่วนตำบลหนองไผ่</t>
  </si>
  <si>
    <t>ห้วยคต</t>
  </si>
  <si>
    <t>สวนสุขภาพอำเภอห้วยคต</t>
  </si>
  <si>
    <t>ปรับปรุงภูมิทัศน์ให้เป็นระเบียบเรียบร้อย สะอาด ปลอดภัย และดูแลรักษาความสะอาด โดยบูรณาการ ภาคส่วนต่างๆ จิตอาสา ประชาชน เข้ามามีส่วนร่วมในการทำความสะอาดบริเวณโดยรอบสวนสาธารณะเฉลิมพระเกียรติ</t>
  </si>
  <si>
    <t>บริเวณด้านข้างที่ว่าการอำเภอห้วยคต ด้านหน้าบ้านพักข้าราชการ</t>
  </si>
  <si>
    <t>อุบลราชธานี</t>
  </si>
  <si>
    <t>กุดข้าวปุ้น</t>
  </si>
  <si>
    <t>ทต.กุดข้าวปุ้น</t>
  </si>
  <si>
    <t>สวนสาธารณะศูนย์ราชการอำเภอกุดข้าวปุ้น</t>
  </si>
  <si>
    <t>ส่วนราชการ องค์กรปกครองส่วนท้องถิ่น กำนัน ผู้ใหญ่บ้าน ประชาชนจิตอาสาจะร่วมกันปลูกต้นเหลืองปรียาธร บริเวณสวนสาธารณะหน้าศูนย์ราชการอำเภอกุดข้าวปุ้น เพื่อความร่มรื่นและปรับภูมิทัศน์บริเวณศูนย์ราชการให้มีความสวยงาม จำนวน 65 ต้น</t>
  </si>
  <si>
    <t>บริเวณหน้าศูนย์ราชการอำเภอกุดข้าวปุ้น รวมระยะทาง 746 เมตร ประมาณ 10 ไร่</t>
  </si>
  <si>
    <t>เขมราฐ</t>
  </si>
  <si>
    <t>ทต.เขมราฐ</t>
  </si>
  <si>
    <t>สวนหย่อม ดอนปู่ตา เทศบาลเขมราฐ</t>
  </si>
  <si>
    <t>ตัดหญ้าดูแลความสะอาดปลูกไม้ดอกไม้ประดับเพื่อความสวยงาม</t>
  </si>
  <si>
    <t>บริเวณเขตเทศบาลตำบลเขมราฐ     มีขนาดพื้นที่ประมาณ 10 ไร่</t>
  </si>
  <si>
    <t>เขื่องใน</t>
  </si>
  <si>
    <t>ทต.เขื่องใน</t>
  </si>
  <si>
    <t>สวนสาธารณะหนองเขื่อง (หนองเขื่อ)</t>
  </si>
  <si>
    <t>แต่ก่อนเป็นหนองสาธารณะ ชื่อหนองเขื่อง ใช้เป็นสถานที่จัดงานประเพณี และพักผ่อนหย่อนใจของชุมชน และได้รับสนับสนุนงบประมาณจากกรมทรัพยากรธรรมชาติและสิ่งแวดล้อมในการปรับปรุงเป็นสถานที่สาธารณะ</t>
  </si>
  <si>
    <t>บ้านสว่าง หมู่ที่ 5 ตำบลเขื่องใน เป็นลานคอนกรีตเสริมเหล็กและลู่วิ่งคอนกรีตเสริมเหล็ก กว้าง 2.50 เมตร ยาว 560 เมตร พื้นที่ 56 ไร่ ตั้งอยู่ ณ สระบัวขาว หน้าโรงพยาบาลบุณฑริก</t>
  </si>
  <si>
    <t>โขงเจียม</t>
  </si>
  <si>
    <t>ทต.บ้านด่านโขงเจียม</t>
  </si>
  <si>
    <t>สวนสาธารณะดอนหินตั้ง</t>
  </si>
  <si>
    <t>บริเวณเขตเทศบาลตำบลโขงเจียม มีขนาดพื้นที่ประมาณ 2 ไร่</t>
  </si>
  <si>
    <t>ดอนมดแดง</t>
  </si>
  <si>
    <t>อบต.เหล่าแดง</t>
  </si>
  <si>
    <t>ส่วนหย่อมหน้าที่ว่าการอำเภอดอนมดแดง</t>
  </si>
  <si>
    <t>ปลูกดอกทานตะวันและปลูกต้นปอเทืองให้เต็มพื้นที่หน้าที่ว่าการอำเภอดอนมดแดง</t>
  </si>
  <si>
    <t>ที่ตั้งบริเวณหน้าที่ว่าการอำเภอดอนมดแดง ขนาดพื้นที่ กว้าง 4 เมตร ยาว 500 เมตร</t>
  </si>
  <si>
    <t>เดชอุดม</t>
  </si>
  <si>
    <t>ทม.เดชอุดม</t>
  </si>
  <si>
    <t>สวนเทิดพระเกียรติสมเด็จย่า</t>
  </si>
  <si>
    <t>สวนเทิดพระเกียรติสมเด็จย่า เป็นสวนเทิดพระที่มีการตั้งตลาดประชารัฐทุกวันศุกร์ของสัปดาห์ และเป็นมีขนาดพออกกำลังกายของประชาชน</t>
  </si>
  <si>
    <t>ปรับปรุงภูมิทัศน์ใหม่ เพื่อความสวยงาม ในบริเวณโดยรอบ</t>
  </si>
  <si>
    <t>มีขนาดพื้นที่ 800 ตารางเมตร</t>
  </si>
  <si>
    <t>ตระการพืชผล</t>
  </si>
  <si>
    <t>ทต.ตระการพืชผล</t>
  </si>
  <si>
    <t>ศาลหลักเมือง</t>
  </si>
  <si>
    <t>ปรับภูมิทัศน์ ทำความสะอาดและบำเพ็ญสาธารณประโยชน์</t>
  </si>
  <si>
    <t>มีขนาดกว้าง 30 เมตร ยาว 50 เมตร</t>
  </si>
  <si>
    <t>ตาลสุม</t>
  </si>
  <si>
    <t>ทต.ตาลสุม</t>
  </si>
  <si>
    <t>สวนสาธารณะผ่านภูวงษ์</t>
  </si>
  <si>
    <t>สร้างสวนสาธารณะและสถานที่ออกกำลังกายประจำอำเภอ</t>
  </si>
  <si>
    <t>บ้านนามน หมู่ที่ 5 ตำบลตาลสุม อำเภอตาลสุม เนื้อที่ประมาณ 1.5 ไร่</t>
  </si>
  <si>
    <t>ทุ่งศรีอุดม</t>
  </si>
  <si>
    <t>อบต.หนองอ้ม</t>
  </si>
  <si>
    <t xml:space="preserve">สวนสาธารณะ ปราสาทบ้านเบญจ์ </t>
  </si>
  <si>
    <t>ตั้งอยู่บริเวณหน้าองค์การบริหารส่วนตำบลหนองอ้ม มีขนาดพื้นที่ 20 x 100 เมตร</t>
  </si>
  <si>
    <t>นาจะหลวย</t>
  </si>
  <si>
    <t>ทต.นาจะหลวย</t>
  </si>
  <si>
    <t>สวนสวรรค์</t>
  </si>
  <si>
    <t>เป็นพื้นที่อยู่ใจกลางอำเภอติดกับโรงพยาบาลนาจะหลวย เหมาะสำหรับปรับปรุง ฟื้นฟู ดูแลรักษา ให้เป็นสวนหย่อม สวนสาธารณะ หรือสวนสุขภาพ เพื่อเป็นสถานที่ให้ประชาชนได้พักผ่อนหย่อนใจ ออกกำลังกาย ตลอดจนทำกิจกรรมที่เป็นประโยชน์ต่างๆ ร่วมกันได้</t>
  </si>
  <si>
    <t>ปรับปรุงภูมิทัศน์โดยรอบและตัดหญ้าดูแลความสะอาด ปลูกไม้ดอก ไม้ประดับ เพื่อความสวยงาม ทำเส้นทางเพื่อ เดิน วิ่งออกกำลังกายรอบหนองสวรรค์ ฯลฯ</t>
  </si>
  <si>
    <t>ตั้งอยู่บริเวณพื้นที่รับผิดชอบของ ที่ว่าการอำเภอนาจะหลวย ขนาดพื้นที่ประมาณ 3 ไร่</t>
  </si>
  <si>
    <t>นาตาล</t>
  </si>
  <si>
    <t>อบต.พังเคน</t>
  </si>
  <si>
    <t>สวนสาธารณะ อบต.พังเคน</t>
  </si>
  <si>
    <t>ทำความสะอาด ปรับปรุงภูมิทัศน์ให้สวยงาม</t>
  </si>
  <si>
    <t>ตั้งอยู่ที่ หมู่ที่ 12 ตำบลพังเคน อำเภอนาตาล กว้าง 2 เมตร ยาว 300 เมตร</t>
  </si>
  <si>
    <t>นาเยีย</t>
  </si>
  <si>
    <t>ทต.นาเยีย</t>
  </si>
  <si>
    <t xml:space="preserve">จุดเช็คอิน วังปลาพญายาง </t>
  </si>
  <si>
    <t>สวนหย่อมเป็นที่พักผ่อนของประชาชนชาวอำเภอนาเยีย</t>
  </si>
  <si>
    <t>ตั้งอยู่ในพื้นที่ หมู่ที่ 3 ตำบลนาเยีย พื้นที่ 5 ไร่</t>
  </si>
  <si>
    <t>น้ำขุ่น</t>
  </si>
  <si>
    <t>ทต.ขี้เหล็ก</t>
  </si>
  <si>
    <t>สวนสาธารณะเทศบาลตำบลขี้เหล็ก</t>
  </si>
  <si>
    <t>บริเวณหน้าสำนักงานเทศบาลตำบลขี้เหล็ก มีขนาดพื้นที่ 4 x 8 เมตร</t>
  </si>
  <si>
    <t>น้ำยืน</t>
  </si>
  <si>
    <t>ทต.น้ำยืน</t>
  </si>
  <si>
    <t xml:space="preserve">สวนสาธารณะสระ 200 ปี </t>
  </si>
  <si>
    <t>เป็นสวนสาธารณะที่มีการตั้งตลาดประชารัฐทุกวันศุกร์ของสัปดาห์ และเป็นพื้นที่ออกกำลังกายของประชาชน</t>
  </si>
  <si>
    <t>ปรับปรุงภูมิทัศน์และเป็นแหล่งออกกำลังกายของชุมชน</t>
  </si>
  <si>
    <t>พื้นที่ประมาณ 10 ไร่</t>
  </si>
  <si>
    <t>สวนสาธารณะหน้าที่ว่าการอำเภอน้ำยืน</t>
  </si>
  <si>
    <t>ที่ว่าการอำเภอน้ำยืน และที่ตั้งของศาลเจ้าพ่อหลักเมืองอำเภอน้ำยืน</t>
  </si>
  <si>
    <t>บุณฑริก</t>
  </si>
  <si>
    <t>ทต.บุณฑริก</t>
  </si>
  <si>
    <t xml:space="preserve">สวนสุขภาพสระบัวขาว </t>
  </si>
  <si>
    <t>ปีงบประมาณ 2562 เทศบาลตำบลบุณฑริกจะดำเนินการปลูกไม้ดอกไม้ประดับและก่อสร้างศาลากลางน้ำไว้เป็นสถานที่พักผ่อนหย่อนใจของประชาชนในพื้นที่</t>
  </si>
  <si>
    <t>เป็นลานคอนกรีตเสริมเหล็กและลู่วิ่งคอนกรีตเสริมเหล็ก กว้าง 2.50 เมตร ยาว 560 เมตร ตั้งอยู่ ณ สระบัวขาว หน้าโรงพยาบาลบุณฑริก</t>
  </si>
  <si>
    <t>พิบูลมังสาหาร</t>
  </si>
  <si>
    <t>ทม.พิบูลมังสาหาร</t>
  </si>
  <si>
    <t>สวนหย่อมพระปรมาภิไธย</t>
  </si>
  <si>
    <t>ปลูกไม้ดอกไม้ประดับปรับแต่งภูมิทัศน์ให้สวยงาม ติดตั้งไฟฟ้าแสงสว่าง</t>
  </si>
  <si>
    <t xml:space="preserve">ตั้งอยู่บริเวณแก่งสะพือ ริมแม่น้ำมูล ตำบลพิบูล อำเภอพิบูลมังสาหาร พื้นที่ขนาด 141.66 ตร.ม.  </t>
  </si>
  <si>
    <t>โพธิ์ไทร</t>
  </si>
  <si>
    <t>ทต.โพธิ์ไทร</t>
  </si>
  <si>
    <t>สวนสาธารณะหนองโป่งเป้า</t>
  </si>
  <si>
    <t>ปรับปรุงภูมิทัศน์ ตัดหญ้าบริเวณรอบหนองน้ำ</t>
  </si>
  <si>
    <t>ที่ตั้ง ณ เทศบาลตำบลโพธิ์ไทร อำเภอโพธิ์ไทร จังหวัดอุบลราชธานี ขนาดกว้าง 50 เมตร ยาว1,000 เมตร</t>
  </si>
  <si>
    <t>ม่วงสามสิบ</t>
  </si>
  <si>
    <t>อบต.ม่วงสามสิบ</t>
  </si>
  <si>
    <t>สวนย่อม อบต.ม่วงสามสิบ</t>
  </si>
  <si>
    <t xml:space="preserve">บริเวณหน้า อบต.ม่วงสามสิบ </t>
  </si>
  <si>
    <t>อบต.ยางโยภาพ</t>
  </si>
  <si>
    <t>สวนหย่อมหน้าองค์การบริหารส่วนตำบลยางโยภาพ</t>
  </si>
  <si>
    <t>บริเวณหน้า องค์การบริหารส่วนตำบลยางโยภาพ มีขนาดพื้นที่ 15 x 20 เมตร</t>
  </si>
  <si>
    <t>เมืองอุบลราชธานี</t>
  </si>
  <si>
    <t>ทน.อุบลราชธานี</t>
  </si>
  <si>
    <t>สวนสาธารณะทุ่งศรีเมือง</t>
  </si>
  <si>
    <t xml:space="preserve">เดิมเป็นที่ทำนาของเจ้าเมือง ต่อมาสมัยรัชกาลที่ 5 โปรดฯ ให้งดการทำนาที่ทุ่งศรีเมือง เพื่อรักษาไว้ให้เป็นที่พักผ่อนของชาวเมือง และเป็นที่จัดเทศกาลงานบุญต่างๆ ทุ่งศรีเมืองมีประตูทางเข้า 4 ทิศ คือ ประตูอุบลเดชประชารักษ์ อุบลศักดิ์ประชาบาล อุบลการประชานิตย์ และอุบลกิจประชากร ภายในทุ่งศรีเมือง มีประติมากรรมจำลองเทียนพรรษาแกะสลักที่งดงาม เปิดตั้งแต่เวลา 05.00 - 22.00 น.นอกจากนี้ภายในทุ่งศรีเมืองมีสถานที่น่าสนใจที่สำคัญคือ ศาลหลักเมือง ,อนุสาวรีย์พระปทุมวรราชสุริยวงศ์ (เจ้าคำผง) ,ประติมากรรมสมเด็จพระมหาวีรวงศ์ (ติสโส อ้วน) พระเถระที่ได้รับการยกย่องว่าเป็นผู้ทรงคุณวุฒิ ด้านคันถธุระ และวิปัสสนาธุระและอนุสาวรีย์แห่งความดี เป็นอนุสาวรีย์ที่เชลยศึกชาวต่างประเทศในสมัยสงครามโลกครั้งที่ 2 สร้างไว้เพื่อเป็นที่ระลึกถึงความเมตตาปราณีและคุณงามความดีของชาวเมืองอุบลราชธานี     </t>
  </si>
  <si>
    <t>ปรับปรุงพัฒนาภูมิทัศน์สวนสาธารณะรอบทุ่งศรีเมือง</t>
  </si>
  <si>
    <t>ตั้งอยู่ใจกลางเมืองบริเวณหน้าศาลากลางจังหวัดอุบลราชธานี (หลังเก่า) เป็นสวนสาธารณะประจำเมืองที่มีสภาพภูมิทัศน์งดงาม มีเนื้อที่ 39 ไร่ ใช้เป็นที่ออกกำลังกายของชาวอุบลรวมถึงลานกีฬา และจัดกิจกรรมต่าง ๆ</t>
  </si>
  <si>
    <t>วารินชำราบ</t>
  </si>
  <si>
    <t>ทม.วารินชำราบ</t>
  </si>
  <si>
    <t xml:space="preserve">สวนสาธารณะน้ำโจ้ก </t>
  </si>
  <si>
    <t>น้ำโจ้ก เป็นน้ำตามธรรมชาติ ที่ไหลรินตลอดเวลา เกิดจากแหล่งน้ำใต้ดิน ณ บริเวณซึ่งเรียกกันว่า “คำน้ำแซบ” หมายความว่า น้ำซับน้ำซึม มีรสอร่อย ท้องถิ่นนี้ จึงมีชื่อว่า “บ้านคำน้ำแซบ” เมื่อวันที่ 9 กุมภาพันธ์ 2530 ได้มีการบูรณะปรับปรุงใหม่ เพื่อถวายเป็นพระราชกุศล แด่พระบาทสมเด็จพระเจ้าอยู่หัว   ภูมิพลอดุลยเดช ในวโรกาสที่ทรงมีพระชนมพรรษา 5 รอบ และจังหวัดได้นำ น้ำโจ้ก เข้าร่วมในพิธีกาญจนาภิเษก ของพระบาทสมเด็จพระเจ้าอยู่หัว รัชกาลที่ 9 และเป็นแหล่งที่ตั้งสถานที่แหล่งน้ำศักดิ์สิทธิ์ (น้ำโจ้ก)ที่จังหวัดอุบลราชธานี กำหนดเป็นสถานที่ทำพิธีพลีกรรมตักน้ำจากแหล่งน้ำศักดิ์สิทธิ์ของจังหวัดอุบลราชธานี เนื่องในโอกาสมหามงคลพระ</t>
  </si>
  <si>
    <t>ปรับปรุงบ่อน้ำโจ้ก ปรับปรุงภูมิทัศน์ พัฒนาให้เป็นแหล่งท่องเที่ยว</t>
  </si>
  <si>
    <t xml:space="preserve">ตั้งอยู่ริมถนนคำน้ำแซบ ข้างวัด วารินทราราบ อำเภอวารินชำราบ จังหวัดอุบลราชธานี มีอาณาบริเวณพื้นที่ประมาณ  
2 – 0 - 0 ไร่
</t>
  </si>
  <si>
    <t>ศรีเมืองใหม่</t>
  </si>
  <si>
    <t>ทต.ศรีเมืองใหม่</t>
  </si>
  <si>
    <t xml:space="preserve">สวนสาธารณะวงกลมศรีไตรสาร </t>
  </si>
  <si>
    <t>ส่วนราชการ องค์กรปกครองส่วนท้องถิ่น และจิตอาสาร่วมกันปรับปรุงทัศนียภาพ เช่น ตกแต่งตัดกิ่งไม้ ทำความสะอาดพื้นที่โดยรอบ ทาสีกำแพงรอบๆ และประดับธงชาติและธงตราสัญลักษณ์ฯ ให้สวยงาม</t>
  </si>
  <si>
    <t>เป็นที่ตั้งของศาลหลักเมืองอำเภอศรีเมืองใหม่ เสาธงใหญ่สูง 36 เมตรหอชมเมือง และสวนสุขภาพ ค่าพิกัด : 529504.51 องศาตะวันออก 1712898.66 องศาเหนือ มีพื้นที่ 9 ไร่ 2 งาน 85 ตารางวา ตั้งอยู่ กิโลเมตรที่ศูนย์ (ศูนย์กลางอำเภอ)</t>
  </si>
  <si>
    <t>สว่างวีระวงศ์</t>
  </si>
  <si>
    <t>อบต.แก่งโดม</t>
  </si>
  <si>
    <t>สวนสาธารณะหน้าองค์การบริหารส่วนตำบลแก่งโดม</t>
  </si>
  <si>
    <t>ตัดหญ้าดูแลความสะอาดปลูกไม้ดอกไม้ประดับให้สวยงาม</t>
  </si>
  <si>
    <t>บริเวณหน้าสำนักงานองค์การบริหารส่วนตำบลแก่งโดม มีขนาดพื้นที่ 6 x 10 เมตร</t>
  </si>
  <si>
    <t>สำโรง</t>
  </si>
  <si>
    <t>ทต.สำโรง</t>
  </si>
  <si>
    <t>สวนสุขภาพ และสวนหย่อมพักผ่อนหย่อนใจเพื่อบริการประชาชน ณ ที่ว่าการอำเภอสำโรง จังหวัดอุบลราชธานี</t>
  </si>
  <si>
    <t>ส่วนราชการ องค์กรปกครองส่วนท้องถิ่นกำนัน ผู้ใหญ่บ้าน และประชาชนจิตอาสา จะร่วมกันก่อสร้างที่นั่งพักผ่อนหย่อนใจ เพื่อบริการประชาชน</t>
  </si>
  <si>
    <t>พื้นที่สนามหน้าที่ว่าการอำเภอสำโรงจังหวัดอุบลราชธานี  ขนาด 1,000 ตร.ม.</t>
  </si>
  <si>
    <t>สิรินธร</t>
  </si>
  <si>
    <t>ทต.นิคมสร้างตนเองลำโดมน้อย</t>
  </si>
  <si>
    <t>สวนส่งเสริมสุขภาพ ทต.นิคมสร้างตนเองลำโดมน้อย</t>
  </si>
  <si>
    <t>จัดกิจกรรมเก็บขยะและลอกสระน้ำ ทำลู่ทางสำหรับวิ่งออกกำลังกายและปรับปรุงภูมิทัศน์</t>
  </si>
  <si>
    <t>ตั้งอยู่ที่ข้างป้อมเฉลิมพระเกียรติ 84 พรรษา ติดกับตลาดสดเทศบาลตำบลนิคมสร้างตนเองลำโดมน้อย หมู่ที่ 13 ตำบลนิคมสร้างตนเองลำโดมน้อย อำเภอ</t>
  </si>
  <si>
    <t>เหล่าเสือโก้ก</t>
  </si>
  <si>
    <t>ทต.เหล่าเสือโก้ก</t>
  </si>
  <si>
    <t>สวนหย่อมอำเภอเหล่าเสือโก้ก</t>
  </si>
  <si>
    <t xml:space="preserve">ปรับปรุงภูมิทัศน์
ทำความสะอาด
ปลูกต้นไม้
</t>
  </si>
  <si>
    <t>ตั้งอยู่ หมู่ที่ 6 ตำบลเหล่าเสือโก้ก ขนาด 1,500 ตารางเมตร</t>
  </si>
  <si>
    <t>ท่าเรือ</t>
  </si>
  <si>
    <t>องค์การบริหารส่วนตำบลท่าเจ้าสนุก</t>
  </si>
  <si>
    <t>สวนหย่อมเฉลิมพระเกียรติฯ สามแยก วัดตำหนัก</t>
  </si>
  <si>
    <t>เดิมเป็นที่ทรุดโทรม</t>
  </si>
  <si>
    <t>บริเวณ สามแยก วัดตำหนัก หมู่ที่1 (ถนนท่าเรือ-ศาลาลอย)ตำบลท่าเจ้าสนุก อำเภอท่าเรือ จังหวัดพระนครศรีอยุธยา ขนาดพื้นที่ 700 ครม.</t>
  </si>
  <si>
    <t>นครหลวง</t>
  </si>
  <si>
    <t>เทศบาลตำบลอรัญญิก</t>
  </si>
  <si>
    <t>สวนหย่อมเฉลิมพระเกียรติฯ</t>
  </si>
  <si>
    <t>ที่รกร้าง ทรุดโทรม</t>
  </si>
  <si>
    <t>ปรับปรุง ปลูกต้นไม้ เป็นสวนสาธารณะ</t>
  </si>
  <si>
    <t>ม.2 ต.ท่าช้าง (ทางเข้าวัดร้อยไร่) พื้นที่ 750 ตารางเมตร</t>
  </si>
  <si>
    <t>บางไทร</t>
  </si>
  <si>
    <t>เทศบาลตำบลราชคราม</t>
  </si>
  <si>
    <t>สวนสาธารณะเฉลิมพระเกียรติฯ เทศบาลตำบลราชคราม</t>
  </si>
  <si>
    <t>ขณะที่อยู่ระหว่างปรับปรุงพื้นที่ถมดิน และเพิ่มเติมโครงการก่อสร้างทางจักรยานและซุ้มเฉลิมพระเกียรติ</t>
  </si>
  <si>
    <t>บางบาล</t>
  </si>
  <si>
    <t>เทศบาลตำบลบางบาล</t>
  </si>
  <si>
    <t>สวนเฉลิมพระเกียรติ เนื่องในโอกาสมหามงคลพระราชพิธีบรมราชาภิเษกพุทธศักราช 2562</t>
  </si>
  <si>
    <t>1.ปลูกต้นเหลืองปรียาธร จำนวนไม่น้อยกว่า 50 ต้น
2. ปลูกต้นกระดุมทองเลื้อย
3. จัดทำป้ายอะคริลิคชื่อสวนหย่อม
4. ปรับพื้นที่บริเวณสวนหย่อม
5. ปรับแต่งภูมิทัศน์โดยรอบ
6. บำรุง รักษาต้นไม้ ให้มีความสวยงามอยู่เสมอ</t>
  </si>
  <si>
    <t>ตั้งอยู่บริเวณหน้าสำนักงานเทศบาลตำบลบางบาล หมู่ที่ 4 ต.บางชะนี และพื้นที่บริเวณบ่อปลาพระราชทาน ขนาดพื้นที่ไม่น้อยกว่า 1,000 ตารางเมตร</t>
  </si>
  <si>
    <t>บางปะหัน</t>
  </si>
  <si>
    <t>เทศบาลตำบลบางปะหัน</t>
  </si>
  <si>
    <t>บริเวณเกาะกลางถนนทางหลวงหมายเลข 347</t>
  </si>
  <si>
    <t>บริเวณเกาะกลางถนนข้างอำเภอบางปะหันถึงบริเวณสี่แยกวัดนาค</t>
  </si>
  <si>
    <t>จะดำเนินการปลูกต้นทองอุไร บริเวณเกาะกลางถนนและริมถนนเพื่อปรับปรุงภูมิทัศน์ถนนให้มีความสวยงามและร่มรื่น</t>
  </si>
  <si>
    <t>บางปะอิน</t>
  </si>
  <si>
    <t>องค์การบริหารส่วนตำบลตลิ่งชัน</t>
  </si>
  <si>
    <t>สวนหย่อมเฉลิมพระเกียรติฯ อบต.ตลิ่งชัน</t>
  </si>
  <si>
    <t>บ้านแพรก</t>
  </si>
  <si>
    <t>องค์การบริหารส่วนตำบลสำพะเนียง</t>
  </si>
  <si>
    <t>ปรับปรุงภูมิทัศน์ใช้สำหรับ เป็นที่ออกกำลังกาย ปั่นจักรยาน เดิน-วิ่งเพื่อสุขภาพ และเป็นสถานที่พักผ่อน</t>
  </si>
  <si>
    <t>พื้นที่ 12 ไร่ 92 งาน ตั้งอยู่ที่สวนสุขภาพ หนองอ้อ</t>
  </si>
  <si>
    <t>ผักไห่</t>
  </si>
  <si>
    <t>องค์การบริหารส่วนตำบลลาดน้ำเค็ม</t>
  </si>
  <si>
    <t>สวนสาธารณะเฉลิมพระเกียรติฯ องค์การบริหารส่วนตำบลลาดน้ำเค็ม</t>
  </si>
  <si>
    <t>ปลูกต้นรวงผึ้ง ตัดหญ้า ตกแต่งต้นไม้บริเวณสวนหย่อมให้มีความร่มรื่น</t>
  </si>
  <si>
    <t xml:space="preserve">หมู่ 4 ตำบลโคกช้าง </t>
  </si>
  <si>
    <t>เทศบาลนครพระนครศรีอยุธยา</t>
  </si>
  <si>
    <t>สวนสาธารณะสมเด็จพระศรีนครินทราบรมราชนนี</t>
  </si>
  <si>
    <t>เป็นพื้นที่สวนหย่อม/สวนสาธารณะ</t>
  </si>
  <si>
    <t>ดำเนินการปรับปรุงภูมิทัศน์โดยรอบ ปลูกต้นไม้เพิ่มพื้นที่สีเขียว ทำความสะอาดสวนหย่อม/สวนสาธารณะ</t>
  </si>
  <si>
    <t>ประมาณ 175 ไร่</t>
  </si>
  <si>
    <t>ภาชี</t>
  </si>
  <si>
    <t>เทศบาลตำบลภาชี</t>
  </si>
  <si>
    <t>สวนสุขภาพเทศบาลตำบลภาชี</t>
  </si>
  <si>
    <t>ปรับปรุงภูมิทัศน์ดูแลรักษาความสะอาดปลูกต้นไม้ ติดตั้งเครื่องออกกำลังกายติดตั้งเครื่องเล่นเด็ก</t>
  </si>
  <si>
    <t>สถานที่ตั้ง หมู่ที่ 5 ตำบลภาชี ขนาดพื้นที่ 20*40 เมตร</t>
  </si>
  <si>
    <t>มหาราช</t>
  </si>
  <si>
    <t>องค์การบริหารส่วนตำบลบ้านขวาง</t>
  </si>
  <si>
    <t>ลงลูกรังบริเวณถนนรอบหนองตาโอย ปลูกหญ้าแฝก ปลูกต้นไม้ปรับปรุงภูมิทัศน์เป็นสวนสุขภาพ</t>
  </si>
  <si>
    <t xml:space="preserve">บ.บ้านขวาง ขนาด 72,000 ตรม. ลึก 4 เมตร </t>
  </si>
  <si>
    <t>วังน้อย</t>
  </si>
  <si>
    <t>เทศบาลเมืองลำตาเสา</t>
  </si>
  <si>
    <t>สวนสาธารณะหนองเฟื้อง</t>
  </si>
  <si>
    <t>ปลูกต้นไม่ ปล่อยปลา</t>
  </si>
  <si>
    <t xml:space="preserve">ม.8 ต.ลำตาเสา </t>
  </si>
  <si>
    <t>อุทัย</t>
  </si>
  <si>
    <t>องค์การบริหารส่วนตำบลคานหาม</t>
  </si>
  <si>
    <t>ที่ตั้ง หมู่ที่ 7 ตำบลคานหาม  ขนาดกว้าง 21 เมตร</t>
  </si>
  <si>
    <t>เสนา</t>
  </si>
  <si>
    <t>อบต.ลาดงา</t>
  </si>
  <si>
    <t>พื้นที่ อบต.ลาดงา</t>
  </si>
  <si>
    <t>บางซ้าย</t>
  </si>
  <si>
    <t>อบต.บางซ้าย</t>
  </si>
  <si>
    <t>พื้นที่ อบต.บางซ้าย</t>
  </si>
  <si>
    <t>ลาดบัวหลวง</t>
  </si>
  <si>
    <t>อบต.หลักชัย</t>
  </si>
  <si>
    <t>บริเวณสวนสุขภาพองค์การบริหารส่วนตำบลหลักชัย</t>
  </si>
  <si>
    <t>อบต.สำเภาล่ม</t>
  </si>
  <si>
    <t>พื้นที่ อบต.สำเภาล่ม</t>
  </si>
  <si>
    <t>1.ติดตั้งพระฉายาลักษณ์              2.ประดับไฟ สวยงามและไฟฟ้าส่องสว่าง บริเวณสวนหย่อม                              3.ประดับธงชาติและธงตราสัญลักษณ์พระราชพิธีบรมราชาภิเษก พุทธศักราช 2562        4.ตัดหญ้า และตกแต่งต้นไม้บริเวณสวนหย่อม 5.จัดทำป้ายถวายพระพรเนื่องในพระราชพิธีบรมราชาภิเษก พุทธศักราช 2562           6.ประดับผ้าสีเหลือง-ขาว บริเวณแท่นพระฉายาลักษณ์</t>
  </si>
  <si>
    <t>เทศบาลเมืองนครนายก</t>
  </si>
  <si>
    <t>ปรับปรุงทางเดิมริมแม่น้ำนครนายก</t>
  </si>
  <si>
    <t>ปรับปรุงทางเดินริมแม่น้ำนครนายก เลียบแนวเขื่อนป้องกันตลิ่งริมแม่น้ำนครนายก พร้อมติดตั้งระบบไฟฟ้า</t>
  </si>
  <si>
    <t>เทศบาลเมืองนครนายก ตำบลนครนายก อำเภอเมืองนครนายก ขนาดพื้นที่ 1.293 กิโลเมตร</t>
  </si>
  <si>
    <t>องค์การบริหารส่วนตำบลหินตั้ง</t>
  </si>
  <si>
    <t>สวนหย่อมหน้าศูนย์จำหน่ายสินค้าที่ระลึกที่เป็นสินค้าโอทอป(อาคารสีชมพู)</t>
  </si>
  <si>
    <t>บริเวณหน้าเขื่อนขุนด่านปราการชล ประมาณ 10 ไร่                        พิกัด  14.3113667, 101.3161336</t>
  </si>
  <si>
    <t>เทศบาลตำบลบ้านนาและองค์การบริหารส่วนตำบลบ้านนา</t>
  </si>
  <si>
    <t>หมู่ที่ 2 ตำบลบ้านนา อำเภอบ้านนา จังหวัดนครนายก พื้นที่ 730 ตารางเมตร พิกัด 14.266819, 101.61547</t>
  </si>
  <si>
    <t>องค์การบริหารส่วนตำบลพระอาจารย์</t>
  </si>
  <si>
    <t>สวนสาธารณะหน้าบึงพระอาจารย์ ตำบลพระอาจารย์</t>
  </si>
  <si>
    <t>ปรับปรุงภูมิทัศน์โดยการปลูกต้นไม้เพื่อความสวยงาม</t>
  </si>
  <si>
    <t>หมู่ทื่ 10 ตำบลพระอาจารย์ อำเภอองครักษ์ จังหวัดนครนายก           พิกัด 13.979632, 101.077452</t>
  </si>
  <si>
    <t>ปลูกต้นไม้สวนหย่อมแซมผสมกับไม้ใหญ่ยืนต้นที่มีอยู่เดิม ทำให้เกิดความร่มรื่น สวยงามและสามารถให้ประชาชนใช้เป็นที่พักผ่อน และออกกำลังกายได้</t>
  </si>
  <si>
    <t>ป้ายชื่อแถว</t>
  </si>
  <si>
    <t>ผลรวมทั้งหมด</t>
  </si>
  <si>
    <t>นับจำนวน ของ ชื่อสวนหย่อม/สวนสาธารณะ</t>
  </si>
  <si>
    <t>พระนครศรีอยุธยา_พระนครศรีอยุธยา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</si>
</sst>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9" x14ac:knownFonts="1">
    <font>
      <sz val="11"/>
      <color theme="1"/>
      <name val="Tahoma"/>
      <family val="2"/>
      <charset val="222"/>
      <scheme val="minor"/>
    </font>
    <font>
      <b/>
      <sz val="12"/>
      <color rgb="FF000000"/>
      <name val="TH SarabunPSK"/>
      <family val="2"/>
    </font>
    <font>
      <sz val="12"/>
      <color rgb="FF000000"/>
      <name val="TH SarabunPSK"/>
      <family val="2"/>
    </font>
    <font>
      <sz val="14"/>
      <name val="Cordia New"/>
      <family val="2"/>
    </font>
    <font>
      <sz val="12"/>
      <name val="TH SarabunPSK"/>
      <family val="2"/>
    </font>
    <font>
      <sz val="12"/>
      <color theme="1"/>
      <name val="TH SarabunIT๙"/>
      <family val="2"/>
    </font>
    <font>
      <sz val="16"/>
      <color theme="1"/>
      <name val="TH SarabunPSK"/>
      <family val="2"/>
    </font>
    <font>
      <sz val="14"/>
      <color theme="1"/>
      <name val="TH SarabunPSK"/>
      <family val="2"/>
    </font>
    <font>
      <sz val="11"/>
      <color indexed="8"/>
      <name val="Tahoma"/>
      <family val="2"/>
      <charset val="222"/>
    </font>
  </fonts>
  <fills count="5">
    <fill>
      <patternFill patternType="none"/>
    </fill>
    <fill>
      <patternFill patternType="gray125"/>
    </fill>
    <fill>
      <patternFill patternType="solid">
        <fgColor rgb="FFFFFF00"/>
        <bgColor rgb="FFFFFF00"/>
      </patternFill>
    </fill>
    <fill>
      <patternFill patternType="solid">
        <fgColor theme="3" tint="0.79998168889431442"/>
        <bgColor indexed="64"/>
      </patternFill>
    </fill>
    <fill>
      <patternFill patternType="solid">
        <fgColor theme="9" tint="0.59999389629810485"/>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0" fontId="8" fillId="0" borderId="0"/>
    <xf numFmtId="43" fontId="3" fillId="0" borderId="0" applyFont="0" applyFill="0" applyBorder="0" applyAlignment="0" applyProtection="0"/>
  </cellStyleXfs>
  <cellXfs count="28">
    <xf numFmtId="0" fontId="0" fillId="0" borderId="0" xfId="0"/>
    <xf numFmtId="0" fontId="1" fillId="0" borderId="1" xfId="0" applyFont="1" applyBorder="1" applyAlignment="1">
      <alignment horizontal="center" vertical="center"/>
    </xf>
    <xf numFmtId="0" fontId="1" fillId="0" borderId="1" xfId="0" applyFont="1" applyBorder="1" applyAlignment="1">
      <alignment horizontal="center" vertical="center" shrinkToFit="1"/>
    </xf>
    <xf numFmtId="0" fontId="1" fillId="0" borderId="2" xfId="0" applyFont="1" applyBorder="1" applyAlignment="1">
      <alignment horizontal="center" vertical="center"/>
    </xf>
    <xf numFmtId="0" fontId="1" fillId="2" borderId="1" xfId="0" applyFont="1" applyFill="1" applyBorder="1" applyAlignment="1">
      <alignment horizontal="center" vertical="center"/>
    </xf>
    <xf numFmtId="0" fontId="2" fillId="0" borderId="1" xfId="0" applyFont="1" applyBorder="1" applyAlignment="1">
      <alignment horizontal="left" vertical="top"/>
    </xf>
    <xf numFmtId="0" fontId="2" fillId="0" borderId="1" xfId="0" applyFont="1" applyBorder="1" applyAlignment="1"/>
    <xf numFmtId="0" fontId="4" fillId="0" borderId="1" xfId="1" applyFont="1" applyFill="1" applyBorder="1" applyAlignment="1">
      <alignment horizontal="left"/>
    </xf>
    <xf numFmtId="0" fontId="2" fillId="0" borderId="3" xfId="0" applyFont="1" applyBorder="1" applyAlignment="1"/>
    <xf numFmtId="0" fontId="2" fillId="0" borderId="2" xfId="0" applyFont="1" applyBorder="1" applyAlignment="1">
      <alignment horizontal="left" vertical="top"/>
    </xf>
    <xf numFmtId="0" fontId="2" fillId="0" borderId="0" xfId="0" applyFont="1" applyBorder="1" applyAlignment="1"/>
    <xf numFmtId="0" fontId="2" fillId="0" borderId="2" xfId="0" applyFont="1" applyBorder="1" applyAlignment="1"/>
    <xf numFmtId="0" fontId="5" fillId="0" borderId="2" xfId="0" applyFont="1" applyBorder="1" applyAlignment="1">
      <alignment vertical="top"/>
    </xf>
    <xf numFmtId="0" fontId="2" fillId="0" borderId="4" xfId="0" applyFont="1" applyBorder="1" applyAlignment="1"/>
    <xf numFmtId="0" fontId="2" fillId="0" borderId="0" xfId="0" applyFont="1" applyAlignment="1"/>
    <xf numFmtId="0" fontId="1" fillId="0" borderId="0" xfId="0" applyFont="1" applyAlignment="1">
      <alignment horizontal="center"/>
    </xf>
    <xf numFmtId="0" fontId="2" fillId="0" borderId="0" xfId="0" applyFont="1" applyAlignment="1"/>
    <xf numFmtId="0" fontId="6" fillId="0" borderId="2" xfId="0" applyFont="1" applyBorder="1" applyAlignment="1">
      <alignment horizontal="center" vertical="center"/>
    </xf>
    <xf numFmtId="0" fontId="7" fillId="0" borderId="2" xfId="0" applyFont="1" applyBorder="1" applyAlignment="1">
      <alignment horizontal="center" vertical="center"/>
    </xf>
    <xf numFmtId="0" fontId="2" fillId="0" borderId="0" xfId="0" applyFont="1" applyBorder="1" applyAlignment="1">
      <alignment horizontal="left" vertical="top"/>
    </xf>
    <xf numFmtId="0" fontId="5" fillId="0" borderId="2" xfId="0" applyFont="1" applyFill="1" applyBorder="1" applyAlignment="1">
      <alignment horizontal="left" vertical="top"/>
    </xf>
    <xf numFmtId="0" fontId="5" fillId="4" borderId="2" xfId="0" applyFont="1" applyFill="1" applyBorder="1" applyAlignment="1">
      <alignment horizontal="left" vertical="top"/>
    </xf>
    <xf numFmtId="0" fontId="5" fillId="3" borderId="2" xfId="0" applyFont="1" applyFill="1" applyBorder="1" applyAlignment="1">
      <alignment horizontal="left" vertical="top"/>
    </xf>
    <xf numFmtId="0" fontId="5" fillId="3" borderId="1" xfId="0" applyFont="1" applyFill="1" applyBorder="1" applyAlignment="1">
      <alignment horizontal="left" vertical="top"/>
    </xf>
    <xf numFmtId="0"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cellXfs>
  <cellStyles count="4">
    <cellStyle name="Normal 2" xfId="2" xr:uid="{D4FA6D0B-D9FA-490D-9441-0F5C8EF18A6E}"/>
    <cellStyle name="จุลภาค 3" xfId="3" xr:uid="{02B8000F-8588-4A1E-B8A3-4EC51A4A10A4}"/>
    <cellStyle name="ปกติ" xfId="0" builtinId="0"/>
    <cellStyle name="ปกติ 3" xfId="1" xr:uid="{50E6E4A4-286D-44B4-A6AC-37D65F21A178}"/>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01" refreshedDate="43664.676593402779" createdVersion="6" refreshedVersion="6" minRefreshableVersion="3" recordCount="2313" xr:uid="{2979D980-2D9A-4D99-B7D8-8C8EBD6A5778}">
  <cacheSource type="worksheet">
    <worksheetSource ref="A3:J2316" sheet="สรุปข้อมูลสวน 76 จังหวัด "/>
  </cacheSource>
  <cacheFields count="10">
    <cacheField name="ลำดับ" numFmtId="0">
      <sharedItems containsSemiMixedTypes="0" containsString="0" containsNumber="1" containsInteger="1" minValue="1" maxValue="2313"/>
    </cacheField>
    <cacheField name="จังหวัด" numFmtId="0">
      <sharedItems count="76">
        <s v="กระบี่"/>
        <s v="กาญจนบุรี"/>
        <s v="กาฬสินธุ์"/>
        <s v="กำแพงเพชร"/>
        <s v="ขอนแก่น"/>
        <s v="จันทบุรี"/>
        <s v="ฉะเชิงเทรา"/>
        <s v="ชลบุรี"/>
        <s v="ชัยนาท"/>
        <s v="ชัยภูมิ"/>
        <s v="ชุมพร"/>
        <s v="เชียงราย"/>
        <s v="เชียงใหม่"/>
        <s v="ตรัง"/>
        <s v="ตราด"/>
        <s v="ตาก"/>
        <s v="นครนายก"/>
        <s v="นครปฐม"/>
        <s v="นครพนม"/>
        <s v="นครราชสีมา"/>
        <s v="นครศรีธรรมราช"/>
        <s v="นครสวรรค์"/>
        <s v="นนทบุรี"/>
        <s v="นราธิวาส"/>
        <s v="น่าน"/>
        <s v="บึงกาฬ"/>
        <s v="บุรีรัมย์"/>
        <s v="ปทุมธานี"/>
        <s v="ประจวบคีรีขันธ์"/>
        <s v="ปราจีนบุรี"/>
        <s v="ปัตตานี"/>
        <s v="พระนครศรีอยุธยา"/>
        <s v="พะเยา"/>
        <s v="พังงา"/>
        <s v="พัทลุง"/>
        <s v="พิจิตร"/>
        <s v="พิษณุโลก"/>
        <s v="เพชรบุรี"/>
        <s v="เพชรบูรณ์"/>
        <s v="แพร่"/>
        <s v="ภูเก็ต"/>
        <s v="มหาสารคาม"/>
        <s v="มุกดาหาร"/>
        <s v="แม่ฮ่องสอน"/>
        <s v="ยโสธร"/>
        <s v="ยะลา"/>
        <s v="ร้อยเอ็ด"/>
        <s v="ระนอง"/>
        <s v="ระยอง"/>
        <s v="ราชบุรี"/>
        <s v="ลพบุรี"/>
        <s v="ลำปาง"/>
        <s v="ลำพูน"/>
        <s v="เลย"/>
        <s v="ศรีสะเกษ"/>
        <s v="สกลนคร"/>
        <s v="สงขลา"/>
        <s v="สตูล"/>
        <s v="สมุทรปราการ"/>
        <s v="สมุทรสงคราม"/>
        <s v="สมุทรสาคร"/>
        <s v="สระแก้ว"/>
        <s v="สระบุรี"/>
        <s v="สิงห์บุรี"/>
        <s v="สุโขทัย"/>
        <s v="สุพรรณบุรี"/>
        <s v="สุราษฎร์ธานี"/>
        <s v="สุรินทร์"/>
        <s v="หนองคาย"/>
        <s v="หนองบัวลำภู"/>
        <s v="อ่างทอง"/>
        <s v="อำนาจเจริญ"/>
        <s v="อุดรธานี"/>
        <s v="อุตรดิตถ์"/>
        <s v="อุทัยธานี"/>
        <s v="อุบลราชธานี"/>
      </sharedItems>
    </cacheField>
    <cacheField name="อำเภอ" numFmtId="0">
      <sharedItems count="786">
        <s v="เกาะลันตา"/>
        <s v="เขาพนม"/>
        <s v="คลองท่อม"/>
        <s v="ปลายพระยา"/>
        <s v="เมืองกระบี่"/>
        <s v="ลำทับ"/>
        <s v="เหนือคลอง"/>
        <s v="อ่าวลึก"/>
        <s v="ด่านมะขามเตี้ย"/>
        <s v="ทองผาภูมิ"/>
        <s v="ท่าม่วง"/>
        <s v="ท่ามะกา"/>
        <s v="ไทรโยค"/>
        <s v="บ่อพลอย"/>
        <s v="พนมทวน"/>
        <s v="เมืองกาญจนบุรี"/>
        <s v="เลาขวัญ"/>
        <s v="ศรีสวัสดิ์"/>
        <s v="สังขละบุรี"/>
        <s v="หนองปรือ"/>
        <s v="ห้วยกระเจา"/>
        <s v="กมลาไสย"/>
        <s v="กุฉินารายณ์"/>
        <s v="เขาวง"/>
        <s v="คำม่วง"/>
        <s v="ฆ้องชัย"/>
        <s v="ดอนจาน"/>
        <s v="ท่าคันโท"/>
        <s v="นาคู"/>
        <s v="นามน"/>
        <s v="เมืองกาฬสินธุ์"/>
        <s v="ยางตลาด"/>
        <s v="ร่องคำ"/>
        <s v="สมเด็จ"/>
        <s v="สหัสขันธ์"/>
        <s v="สามชัย"/>
        <s v="หนองกุงศรี"/>
        <s v="ห้วยผึ้ง"/>
        <s v="ห้วยเม็ก"/>
        <s v="โกสัมพีนคร"/>
        <s v="ขาณุวรลักษบุรี"/>
        <s v="คลองขลุง"/>
        <s v="คลองลาน"/>
        <s v="ทรายทองวัฒนา"/>
        <s v="ไทรงาม"/>
        <s v="บึงสามัคคี"/>
        <s v="ปางศิลาทอง"/>
        <s v="พรานกระต่าย"/>
        <s v="เมืองกำแพงเพชร"/>
        <s v="ลานกระบือ"/>
        <s v="กระนวน"/>
        <s v="เขาสวนกวาง"/>
        <s v="ชุมแพ"/>
        <s v="บ้านฝาง"/>
        <s v="พล"/>
        <s v="ภูเวียง"/>
        <s v="เมืองขอนแก่น"/>
        <s v="แก่งหางแมว"/>
        <s v="ขลุง"/>
        <s v="เขาคิชฌกูฏ"/>
        <s v="ท่าใหม่"/>
        <s v="นายามอาม"/>
        <s v="นายายอาม"/>
        <s v="โป่งน้ำร้อน"/>
        <s v="มะขาม"/>
        <s v="เมือง"/>
        <s v="เมืองจันทบุรี"/>
        <s v="สอยดาว"/>
        <s v="แหลมสิงห์"/>
        <s v="คลองเขื่อน"/>
        <s v="ท่าตะเกียบ"/>
        <s v="บางคล้า"/>
        <s v="บางน้ำเปรี้ยว"/>
        <s v="บางปะกง"/>
        <s v="บ้านโพธิ์"/>
        <s v="แปลงยาว"/>
        <s v="พนมสารคาม"/>
        <s v="เมืองฉะเชิงเทรา"/>
        <s v="ราชสาส์น"/>
        <s v="สนามชัยเขต"/>
        <s v="เกาะจันทร์"/>
        <s v="เกาะสีชัง"/>
        <s v="บ่อทอง"/>
        <s v="บางละมุง"/>
        <s v="บ้านบึง"/>
        <s v="พนัสนิคม"/>
        <s v="พานทอง"/>
        <s v="เมืองชลบุรี"/>
        <s v="ศรีราชา"/>
        <s v="สัตหีบ"/>
        <s v="หนองใหญ่"/>
        <s v="เนินขาม"/>
        <s v="มโนรมย์"/>
        <s v="เมืองชัยนาท"/>
        <s v="วัดสิงห์"/>
        <s v="สรรคบุรี"/>
        <s v="สรรพยา"/>
        <s v="หนองมะโมง"/>
        <s v="หันคา"/>
        <s v="เกษตรสมบูรณ์"/>
        <s v="แก้งคร้อ"/>
        <s v="คอนสวรรค์"/>
        <s v="คอนสาร"/>
        <s v="จัตุรัส"/>
        <s v="เทพสถิต"/>
        <s v="บ้านเขว้า"/>
        <s v="บำเหน็จณรงค์"/>
        <s v="ภูเขียว"/>
        <s v="เมืองชัยภูมิ"/>
        <s v="หนองบัวแดง"/>
        <s v="ท่าแซะ"/>
        <s v="ทุ่งตะโก"/>
        <s v="ปะทิว"/>
        <s v="พะโต๊ะ"/>
        <s v="เมืองชุมพร"/>
        <s v="ละแม"/>
        <s v="สวี"/>
        <s v="หลังสวน"/>
        <s v="ขุนตาล"/>
        <s v="เชียงของ"/>
        <s v="เชียงแสน"/>
        <s v="ดอยหลวง"/>
        <s v="เทิง"/>
        <s v="ป่าแดด"/>
        <s v="พญาเม็งราย"/>
        <s v="พาน"/>
        <s v="เมืองเชียงราย"/>
        <s v="แม่จัน"/>
        <s v="แม่ฟ้าหลวง"/>
        <s v="แม่ลาว"/>
        <s v="แม่สรวย"/>
        <s v="แม่สาย"/>
        <s v="เวียงแก่น"/>
        <s v="เวียงชัย"/>
        <s v="เวียงเชียงรุ้ง"/>
        <s v="เวียงป่าเป้า"/>
        <s v="กัลยาณิวัฒนา"/>
        <s v="จอมทอง"/>
        <s v="เชียงดาว"/>
        <s v="ไชยปราการ"/>
        <s v="ดอยเต่า"/>
        <s v="ดอยสะเก็ด"/>
        <s v="ดอยหล่อ"/>
        <s v="ฝาง"/>
        <s v="พร้าว"/>
        <s v="เมืองเชียงใหม่"/>
        <s v="แม่แจ่ม"/>
        <s v="แม่แตง"/>
        <s v="แม่ริม"/>
        <s v="แม่วาง"/>
        <s v="แม่ออน"/>
        <s v="แม่อาย"/>
        <s v="เวียงแหง"/>
        <s v="สะเมิง"/>
        <s v="สันกำแพง"/>
        <s v="สันทราย"/>
        <s v="สันป่าตอง"/>
        <s v="สารภี"/>
        <s v="หางดง"/>
        <s v="อมก๋อย"/>
        <s v="ฮอด"/>
        <s v="กันตัง"/>
        <s v="นาโยง"/>
        <s v="ปะเหลียน"/>
        <s v="เมืองตรัง"/>
        <s v="ย่านตาขาว"/>
        <s v="รัษฎา"/>
        <s v="วังวิเศษ"/>
        <s v="สิเกา"/>
        <s v="ห้วยยอด"/>
        <s v="หาดสำราญ"/>
        <s v="เกาะกูด"/>
        <s v="เกาะช้าง"/>
        <s v="เขาสมิง"/>
        <s v="คลองใหญ่"/>
        <s v="บ่อไร่"/>
        <s v="เมืองตราด"/>
        <s v="แหลมงอบ"/>
        <s v="ท่าสองยาง"/>
        <s v="เมืองตาก"/>
        <s v="แม่สอด"/>
        <s v="วังเจ้า"/>
        <s v="เมืองนครนายก"/>
        <s v="บ้านนา"/>
        <s v="องครักษ์"/>
        <s v="กำแพงแสน"/>
        <s v="ดอนตูม"/>
        <s v="นครชัยศรี"/>
        <s v="บางเลน"/>
        <s v="พุทธมณฑล"/>
        <s v="เมืองนครปฐม"/>
        <s v="สามพราน"/>
        <s v="ท่าอุเทน"/>
        <s v="ธาตุพนม"/>
        <s v="นาแก"/>
        <s v="นาทม"/>
        <s v="นาหว้า"/>
        <s v="บ้านแพง"/>
        <s v="ปลาปาก"/>
        <s v="โพนสวรรค์"/>
        <s v="เมืองนครพนม"/>
        <s v="เรณูนคร"/>
        <s v="วังยาง"/>
        <s v="ศรีสงคราม"/>
        <s v="แก้งสนามนาง"/>
        <s v="ขามทะเลสอ"/>
        <s v="ขามสะแกแสง"/>
        <s v="คง"/>
        <s v="ครบุรี"/>
        <s v="จักราช"/>
        <s v="เฉลิมพระเกียรติ"/>
        <s v="ชุมพวง"/>
        <s v="โชคชัย"/>
        <s v="ด่านขุนทด"/>
        <s v="เทพารักษ์"/>
        <s v="โนนแดง"/>
        <s v="โนนไทย"/>
        <s v="โนนสูง"/>
        <s v="บัวลาย"/>
        <s v="บัวใหญ่"/>
        <s v="บ้านเหลื่อม"/>
        <s v="ประทาย"/>
        <s v="ปักธงชัย"/>
        <s v="ปากช่อง"/>
        <s v="พระทองคำ"/>
        <s v="พิมาย"/>
        <s v="เมืองนครราชสีมา"/>
        <s v="เมืองยาง"/>
        <s v="ลำทะเมนชัย"/>
        <s v="วังน้ำเขียว"/>
        <s v="สีคิ้ว"/>
        <s v="สีดา"/>
        <s v="สูงเนิน"/>
        <s v="เสิงสาง"/>
        <s v="หนองบุญมาก"/>
        <s v="ห้วยแถลง"/>
        <s v="ขนอม"/>
        <s v="จุฬาภรณ์"/>
        <s v="ฉวาง"/>
        <s v="ชะอวด"/>
        <s v="ช้างกลาง"/>
        <s v="เชียรใหญ่"/>
        <s v="ท่าศาลา"/>
        <s v="ทุ่งสง"/>
        <s v="นบพิตำ"/>
        <s v="นาบอน"/>
        <s v="บางขัน"/>
        <s v="ปากพนัง"/>
        <s v="พรหมคีรี"/>
        <s v="พิปูน"/>
        <s v="เมืองนครศรีธรรมราช"/>
        <s v="ร่อนพิบูลย์"/>
        <s v="ลานสกา"/>
        <s v="สิชล"/>
        <s v="หัวไทร"/>
        <s v="เก้าเลี้ยว"/>
        <s v="โกรกพระ"/>
        <s v="ชุมตาบง"/>
        <s v="ชุมแสง"/>
        <s v="ตากฟ้า"/>
        <s v="ตาคลี"/>
        <s v="ท่าตะโก"/>
        <s v="บรรพตพิสัย"/>
        <s v="พยุหะคีรี"/>
        <s v="ไพศาลี"/>
        <s v="เมืองนครสวรรค์"/>
        <s v="แม่เปิน"/>
        <s v="แม่วงก์"/>
        <s v="ลาดยาว"/>
        <s v="หนองบัว"/>
        <s v="ไทรน้อย"/>
        <s v="บางกรวย"/>
        <s v="บางบัวทอง"/>
        <s v="บางใหญ่"/>
        <s v="ปากเกร็ด"/>
        <s v="เมืองนนทบุรี"/>
        <s v="จะแนะ"/>
        <s v="เจาะไอร้อง"/>
        <s v="ตากใบ"/>
        <s v="บาเจาะ"/>
        <s v="เมืองนราธิวาส"/>
        <s v="ยี่งอ"/>
        <s v="ระแงะ"/>
        <s v="รือเสาะ"/>
        <s v="แว้ง"/>
        <s v="ศรีสาคร"/>
        <s v="สุคิริน"/>
        <s v="สุไหงโก-ลก"/>
        <s v="สุไหงปาดี"/>
        <s v="เชียงกลาง"/>
        <s v="ท่าวังผา"/>
        <s v="ทุ่งช้าง"/>
        <s v="นาน้อย"/>
        <s v="นาหมื่น"/>
        <s v="บ่อเกลือ"/>
        <s v="บ้านหลวง"/>
        <s v="ปัว"/>
        <s v="ภูเพียง"/>
        <s v="เมืองน่าน"/>
        <s v="แม่จริม"/>
        <s v="เวียงสา"/>
        <s v="สองแคว"/>
        <s v="สันติสุข"/>
        <s v="เซกา"/>
        <s v="โซ่พิสัย"/>
        <s v="บึงโขงหลง"/>
        <s v="บุ่งคล้า"/>
        <s v="ปากคาด"/>
        <s v="พรเจริญ"/>
        <s v="เมืองบึงกาฬ"/>
        <s v="ศรีวิไล"/>
        <s v="แคนดง"/>
        <s v="นางรอง"/>
        <s v="บ้านกรวด"/>
        <s v="บ้านด่าน"/>
        <s v="ประโคนชัย"/>
        <s v="ปะคำ"/>
        <s v="เมืองบุรีรัมย์"/>
        <s v="ละหานทราย"/>
        <s v="ลำปลายมาศ"/>
        <s v="หนองกี่"/>
        <s v="หนองหงส์"/>
        <s v="ห้วยราช"/>
        <s v="คลองหลวง"/>
        <s v="ธัญบุรี"/>
        <s v="เมืองปทุมธานี"/>
        <s v="ลาดหลุมแก้ว"/>
        <s v="ลำลูกกา"/>
        <s v="สามโคก"/>
        <s v="หนองเสือ"/>
        <s v="กุยบุรี"/>
        <s v="ทับสะแก"/>
        <s v="บางสะพาน"/>
        <s v="บางสะพานน้อย"/>
        <s v="ปราณบุรี"/>
        <s v="เมืองประจวบคีรีขันธ์"/>
        <s v="สามร้อยยอด"/>
        <s v="หัวหิน"/>
        <s v="กบินทร์บุรี"/>
        <s v="บ้านสร้าง"/>
        <s v="ประจันตคาม"/>
        <s v="เมืองปราจีนบุรี"/>
        <s v="ศรีมหาโพธิ"/>
        <s v="ศรีมโหสถ"/>
        <s v="โคกโพธิ์"/>
        <s v="เมืองปัตตานี"/>
        <s v="ยะรัง"/>
        <s v="หนองจิก"/>
        <s v="ท่าเรือ"/>
        <s v="นครหลวง"/>
        <s v="บางไทร"/>
        <s v="บางบาล"/>
        <s v="บางปะหัน"/>
        <s v="บางปะอิน"/>
        <s v="บ้านแพรก"/>
        <s v="ผักไห่"/>
        <s v="พระนครศรีอยุธยา"/>
        <s v="ภาชี"/>
        <s v="มหาราช"/>
        <s v="วังน้อย"/>
        <s v="อุทัย"/>
        <s v="เสนา"/>
        <s v="บางซ้าย"/>
        <s v="ลาดบัวหลวง"/>
        <s v="จุน"/>
        <s v="เชียงคำ"/>
        <s v="เชียงม่วน"/>
        <s v="ดอกคำใต้"/>
        <s v="ปง"/>
        <s v="ภูกามยาว"/>
        <s v="ภูซาง"/>
        <s v="เมืองพะเยา"/>
        <s v="แม่ใจ"/>
        <s v="กะปง"/>
        <s v="เกาะยาว"/>
        <s v="คุระบุรี"/>
        <s v="ตะกั่วทุ่ง"/>
        <s v="ตะกั่วป่า"/>
        <s v="ทับปุด"/>
        <s v="ท้ายเหมือง"/>
        <s v="เมืองพังงา"/>
        <s v="กงหรา"/>
        <s v="เขาชัยสน"/>
        <s v="ควนขนุน"/>
        <s v="ตะโหมด"/>
        <s v="บางแก้ว"/>
        <s v="ปากพะยูน"/>
        <s v="ป่าบอน"/>
        <s v="ป่าพะยอม"/>
        <s v="เมืองพัทลุง"/>
        <s v="ศรีนครินทร์"/>
        <s v="ศรีบรรพต"/>
        <s v="ตะพานหิน"/>
        <s v="ทับคล้อ"/>
        <s v="บางมูลนาก"/>
        <s v="บึงนาราง"/>
        <s v="โพทะเล"/>
        <s v="โพธิ์ประทับช้าง"/>
        <s v="เมืองพิจิตร"/>
        <s v="วชิรบารมี"/>
        <s v="วังทรายพูน"/>
        <s v="สากเหล็ก"/>
        <s v="สามง่าม"/>
        <s v="ชาติตระการ"/>
        <s v="นครไทย"/>
        <s v="เนินมะปราง"/>
        <s v="บางกระทุ่ม"/>
        <s v="บางระกำ"/>
        <s v="พรหมพิราม"/>
        <s v="เมืองพิษณุโลก"/>
        <s v="วังทอง"/>
        <s v="วัดโบสถ์"/>
        <s v="แก่งกระจาน"/>
        <s v="เขาย้อย"/>
        <s v="ชะอำ"/>
        <s v="ท่ายาง"/>
        <s v="บ้านลาด"/>
        <s v="บ้านแหลม"/>
        <s v="เมืองเพชรบุรี"/>
        <s v="หนองหญ้าปล้อง"/>
        <s v="เขาค้อ"/>
        <s v="ชนแดน"/>
        <s v="บึงสามพัน"/>
        <s v="เมืองเพชรบูรณ์"/>
        <s v="วังโป่ง"/>
        <s v="วิเชียรบุรี"/>
        <s v="หนองไผ่"/>
        <s v="หล่มเก่า"/>
        <s v="เด่นชัย"/>
        <s v="เมืองแพร่"/>
        <s v="ร้องกวาง"/>
        <s v="ลอง"/>
        <s v="วังชิ้น"/>
        <s v="สอง"/>
        <s v="สูงเม่น"/>
        <s v="หนองม่วงไข่"/>
        <s v="กะทู้"/>
        <s v="ถลาง"/>
        <s v="เมืองภูเก็ต"/>
        <s v="กันทรวิชัย"/>
        <s v="กุดรัง"/>
        <s v="โกสุมพิสัย"/>
        <s v="ชื่นชม"/>
        <s v="เชียงยืน"/>
        <s v="นาเชือก"/>
        <s v="พยัคฆภูมิพิสัย"/>
        <s v="เมืองมหาสารคาม"/>
        <s v="ยางสีสุราช"/>
        <s v="คำชะอี"/>
        <s v="ดงหลวง"/>
        <s v="ดอนตาล"/>
        <s v="นิคมคำสร้อย"/>
        <s v="เมืองมุกดาหาร"/>
        <s v="หนองสูง"/>
        <s v="หว้านใหญ่"/>
        <s v="ขุนยวม"/>
        <s v="ปางมะผ้า"/>
        <s v="ปาย"/>
        <s v="เมืองแม่ฮ่องสอน"/>
        <s v="แม่ลาน้อย"/>
        <s v="แม่สะเรียง"/>
        <s v="สบเมย"/>
        <s v="กุดชุม"/>
        <s v="ค้อวัง"/>
        <s v="คำเขื่อนแก้ว"/>
        <s v="ทรายมูล"/>
        <s v="ไทยเจริญ"/>
        <s v="ป่าติ้ว"/>
        <s v="มหาชนะชัย"/>
        <s v="เมืองยโสธร"/>
        <s v="เลิงนกทา"/>
        <s v="กาบัง"/>
        <s v="ธารโต"/>
        <s v="บันนังสตา"/>
        <s v="เบตง"/>
        <s v="เมืองยะลา"/>
        <s v="ยะหา"/>
        <s v="รามัน"/>
        <s v="เกษตรวิสัย"/>
        <s v="จตุรพักตรพิมาน"/>
        <s v="จังหาร"/>
        <s v="เชียงขวัญ"/>
        <s v="ทุ่งเขาหลวง"/>
        <s v="ธวัชบุรี"/>
        <s v="ปทุมรัตต์"/>
        <s v="พนมไพร"/>
        <s v="โพธิ์ชัย"/>
        <s v="โพนทราย"/>
        <s v="โพนทอง"/>
        <s v="เมยวดี"/>
        <s v="เมืองร้อยเอ็ด"/>
        <s v="เมืองสรวง"/>
        <s v="ศรีสมเด็จ"/>
        <s v="สุวรรณภูมิ"/>
        <s v="เสลภูมิ"/>
        <s v="หนองพอก"/>
        <s v="หนองฮี"/>
        <s v="อาจสามารถ"/>
        <s v="กระบุรี"/>
        <s v="กะเปอร์"/>
        <s v="เมืองระนอง"/>
        <s v="ละอุ่น"/>
        <s v="สุขสำราญ"/>
        <s v="แกลง"/>
        <s v="เขาชะเมา"/>
        <s v="นิคมพัฒนา"/>
        <s v="บ้านค่าย"/>
        <s v="บ้านฉาง"/>
        <s v="ปลวกแดง"/>
        <s v="เมืองระยอง"/>
        <s v="วังจันทร์"/>
        <s v="จอมบึง"/>
        <s v="ดำเนินสะดวก"/>
        <s v="บางแพ"/>
        <s v="บ้านคา"/>
        <s v="บ้านโป่ง"/>
        <s v="ปากท่อ"/>
        <s v="โพธาราม"/>
        <s v="เมืองราชบุรี"/>
        <s v="วัดเพลง"/>
        <s v="สวนผึ้ง"/>
        <s v="โคกเจริญ"/>
        <s v="โคกสำโรง"/>
        <s v="ชัยบาดาล"/>
        <s v="ท่าวุ้ง"/>
        <s v="ท่าหลวง"/>
        <s v="บ้านหมี่"/>
        <s v="พัฒนานิคม"/>
        <s v="เมืองลพบุรี"/>
        <s v="ลำสนธิ"/>
        <s v="สระโบสถ์"/>
        <s v="หนองม่วง"/>
        <s v="เกาะคา"/>
        <s v="งาว"/>
        <s v="แจ้ห่ม"/>
        <s v="เถิน"/>
        <s v="เมืองปาน"/>
        <s v="เมืองลำปาง"/>
        <s v="แม่ทะ"/>
        <s v="แม่พริก"/>
        <s v="แม่เมาะ"/>
        <s v="วังเหนือ"/>
        <s v="สบปราบ"/>
        <s v="เสริมงาม"/>
        <s v="ห้างฉัตร"/>
        <s v="ทุ่งหัวช้าง"/>
        <s v="บ้านธิ"/>
        <s v="บ้านโฮ่ง"/>
        <s v="ป่าซาง"/>
        <s v="เมืองลำพูน"/>
        <s v="แม่ทา"/>
        <s v="ลี้"/>
        <s v="เวียงหนองล่อง"/>
        <s v="เชียงคาน"/>
        <s v="ด่านซ้าย"/>
        <s v="ท่าลี่"/>
        <s v="นาด้วง"/>
        <s v="นาแห้ว"/>
        <s v="ปากชม"/>
        <s v="ผาขาว"/>
        <s v="ภูกระดึง"/>
        <s v="ภูเรือ"/>
        <s v="ภูหลวง"/>
        <s v="เมืองเลย"/>
        <s v="วังสะพุง"/>
        <s v="หนองหิน"/>
        <s v="เอราวัณ"/>
        <s v="กันทรลักษ์"/>
        <s v="กันทรารมย์"/>
        <s v="ขุขันธ์"/>
        <s v="ขุนหาญ"/>
        <s v="น้ำเกลี้ยง"/>
        <s v="โนนคูณ"/>
        <s v="บึงบูรพ์"/>
        <s v="เบญจลักษณ์"/>
        <s v="ปรางค์กู่"/>
        <s v="พยุห์"/>
        <s v="โพธิ์ศรีสุวรรณ"/>
        <s v="ไพรบึง"/>
        <s v="ภูสิงห์"/>
        <s v="เมืองจันทร์"/>
        <s v="เมืองศรีสะเกษ"/>
        <s v="ยางชุมน้อย"/>
        <s v="ราษีไศล"/>
        <s v="วังหิน"/>
        <s v="ศรีรัตนะ"/>
        <s v="ศิลาลาด"/>
        <s v="ห้วยทับทัน"/>
        <s v="อุทุมพรพิสัย"/>
        <s v="กุดบาก"/>
        <s v="เจริญศิลป์"/>
        <s v="เต่างอย"/>
        <s v="อากาศอำนวย"/>
        <s v="กระแสสินธุ์"/>
        <s v="คลองหอยโข่ง"/>
        <s v="ควนเนียง"/>
        <s v="จะนะ"/>
        <s v="เทพา"/>
        <s v="นาทวี"/>
        <s v="นาหม่อม"/>
        <s v="บางกล่ำ"/>
        <s v="เมืองสงขลา"/>
        <s v="ระโนด"/>
        <s v="รัตภูมิ"/>
        <s v="สทิงพระ"/>
        <s v="สะเดา"/>
        <s v="สะบ้าย้อย"/>
        <s v="สิงหนคร"/>
        <s v="หาดใหญ่"/>
        <s v="ควนกาหลง"/>
        <s v="ควนโดน"/>
        <s v="ท่าแพ"/>
        <s v="ทุ่งหว้า"/>
        <s v="มะนัง"/>
        <s v="เมืองสตูล"/>
        <s v="ละงู"/>
        <s v="บางบ่อ"/>
        <s v="บางพลี"/>
        <s v="บางเสาธง"/>
        <s v="พระประแดง"/>
        <s v="พระสมุทรเจดีย์"/>
        <s v="เมืองสมุทรปราการ"/>
        <s v="บางคนที"/>
        <s v="เมืองสมุทรสงคราม"/>
        <s v="อัมพวา"/>
        <s v="กระทุ่มแบน"/>
        <s v="บ้านแพ้ว"/>
        <s v="เมืองสมุทรสาคร"/>
        <s v="เขาฉกรรจ์"/>
        <s v="คลองหาด"/>
        <s v="โคกสูง"/>
        <s v="เมืองสระแก้ว"/>
        <s v="วังน้ำเย็น"/>
        <s v="วังสมบูรณ์"/>
        <s v="วัฒนานคร"/>
        <s v="แก่งคอย"/>
        <s v="ดอนพุด"/>
        <s v="บ้านหมอ"/>
        <s v="พระพุทธบาท"/>
        <s v="มวกเหล็ก"/>
        <s v="เมืองสระบุรี"/>
        <s v="วังม่วง"/>
        <s v="วิหารแดง"/>
        <s v="เสาไห้"/>
        <s v="หนองแค"/>
        <s v="หนองแซง"/>
        <s v="หนองโดน"/>
        <s v="ค่ายบางระจัน"/>
        <s v="ท่าช้าง"/>
        <s v="บางระจัน"/>
        <s v="พรหมบุรี"/>
        <s v="เมืองสิงห์บุรี"/>
        <s v="อินทร์บุรี"/>
        <s v="กงไกรลาศ"/>
        <s v="คีรีมาศ"/>
        <s v="ทุ่งเสลี่ยม"/>
        <s v="บ้านด่านลานหอย"/>
        <s v="เมืองสุโขทัย"/>
        <s v="ศรีนคร"/>
        <s v="ศรีสัชนาลัย"/>
        <s v="ศรีสำโรง"/>
        <s v="สวรรคโลก"/>
        <s v="ดอนเจดีย์"/>
        <s v="ด่านช้าง"/>
        <s v="เดิมบางนางบวช"/>
        <s v="บางปลาม้า"/>
        <s v="สองพี่น้อง"/>
        <s v="หนองหญ้าไซ"/>
        <s v="กาญจนดิษฐ์"/>
        <s v="เกาะพะงัน"/>
        <s v="เกาะสมุย"/>
        <s v="คีรีรัฐนิคม"/>
        <s v="เคียนซา"/>
        <s v="ชัยบุรี"/>
        <s v="ไชยา"/>
        <s v="ดอนสัก"/>
        <s v="ท่าฉาง"/>
        <s v="ท่าชนะ"/>
        <s v="บ้านตาขุน"/>
        <s v="บ้านนาเดิม"/>
        <s v="พนม"/>
        <s v="พระแสง"/>
        <s v="พุนพิน"/>
        <s v="เมืองสุราษฎร์ธานี"/>
        <s v="วิภาวดี"/>
        <s v="เวียงสระ"/>
        <s v="กาบเชิง"/>
        <s v="เขวา_x000a_สินรินทร์"/>
        <s v="เขวาสินรินทร์"/>
        <s v="จอมพระ"/>
        <s v="ชุมพลบุรี"/>
        <s v="ท่าตูม"/>
        <s v="โนนนารายณ์"/>
        <s v="บัวเชด"/>
        <s v="ปราสาท"/>
        <s v="พนมดงรัก"/>
        <s v="เมืองสุรินทร์"/>
        <s v="รัตนบุรี"/>
        <s v="ลำดวน"/>
        <s v="ศรีณรงค์"/>
        <s v="ศีขรภูมิ"/>
        <s v="สนม"/>
        <s v="สังขะ"/>
        <s v="สำโรงทาบ"/>
        <s v="โพนพิสัย"/>
        <s v="เมืองหนองคาย"/>
        <s v="สังคม"/>
        <s v="นากลาง"/>
        <s v="นาวัง"/>
        <s v="ศรีบุญเรือง"/>
        <s v="สุวรรณคูหา"/>
        <s v="ไชโย"/>
        <s v="ป่าโมก"/>
        <s v="โพธิ์ทอง"/>
        <s v="เมืองอ่างทอง"/>
        <s v="วิเศษชัยชาญ"/>
        <s v="สามโก้"/>
        <s v="แสวงหา"/>
        <s v="ชานุมาน"/>
        <s v="ปทุมราชวงศา"/>
        <s v="พนา"/>
        <s v="เมืองอำนาจเจริญ"/>
        <s v="ลืออำนาจ"/>
        <s v="เสนางคนิคม"/>
        <s v="หัวตะพาน"/>
        <s v="กุดจับ"/>
        <s v="กุมภวาปี"/>
        <s v="กู่แก้ว"/>
        <s v="ไชยวาน"/>
        <s v="ทุ่งฝน"/>
        <s v="นายูง"/>
        <s v="น้ำโสม"/>
        <s v="โนนสะอาด"/>
        <s v="บ้านดุง"/>
        <s v="บ้านผือ"/>
        <s v="ประจักษ์ศิลปาคม"/>
        <s v="พิบูลย์รักษ์"/>
        <s v="เพ็ญ"/>
        <s v="เมืองอุดรธานี"/>
        <s v="วังสามหมอ"/>
        <s v="ศรีธาตุ"/>
        <s v="สร้างคอม"/>
        <s v="หนองวัวซอ"/>
        <s v="หนองแสง"/>
        <s v="หนองหาน"/>
        <s v="ตรอน"/>
        <s v="ทองแสนขัน"/>
        <s v="ท่าปลา"/>
        <s v="น้ำปาด"/>
        <s v="บ้านโคก"/>
        <s v="พิชัย"/>
        <s v="ฟากท่า"/>
        <s v="เมืองอุตรดิตถ์"/>
        <s v="ลับแล"/>
        <s v="ทัพทัน"/>
        <s v="บ้านไร่"/>
        <s v="เมืองอุทัยธานี"/>
        <s v="ลานสัก"/>
        <s v="สว่างอารมณ์"/>
        <s v="หนองขาหย่าง"/>
        <s v="ห้วยคต"/>
        <s v="กุดข้าวปุ้น"/>
        <s v="เขมราฐ"/>
        <s v="เขื่องใน"/>
        <s v="โขงเจียม"/>
        <s v="ดอนมดแดง"/>
        <s v="เดชอุดม"/>
        <s v="ตระการพืชผล"/>
        <s v="ตาลสุม"/>
        <s v="ทุ่งศรีอุดม"/>
        <s v="นาจะหลวย"/>
        <s v="นาตาล"/>
        <s v="นาเยีย"/>
        <s v="น้ำขุ่น"/>
        <s v="น้ำยืน"/>
        <s v="บุณฑริก"/>
        <s v="พิบูลมังสาหาร"/>
        <s v="โพธิ์ไทร"/>
        <s v="ม่วงสามสิบ"/>
        <s v="เมืองอุบลราชธานี"/>
        <s v="วารินชำราบ"/>
        <s v="ศรีเมืองใหม่"/>
        <s v="สว่างวีระวงศ์"/>
        <s v="สำโรง"/>
        <s v="สิรินธร"/>
        <s v="เหล่าเสือโก้ก"/>
      </sharedItems>
    </cacheField>
    <cacheField name="อปท." numFmtId="0">
      <sharedItems/>
    </cacheField>
    <cacheField name="ชื่อสวนหย่อม/สวนสาธารณะ" numFmtId="0">
      <sharedItems containsBlank="1" count="2243">
        <s v="สวนสาธารณะพระแอะ"/>
        <s v="สวนสาธารณะ ทต.เขาพนม"/>
        <s v="สวนสาธารณะ ทต.คลองพน"/>
        <s v="สวนป่าโรงเรียนบ้านท่าประดู่"/>
        <s v="สวนสาธารณะชุมชนหัวควนสามัคคี"/>
        <s v="สวนสาธารณะอ่าวนาง"/>
        <s v="อุทยานประวัติศาสตร์ย้อนรอยพระเศวต"/>
        <s v="สวนหย่อมเทศบาลตำบลเหนือคลอง "/>
        <s v="สวนหย่อมอบต.คลองขนาน"/>
        <s v="สวนสุขภาพอ่าวลึกเฉลิมพระเกียรติตำบลอ่าวลึกใต้"/>
        <s v="สวนสาธารณะเทศบาลตำบลด่านมะขามเตี้ย"/>
        <s v="สวนสาธารณะตำบลกลอนโด"/>
        <s v="สวนสาธารณะตำบลจรเข้เผือก"/>
        <s v="สวนหย่อม อบต.ด่านมะขามเตี้ย"/>
        <s v="สวนสาธารณะบ้านหนองไผ่"/>
        <s v="1.สวนเฉลิมพระเกียรติ ร.9 (ท่าน้ำเทศบาล) 2.สวนสุขภาพเฉลิมพระเกียรติ (84 พรรษา)"/>
        <s v="สวนหย่อมวัดทองผาภูมิ"/>
        <s v="สวนหย่อม ทต.ลิ่นถิ่น"/>
        <s v="สวนหย่อมเทศบาลตำบลสหกรณ์นิคม"/>
        <s v="สวนหย่อมสำนักงาน อบต.ชะแล"/>
        <s v="สวนหย่อมหน้า อบต.ปิล๊อก"/>
        <s v="ศาลพระพุทธเจ้าหลวง (ร5)"/>
        <s v="สวนหย่อมหน้า อบต.หินดาด"/>
        <s v="สวนรุกขชาติเฉลิมพระเกียรติ ร.9 "/>
        <s v="สวนหย่อมสุขภาพประจำหมู่ที่ 2 บ้านท่านกเอี้ยง"/>
        <s v="สวนสาธารณะเฉลิมพระเกียรติ หมู่ที่ 2"/>
        <s v="สวนเฉลิมพระเกียรติฉลองสิริราชสมบัติ ครบ 60 ปี พุทธศักราช 2549"/>
        <s v="น้ำตกแก้วกาญจน์คีรี"/>
        <s v="สวนสาธารณะหนองสำรอง"/>
        <s v="สวนหย่อม กศน. ประจำตำบลหนองตากยา"/>
        <s v="สวนมะกา@ท่ามะกา"/>
        <s v="สวนสาธารณะเทศบาลตำบลหวายเหนียว"/>
        <s v="สวนสาธารณะสระน้ำวัดเขาใหญ่"/>
        <s v="สวนเฉลิมพระเกียรติ พระบามสมเด็จพระเจ้าอยู่หัว 88 พรรษามหาราชา"/>
        <s v="สวนเฉลิมพระเกียรติครบรอบ 80 พรรษา"/>
        <s v="สวนหย่อมหน้าศูนย์การเรียนรู้ประวัติศาสตร์แหล่งท่องเที่ยวถ้ำเชลย"/>
        <s v="สวนสาธารณะหลวงพ่อนิลประทานพร"/>
        <s v="สวนสาธารณะเทศบาลตำบลหนองรี"/>
        <s v="สวนสาธารณะด้านหน้าสำนักงาน"/>
        <s v="สวนหย่อม อบต.บ่อพลอย"/>
        <s v="สวนหย่อม อบต.หนองกร่าง"/>
        <s v="สวนหย่อมหน้าที่ทำการ อบต.หนองกุ่ม"/>
        <s v="สวนสาธารณะด้านหน้า อบต.หนองรี"/>
        <s v="สวนสาธารณะด้านหน้า สำนักงาน "/>
        <s v="สวนสาธารณะเทศบาลตำบลรางหวาย"/>
        <s v="สวนหย่อมองค์การบริหารส่วนตำบลพนมทวน"/>
        <s v="สวนสาธารณะบ้านลาดทอง"/>
        <s v="สวนหย่อมเทศบาลตำบลปากแพรก"/>
        <s v="สวนสุขภาพลาดหญ้า"/>
        <s v="สวนสาธารณะริมแม่น้ำแควใหญ่"/>
        <s v="สวนสาธารณะเฉลิมพระเกียรติเนื่องในโอกาสมหามงคลพระราชพิธีบรมราชาภิเษก อบจ.กาญจนบุรี"/>
        <s v="สวนหย่อมจามจุรี"/>
        <s v="สวนหย่อม อบต.แก่งเสี้ยน"/>
        <s v="สวนสาธารณะเขื่อนท่าทุ่งนา"/>
        <s v="สนามกีฬา อบต.ลาดหญ้า ม.3"/>
        <s v="สนามกีฬา อบต.ลาดหญ้า ม.4"/>
        <s v="สวนสัตว์ค่ายสุรสีห์"/>
        <s v="สวนสาธารณะเฉลิมพระเกียรติ ร.10"/>
        <s v="หนองหญ้า @ กาญจนบุรี"/>
        <s v="สวนสาธารณะเฉลิมพระเกียรติ เนื่องในโอกาสมหามงคลพระราชพิธีบรมราชาภิเษก อบต.เลาขวัญ"/>
        <s v="สวนสาธารณะเฉลิมพระเกียรติ เนื่องในโอกาสมหามงคลพระราชพิธีบรมราชาภิเษก อบต.หนองปลิง"/>
        <s v="สวนสาธารณะอบต.ด่านแม่แฉลบ"/>
        <s v="สวนหย่อมหน้าที่ว่าการอำเภอศรีสวัสดิ์"/>
        <s v="สวน 60 พรรษามหาราชินี"/>
        <s v="สระน้ำหน้า รพ.สถานพระบารมี"/>
        <s v="สวนเฉลิมพระเกียรติพระบาทสมเด็จพระเจ้าอยู่หัวฉลองศิริราชสมบัติครบ 50 ปี"/>
        <s v="สวนสุขภาพชุมชนเทศบาลตำบลหนองปรือ"/>
        <s v="สวนหย่อมบริเวณศาลเจ้าพ่อเขามุสิ"/>
        <s v="สวนหย่อมหน้าสำนักงานเทศบาลตำบลหนองปรือ"/>
        <s v="บ้านใหม่พัฒนา"/>
        <s v="สวนหย่อมน้ำพุร้อน บ้านโป่งช้าง"/>
        <s v="สวนหย่อมเทศบาลตำบลสระลงเรือ"/>
        <s v="สวนหย่อมหน้าเทศบาลตำบลห้วยกระเจา"/>
        <s v="สวนหย่อมองค์การบริหารส่วนตำบลดอนแสลบ"/>
        <s v="สวนหย่อมองค์การบริหารส่วนตำบลวังไผ่"/>
        <s v="ลานพระธาตุยาคู"/>
        <s v="สวนสาธารณะอ่างเลิงซิว"/>
        <s v="สวนเฉลิมพระเกียรติพระบาทสมเด็จพระเจ้าอยู่หัว_x000a_เฉลิมพระชนมพรรษา 80 พรรษา_x000a_"/>
        <s v="สวนสาธารณะเฉลิมพระเกียรติสวนหลวง ร.9"/>
        <s v="บึงขยอง"/>
        <s v="หนองช้างตาย"/>
        <s v="หนองบึงแวง"/>
        <s v="ตลิ่ง บ.หนองคล้า"/>
        <s v="แหล่งน้ำสาธารณหนองคู"/>
        <s v="สวนหย่อมบริเวณต้นโพธิ์"/>
        <s v="สวนสาธารณะหนองพอก"/>
        <s v="สวนหย่อมเทศบาลตำบลกุงเก่า"/>
        <s v="สวนหย่อมหน้าเทศบาลตำบลกุดจิก_x000a_"/>
        <s v="สวนหย่อมเทศบาล ตำบลดงสมบูรณ์_x000a_"/>
        <s v="หาดคันโท"/>
        <s v="สวนหย่อมเทศบาลตำบลนาตาล"/>
        <s v="สวนหย่อมสาธารณะคู้มแค้มยางอู้ม"/>
        <s v="สวนสุขภาพ อบต.บ่อแก้ว"/>
        <s v="สวนสาธารณะเทศบาลตำบลนามน"/>
        <s v="สวนหน้าศูนย์ราชการ"/>
        <s v="สวนสาธารณะกุดน้ำกิน"/>
        <s v="แก่งดอนกลาง"/>
        <s v="สวนสาธารณะหนองสิม บ้านโคกศรี"/>
        <s v="สวนสาธารณะหนองยาง – ดอนปู่ตา"/>
        <s v="สวนสาธารณะสมเด็จ"/>
        <s v="สวนสาธารณะหนองคำม่วง"/>
        <s v="สวนสาธารณะไดโนเสาร์ ทต.นิคม"/>
        <s v="บริเวณสวนไดโนเสาร์"/>
        <s v="สวนหน้าศาลหลักเมือง"/>
        <s v="สวนหย่อมสนามกีฬากลางอำเภอสหัสขันธ์"/>
        <s v="สวนหย่อมหน้าโรงเรียนสหัสขันธ์ศึกษา"/>
        <s v="สวนหย่อมหน้าวัดป่าสักกะวัน"/>
        <s v="สวนหย่อมโรงเรียนอนุบาลโนนศิลา_x000a_"/>
        <s v="สวนหย่อมสำนักงานเทศบาลตำบลโนนศิลา"/>
        <s v="สวนหย่อม หน้าสำนักงานองค์การบริหารส่วนตำบลโนนแหลมทอง ถึง หน้าโรงพยาบาลส่งเสริมสุขภาพตำบลโนนแหลมทอง"/>
        <s v="สวนสาธารณะไดโนเสาร์ อบต.สำราญ"/>
        <s v="สวนหย่อมหน้าเทศบาลตำบลคำก้าว"/>
        <s v="สวนหย่อมบ้านไทรทอง"/>
        <s v="สวนสาธารณะหนองกุง"/>
        <s v="สวนสาธารณะเกาะมหาราชบ้านหนองสามขา"/>
        <s v="สวนหย่อมบ้านทับปลา"/>
        <s v="สวนสุขภาพหนองแข้"/>
        <s v="สวนสาธารณะหนองใหญ่"/>
        <s v="สวนสาธารณะหนองแชกอน"/>
        <s v="สวนหย่อมหน้า อบต.เสาเล้า"/>
        <s v="สวนหย่อมบ้านหนองบัวชุม"/>
        <s v="สวนหย่อมเทศบาลตำบลคำบง"/>
        <s v="สวนหย่อมเทศบาลตำบลหนองอีบุตร"/>
        <s v="สวนหย่อมเทศบาลตำบลห้วยผึ้ง"/>
        <s v="สวนสาธารณะ อบต.ไค้นุ่น"/>
        <s v="สวนหย่อม อบต.ไค้นุ่น"/>
        <s v="สวนสมุนไพรตำบลนิคมห้วยผึ้ง"/>
        <s v="หนองกุงสาธารณะ"/>
        <s v="สวนสาธารณะหนองใหญ่ ทต.ห้วยเม็ก"/>
        <s v=" - "/>
        <s v="1.ปรับปรุงขยายพื้นที่สวนสัตตมังคละ ตามแนวคลองแม่ข่า ความยาว 130 เมตร 2.ปลูกต้นไม้ยืนต้นเหลืองปรีดียาธร 3.ปูหญ้า 4.ปรับปรุงทาง"/>
        <s v="สวนสาธารณะ อบต.เกาะตาล"/>
        <s v="สวนสาธารณะ ทต.คลองขลุง"/>
        <s v="สวนสาธารณะของอบต."/>
        <s v="สวนสาธารณะเฉลิมพระเกียรติ อบต.วังแขม"/>
        <s v="สวนสาธารณะ อบต.ทุ่งทอง"/>
        <s v="ลานสักด้านข้างหอประชุมอำเภอไทรงาม"/>
        <s v="สวนหย่อม ทต.ระหาน"/>
        <s v="ลานกีฬาเอนกประสงค์"/>
        <s v="สวนสาธารณะ อบต.บึงสามัคคี"/>
        <s v="สวนสาธารณะเฉลิมพระเกียรติ อบต.โพธ์ทอง"/>
        <s v="สวนสาธารณะ ทต.นครชุม"/>
        <s v="สวนสาธารณะเฉลิมพระเกียรติ ทม.กำแพงเพชร"/>
        <s v="สวนสาธารณะสิริจิตอุทยาน"/>
        <s v="สวนหย่อมบริเวณสถานีขนส่งผู้โดยสารจังหวัดกำแพงเพชร"/>
        <s v="สวนสาธารณะ อบจ.กำแพงเพชร"/>
        <s v="สวนสาธารณะประโยชน์ และเป็นลานออกกำลังกาย"/>
        <s v="สวนหย่อม อบต.คลองแม่ลาย"/>
        <s v="สวนสาธารณะ"/>
        <s v="สวนหย่อมหน้าซุ้มเฉลิมพระเกียรติฯ "/>
        <s v="สวนหย่อมเฉลิมพระเกียรติ อบต.ลานดอกไม้"/>
        <s v="สวนสาธารณะ อบต.วังทอง"/>
        <s v="สวนสาธารณะ ทต.ลานกระบือ"/>
        <s v="บึงสาธารณะ"/>
        <s v="สวนสาธารณะบ้านห้วยยาง ม.1"/>
        <s v="สวนหย่อมรักษ์สุขภาพเพื่อส่งเสริมการออกกำลังกายกลางแจ้งและส่งเสริมสุขภาพของประชาชนทุกวัย"/>
        <s v="สวนสาธารณะ อบต.ห้วยโจด"/>
        <s v="สวนสาธารณะ ทต.เขาสวนกวาง"/>
        <s v="สวนสาธารณะบึงนาเพียง"/>
        <m/>
        <s v="สวนสุขภาพโสกน้ำใส"/>
        <s v="สวนสาธารณะเฉลิมพระเกียรติบ้านห้วยหว้า"/>
        <s v="สวนสาธารณะบึงสว่าง"/>
        <s v="สวนหย่อมบริเวณหน้าสำนักงานเทศบาลตำบลป่ามะนาว"/>
        <s v="สวนหย่อมบริเวณวัดเกาะแก้ว"/>
        <s v="สวนหย่อมบริเวณทางเข้าบ้านโคกใหญ่"/>
        <s v="สวนหย่อมบริเวณหน้าสำนักงานองค์การบริหารส่วนตำบลบ้านเหล่า"/>
        <s v="สวนเฉลิมพระเกียรติประจำตำบลหนองคู"/>
        <s v="สวนหย่อมบริเวณหน้าสำนักงานเทศบาลตำบลโคกงาม"/>
        <s v="สวนสาธารณะบึงละเลิงหวาย"/>
        <s v="สวนสาธารณะ อบต.สงเปือย"/>
        <s v="สวนสมุนไพรเทศบาลตำบลโนนท่อน"/>
        <s v="สวนหย่อมหน้าถนนเลียบชายหาด (บึงหนองโครต)"/>
        <s v="สวนสาธารณะหนองซองแมว"/>
        <s v="สวนสาธารณะหนองสระพัง"/>
        <s v="สวนสาธารณะบึงทุ่งสร้าง"/>
        <s v="สวนสาธารณะประตูเมือง"/>
        <s v="สวนสาธารณะบึงขามป้อม"/>
        <s v="สวนหย่อม อบต.ท่าพระ"/>
        <s v="สวนหย่อมบริเวณที่ทำการเทศบาลตำบลพวา"/>
        <s v="สวนหย่อมเฉลิมพระเกียรติ ทต.ซึ้ง"/>
        <s v="สวนห้วยสะพานหินจันทบุรี (เขื่อนคีรีธาร)"/>
        <s v="สวนสาธารณะ ทม.ขลุง"/>
        <s v="สนามกีฬา อบต. วังสรรพรส"/>
        <s v="สวนสาธารณะ ทม. ขลุง"/>
        <s v="สามแยกถนนซึ้งพัฒนาสาย 4 "/>
        <s v="ศูนย์นันทนาการเทศบาลเมืองขลุง"/>
        <s v="เป็นสระน้ำสาธารณะ"/>
        <s v="สวนหย่อมเฉลิมพระเกียรติ ทต.พลวง"/>
        <s v="สวนสาธารณะหินดาด"/>
        <s v="สวนหย่อมหน้าโรงพยาบาลท่าใหม่"/>
        <s v="สวนสุขภาพ หมู่ 5 อบต.โขมง"/>
        <s v="สวนสาธารณะน้ำตกคลองน้ำถ้ำ (บริเวณน้ำตกคลองน้ำถ้ำ)"/>
        <s v="สวนหย่อมสามแยกวัดเสม็ดโพธิ์ศรี"/>
        <s v="สวนหย่อมบริเวณที่ทำการอบต."/>
        <s v="สวนสาธารณะ ทต.นายามอาม"/>
        <s v="สวนสาธารณะ ทต.นายายอาม"/>
        <s v="สวนสาธารณะบ้านคลองใหญ่"/>
        <s v="สวนหย่อมบ้านเขาถ้ำสาริกา"/>
        <s v="สวนหย่อมเฉลิมพระเกียรติ ทต.โป่งน้ำร้อน"/>
        <s v="สวนหย่อมบ้านจางวาง (หน้าสนง.ทต.หนองตาคง)"/>
        <s v="บ่อน้ำพุร้อน"/>
        <s v="สวนหย่อมบ้านพญากำพุช (หน้าสนง.อบต.โป่งน้ำร้อน)"/>
        <s v="สวนหย่อมบ้านบึงชนังบน (หน้าสนง.อบต.เทพนิมิต"/>
        <s v="สวนสาธารณะเกาะตาโต้"/>
        <s v="สวนสาธารณะหนองคอย"/>
        <s v="สวนสาธารณะหนองตาพอง"/>
        <s v="สวนหย่อมเฉลิมพระเกียรติตลาดนัดแหลมไผ่"/>
        <s v="สวนสาธารณะหมู่ที่ 9, 10 _x000a_ทต.บางกะจะ_x000a_"/>
        <s v="สวนสาธารณะหนองตาพุฒ"/>
        <s v="สวนสาธารณะหนองสนม หมู่ที่ 6"/>
        <s v="อู่ต่อเรือสมเด็จพระเจ้าตากสินมหาราช"/>
        <s v="สวนสาธารณะหนองสนม"/>
        <s v="พื้นที่หน้า ทต.พลับพลานารายณ์"/>
        <s v="หนองกระรอก"/>
        <s v="สวนสาธารณะอู่ต่อเรื่องสมเด็จพระเจ้าตากสินมหาราช"/>
        <s v="สวนสาธารณะ ทต.ทรายขาว"/>
        <s v="สวนหย่อมเฉลิมพระเกียรติ อบต.สะตอน"/>
        <s v="พื้นที่สาธารณะหมู่บ้าน"/>
        <s v="สวนหย่อมและบ่อปลาบริเวณหน้าสำนักงาน"/>
        <s v="สวนสาธารณะหมู่ 5 "/>
        <s v="สวนสุขภาพในพื้นที่ตำบลทุ่งขนาน"/>
        <s v="จุดพักรถชมวิวแหลมสิงห์ (สวนร่มเกล้า)_x000a_"/>
        <s v="สวนหย่อมอบต.หนองชิ่ม"/>
        <s v="สวนสาธารณะหมู่ 8 (สระน้ำ)"/>
        <s v="สวนหย่อมหน้าเทศบาลตำบลพลิ้ว"/>
        <s v="สวนหย่อมหน้าที่ทำการอบต.บางสระเก้า"/>
        <s v="สวนสุขภาพเฉลิมพระเกียรติ 5 ธ.ค. 2542"/>
        <s v="สวนสบายตา"/>
        <s v="สวนหย่อมหน้า องค์การบริหารส่วนตำบลคลองเขื่อน"/>
        <s v="สวนหย่อมบางตลาด"/>
        <s v="สวนสาธารณะ องค์การบริหารส่วนตำบลบางโรง"/>
        <s v="สวนสาธารณะ องค์การบริหารส่วนตำบลคลองตะเกรา"/>
        <s v="สวนหย่อมองค์การบริหารส่วนตำบลท่าตะเกียบ"/>
        <s v="สวนสาธารณะมิสซังอุทิศ"/>
        <s v="สวนหย่อมหน้าที่ทำการเทศบาลตำบลปากน้ำ"/>
        <s v="สวนหย่อมเฉลิมพระเกียรติเนื่องใน_x000a_โอกาสมหามงคลพระราชพิธีบรมราชาภิเษก"/>
        <s v="สวนสาธารณะเฉลิมพระเกียรติ 84 พรรษา อบต.สาวชะโงก"/>
        <s v="สวนหย่อมริมถนนถนนสายธรรม - ร่วมใจ"/>
        <s v="สวนหย่อมองค์การบริหารส่วนตำบลเสม็ดเหนือ"/>
        <s v="สวนสุขภาพองค์การบริหารส่วนตำบลหัวไทร"/>
        <s v="สวนสาธารณะ หมู่ที่ 18  ตำบลดอนฉิมพลี"/>
        <s v="สวนเฉลิมพระเกียรติพระบาทสมเด็จพระเจ้าอยู่หัว 84 พรรษา"/>
        <s v="สวนหย่อมเทศบาลตำบลท่าสะอ้าน"/>
        <s v="สวนสาธารณะเทศบาลตำบลบางปะกง"/>
        <s v="สวนหย่อมเทศบาลตำบลบางปะกงพรหมเทพรังสรรค์"/>
        <s v="ปรับปรุงภูมิทัศน์หน้าเทศบาลตำบลบางผึ้ง"/>
        <s v="สวนเฉลิมพระเกียรติเนื่องในโอกาสมหามงคลพระราชพิธีบรมราชาภิเษก รัชกาลที่ 10 "/>
        <s v="สวนสาธารณะเทศบาลตำบลบางวัวคณารักษ์"/>
        <s v="สวนสาธารณะหมู่บ้าน  ศรีเทพไทย หมู่ที่ 2"/>
        <s v="สวนหย่อมหน้าเทศบาลตำบลพิมพา"/>
        <s v="สวนสาธารณะเทศบาลตำบลหอมศีล"/>
        <s v="สวนหย่อมองค์การบริหารส่วนตำบลเขาดิน"/>
        <s v="สวนหย่อมหน้าองค์การบริหารส่วนตำบล"/>
        <s v="สวนสาธารณะบริเวณหน้าองค์การบริหารส่วนตำบลบางเกลือ"/>
        <s v="สวนหย่อมด้านหน้าที่ทำการองค์การบริหารส่วนตำบลสองคลอง  "/>
        <s v="สวนหย่อมองค์การบริหารส่วนตำบลหนองจอก"/>
        <s v="สวนเฉลิมพระเกียรติ ร. 10 "/>
        <s v="สวนสุขภาพเทพราชบุรีรมย์"/>
        <s v="สวนหย่อมหน้าสำนักงานทต.บ้านโพธิ์"/>
        <s v="สวนย่อมเอื้ออาทร"/>
        <s v="สวนสาธารณะและสนามเด็กเล่นโครงการบ้านเอื้ออาทร(บางปะกง)"/>
        <s v="บริเวณสวนสาธารณะรอบสระประปา"/>
        <s v="สวนหย่อมสำนักงาน องค์การบริหารส่วนตำบลคลองขุด"/>
        <s v="องค์การบริหารส่วนตำบลคลองบ้านโพธิ์"/>
        <s v="สวนคลองประเวศ"/>
        <s v="สวนหย่อมตำบลดอนทราย"/>
        <s v="สวนสุขภาพ รพ.สต.เทพราช"/>
        <s v="สนามกีฬา องค์การบริหารส่วนตำบลสิบเอ็ดศอก"/>
        <s v="บริเวณสวนสาธารณะบริเวณด้านหน้า องค์การบริหารส่วนตำบลหนองตีนนก"/>
        <s v="สวนหย่อม องค์การบริหารส่วนตำบลแหลมประดู่"/>
        <s v="สวนสาธารณะเทศบาลตำบลทุ่งสะเดา"/>
        <s v="สวนสาธารณะเทศบาลตำบลแปลงยาว"/>
        <s v="สวนสาธารณะเทศบาลตำบลวังเย็น"/>
        <s v="สวนสาธารณะเทศบาลตำบลหัวสำโรง"/>
        <s v="สวนสาธารณะ องค์การบริหารส่วนตำบลแปลงยาว"/>
        <s v="สวนสาธารณะ องค์การบริหารส่วนตำบลหนองไม้แก่น"/>
        <s v="สวนสาธารณะ องค์การบริหารส่วนตำบลหัวสำโรง"/>
        <s v="สวนหย่อมเทศบาลตำบลเกาะขนุน"/>
        <s v="สวนหย่อมศาลสมเด็จพระปิ่นเกล้าเจ้าอยู่หัว"/>
        <s v="สวนสาธารณะชุมชนบ้านต้นกระบก หมู่ 5 ตำบลท่าถ่าน"/>
        <s v="สวนหย่อมเทศบาลตำบลบ้านซ่อง"/>
        <s v="สวนเฉลิมพระเกียรติ 72 พรรษา (สวนสาธารณะหนองพาน)"/>
        <s v="สวนหย่อมองค์การบริหารส่วนตำบล"/>
        <s v="สวนหย่อมองค์การบริหารส่วนตำบลเขาหินซ้อน"/>
        <s v="สวนสาธารณะบ้านเอื้ออาทรพนมสารคาม หมู่ที่ 2 "/>
        <s v="สวนหย่อมองค์การบริหารส่วนตำบลเมืองเก่า"/>
        <s v="สวนหย่อมศูนย์พัฒนาเด็กเล็กองค์การบริหารส่วนตำบลหนองยาว"/>
        <s v="หน้าองค์การบริหารส่วนตำบลหนองแหน"/>
        <s v="สวนหย่อมหรรษา"/>
        <s v="สวนหย่อมเฉลิมพระเกียรติ อบต.คลองจุกกระเฌอ"/>
        <s v="สถานกีฬาหมู่บ้านวังธารา"/>
        <s v="สวนหย่อมอนุรักษ์พันธ์พืชไทย"/>
        <s v="สวนหย่อมบ้านคลองหลวงแพ่ง"/>
        <s v="สวนข้าง องค์การบริหารส่วนตำบลบางแก้ว"/>
        <s v="วันเซนต์ปอล"/>
        <s v="สวนหย่อมสร้างปัญญา"/>
        <s v="สวนหย่อมเรารักษ์บางพระ"/>
        <s v="สวนหย่อมเจ้าปัญญา"/>
        <s v="สวนหย่อม องค์การบริหารส่วนตำบลวังตะเคียน"/>
        <s v="สวนหย่อมเฉลิมพระเกียรติ อบต.โสธร"/>
        <s v="สาธารณะเฉลิมพระเกียรติบริเวณหน้าพระอุโบสถวัดโสธรวรารามฯ"/>
        <s v="สวนหย่อมถ้ำนางสิบสอง "/>
        <s v="สวนหย่อมสาธารณะเฉลิมพระเกียรติ"/>
        <s v="สวนหย่อมบ้านกกสับนอก"/>
        <s v="สนามกีฬาเทศบาลสนามชัยเขต"/>
        <s v="สวนองค์การบริหารส่วนตำบลคู้ยายหมี"/>
        <s v="สวนหย่อมองค์การบริหารส่วนตำบลท่ากระดาน"/>
        <s v="สวนหย่อม องค์การบริหารส่วนตำบลลาดกระทิง"/>
        <s v="สวนสุขภาพ ทต.ท่าบุญมี"/>
        <s v="ช่องอิศริยาภรณ์"/>
        <s v="ลานหย่อมบ้านทุ่งน้อย (ศูนย์การเรียนรู้ปรัชญาเศรษฐกิจพอเพียง)"/>
        <s v="สวนสาธารณะลานโพธิ์"/>
        <s v="สวนสุขภาพ ทต.หัวกุญแจ"/>
        <s v="สวนสาธารณะ อบต.หนองเหียง"/>
        <s v="สวนรอบสระน้ำ อบต.บ้านเก่า"/>
        <s v="สวนเฉลิมพระเกียรติ ร.9 เนื่องในวโรกาสฉลองสิริราชสมบัติครบ 50 ปี"/>
        <s v="สวนสารณะเฉลิมพระเกียรติ"/>
        <s v="สวนสาธารณะเฉลิมพระเกียรติ ทน.แหลมฉบัง"/>
        <s v="สวนเฉลิมพระเกียรติ 72 พรรษามหาราชินี"/>
        <s v="ลานกิจกรรมกลางแจ้งริมหาดบ้านอำเภอ"/>
        <s v="สวนสาธารณะชายหาดบางเสร่"/>
        <s v="สวนสาธารณะ ทต.หนองใหญ่"/>
        <s v="สวนหย่อม ทต.เนินขาม"/>
        <s v="สวนหย่อม อบต.กะบกเตี้ย "/>
        <s v="สวนหย่อม อบต.สุขเดือนห้า"/>
        <s v="สวนหย่อมคุ้งสำเภา เจ้าพระยา เฉลิมพระเกียรติ เนื่องในโอกาสมหามงคลพระราชพิธีบรม-ราชาภิเษก"/>
        <s v="สวนหย่อมเทศบาลตำบลมโนรมย์"/>
        <s v="สวนหย่อมหน้าสำนักงานเทศบาล"/>
        <s v="สวนสุขภาพเฉลิมพระเกียรติตำบลหางน้ำสาคร_x000a_"/>
        <s v="สวนสาธารณบึงกระทะ"/>
        <s v="สวนหย่อมชุมชนบ้านหนองมะขาม"/>
        <s v="บึงท่าแขก"/>
        <s v="สวนหย่อม อบต.อู่ตะเภา"/>
        <s v="สวนหย่อมหน้าวิทยาลัยพยาบาลบรมราชชนนี"/>
        <s v="บึงสำเภา"/>
        <s v="สวนหย่อมหน้าเทศบาลตำบลนางลือ"/>
        <s v="สวนสาธารณะหนองระแหง"/>
        <s v="สวนหย่อมหน้าเทศบาลตำบลเสือโฮก"/>
        <s v="หน้าเทศบาลตำบลหาดท่าเสา"/>
        <s v="สวนสาธารณะถนนชัยณรงค์บริเวณหน้าจวนผู้ว่าราชการจังหวัดชัยนาท"/>
        <s v="สวนหย่อมเฉลิมพระเกียรติในสวนนกชัยนาท"/>
        <s v="สวนเฉลิมพระเกียรติแก้มลิง บึงหาดกองสิน"/>
        <s v="สวนสาธารณะหนองหวาย อบต.ท่าชัย"/>
        <s v="สวนเฉลิมพระเกียรติฯ_x000a_สวนสันทนาการ รร.เทศบาลวัดสิงห์"/>
        <s v="สวนสาธารณ "/>
        <s v="สวนสุขภาพเฉลิมพระเกียรติฯ"/>
        <s v="สวนหย่อม อบต.บ่อแร่"/>
        <s v="สวนสุขภาพอำเภอวัดสิงห์"/>
        <s v="สวนหย่อยหน้า อบต.วังหมัน"/>
        <s v="สวนสาธารณ หมู่ที่ 3"/>
        <s v="สวนสาธารณะเฉลิมพระเกียรติหมู่ที่ 1"/>
        <s v="สวนสาธารณะ หมู่ที่ 2"/>
        <s v="สวนสาธารณะบางขุดร่วมใจ"/>
        <s v="สวนสาธารณะหน้าที่ว่าการอำเภอสรรคบุรี"/>
        <s v="สวนสาธารณะเฉลิมพระเกียรติหมู่ที่ 13"/>
        <s v="สวนเฉลิมพระเกียรติเนื่องในโอกาสมหามงคลพระราชพิธีบรมราชาภิเษก"/>
        <s v="สวนสาธารณะบ้านท่ากร่าง     หมู่ที่ 9"/>
        <s v="สวนสาธารณะเฉลิมพระเกียรติ ทต.ห้วยกรดพัฒนา"/>
        <s v="สวนสาธารณะเฉลิมพระเกียรติ พระบาทสมเด็จพระเจ้าอยู่หัว เนื่องในโอกาสทรงครองสิริราชสมบัติครบ 60 ปี"/>
        <s v="สวนหย่อม ทุ่งบางหลวง"/>
        <s v="สวนหย่อมตลาดบางกระเบื้อง"/>
        <s v="สวนหย่อมเฉลิมพระเกียรติ ทต.เจ้าพระยา"/>
        <s v="สวนเฉลิมพระเกียรติ ร.10 ทต.ตลุก"/>
        <s v="สวนหย่อม ทต.บางหลวง"/>
        <s v="สวนหย่อมบางยายแก้ว"/>
        <s v="สวนหย่อม ทต.โพนางดำตก"/>
        <s v="สวนหย่อมบ้านท่าไทร"/>
        <s v="สวนสุขภาพเฉลิมพระเกียรติ ทต.สรรพยา"/>
        <s v="สวนหย่อมหมู่ที่ 5 บ้านท่าทราย"/>
        <s v="สวนสาธารณะ ม.3"/>
        <s v="สวนสาธารณะเทศบาลตำบลวังตะเคียน"/>
        <s v="สวนหย่อมสี่แยกหนองมะโมง"/>
        <s v="สวนสาธารณะตำบลกุดจอก"/>
        <s v="สวนสาธารณะเฉลิมพระเกียรติ_x000a_รัชกาลที่ 10_x000a_"/>
        <s v="สวนเฉลิมพระเกียรติ ร.10 "/>
        <s v="สวนสมุนไพรชุมชนบ้านท่า-โบสถ์"/>
        <s v="สวนสุขภาพเทศบาลตำบล             สามง่ามพัฒนา"/>
        <s v="สวนเฉลิมพระเกียรติ                รัชกาลที่ 10"/>
        <s v="สวนหย่อมหน้าสำนักงานเทศบาลตำบลห้วยงู"/>
        <s v="สวนหย่อม ทต.หันคา"/>
        <s v="สวนสุขภาพองค์การบริหารส่วนตำบลเด่นใหญ่"/>
        <s v="สวนสาธารณะหนองน้ำใส"/>
        <s v="โครงการสวนสาธารณะเฉลิมพระเกียรติ"/>
        <s v="เกาะเมืองท้าวอู่ทอง_x000a_(บึงกระจับใหญ่)"/>
        <s v="สวนสาธารณะพระไกรสิงหนาท"/>
        <s v="สวนสุขภาพตำบลแก้งคร้อ"/>
        <s v="สวนกาญจนาภิเษก"/>
        <s v="สวนสาธารณะน้ำผุดนาเลา"/>
        <s v="สวนเฉลิมพระเกียรติ 80 พรรษา "/>
        <s v="สวนสาธารณะห้วยยายจิ๋ว"/>
        <s v="สวนสาธารณะสระหลวง"/>
        <s v="สวนสุขภาพและสวนสาธารณะ เทศบาลตำบลบ้านเพชร"/>
        <s v="สวนสาธารณะเฉลิมพระเกียรติเทศบาลตำบลผักปัง"/>
        <s v="ป่ารักษ์น้ำโล่ใหญ่ชัยภูมิ"/>
        <s v="สวนสาธารณหนองปลาเฒ่า"/>
        <s v="สวนเฉลิมพระเกียรติสมเด็จย่าฯ"/>
        <s v="สนามกีฬาและสวนสาธารณะ​เฉลิมพระเกียรติ​ฯ เทศบาลตำบลท่าแซะ"/>
        <s v="สระน้ำเฉลิมพระเกียรติ"/>
        <s v="สวนหย่อมเฉลิมพระเกียรติบ้านวังมะปราง"/>
        <s v="วัดประชาอุทิศ"/>
        <s v="สวนหย่อมบ้านศาลาประชาคม หมู่ที่ 12 ตำบลท่าข้าม อำเภอท่าแซะ จังหวัดชุมพร"/>
        <s v="บ้านน้ำหัก หมู่ที่ 10 ตำบลท่าแซะ อำเภอท่าแซะ จังหวัดชุมพร"/>
        <s v="สวนหย่อม อบต.นากระตาม"/>
        <s v="สวนหย่อม​บริเวณ​ อบต.รับร่อ"/>
        <s v="สวนสาธารณะบ้านหินกูบ หมู่ที่ 3 ตำบลสลุย อำเภอท่าแซะ จังหวัดชุมพร"/>
        <s v="สนามกีฬาอบต.สองพี่น้อง"/>
        <s v="สวนหย่อมโรงเรียน​บ้านบึงลัด"/>
        <s v="สวนหย่อมโรงเรียนบ้านบึงลัด"/>
        <s v="ศาลาเอนกประสงค์หมู่ที่ _x000a_5 ตำบลหินแก้ว"/>
        <s v="ศาลาอเนกประสงค์ หมู่ที่ 5 ตำบลหินแก้ว อำเภอท่าแซะ จังหวัดชุมพร"/>
        <s v="สวนหย่อมสี่แยกเขาปีบ"/>
        <s v="สวนหย่อมหาดอรุโณทัย"/>
        <s v="สวนสาธารณะถ้ำไทร"/>
        <s v="สวนหย่อมหน้าที่ทำการ อบต.ตะโก"/>
        <s v="หนองน้ำทะเลทรัพย์"/>
        <s v="เขื่อนกั้นทรายปากคลองท่าเสม็ด"/>
        <s v="สะพลี"/>
        <s v="อ่างเก็บน้ำห้วยซังกะนาว"/>
        <s v="องค์การบริหารส่วนตำบลดอนยาง"/>
        <s v="สวนหย่อมองค์การบริหารส่วนตำบลสะพลี"/>
        <s v="สวนหย่อมเทศบาลตำบลพะโต๊ะ"/>
        <s v="สวนสาธารณะพ่อตาหินช้าง"/>
        <s v="บึงละหาร"/>
        <s v="ทางเข้าหนองใหญ่ - ทางช้าง"/>
        <s v="ศูนย์พัฒนาเด็กเล็กบ้านคอเตี้ย"/>
        <s v="สวนหย่อมชายทะเลปากน้ำชุมพร"/>
        <s v="สันเขื่อนหน้าหาดทรายรี"/>
        <s v="วัดถ้ำสิงห์"/>
        <s v="ปู่เจ้าน้ำผุด"/>
        <s v="แหลมคอกวาง"/>
        <s v="สวนหย่อมสาธารณะบริเวณ อบต.หาดพันไกร"/>
        <s v="สวนสาธารณะเทศบาลตำบลละแม"/>
        <s v="สนามกีฬา อบต.ทุ่งหลวง"/>
        <s v="สนามกีฬาอมรประชาร่วมใจ"/>
        <s v="สวนสาธารณะตำบลละแม"/>
        <s v="สวนหย่อมถนนสมัครใจราษฎร์"/>
        <s v="สวนหย่อมถนนทางหลวง 41 - ถนนเลียบทางรถไฟ 2"/>
        <s v="สวนหย่อมถนนบ้านทุ่งคาโตนด"/>
        <s v="สวนหย่อมถนนบ้านคลองโตน-น้ำฉา"/>
        <s v="สวนหย่อมถนนสายน้ำฉา-เขาล้าน"/>
        <s v="สวนหย่อมถนนสายสวี-บ่อคา"/>
        <s v="จุดชมวิวหัวเขาถ่าน"/>
        <s v="สวนหย่อมถนนสายหนองปลา-หาดทรายรี"/>
        <s v="สวนหย่อมถนนดอนทราย-เนินสูง"/>
        <s v="สวนหย่อมถนนสายเขาน้อย"/>
        <s v="สวนหย่อมถนนเอเชีย-หาดพริก"/>
        <s v="สวนหย่อมถนนทางหลวง 41 - วัดพระบรมธาตุสวี"/>
        <s v="สวนสุขภาพหน้าพระใหญ่เทศบาลตำบลปากน้ำหลังสวน"/>
        <s v="สวนสาธารณะชายทะเลปากน้ำหลังสวน"/>
        <s v="สวนสมเด็จพระศรีนครินทร์ ชุมพร"/>
        <s v="สวนหย่อมสี่แยกสันติสุข"/>
        <s v="บ้านคลองกก"/>
        <s v="สวนหย่อมเฉลิมพระเกียรติ เนื่องในโอกาสมหามงคลพระราชพิธีบรมราชาภิเษก อบต.พ้อแดง"/>
        <s v="สวนหย่อมภูหลงถัง,สระน้ำมังกร"/>
        <s v="สวนสาธารณะปลาบึกเจ็ดสีท่าเรือบั๊ค"/>
        <s v="ท่าผาถ่าน"/>
        <s v="สวนสาธารณะริมโขง _x000a_หมู่ที่ 14 ตำบลบ้านแซว อำเภอเชียงแสน จังหวัดเชียงราย"/>
        <s v="สวนหย่อม หน้าที่ทำการ_x000a_เทศบาลตำบลแม่เงิน_x000a_อำเภอเชียงแสน จังหวัดเชียงราย"/>
        <s v="สวนสาธารณะหนองแกลบ ตำบลโยนก เทศบาลตำบลโยนก_x000a_อำเภอเชียงแสน จังหวัดเชียงราย"/>
        <s v="สวนหย่อมสุดแดนไทย"/>
        <s v="สามเหลี่ยมทองคำ "/>
        <s v="สวนหย่อม จุดชมวิวสามเหลี่ยมทองคำ เทศบาลตำบลเวียง_x000a_อำเภอเชียงแสน จังหวัดเชียงราย"/>
        <s v="สวนสาธารณะหน้าที่ทำการ_x000a_องค์การบริหารส่วนตำบลป่าสัก_x000a_อำเภอเชียงแสน จังหวัดเชียงราย"/>
        <s v="หน้าที่ทำการองค์การบริหารส่วนตำบลโชคชัย"/>
        <s v="สวนสาธารณะอบต.ปงน้อย"/>
        <s v="หน้าที่ทำการองค์การบริหารส่วนตำบลหนองป่าก่อ"/>
        <s v="ข่วงเวียงเทิง, หนองฝรั่ง"/>
        <s v="สวนหย่อมเฉลิมพระเกียรติ หน้าที่ว่าการอำเภอป่าแดด"/>
        <s v="สวนหย่อมเฉลิมพระเกียรติ"/>
        <s v="สวนหย่อมหน้าตลาดสดแม่ทอน"/>
        <s v="สวนเฉลิมพระเกียรติ ครองราชย์ครบรอบ 60 ปี เทศบาลตำบลเมืองพาน อำเภอพาน จังหวัดเชียงราย"/>
        <s v="เทศบาลตำบลท่าสุด"/>
        <s v="ศาลากลางจังหวัดเชียงราย"/>
        <s v="อนุเสาวรีย์พ่อขุนเม็งรายมหาราช"/>
        <s v="สวนสาธารณะหาดเชียงราย"/>
        <s v="สวนสาธารณะ (หนองมโนราห์)"/>
        <s v="สวนสุขภาพและออกกำลังกาย"/>
        <s v="หนองย่าเล็ก"/>
        <s v="สวนหย่อมบริเวณสามแยกแม่จัน แม่สาย เชียงแสน"/>
        <s v="สวนหย่อมบ้านสันกองใหม่ "/>
        <s v="สวนสาธารณะหนองบัว ทต.สันทราย"/>
        <s v="บริเวณหน้า (ทางเข้า) น้ำพุร้อนป่าตึง"/>
        <s v="อ่างเก็บน้ำบ้านเทอดไท"/>
        <s v="อ่างเก็บน้ำบ้านเทอดไทย"/>
        <s v="ตลาดชุมชนแม่ฟ้าหลวง"/>
        <s v="สวนสาธารณะอนุสรณ์สถาน"/>
        <s v="โครงการสุขภาพดีไม่มีขาย"/>
        <s v="ปรับปรุงภูมิทัศน์สนามกีฬากลางตำบลแม่สลองใน"/>
        <s v="สวนหย่อมหน้าเทศบาลดงมะดะ"/>
        <s v="หลงน้ำลัด  ม.8 ต.ป่าก่อดำ อ.แม่ลาว จ.เชียงราย"/>
        <s v="สวนสาธารณะเทศบาลตำบลแม่ลาว"/>
        <s v="สวนหย่อมสำนักงาน อบต.จอมหมอกแก้ว"/>
        <s v="สวนหย่อมหน้าที่ทำการ อบต.บัวสลี"/>
        <s v="สวนหย่อมหน้าศูนย์พัฒนาเด็กเล็กอบต.ป่าก่อดำ"/>
        <s v="สวนหย่อมอ่างห้วยส้าน"/>
        <s v="ลานพื้นที่อาคารป้องกันและบรรเทาสาธารณะภัย หมู่ที่ 4"/>
        <s v="สวนสาธารณะเทศบาลตำบลแม่สรวย"/>
        <s v="สวนสาธารณะบ้านสันกลาง"/>
        <s v="หนองเหียง"/>
        <s v="สวนหย่อมบริเวณหน้าสำนักงาน อบต.ป่าแดด"/>
        <s v="ลานวัฒนธรรมวาวี"/>
        <s v="ลานพื้นที่สาธารณะบริเวณข้างลำน้ำแม่น้ำลาว บริเวณข้างศาลากลางหมู่บ้าน หมู่ที่ 8"/>
        <s v="สวนสาธารณะพรหมมหาราช"/>
        <s v="โรงเรียนเทศบาลตำบลเวียงพางคำ"/>
        <s v="สวนหย่อมบริเวณหนองโคม"/>
        <s v="หนองน้ำพุ"/>
        <s v="สวนหย่อมศูนย์วัฒนธรมชนเผ่าตำบลท่าข้าม"/>
        <s v="สวนน้ำท่าดิน"/>
        <s v="สวนสาธารณะหนองหลวง"/>
        <s v="สวนสาธารณะบ้านดงมหาวัน หมู่ที่ 1"/>
        <s v="สวนสาธารณะอ่างเก็บน้ำแม่ฉางข้าว"/>
        <s v="แม่ขะจาน"/>
        <s v="สวนหย่อมพันธุพืชพันธุ์สมุนไพร"/>
        <s v="บริเวณโดยรอบสระนํ้า OTOP"/>
        <s v="หนองน้ำใส"/>
        <s v="ลานกีฬาสาธารณะประโยชน์ องค์การบริหารส่วนตำบลแม่เจดีย์"/>
        <s v="น้ำพุร้อนทุ่งเทวี"/>
        <s v="ลานกีฬาสาธารณะประโยชน์องค์การบริหารส่วนตำบลแม่เจดีย์"/>
        <s v="สวนหย่อมหน้าศูนย์พัฒนาเด็กเล็ก องค์การบริหารส่วนตำบลแม่เจดีย์ใหม่"/>
        <s v="หนองนํ้าใส"/>
        <s v="สวนสาธารณะดอยหมอกแดนวิไล เทิดไท องค์ราชัน"/>
        <s v="สวนหย่อม อบต.แจ่มหลวง"/>
        <s v="สวนหย่อม อบต.บ้านจันทร์"/>
        <s v="สวนหย่อม อบต.แม่แดด"/>
        <s v="สวนสาธารณะวัดข่วงเปา"/>
        <s v="สวนสาธารณะสนามกีฬาตำบลดอยแก้ว_x000a_"/>
        <s v="สวนสาธารณะสนามกีฬาตำบลบ้านแปะ_x000a_"/>
        <s v="สนามเด็กเล่นสร้างปัญญา"/>
        <s v="สวนสาธารณะ หน้าสำนักงานเทศบาลตำบลแม่สอย_x000a_"/>
        <s v="สวนสาธารณะ_x000a_หน้าสำนักงานเทศบาลตำบลสบเตี๊ยะ_x000a_"/>
        <s v="สวนสาธารณะหนองด้าง"/>
        <s v="ลานพักคอยสีเขียว"/>
        <s v="สวนหย่อมหน้าที่ว่าการอำเภอเชียงดาว"/>
        <s v="สวนสุขภาพ  หมู่ที่  5  ต.ศรีดงเย็น  _x000a_"/>
        <s v="สวนสาธารณะ _x000a_(ลานออกกำลังกายอำเภอดอยเต่า)"/>
        <s v="สวนหย่อมหน้าสำนักงานเทศบาลตำบลเชิงดอย"/>
        <s v="หนองฮองแฮง"/>
        <s v="สวนสาธารณะพระเจ้าฝาง พระนางสามผิว"/>
        <s v="สวนหย่อมองค์การบริหารส่วนตำบลเวียง"/>
        <s v="สวนหย่อม หน้าที่ว่าการอำเภอพร้าว_x000a_(เนื่องในโอกาสมหามงคลพระราชพิธีบรมราชาภิเษก)_x000a_"/>
        <s v="สวนสาธารณะริมฝั่งแม่น้ำปิง หมู่ที่ 2 ตำบลฟ้าฮ่าม"/>
        <s v="สวนสาธารณะหลังสถานีตำรวจภูธร อำเภอแม่แจ่ม"/>
        <s v="สวนหย่อมบ้านสันเกี๋ยง"/>
        <s v="ศาลากลางน้ำ"/>
        <s v="สวนสมุนไพรตำบลแม่แตงบริเวณวัดธาราทิพย์ชัยประดิษฐ์ "/>
        <s v="สวนหย่อมตำบลเหมืองแก้ว"/>
        <s v="สวนสาธารณะ อบต.โป่งแยง"/>
        <s v="สวนหย่อมเฉลิมพระเกียรติ(อำเภอแม่วาง)"/>
        <s v="สวนหย่อมเฉลิมพระเกียรติ (องค์การบริหารส่วนตำบลทุ่งปี๊)"/>
        <s v="สวนสาธารณะหน้าที่ว่าการอำเภอแม่ออน"/>
        <s v="สวนหย่อมม่อนดอยลาง"/>
        <s v="สวนหย่อมสะพานเฉลิมพระเกียรติ ร.9 "/>
        <s v="สวนสาธารณะรอบสระน้ำเอิงจ๋ง"/>
        <s v="สวนสาธารณะบ้านเวียงแหง"/>
        <s v="สวนสาธารณะเจ้าพ่อน้ำออกรูและสวนสาธารณะน้ำตกตาดหัวช้าง_x000a_"/>
        <s v="สวนหย่อม ทต.สันกำแพง"/>
        <s v="สวนสาธารณะ_x000a_เทศบาลตำบลสันทรายหลวง_x000a_"/>
        <s v="สวนหย่อมเทศบาลตำบลทุ่งสะโตก"/>
        <s v="สวนหย่อมบริเวณหน้าสำนักงานเทศบาลตำบลบ้านกลาง"/>
        <s v="สวนสาธารณะหนองสะเรียม"/>
        <s v="สวนสุขภาพเฉลิมพระเกียรติ 5 ธันวาคม 2546 เทศบาลตำบลสันป่าตอง_x000a_"/>
        <s v="สวนสาธารณะหนองงู"/>
        <s v="สวนหย่อม บ้านท่ากาน หมู่ที่ 5"/>
        <s v="สนามกีฬาตำบลมะขุนหวาน"/>
        <s v="สวนสุขภาพ อบต.แม่ก๊า"/>
        <s v="สวนหย่อม ทต.ขัวมุง"/>
        <s v="สวนหย่อม ทต.ท่าวังตาล"/>
        <s v="บริเวณโรงเรียนเทศบาลหางดง"/>
        <s v="ริมน้ำแม่ต๋อม "/>
        <s v="สวนหย่อมองค์การบริหารตำบลแม่ตื่น"/>
        <s v="สวนหย่อมเฉลิมพระเกียรติ _x000a_บริเวณหน้าอาคารสำนักงานเทศบาลตำบลบ่อหลวง_x000a_"/>
        <s v="สวนสาธารณะควนตำหนักจันทน์ เขตเทศบาลเมืองกันตัง"/>
        <s v="สวนสาธารณะควนตำหนักจันทน์"/>
        <s v="สวนหย่อมบริเวณรอบๆ แหล่งน้ำ"/>
        <s v="อบต.ช่อง"/>
        <s v="สวนหย่อมบริเวณรอบๆแหล่งน้ำ"/>
        <s v="สวนสุขภาพเทศบาลตำบลท่าข้าม"/>
        <s v="สระน้ำพอสุข"/>
        <s v="สระน้ำสาธารณะประโยชน์ข้างบ้านพักปลัดจังหวัดตรังถนนพัทลุง &quot;สระน้ำเพิ่มสุข&quot;"/>
        <s v="สระน้ำสาธารณะประโยชน์ถนนเพลินพิทักษ์  &quot;สระน้ำผาสุข&quot;"/>
        <s v="สระน้ำสาธารณะประโยชน์ข้างบ้านพักรองผู้ว่าราชการจังหวัดตรังถนนพัทลุง &quot;สระน้ำพอสุข&quot;"/>
        <s v="สวนสุขภาพตำบลควนปริง"/>
        <s v="สวนสาธารณะหน้าที่ว่าการอำเภอหาดสำราญ"/>
        <s v="สระน้ำสาธารณะประโยชน์ข้างบ้านพักรองผู้ว่าราชการจังหวัดตรัง ถนนพัทลุง &quot;สระน้ำพอสุข&quot;"/>
        <s v="สระน้ำสาธารณะประโยชน์ถนน เพลินพิทักษ์ &quot;สระน้ำผาสุข&quot;"/>
        <s v="สวนสุขภาพ ตำบลควนปริง"/>
        <s v="สวนสารธารณะหนองชุมแสง"/>
        <s v="สวนหย่อมชุมชนวัฒนา"/>
        <s v="สวนหย่อมเทศบาลตำบลคลองปาง"/>
        <s v="สวนสาธารณะ OTOP"/>
        <s v="สวนสาธารณะเฉลิมพระเกียรติ  84  พรรษา"/>
        <s v="สวนสาธารณะเฉลิมพระเกียรติ 24 พรรษา"/>
        <s v="บริเวณหน้าองค์การบริหารส่วนตำบลเกาะกูด"/>
        <s v="บริเวณหน้าองค์การบริหารส่วนตำบลเกาะหมาก"/>
        <s v="สวนสาธารณะหน้าเทศบาลตำบลเกาะช้าง"/>
        <s v="สวนสาธารณะประโยชน์สลักคอก"/>
        <s v="สวนสุขภาพเทศบาลตำบลเขาสมิง"/>
        <s v="บริเวณที่ทำการ อบต.เขาสมิง"/>
        <s v="สวนหย่อมวัดละมีบ"/>
        <s v="สวนสุขภาพเฉลิมพระเกียรติพระบาทสมเด็จพระเจ้าอยู่หัว"/>
        <s v="สวนสาธารณะตำบลเทพนิมิต"/>
        <s v="บริเวณหน้าองค์การบริหารส่วนตำบลประณีต"/>
        <s v="สวนหย่อมศูนย์พัฒนาเด็กเล็กตำบลวังตะเคียน"/>
        <s v="สวนหย่อมศูนย์พัฒนาเด็กเล็กวัดเกาะลอย"/>
        <s v="ส่วนที่แคบที่สุดในประเทศไทย"/>
        <s v="วัดเขาท่านก๋ง"/>
        <s v="บริเวณด้านหน้าศูนย์พัฒนาเด็กเล็กตำบลบ่อพลอย"/>
        <s v="อาคารอเนกประสงค์หน้าเทศบาลตำบลหนองบอน"/>
        <s v="หน้าบริเวณ อบต.ช้างทูน"/>
        <s v="สวนสุขภาพ หมู่ที่ 1"/>
        <s v="บริเวณอ่างเก็บน้ำหนองโสน"/>
        <s v="สวนหย่อม อบต.บ่อพลอย ออไร่"/>
        <s v="สวนสาธารณะบ้านเกาะเกตุ"/>
        <s v="สวนหย่อมเทศบาลตำบลตะกาง"/>
        <s v="ศูนย์เรียนรู้ธรรมชาติวัดนอก"/>
        <s v="สวนรุกชาติ"/>
        <s v="สวนสาธารณะ อบจ.ตราด"/>
        <s v="สนามเด็กเล่น อบต.เนินทราย"/>
        <s v="หน้าที่ทำการองค์การบริหารส่วนตำบลวังกระแจะ"/>
        <s v="หน้าศูนย์พัฒนาเด็กเล็ก"/>
        <s v="สวนสาธารณะ อบต.ห้วยแร้ง"/>
        <s v="สวนหย่อม อบต.แหลมกลัด"/>
        <s v="สวนสาธารณะองค์การบริหารส่วนตำบลอ่าวใหญ่"/>
        <s v="บริเวณป้ายสุดป้ายสุดแผ่นดินตะวันออก"/>
        <s v="สวนสาธารณะเทศบาลตำบลน้ำเชี่ยว"/>
        <s v="ป้ายสุดแผ่นดิน"/>
        <s v="อาคารอเนกประสงค์หน้า อบต.คลองใหญ่"/>
        <s v="สวนหย่อมเฉลิมพระเกียรติ เนื่องในโอกาสมหามงคลพระราชพิธีบรมราชาภิเษก อบต.บางปิด"/>
        <s v="สวนสาธารณะอนุสรณ์สถานยุทธนาวีที่เกาะช้าง"/>
        <s v="สวนหย่อมริมเมย"/>
        <s v="สวนสาธารณะหนองหลวง ทต.ไม้งาม"/>
        <s v="สวนเฉลิมพระเกียรติ มหามงคลพระราชพิธีบรมราชาภิเษกขององค์การบริหารส่วนจังหวัดตาก"/>
        <s v="สวนสาธารณะ อนุสรณ์ผู้เสียสละจังหวัดตาก"/>
        <s v="สวนสาธารณะนครแม่สอดเฉลิมพระเกียรติฯ"/>
        <s v="สวนหย่อมหาดทรายเพชรเฉลิมพระเกียรติฯ"/>
        <s v="ปรับปรุงทางเดิมริมแม่น้ำนครนายก"/>
        <s v="สวนหย่อมหน้าศูนย์จำหน่ายสินค้าที่ระลึกที่เป็นสินค้าโอทอป(อาคารสีชมพู)"/>
        <s v="สวนหย่อมรอบทางวิ่งหน้าที่ว่าการอำเภอบ้านนา"/>
        <s v="สวนสาธารณะหน้าบึงพระอาจารย์ ตำบลพระอาจารย์"/>
        <s v="สวนรุกขชาติกำแพงแสน"/>
        <s v="สวนสาธารณะและสวนหย่อมบริเวณหน้าที่ว่าการอำเภอดอนตูม"/>
        <s v="สวนหย่อมเทศบาลตำบลนครชัยศรี"/>
        <s v="สวนสาธารณะแยก ว.อุดรเฉลิมพระเกียรติในโอกาสมหามงคลพระราชพิธีราชาภิเษก"/>
        <s v="สวนหย่อมบริเวณทางจักรยานเลียบคลอง"/>
        <s v="สวนหย่อมหมู่บ้านพฤกษา 4 หมู่ที่ 4 ตำบลมหาสวัสดิ์"/>
        <s v="สวนเฉลิมพระเกียรติ _x000a_80 พรรษา_x000a_"/>
        <s v="สวนหย่อมวัดไร่ขิง  (ต้นไทร)"/>
        <s v="สวนหย่อมวัดไร่ขิง (ต้นไทร)"/>
        <s v="สวนหย่อมเทิดพระเกียรติ"/>
        <s v="สวนเฌอบรรพ์ (สาธารณะหลังโรงพยาบาลสมเด็จพระยุพราชธาตุพนม)"/>
        <s v="อนุสรณ์สถานแห่งความสงบภูพานน้อย"/>
        <s v="สวนสาธารณเฉลิมพระเกียรติ"/>
        <s v="สวนสาธารณะดอนปู่ตา "/>
        <s v="สวนหย่อมบึงกะลา"/>
        <s v="สวนสาธารณะเทศบาลตำบลปลาปาก"/>
        <s v="สวนสาธารณะหนองหวาย อ.โพนสวรรค์"/>
        <s v="ลานกีฬาเอนกประสงค์ บ้านหนองบัว หมู่ที่ 10 ตำบลหนองญาติ_x000a_อำเภอเมืองนครพนม"/>
        <s v="สวนหย่อมลานพญาสัตตนาคราช"/>
        <s v="ดอนปู่ตาบ้านบัว"/>
        <s v="สวน Herbal Factory"/>
        <s v="สวนเฉลิมพระเกียรติ สะพานมิตรภาพ 3"/>
        <s v="สวนสุขภาพเทศบาลตำบลเรณูนคร"/>
        <s v="สวนหย่อมหน้าที่ว่าการอำเภอวังยาง เฉลิมพระเกียรติ เนื่องในโอกาสมหามงคลพระราชพิธีบรมราชาภิเษก"/>
        <s v="สวนสาธารณะภายในศูนย์ศิลปาชีพบ้านหาดแพง ตำบลหาดแพง อำเภอศรีสงคราม จังหวัดนครพนม"/>
        <s v="องค์การบริหารส่วนตำบลแก้งสนามนาง"/>
        <s v="สวนสาธารณะ_x000a_ตลาดน้ำฉ่า_x000a_"/>
        <s v="ศูนย์เศรษฐกิจพอเพียงเทศบาลตำบลหนองหัวฟาน"/>
        <s v="สวนเฉลิมพระเกียรติ 72 พรรษา สมเด็จพระนางเจ้าสิริกิตพระบรมราชชินีนาถ"/>
        <s v="สวนสาธารณะ (สระใหญ่)"/>
        <s v="บ้านนวัตวิถี บ้านหนองหญ้าป้อง "/>
        <s v="ลานสนามหน้าที่ว่าการอำเภอเฉลิมพระเกียรติ"/>
        <s v="สวนหย่อมหน้าเทศบาลตำบลชุมพวง"/>
        <s v="สวนหย่อมหน้า อบต.ชุมพวง"/>
        <s v="บึงกระโทก"/>
        <s v="พื้นที่สาธารณะประโยชน์บ้านปอพราน"/>
        <s v="บึงบ้านหาญ "/>
        <s v="สวนสาธารณะอบต.สำนักตะคร้อ"/>
        <s v="อ่างดอนยาวน้อย"/>
        <s v="ที่สาธารณะประโยชน์ศาลปู่ บ้านสายออ"/>
        <s v="สวนสาธารณะหนองกรด"/>
        <s v="สระน้ำสาธารณะบ้านแดงน้อย"/>
        <s v="สวนสุรนารี"/>
        <s v="สวนหย่อมเฉลิมพระเกียรติ(ข้างที่ว่าการอำเภอบ้านเหลื่อม)"/>
        <s v="คลองดินแดง"/>
        <s v="สวนหย่อมบ้านดู่ "/>
        <s v="สวนสาธารณะเขาแคน"/>
        <s v="สวนหย่อมหน้าเทศบาลตำบลพระทองคำ"/>
        <s v="สวนสาธารณะอนุสรณ์สถานวีรกรรมทุ่งสัมฤทธิ์"/>
        <s v="สวนเฉลิมพระเกียรติพระบาทสมเด็จพระเจ้าอยู่หัวเฉลิมพระชนมพรรษา80พรรษา"/>
        <s v="สวนสาธารณะบึงใหญ่เฉลิมพระเกียรติฯ"/>
        <s v="สวนหย่อมเทศบาลตำบลไพล"/>
        <s v="สวนหย่อมสำนักงานหมวดบำรุงทางหลวงชนบท วังน้ำเขียว"/>
        <s v="สวนสาธารณะบึงสีคิ้ว"/>
        <s v="สวนภูมิรักษ์ตามพระราชเสาวนีย์สมเด็จพระนางเจ้าสิริกิติ์พระบรมราชินีนาถ"/>
        <s v="สวนสาธารณะสถานีรถไฟ"/>
        <s v="สวนหย่อมเฉลิมพระเกียรติศูนย์ราชการอำเภอเสิงสาง"/>
        <s v="สวนสาธารณะหลวงปู่คง"/>
        <s v="สวนวัฒนธรรม"/>
        <s v="สวนสาธารณะ ทต.ขนอม"/>
        <s v="สวนสาธารณะหน้าทีว่าการอำเภอจุฬาภรณ์"/>
        <s v="สวนหย่อม อบต.สามตำบล"/>
        <s v="สวนหย่อม ทต.จัน ม.4"/>
        <s v="สวนหย่อม ทต.จันดี"/>
        <s v="สวนหย่อม ทต.จันดี ม.2"/>
        <s v="สวนเฉลิมพระเกียรติ ร.9 ทต.ฉวาง"/>
        <s v="สวนสุขภาพชุมชนบ้านคลองลุง"/>
        <s v="สวนสุขภาพริมทางรถไฟ"/>
        <s v="สวนหย่อม ทต.ปากน้ำฉวาง"/>
        <s v="สวนสุขภาพประจำกะเปียด"/>
        <s v="สวนหย่อม อบต.นากะชะ"/>
        <s v="สวนหย่อม    อบต.นาแว"/>
        <s v="สวนหย่อม อบต.ไม้เรียง"/>
        <s v="สวนหย่อม อบต.ละอาย"/>
        <s v="สวนหย่อม อบต.ไสหร้า"/>
        <s v="สวนสาธารณะ อบต.ห้วยปริก"/>
        <s v="สวนและสระน้ำหน้าที่ว่าการอำเภอเฉลิมพระเกียรติ"/>
        <s v="สวนสาธารณะ ทต.ท่าประจะ"/>
        <s v="สวนสาธารณะ อบต.เกาะขันธ์"/>
        <s v="สวนสาธารณะ อบต.ขอนหาด"/>
        <s v="สวนสาธารณะ อบต.ควนหนองหงษ์"/>
        <s v="สวนสาธารณะ อบต.ชะอวด"/>
        <s v="สวนหย่อม อบต.วังอ่าง"/>
        <s v="สวนสาธารณะเฉลิมพระเกียรติ ทต.ชะอวด"/>
        <s v="สวนสาธารณะเฉลิมพระเกียรติ อบต.เกาะขันธ์"/>
        <s v="สวนสาธารณะ พรุไข่เต่า"/>
        <s v="สวนสาธารณะ บ้านควนส้าน"/>
        <s v="องค์การบริหารส่วนตำบลบ้านเนิน"/>
        <s v="เขื่อนฉัตรชัยชลธาร"/>
        <s v="สวนหย่อม อบต.โมคลาน"/>
        <s v="สวนสาธารณะ ทต.ชะมาย"/>
        <s v="สวนสาธารณะเฉลิมพระเกียรติ ทต.ชะมาย"/>
        <s v="สวนสาธารณะ ร.5"/>
        <s v="สวนสาธารณะ อบต.น้ำตก"/>
        <s v="สวนสาธารณะบ้านนาแงะ"/>
        <s v="สวนสาธารณะ อบต.นบพิตำ"/>
        <s v="สวนหย่อมบริเวณหน้าศูนย์ราชการอำเภอนาบอน"/>
        <s v="สวนหย่อม อบต.บางขัน"/>
        <s v="สวนหย่อม อบต.บ้านนิคม"/>
        <s v="สวนหย่อม อบต.บ้านลำนาว"/>
        <s v="สวนหย่อม อบต.วังหิน"/>
        <s v="สวนหย่อมแยกสวนป่า"/>
        <s v="สวนสาธารณะ ทม.ปากพนัง"/>
        <s v="สวนหย่อม บริเวณโรงพยาบาลส่งเสริมสุขภาพตำบลบ้านพรหมโลก"/>
        <s v="สวนหย่อมที่ทำการปกครองอำเภอพรหมคีรี"/>
        <s v="สวนสาธารณะ ทต.กะทูน"/>
        <s v="สวนสำธำรณะศูนย์รำชกำรอำเภอพิปูน"/>
        <s v="สวนเฉลิมพระเกียรติ ร.9 อบต.พิปูน"/>
        <s v="สวนหย่อม ทน.นครศรีธรรมราช"/>
        <s v="สวนสาธารณะ ทม.ปากพูน"/>
        <s v="สวนสาธารณะ อบจ."/>
        <s v="สวนหย่อมเฉลิมพระเกียรติฯ แหล่งเรียนรู้พันธุกรรมพืช"/>
        <s v="สวนสาธารณะเฉลิมพระเกียรติ ทต.หินตก"/>
        <s v="สวนสาธารณะ อบต.ร่อนพิบูลย์"/>
        <s v="สวนสาธารณะ ทต.ขุนทะเล"/>
        <s v="สวนสาธารณะสี่กั๊ก"/>
        <s v="สวนสาธารณะ ทต.ลานสกา"/>
        <s v="สวนหย่อมหน้าที่ทำการ อบต.เขาแก้ว"/>
        <s v="สวนหย่อม อบต.เขาแก้ว"/>
        <s v="สวนสาธารณะบ้านฝายท่า"/>
        <s v="สวนสาธารณะ ทต.สิชล"/>
        <s v="สวนหย่อมสำนักงานเทศบาลตำบลเกาะเพชร"/>
        <s v="สวนสาธารณะหาดแพรกเมือง"/>
        <s v="สวนสาธารณะหน้าสำนักงานเทศบาลตำบลหัวไทร"/>
        <s v="สวนหย่อม อบต.เขาพังไกร"/>
        <s v="สวนหย่อมหน้าอบต.ควนชะลิก"/>
        <s v="สวนสาธารณะ อบต.ทรายขาว"/>
        <s v="สวนหย่อม    อบต.ท่าซอม"/>
        <s v="สวนหย่อม อบต.บางนบ"/>
        <s v="สวนหย่อมสำนักงานองค์การบริหารส่วนตำบลบ้านราม"/>
        <s v="สวนหย่อม อบต.รามแก้ว"/>
        <s v="สวนสาธารณะเฉลิมพระเกียรติ อบต.หัวไทร"/>
        <s v="สวนหย่อม อบต.แหลม"/>
        <s v="สวนสาธารณะเทศบาลตำบลเก้าเลี้ยว"/>
        <s v="สวนสาธารณะทต.บางประมุง"/>
        <s v="สวนหย่อมวัดถ้ำเขาจั๊กจั่น"/>
        <s v="ทุ่งหินเทิน"/>
        <s v="สวนสมเด็จพระศรีนครินทร์ฯ(บ่อหกบาตร)"/>
        <s v="สวนสาธารณะ อบต.ทับกฤชใต้"/>
        <s v="สวนสาธารณะหนองมาบสะตือ หมู่ที่ 3 ต.พันลาน อ.ชุมแสง จ.นครสวรรค์"/>
        <s v="สวนตากฟ้าพารื่นรมณ์ "/>
        <s v="สวนหย่อมเฉลิมพระเกียรติ ทต.ช่องแค"/>
        <s v="สวนสาธารณะ อบต.จันเสน"/>
        <s v="สวนสุขภาพประจำหมู่บ้าน"/>
        <s v="สวนหย่อมวัดหนองสีนวล หมู่ 5 บ้านหนองสีนวล"/>
        <s v="สวนหย่อมบริเวณหน้าที่ทำการองค์การบริหารส่วนตำบลพรหมนิมิต"/>
        <s v="สวนหย่อมบริเวณหน้าที่ทำการองค์การบริหารส่วนตำบลลาดทิพรส"/>
        <s v="สวนหย่อมบริเวณหน้าที่ทำการองค์การบริหารส่วนตำบลสร้อยทอง (ด้านหน้าพระบรมฉายาลักษณ์ รัชกาลที่ 10)"/>
        <s v="สวหย่อมบริเวณหน้าที่ทำการองค์การบริหารส่วนตำบลหนองโพ"/>
        <s v="สวนหย่อมบริเวณหน้าที่ทำการองค์การบริหารส่วนตำบลหนองหม้อ"/>
        <s v="บริเวณหน้าที่ทำการองค์การบริหารส่วนตำบลห้วยหอม"/>
        <s v="สวนหย่อมหน้า อบต."/>
        <s v="สวนสุขกายสบายใจ"/>
        <s v="สวนหย่อมหน้าสำนักงานเทศบาล และสวนหย่อมทางเข้าเขาหน่อ"/>
        <s v="สวนหย่อมหน้าที่ทำการ อบต.เจริญผล"/>
        <s v="สวนบริเวณด้านหน้าอาคารสำนักงาน อบต.ตาขีด"/>
        <s v="บริเวณหน้าอาคารสำนักงานอบต.ตาสัง"/>
        <s v="สวนหย่อมหน้าที่ทำการ อบต.ท่างิ้ว"/>
        <s v="สวนหย่อมเฉลิมพระเกียรติบริเวณด้านหน้าอาคารที่ทำการ อบต.บางแก้ว"/>
        <s v="สวนบริเวณด้านหน้าที่ทำการ อบต.บางตาหงาย"/>
        <s v="สวนหย่อมหน้าที่ทำการ อบต.บึงปลาทู"/>
        <s v="สวนหย่อมบริเวณด้านหน้าที่ทำการ อบต.หนองกรด"/>
        <s v="สวนบริเวณด้านหน้าที่ทำการ อบต.หนองตางู"/>
        <s v="สวนบริเวณด้านหน้าอาคารสำนักงาน อบต.หูกวาง และหน้าป้ายสำนักงาน อบต.หูกวาง"/>
        <s v="สวนบริเวณหน้าอาคารสำนักงาน อบต.อ่างทอง และหน้าป้ายสำนักงาน อบต.อ่างทอง (หลังเก่า)"/>
        <s v="สวนย่อม ทต.พยุหะ"/>
        <s v="สวนสุขภาพโรงเรียนวัดบ้านบน"/>
        <s v="สวนหย่อม อบต.เขากะลา"/>
        <s v="สระแก้ว"/>
        <s v="เนินสำโรง"/>
        <s v="สวนหย่อมหน้าที่ทำการองค์การบริหารส่วนตำบลนิคมเขาบ่อแก้ว"/>
        <s v="สวนสุขภาพเฉลิมพระเกียรติเนื่องในโอกาสมหามงคลพระราชพิธีบรมราชาภิเษก"/>
        <s v="บึงกระดิ่ง"/>
        <s v="หนองพังพวยเฉลิมพระเกียรติ"/>
        <s v="สวนหย่อมหน้าที่ทำการองค์การบริหารส่วนตำบลย่านมัทรี"/>
        <s v="สระบัวเขาสะเภา"/>
        <s v="สวนหย่อมเทศบาลตำบลไพศาลี"/>
        <s v="สวนหย่อม อบต.โคกเดื่อ"/>
        <s v="สวนหย่อม อบต.ตะคร้อ"/>
        <s v="สวนสาธารณะหน้าสำนักงาน อบต.ตำบลนาขอม"/>
        <s v="สวนหย่อม อบต.โพธิ์ประสาท"/>
        <s v="สวนหย่อม อบต.ไพศาลี"/>
        <s v="สวนสุขภาพ รพ.สต.บ้านวังข่อย"/>
        <s v="สวนหย่อม อบต.วังน้ำลัด"/>
        <s v="สวนหย่อมเฉลิมพระเกียรติ หมู่ 13 อบต.สำโรงชัย"/>
        <s v="สวนสาธารณะริมเขื่อน "/>
        <s v="สวนสาธารณะบ้านไผ่ทอง"/>
        <s v="อุทยานสวรรค์ (หนองสมบุญ)"/>
        <s v="สวนหย่อมบริเวณที่ทำการ อบต.ตะเคียนเลื่อน"/>
        <s v="สวนสาธารณะริมถนนสายรังสิโยทัย"/>
        <s v="สวนสาธารณะบริเวณหน้าที่ทำการ อบต.บึงเสนาท"/>
        <s v="สวนสาธารณะหน้าที่ทำการ อบต.วัดไทรย์"/>
        <s v="สวนสาธารณะหนองต้น-กลาง-ปลาย"/>
        <s v="สวนสุขภาพเฉลิมพระเกียรติอำเภอแม่เปิน"/>
        <s v="สวนสาธารณะเฉลิมพระเกียรติรัชกาลที่ 10"/>
        <s v="สวนสาธารณะธรรมประทีป"/>
        <s v="สวนหย่อมบริเวณด้านหน้าสำนักงานเทศบาลศาลเจ้าไก่ต่อ"/>
        <s v="สวนหย่อมวัดหนองสังข์"/>
        <s v="สวนสาธารณะบึงหล่ม"/>
        <s v="สวนสาธารณะบ้านมาบแก"/>
        <s v="สวนหย่อม อบต.ลาดยาว"/>
        <s v="สวนหย่อมเฉลิมพระเกียรติ_x000a_(อยู่ระหว่างดำเนินการ)"/>
        <s v="สวนหย่อมวังเมืองร่วมใจ"/>
        <s v="สวนเฉลิมพระเกียรติเนื่องในโอกาสมหามงคลบรมราชาภิเษก"/>
        <s v="สวนเฉลิมพระเกียรติ_x000a_(อยู่ระหว่างดำเนินการ)"/>
        <s v="สวนหย่อมหน้าที่ทำการอบต.หนองนมวัว"/>
        <s v="สวนหย่อมหน้าที่ทำการ อบต.หนองยาว"/>
        <s v="สวนหย่อม อบต.ห้วยน้ำหอม"/>
        <s v="สวนหย่อมบริเวณเทศบาลตำบลหนองบัว"/>
        <s v="สวนหย่อมบริเวณหน้าที่ทำการองค์การบริหารส่วนตำบลทุ่งทอง"/>
        <s v="สวนหย่อมบริเวณหน้าที่ทำการองค์การบริหารส่วนตำบลธารทหาร(ด้านหน้าพระบรมฉายาลักษณ์ รัชกาลที่ 10)"/>
        <s v="สวนหย่อมหน้า อบต.วังบ่อ"/>
        <s v="สวนหย่อมบริเวณสี่แยกหนองบัว"/>
        <s v="สวนหย่อมเฉลิมพระเกียรติ อบต.หนองบัว"/>
        <s v="สวนหย่อมบริเวณหน้าที่ทำการ อบต.ห้วยถั่วใต้"/>
        <s v="สวนสาธารณะ อบต.ห้วยถั่วเหนือ"/>
        <s v="สวนหย่อมหน้า อบต.ห้วยร่วม"/>
        <s v="สวนสมุนไพรเฉลิมพระเกียรติ"/>
        <s v="สวนสาธารณะเทศบาลตำบลไทรน้อย"/>
        <s v="สวนสาธารณะทางยกระดับบางคูเวียง"/>
        <s v="สวนสุขภาพเฉลิมพระเกียรติ ทม.บางบัวทอง"/>
        <s v="สวนสาธารณะเฉลิมพระเกียรติพระบาทสมเด็จพระเจ้าอยู่หัวฯเนื่องในโอกาสทรงเจริญ_x000a_พระชนมพรรษา_x000a_ครบ 80 พรรษา _x000a_ในปี พ.ศ. 2550_x000a_"/>
        <s v="สวนสมเด็จพระศรีนครินทร์ นนทบุรี"/>
        <s v="สวนสาธารณะประชานิเวศน์ 3 (หลังธนาคารไทยพาณิชย์)"/>
        <s v="สวนหย่อมชุมชนประชานิเวศน์ 3 ส่วน 1 เหนือ"/>
        <s v="อุทยานมกฎรมยสราญ"/>
        <s v="อุทยานเฉลิมกาญจนาภิเษก จังหวัดนนทบุรี"/>
        <s v="สวนหย่อมหน้า อบต.จะแนะ"/>
        <s v="สวนสาธารณะหน้าสถานีรถไฟเจาะไอร้อง"/>
        <s v="สวนสิรินธรเฉลิมชนม์"/>
        <s v="สวนสาธารณะ ทต.ต้นไทร"/>
        <s v="สวนนราเปี่ยมสุข"/>
        <s v="สวนมงกุฎยลธารา"/>
        <s v="สวนสาธารณะในเขตพื้นที่ อบต.ละหาร"/>
        <s v="สวนสาธารณะ (วัชอุทยาน)"/>
        <s v="สวนหย่อมหน้าแฟลตข้าราชการฝ่ายปกครอง อำเภอรือเสาะ"/>
        <s v="สวนสาธรณะศาลามหาราช  เทศบาลตำบลแว้ง "/>
        <s v="สวนหย่อมตำบลศรีสาคร"/>
        <s v="สวนสาธารณะเทศบาลตำบลสุคิริน"/>
        <s v="สวนภูมินทร์"/>
        <s v="สวนสาธารณะเฉลิมพระเกียรติ 82 พรรษา"/>
        <s v="สวนสาธารณะระดับอำเภอ เชื่อมโยงสู่สวนสาธารณะตำบลและหมู่บ้าน"/>
        <s v="สวนสาธารณะเฉลิมพระเกียรติ อบต.ห้วยโก๋น"/>
        <s v="สวนสาธารณะ เฉลิมพระเกียรติ 80 พรรษา เทศบาลตำบลเชียงกลาง"/>
        <s v="สวนสาธารณะเทศบาลตำบลท่าวังผา"/>
        <s v="สวนสาธารณะเทศบาลตำบลทุ่งช้าง_x000a_"/>
        <s v="สวนสาธารณะเฉลิมพระเกียรติ อบต.น้ำตก อ.นาน้อย"/>
        <s v="สวนสาธารณะเฉลิมพระเกียรติ ทต.บ่อแก้ว"/>
        <s v="สวนอุ่นไอรักอำเภอบ่อเกลือ"/>
        <s v="สวนสาธารณะเฉลิมพระเกียรติ ทต.บ่อเกลือใต้"/>
        <s v="สวนสุขภาพสวนเสด็จ"/>
        <s v="สวนสาธารณะอ่างเก็บน้ำร.ศ. 200 เทศบาลตำบลปัว อำเภอปัว_x000a_จังหวัดน่าน _x000a_"/>
        <s v="สวนสาธารณะริมน้ำน่าน บ้านท่าล้อ"/>
        <s v="สวนสุขภาพ ลานกีฬาอเนกประสงค์ และสวนพฤกษศาสตร์กล้วยไม้พื้นถิ่น อำเภอภูเพียง"/>
        <s v="สวนอุ่นไอรัก หมู่ที่ 1 ตำบลน้ำตก"/>
        <s v="สวนอุ่นไอรัก อำเภอนาหมื่น จังหวัดน่าน"/>
        <s v="สวนสาธารณะหนองนาท่อ"/>
        <s v="สวนสาธารณะเฉลิมพระเกียรติฉลองสิริราชสมบัติครบ 60 ปี (ร.9) ตำบลหนองแดง อำเภอแม่จริม จังหวัดน่าน"/>
        <s v="สวนสาธารณะเฉลิมพระเกียรติ ทต.หนองแดง"/>
        <s v="สวนสาธารณะเฉลิมพระเกียรติ ทต.กลางเวียง"/>
        <s v="สวนสาธารณะอำเภอเวียงสา จังหวัดน่าน (อยู่ในระหว่างขอพระราชทาน_x000a_พระนามว่า &quot;สวนสุขภาพอุ่นไอรัก อำเภอเวียงสา จังหวัดน่าน)_x000a_"/>
        <s v="สวนสาธารณะประจำอำเภอ"/>
        <s v="สวนสาธารณะเฉลิมพระเกียรติ อบต.นาไร่หลวง"/>
        <s v="สวนสาธารณะล้องปู่ท่า"/>
        <s v="สวนหย่อมบึงเค็ง"/>
        <s v="บริเวณท่าเรือที่ 2 น้ำตกถ้ำพระ"/>
        <s v="สวนหย่อมหนองแสง"/>
        <s v="สวนสาธารณะ อบต.บ้านต้อง"/>
        <s v="สวนหย่อมสาธารณะเฉลิม_x000a_พระเกียรติ ต.น้ำจั้น_x000a_"/>
        <s v="สวนหย่อมบริเวณหน้าสำนักงาน_x000a_อบต.ท่าสะอาด_x000a_"/>
        <s v="สวนสาธารณะหนองหวาย อบต.ท่ากกแดง"/>
        <s v="สวนสาธารณะ อบต.เซกา"/>
        <s v="สวนสมุนไพร ทต.ศรีพนา"/>
        <s v="สวนหย่อมริมฝั่งแม่น้ำสงคราม"/>
        <s v="สวนสาธารณะ กุดซาง"/>
        <s v="สวนสาธารณะศูนย์ราชการอำเภอเซกา"/>
        <s v="สวนหย่อมบ้านแสงทอง"/>
        <s v="สวนสาธารณะอบต.หนองพันทา"/>
        <s v="สวนหย่อมบ้านคำไผ่"/>
        <s v="สวนสุขภาพชุมชน บ้านนาเหว่อ"/>
        <s v="อ่างเก็บน้ำวัดถ้ำจ้อง"/>
        <s v="สวนหย่อมจุดชมวิวยอใหญ่_x000a_ท่าลี่_x000a_"/>
        <s v="สวนสาธารณะหนองบ่อออง"/>
        <s v="สวนหย่อมหน้า อบต.โพธิ์หมากแข้ง"/>
        <s v="สวนหย่อม อบต.ท่าดอกคำ"/>
        <s v="สวนหย่อม อบต.ดงบัง"/>
        <s v="สวนหย่อมศาลาชมวิว ทต.บึงงาม"/>
        <s v="สวนสาธารณะบึงโขงหลง"/>
        <s v="สวนหย่อมหน้า อบต.หนองเดิ่น"/>
        <s v="สวนสาธารณะเฉลิมพระเกียรติเนื่องในโอกาสมหามงคลพระราชพิธีบรมราชาภิเษกต.บุ่งคล้า"/>
        <s v="สวนหย่อมหนองหวาย"/>
        <s v="สวนหย่อม อบต.หนองยอง"/>
        <s v="สวนหย่อมสมสนุก"/>
        <s v="สวนหย่อม อบต.ปากคาด"/>
        <s v="โนนศิลาชื่นใจ"/>
        <s v="หนองร้อน"/>
        <s v="สวนหย่อม อบต.นากั้ง"/>
        <s v="สวนศาลหลักเมือง อ.ปากคาด"/>
        <s v="สวนหย่อมจุดชมวิวห้วยคลอง"/>
        <s v="สวนสาธารณหนองแล้ง อบต.ศรีชมภู"/>
        <s v="รอบอาคารที่ทำการ อบต.วังชมภู"/>
        <s v="สวนย่อม  อบต.ป่าแฝก"/>
        <s v="สวนหย่อมริมอ่างศรีสำราญ"/>
        <s v="ฝายเก็บน้ำห้วยทราย (ฝายบ้าน)"/>
        <s v="สวนสมเด็จฯ"/>
        <s v="สวนสาธารณะหนองเลิง"/>
        <s v="สวนหย่อม อบต.โป่งเปือย"/>
        <s v="สวนหย่อมหนองบึงกาฬ"/>
        <s v="สวนหย่อมศูนย์พัฒนาเด็กเล็ก อบต.โนนสมบูรณ์"/>
        <s v="บริเวณหน้าที่ทำการอบต.นาสวรรค์"/>
        <s v="สวนป่าชุมชนโคกหนองหลวง"/>
        <s v="สวนหย่อม อบต.ชัยพร"/>
        <s v="สวนหย่อมศูนย์พัฒนาเด็กเล็ก_x000a_อบต.คำนาดี _x000a_"/>
        <s v="สวนสาธารณะหนองบึงกาฬ"/>
        <s v="สวนหย่อม ทต.หอคำ"/>
        <s v="สวนเฉลิมพระเกียรติ ร.10"/>
        <s v="สวนสาธารณะหนองโง้ง"/>
        <s v="สวนสาธารณะริมโขง บริเวณถนนข้าวเม่า"/>
        <s v="หินสามเส้า"/>
        <s v="สวนหย่อมบ้านอาฮง"/>
        <s v="โครงการปรับปรุงสวนหย่อมเสริมสร้างสุขภาพ"/>
        <s v="หนองบ่อมะงง"/>
        <s v="สวนหย่อมอบต.นาสิงห์"/>
        <s v="สวนสาธารณะหนองทรายด่อน"/>
        <s v="สวนหย่อมหน้า อบต.ชุมภูพร"/>
        <s v="สวนรัชมังคลาภิเษก ทต.ศรีวิไล"/>
        <s v="สวนสุขหนองจันทร์"/>
        <s v="สวนสาธารณะอ่างเก็บน้ำแคนดง"/>
        <s v="สวนสาธารณะอำเภอเฉลิมพระเกียรติ"/>
        <s v="สวนสาธารณะเฉลิมพระเกียรติบ้านลิ่มทอง"/>
        <s v="สวนสาธารณะหนองทำนบพระ"/>
        <s v="สวนหย่อมหน้าอำเภอ"/>
        <s v="สวนหย่อมริมสระน้ำข้าง ทต."/>
        <s v="สวนหย่อมข้างหอประชุมอบต.โนนขวาง"/>
        <s v="สวนหย่อมริมหนองจาน"/>
        <s v="สวนสาธารณะอุทยานหนองน้ำระแซซัน"/>
        <s v="โครงการสวนหยอ่มประชาสามัคคี"/>
        <s v="สวนหย่อมสาธารณะหน้าสำนักงานเทศบาลเมืองบุรีรัมย์หลังเดิม"/>
        <s v="โครงการจัดสร้างสวนหย่อมเฉลิมพระเกียรติ บริเวณหน้าที่ว่าการอำเภอละหานทราย"/>
        <s v="สวนสาธารณะเทศบาลตำบลหนองแวง "/>
        <s v="โครงการปรับภูมิทัศน์บ้านหนอง  ผะองค์ หมู่ที่ 4 และหมู่ที่ 8  (สระหนองแวง) ตำบลหนองกระทิง อำเภอลำปลายมาศ จังหวัดบุรีรัมย์"/>
        <s v="สวนสุขภาพศาลเจ้าพ่อขุนศรี"/>
        <s v="สวนหย่อมเทศบาลตำบลหนองหงส์"/>
        <s v="สวนหย่อมหน้าเทศบาลตำบลห้วยหิน"/>
        <s v="สวนหย่อมบริเวณลานกีฬา อบต.ไทยสามัคคี"/>
        <s v="สวนสาธารณะ บ้านหนองม่วง"/>
        <s v="สวนสาธารณะบ้านหนองกวางทอง"/>
        <s v="สวนหย่อมบริเวณลานกีฬา อบต.สระทอง"/>
        <s v="สวนศาลปู่ตาไทรงาม"/>
        <s v="สวนหย่อมหน้าองค์การบริหารส่วนตำบลหนองชัยศรี"/>
        <s v="สวนหย่อมหน้าสระน้ำบ้านโคกเหล็ก"/>
        <s v="สนานกีฬาองค์การบริหารส่วนตำบลคลองเจ็ด"/>
        <s v="สวนเฉลิมพระเกียรติพระบาทสมเด็จพระเจ้าอยู่หัว (รัชกาลที่ 9) เฉลิมพระชนมพรรษา 80 พรรษา"/>
        <s v="สวนเทพปทุม"/>
        <s v="สวนสุขภาพ ทต.หนองเสือ"/>
        <s v="สนามกีฬาโรงเรียนวัดบ่อทอง"/>
        <s v="สวนสุขภาพ อบต. บึงคำพร้อย"/>
        <s v="สวนชุมชนคันทรีพารค 14"/>
        <s v="สวนสุขภาพทต.หนองเสือ"/>
        <s v="สวนสาธารณะเฉลิมพระเกียรติ อบต.สามกระทาย"/>
        <s v="สวนหย่อมบ้านพุตะแบก"/>
        <s v="สวนหย่อมเฉลิมพระเกียรติ อบต.ทับสะแก"/>
        <s v="หาดแหลมกุ่ม"/>
        <s v="สวนสาธารณะ หมู่ 4"/>
        <s v="สวนหย่อม อบต.ห้วยยาง"/>
        <s v="สวนสีดางาม"/>
        <s v="สวนสาธารณะเฉลิมพระเกียรติ 84 พรรษา ทต.กำเนิดนพคุณ"/>
        <s v="หนองกำมะเสา"/>
        <s v="สวนหย่อมหน้าศูนย์ราชการอำเภอปราณบุรี"/>
        <s v="รวมใจเกาะหลัก"/>
        <s v="สวนสาธารณะเฉลิมพระเกีนรติบริเวณชายหาดสามร้อยยอด"/>
        <s v="สวนสาธารณะเกาะกลางถนนชุมชนเขาตะเกียบ"/>
        <s v="สวนสาธารณะเขาหินเหล็กไฟ"/>
        <s v="สวนสาธารณะเฉลิมพระเกียรติ ทต.กบินทร์"/>
        <s v="สวนสาธารณะเฉลิมพระเกียรติ ทต.เมืองเก่า"/>
        <s v="สวนสาธารณะเฉลิมพระเกียรติ อบต.หนองกี่"/>
        <s v="สวนสาธารณะเฉลิมพระเกียรติ ทต.บ้านสร้าง"/>
        <s v="สวนหย่อมอำเภอประจันตคาม"/>
        <s v="สวนสาธารณะ ทต.โพธิ์งาม"/>
        <s v="สวนหย่อม อบต. เกาะลอย"/>
        <s v="สวนหย่อม อบต.คำโตนด"/>
        <s v="สวนหย่อม อบต. ดงบัง"/>
        <s v="สวนหย่อม อบต. บ้านหอย"/>
        <s v="สวนหย่อม อบต. บุฝ้าย"/>
        <s v="สวนรวมใจ"/>
        <s v="สวนหย่อม อบต. หนองแก้ว"/>
        <s v="สวนหย่อม อบต.หนองแสง"/>
        <s v="สวนสาธารณะเฉลิมพระเกียรติ ทม.ปราจีนบุรี"/>
        <s v="วิหารพระพุทธปราจีนชินราชบพิตร"/>
        <s v="สวนสาธารณะเฉลิมพระเกียรติ อบจ.ปราจีนบุรี"/>
        <s v="องค์การบริหารส่วนจังหวัดปราจีนบุรี"/>
        <s v="สวนสาธารณะเฉลิมพระเกียรติ ทต.ศรีมหาโพธิ"/>
        <s v="สวนสาธารณะเฉลิมพระเกียรติ ทต.โคกปีบ"/>
        <s v="สวนสาธารณะพรุจงเปือย"/>
        <s v="สวนหย่อมบริเวณใต้สะพานเฉลิมพระเกียรติ (ริมแม่น้ำปัตตานี)"/>
        <s v="สวนสาธารณะเทศบาลเมืองปัตตานี "/>
        <s v="สวนเฉลิมพระเกียรติ สนามกีฬากลางองค์การบริหารส่วนจังหวัดปัตตานี"/>
        <s v="สวนสุขภาพตำบลยะรัง"/>
        <s v="สวนสาธารณะ &quot;ศาลาทรงงานในหลวง ร.9&quot;"/>
        <s v="สวนหย่อมเฉลิมพระเกียรติฯ สามแยก วัดตำหนัก"/>
        <s v="สวนหย่อมเฉลิมพระเกียรติฯ"/>
        <s v="สวนสาธารณะเฉลิมพระเกียรติฯ เทศบาลตำบลราชคราม"/>
        <s v="สวนเฉลิมพระเกียรติ เนื่องในโอกาสมหามงคลพระราชพิธีบรมราชาภิเษกพุทธศักราช 2562"/>
        <s v="บริเวณเกาะกลางถนนทางหลวงหมายเลข 347"/>
        <s v="สวนหย่อมเฉลิมพระเกียรติฯ อบต.ตลิ่งชัน"/>
        <s v="สวนสาธารณะเฉลิมพระเกียรติฯ องค์การบริหารส่วนตำบลลาดน้ำเค็ม"/>
        <s v="สวนสาธารณะสมเด็จพระศรีนครินทราบรมราชนนี"/>
        <s v="สวนสุขภาพเทศบาลตำบลภาชี"/>
        <s v="สวนสาธารณะหนองเฟื้อง"/>
        <s v="ศูนย์การเรียนรู้เทศบาลตำบลจุน"/>
        <s v="สวนสาธารณะเฉลิมพระเกียรติ 72 พรรษา"/>
        <s v="สวนสาธารณะเฉลิมพระเกียรติ อบต.ห้วยข้าวก่ำ"/>
        <s v="บริเวณข้างวัดห้วยเกี๋ยง หมู่ที่ 5"/>
        <s v="สวนสุขภาพเชียงคำ 100 ปี"/>
        <s v="สวนสาธารณะบ่อเหมือง หมู่ที่ 10  ตำบลสระ"/>
        <s v="ลานวัฒนธรรมลำน่ำองช้าง ทม.ดอคำใต้"/>
        <s v="สวนสาธารณะดงหอ"/>
        <s v="สวนสุขภาพเฉลิมพระเกียรติ 80 พรรษา เทศบาลตำบลงิม"/>
        <s v="สวนหย่อม &quot;แหลมร่วมใจ”"/>
        <s v="สวนสาธารณะหนองแป๋น (ศูนย์บริการนักท่องเที่ยวอำเภอภูซาง ประตูสู่หลวงพระบาง)"/>
        <s v="สวนสุขภาพตำบลบ้านสาง"/>
        <s v="สวนหย่อมบริเวณหนองเล็งทราย_x000a_"/>
        <s v="สวนหย่อมเฉลิมพระเกียรติ ทต.ท่านา"/>
        <s v="สวนสาธารณะบ่อน้ำพุร้อนปลายพู่"/>
        <s v="สวนหย่อมองค์การบริหารส่วนตำบลรมณีย์"/>
        <s v="สวนสาธารณะหานค้างคาว"/>
        <s v="สวนหย่อมองค์การบริหารส่วนตำบลเหล"/>
        <s v="สวนเฉลิมพระเกียรติพระบาทสมเด็จพระเจ้าอยู่หัวเฉลิมพระชนมพรรษา 80 พรรษา"/>
        <s v="จุดพักรถศาลแม่นางขาว"/>
        <s v="สวนหย่อมเฉลิมพระเกียรติ หน้าที่ทำการองค์การบริหารส่วนตำบลท่าอยู่"/>
        <s v="สวนสุขภาพบ้านพรุเตียว "/>
        <s v="สวนสุขภาพบึงนบหลวง"/>
        <s v="สวนสุขภาพอบต.ท้ายเหมือง"/>
        <s v="สวนเฉลิมพระเกียรติหน้าศูนย์ราชการจังหวัดพังงา"/>
        <s v="สวนสาธารณเทศบาลตำบลกงหรา"/>
        <s v="สวนสาธารณะเทศบาลตำบลคลองทรายขาว (ปากคลอง-แพรกหัวเต่า)"/>
        <s v="สวนสาธารณพรุโต๊ะเด็ม"/>
        <s v="สวนสาธารณะพรุนาแด้"/>
        <s v="สวนสาธารณะองค์การบริหารส่วนตำบลคลองเฉลิม"/>
        <s v="ปรับปรุงภูมิทัศน์สวนศิลป์ถิ่นโนราห์"/>
        <s v="ปรับปรุงภูมิทัศน์สวนหย่อมธารน้ำเย็น"/>
        <s v="สวนสาธารณแม่ห้วย"/>
        <s v="สวนหย่อมเฉลิมพระเกียรติสมเด็จพระเจ้าอยู่หัว"/>
        <s v="สวนสาธารณะโค้งสถานีรถไฟบางแก้ว"/>
        <s v="สวนหย่อมเทศบาลตำบลหารเทา"/>
        <s v="ศุนย์เรียนรู้สมุนไพรเศรษฐกิจและสุขภาพ ตำบลทุ่งนารี"/>
        <s v="สวนสาธารณะเฉลิมพระเกียรติ ทต.ลานข่อย"/>
        <s v="สวนหย่อมภูขมิ้น"/>
        <s v="สวนสมุนไพร สวนป่านาโอ่"/>
        <s v="ปรับปรุงภูมิทัศน์บริเวณลานประติมากรรม โลมาอิรวดี"/>
        <s v="สวนสาธารณะเฉลิมพระเกียรติ ทม.พัทลุง"/>
        <s v="สวนสาธารณะเฉลิมพระเกียรติ ทม.ร่มใจ"/>
        <s v="สวนหย่อมสี่แยกเอเซีย"/>
        <s v="สวนสาธารณะเฉลิมพระเกียรติ 88 พรรษา  "/>
        <s v="ควนไข่หด"/>
        <s v="สวนหย่อมองค์การบริหารส่วนตำบลทับหมัน"/>
        <s v="สวนสาธารณะเฉลิมพระเกียรติเนื่องในโอกาสมหามงคล พระราชพิธีบรมราชาภิเษก"/>
        <s v="สวนสาธารณะสำนักงานเทศบาลตำบลสำนักขุนเณร "/>
        <s v="สวนเฉลิมพระเกียรติ"/>
        <s v="อ่างเก็บน้ำบึงนาราง"/>
        <s v="สวนหย่อมสวนเฉลิมพระเกียรติ ร.10 "/>
        <s v="สวนสาธารณะสมเด็จพระเจ้าเสือ บริเวณสระน้ำพระเจ้าเสือ เกาะกลางถนนทางหลวงแผ่นดิน 1068"/>
        <s v="สวนสมเด็จพระศรีนครินทร์ ทม.พิจิตร"/>
        <s v="สวนหย่อมบ้านนาน่าอยู่"/>
        <s v="สวนสุขใจ"/>
        <s v="สวนหย่อมหน้าองค์การบริหาร ส่วนตำบลหนองหญ้าไทร"/>
        <s v="สวนหย่อมตลาดสด ทต.สามง่าม"/>
        <s v="สวนสาธารณะเทศบาลตำบลป่าแดง"/>
        <s v="สวนสาธารณะบริเวณหนองปู่และอนุสาวรีย์พ่อขุนศรีอินทราทิตย์"/>
        <s v="สวนสาธารณะเฉลิมพระเกียรติ อบต.ยางโกลน"/>
        <s v="สวนหย่อม อบต.ชมพู"/>
        <s v="สวนหย่อมริมทางรถไฟ"/>
        <s v="แก้มลิงบึงตะเครง"/>
        <s v="โครงการแก้มลิงบึงตะเคร็ง"/>
        <s v="สวนสาธารณะหนองระหาน"/>
        <s v="สวนสาธารณะ เทศบาลเมืองอรัญญิก"/>
        <s v="หนองไผ่ล้อม หมู่ที่ 6"/>
        <s v="สวนสาธารณะอ่างเก็บน้ำน้ำคาด"/>
        <s v="สวนสุขภาพเทศบาล ตำบลวัดโบสถ์"/>
        <s v="สวนออกกำลังกายกลางแจ้ง"/>
        <s v="ลานออกกำลังกาย อบต.ห้วยท่าช้าง"/>
        <s v="สวนสาธารณะวัดถ้ำเขาย้อย"/>
        <s v="สวนสุขภาพ หมู่ที่ 2 ต. เขาใหญ่"/>
        <s v="สวนสาธารณะหน้าโครงการ_x000a_ส่งน้ำและบำรุงรักษาเพชรบุรี_x000a_"/>
        <s v="สวนสมเด็จย่าเทศบาลตำบลบ้านลาด"/>
        <s v="ลานวัฒนธรรมชุมชนเทศบาลตำบลบ้านแหลม"/>
        <s v="สวนภูมิทัศน์หาดเจ้าสำราญ"/>
        <s v="สวนสาธารณะอ่างเก็บน้ำมะค่างอ"/>
        <s v="จุดชมวิวอำเภอเขาค้อ"/>
        <s v="ภูเขาหินปะการัง"/>
        <s v="สวนสาธารณะเทศบาลตำบลซับสมอทอด"/>
        <s v="สถานที่ออกกำลังกาย บ้านโคกตายอ"/>
        <s v="สวนหย่อมอบต.หนองแจง"/>
        <s v="หนองนายั้ง"/>
        <s v="สวนสาธารณะเทศบาลตำบลวังโป่ง"/>
        <s v="สวนหย่อมเฉลิมพระเกียรติ อบต.วังใหญ่"/>
        <s v="สวนสุขภาพฉลองสิริราชสมบัติครบ 60 ปี ทต.นาเฉลียง"/>
        <s v="สวนสาธารณะ เทศบาลตำบลหนองไผ่"/>
        <s v="สวนสุขภาพองค์การบริหารส่วนตำบลวังบาล"/>
        <s v="สวนของพ่อ"/>
        <s v="สวนหย่อมเทศบาลตำบลปงป่หวาย"/>
        <s v="สวนหย่อม อบต.เด่นชัย"/>
        <s v="สวนหย่อมอบต.ไทรย้อย"/>
        <s v="สวนหย่อมหน้าสถานีรถไฟแม่พวก"/>
        <s v="สวนหย่อมบริเวณคูเมืองร่องซ้อ"/>
        <s v="สวนสาธารณะองค์การบริหารส่วนจังหวัดแพร่"/>
        <s v="สวนสาธารณะองค์การบริหารส่วนตำบลเมืองหม้อ"/>
        <s v="สวนสาธารณะเทศบาลตำบลร้องกวาง"/>
        <s v="สวนสุขภาพปรีดาอนุสรณ์(สวนหย่อม)"/>
        <s v="สวนหย่อมเทศบาลตำบลวังชิ้น"/>
        <s v="สวนหย่อมองค์การบริหารส่วนตำบลนาพูน"/>
        <s v="สวนหย่อมองค์การบริหารส่วนตำบลป่าสัก"/>
        <s v="สวนหย่อมองค์การบริหารส่วนตำบลแม่เกิ๋ง"/>
        <s v="สวนหย่อมบ่อน้ำพุร้อน"/>
        <s v="สวนหย่อมเย็นสานธาราแม่พุง"/>
        <s v="สวนหย่อมเฉลิมพระเกียรติบรมราชาภิเษก"/>
        <s v="สวนหย่อมองค์การบริหารส่วนตำบลสรอย"/>
        <s v="ซุ้มไม้เลื้อยและน้ำตกเทียม"/>
        <s v="สวนหย่อมหน้ากองการศึกษา"/>
        <s v="สวนหย่อม อบต.แดนชุมพล"/>
        <s v="สวนหย่อมท่าน้ำแม่สอง"/>
        <s v="สวนสาธารณะบริเวณลานประติมากรรมพระลอ พระเพื่อน พระแพง"/>
        <s v="อุทยานลิลิตพระลอ"/>
        <s v="สวนหย่อมองค์การบริหารส่วนตำบลบ้านหนุน"/>
        <s v="สวนหย่อมองค์การบริหารส่วนตำบลสะเอียบ"/>
        <s v="สวนสุขภาพชุมชนบ้านหัวเมือง"/>
        <s v="สวนหย่อมบริเวณสัญลักษณ์สถาน"/>
        <s v="สวนสาธารณะที่ว่าการอำเภอหนองม่วงไข่"/>
        <s v="สวนสาธารณะลานกีฬา กะทู้ (โรงเหล้า)"/>
        <s v="(ชื่อเดิม) สวนสาธารณะคลองนอกเล"/>
        <s v="บริเวณริมถนนศรีสุนทร"/>
        <s v="(ชื่อเดิม) สวนสาธารณะขุมน้ำบางมะรวน"/>
        <s v="สวนสาธารณะเฉลิมพระเกียรติ"/>
        <s v="สวนหย่อมหมู่บ้านอิรวดี"/>
        <s v="สวนเฉลิมพระเกียรติหน้าโรงแรมเดอะแชนบริเวณปากซอยสามัคคี (สระบัว)"/>
        <s v="สวนสาธารณะสวนศรีภูวนาถ "/>
        <s v="สวนสาธารณะเฉลิมพระเกียรติ (สวนหลวง) จังหวัดภูเก็ต"/>
        <s v="สวนสาธารณะสะพานหิน (เลในเมือง) "/>
        <s v="สวนสาธารณะหมู่ที่ 2 "/>
        <s v="สวนสาธารณะตำบลฉลอง"/>
        <s v="สวนสาธารณะศาลโต๊ะแหลม"/>
        <s v="สวนสาธารณะปากซอยสามัคคี (สระบัว)"/>
        <s v="สวนสาธารณะบริเวณหนองหาน"/>
        <s v="ถนนสุขาภิบาล 1 _x000a_และสวนสาธารณะหนองบัว"/>
        <s v="สวนสาธารณะหนองแวง"/>
        <s v="สวนสาธารณะศาลาแปดเหลี่ยม_x000a_บึงกุย_x000a_"/>
        <s v="หนองสีนวล "/>
        <s v="สวนสาธารณะฮักนะหนองกุง_x000a_"/>
        <s v="จุดชมวิวบ้านจอมศรี "/>
        <s v="หนองคูบ้านผักแว่น"/>
        <s v="สวนสาธารณะหนองโพน"/>
        <s v="สวนสุขภาพ อบต.ปอพาน"/>
        <s v="สวนสาธารณะหนองบ่อ (ศาลเจ้าปู่จูมคำ)"/>
        <s v="สวนสาธารณะสวนพุทธ ตำบลปะหลาน"/>
        <s v="สวนหย่อมริมถนนถีนานนท์_x000a_ช่วงสี่แยกวังยาว ถึง สะพานข้ามห้วยคะคาม"/>
        <s v="สวนสาธารณะทุ่งสนาม"/>
        <s v="สวนหย่อมหน้าที่ว่าการอำเภอคำชะอี"/>
        <s v="สวนหย่อมหน้าที่ว่าการอำเภอดงหลวง "/>
        <s v="หนองน้ำสาธารณะหนองแฝก"/>
        <s v="สวนสาธารณะเฉลิมพระเกียรติ ทต.ดงหลวง"/>
        <s v="สวนหย่อมหน้าที่ว่าการอำเภอดอนตาล "/>
        <s v="สวนสาธารณะบ้านเรืองเจริญ"/>
        <s v="สวนหย่อมหน้าที่ว่าการอำเภอนิคมคำสร้อย"/>
        <s v="สวนสาธารณะเฉลิมพระเกียรติ อ.เมืองมุกดาหาร"/>
        <s v="สวนหย่อมศาลากลางจังหวัดมุกดาหาร"/>
        <s v="สวนหย่อมหน้าตำรวจภูธรจังหวัดมุกดาหาร"/>
        <s v="สวนหย่อมหน้าที่ว่าการอำเภอเมืองมุกดาหาร"/>
        <s v="สวนสาธารณะเฉลิมพระเกียรติ ทม.มุกดาการ"/>
        <s v="สวนหย่อมหน้าเทศบาลเมืองมุกดาหาร"/>
        <s v="สวนสาธารณะเฉลิมพระเกียรติ อบจ.มุกดาหาร"/>
        <s v="สวนหย่อมหน้าองค์การบริหารส่วนจังหวัดมุกดาหาร"/>
        <s v="สวนหย่อมหนองสาธารณะหนองสูง"/>
        <s v="สวนหย่อมหน้าที่ว่าการอำเภอหนองสูง"/>
        <s v="สวนบริเวณศาลเจ้าปู่นามวงศ์"/>
        <s v="สวนหย่อมหน้าที่ว่าการอำเภอหว้านใหญ่"/>
        <s v="สวนหย่อม"/>
        <s v="สวนสาธารณะหน้าเทศบาล"/>
        <s v="สวนสาธารณะถ้ำผีแมน"/>
        <s v="ศาลาปาย-แปง"/>
        <s v="เขื่อนป้องกันตลิ่งแม่น้ำปายใต้สะพานปางหมู"/>
        <s v="บ่อน้ำแร่ผาบ่อง"/>
        <s v="สวนหย่อมจุดชมวิวแม่ลาน้อย"/>
        <s v="หนองตะหึกแดง"/>
        <s v="จุดชมวิวบ้านห้วยกุ้ง"/>
        <s v="สวนทองอุไรเฉลิมพระเกียรติ"/>
        <s v="สวนสาธารณะเฉลิมพระเกียรติ ทต.กุดชุมพัฒนา"/>
        <s v="สวนหย่อมองค์การบริหารส่วนตำบลกำแมด"/>
        <s v="สวนหย่อมองค์การบริหารส่วนตำบลกุดชุม"/>
        <s v="สวนหย่อมองค์การบริหารส่วนตำบลคำน้ำสร้าง"/>
        <s v="สวนหย่อมองค์การบริหารส่วนตำบลนาโส่"/>
        <s v="สวนหย่อมองค์การบริหารส่วนตำบลโนนเปือย"/>
        <s v="สวนหย่อมองค์การบริหารส่วนตำบลโพนงาม"/>
        <s v="สวนหย่อมองค์การบริหารส่วนตำบลหนองหมี"/>
        <s v="สวนหย่อมองค์การบริหารส่วนตำบลหนองแหน"/>
        <s v="สวนหย่อมองค์การบรริหารส่วนตำบลห้วยแก้ง"/>
        <s v="สวนสาธารณะเฉลิมพระเกียรติ 60 พรรษา"/>
        <s v="สวนสาธารณะองค์การบริหารส่วนตำบลกุดน้ำใส"/>
        <s v="สวนสาธารณะแหล่งท่องเที่ยวดอนพระธาตุ"/>
        <s v="สวนสาธารณะองค์การบริหารส่วนตำบลน้ำอ้อม"/>
        <s v="สวนสาธารณะองค์การบริหารส่วนตำบลฟ้าห่วน"/>
        <s v="สวนหย่อม อบต.เหล่าไฮ"/>
        <s v="สวนสุขภาพ 5 ธันวามหาราช เทศบาลตำบลคำเขื่อนแก้ว"/>
        <s v="สวนสาธารณเฉลิมพระเกียรติ สมเด็จพระโอรสาธิราชฯสยามมกุฎ เนื่องในวโรกาสเฉลิมพระเกียรติพระชนมายุครบ 50 พรรษา พ.ศ. 2545_x000a_"/>
        <s v="สวนสาธารณะห้วยพันหมู"/>
        <s v="สวนหย่อม อบต.กู่จาน"/>
        <s v="สวนหลวงรอเสด็จ"/>
        <s v="สวนหย่อม อบต.ดงเจริญ"/>
        <s v="สวนหย่อม อบต.ทุ่งมน"/>
        <s v="สวนหย่อม อบต.นาแก"/>
        <s v="สวนหย่อม อบต.นาคำ"/>
        <s v="สวนพิพิธภัณฑ์หนังประโมทัย"/>
        <s v="สวนหย่อม อบต.ย่อ"/>
        <s v="สวนหย่อม อบต.ลุมพุก"/>
        <s v="สวนสุขภาพตำบลสงเปือย"/>
        <s v="สวนสาธารณะสระแก้ว"/>
        <s v="สวนหย่อมเฉลิมพระเกียรติเนื่องในโอกาสมหามงคลพระราชพิธีบรมราชาภิเษก เทศบาลตำบลนาเวียง"/>
        <s v="สวนหย่อมแยกยายคำ                      บ้านคำครตา"/>
        <s v="สวนหย่อมรอบหนองปู่ตา"/>
        <s v="สวนหย่อมองค์การบริหารส่วนตำบลทรายมูล"/>
        <s v="สวนหย่อมองค์การบริหารส่วนตำบลไผ่"/>
        <s v="สวนสาธารณะคำขอนดู่"/>
        <s v="สวนหย่อมคำไผ่"/>
        <s v="สวนเฉลิมพระเกียรติ 67 พรรษา อบต.ไทยเจริญ"/>
        <s v="สวนหย่อมพอเพียง"/>
        <s v="สวนเฉลิมพระเกียรติ 67 พรรษา"/>
        <s v="สวนสุขภาพฉลองสิริราชสมบัติครบ 60 ปี ทต.ป่าติ้ว"/>
        <s v="สนามวัดกลาง"/>
        <s v="สวนหย่อมถนนทางเข้าวัด _x000a_บ้านโคกกลาง"/>
        <s v="ป่าอนุรักษ์ดอนมะหรี่"/>
        <s v="สวนป่าดอนปู่ตา"/>
        <s v="สวนหย่อมหมอนใหญ่ศรีฐาน"/>
        <s v="สวนสาธารณะ 12 สิงหาคม"/>
        <s v="สวนสาธารณะหนองเปื่อย"/>
        <s v="ถนนราชดำเนินบ้านราชมุนี "/>
        <s v="สวนหย่อมองค์การบริหารส่วนตำบลบากเรือ"/>
        <s v="สวนสาธารณะโนนศาลา"/>
        <s v="สวนสาธารณะบึงคก"/>
        <s v="สวนสาธารณะบ้านผือฮี"/>
        <s v="สวนสาธารณะดอนปู่ตา_x000a_บ้านโนนยาง"/>
        <s v="สวนสาธารณะหนองกล้า"/>
        <s v="สวนสาธารณะบ้านเหล่าใหญ่"/>
        <s v="สวนสมเด็จย่า"/>
        <s v="ที่สาธารณะหนองเกษตร ตำบลหัวเมือง"/>
        <s v="สวนสาธารณะลำทวนฝั่งซ้าย"/>
        <s v="สวนหย่อมชุมชนตำบลทุ่งแต้"/>
        <s v="สวนเฉลิมพระเกียรติเทศบาลตำบลน้ำคำใหญ่"/>
        <s v="สวนหย่อมเทศบาลตำบลสำราญ"/>
        <s v="สวนเฉลิมพระเกียรติ เนื่องในโอกาสมหามงคลพระราชพิธีบรมราชาภิเษก"/>
        <s v="สวนสาธารณะวิมานพญาแถน"/>
        <s v="สวนเฉลิมพระเกียรติฯ“ท่าคำทอง”"/>
        <s v="สวนหย่อม_x000a_องค์การบริหารส่วนตำบลขุมเงิน_x000a_"/>
        <s v="สวนริมน้ำท่าเยี่ยมเฉลิมพระเกียรติ เนื่องในโอกาสมหามงคลพระราชพิธีบรมราชาภิเษก"/>
        <s v="สวนหย่อมองค์การบริหารส่วนตำบลค้อเหนือ"/>
        <s v="สวนเฉลิมพระเกียรติ เนื่องในโอกาสมหามงคลพระราชพิธีบรมราชาภิเษก อบต.ดู่ทุ่ง"/>
        <s v="สวนหย่อมองค์การบริหารส่วนตำบลนาสะไมย์"/>
        <s v="สวนหย่อมองค์การบริหาร_x000a_ส่วนตำบลหนองคู  _x000a_"/>
        <s v="สวนหย่อมเฉลิมพระเกียรติ เนื่องในโอกาสมหามงคลพระราชพิธีบรมราชาภิเษก อบต.หนองเรือ"/>
        <s v="สวนหย่อมหน้าเทศบาลตำบลกุดเชียงหมี"/>
        <s v="สวนหน้าเทศบาลตำบลกุดแห่"/>
        <s v="สวนสาธารณะหนองปุ่งเก้ง"/>
        <s v="สวนหย่อมหน้าหอประชุมเทศบาลตำบลเลิงนกทา"/>
        <s v="สวนสาธารณะเทศบาลตำบลศรีแก้ว"/>
        <s v="สวนหย่อมเทศบาลตำบลสวาท"/>
        <s v="สวนสาธารณะเฉลิมพระเกียรติ พระบาทสมเด็จพระเจ้าอยู่หัว เฉลิมพระชนมพรรษา 80 พรรษา"/>
        <s v="สวนหย่อม ทต.สามัคคี"/>
        <s v="สวนหย่อมเฉลิมพระเกียรติ ร.10 ทต.ห้องแซง"/>
        <s v="ศาลเจ้าปู่สุข ย่าศรี "/>
        <s v="สวนสาธารณะเฉลิมพระเกียรติ_x000a_ร.10"/>
        <s v="สวนสาธารณะหนองสองห้อง"/>
        <s v="สวนสาธารณะบึงลาแล"/>
        <s v="สวนหย่อมเทศบาลตำบลคอกช้าง"/>
        <s v="หน้าถ้ำจือลากี"/>
        <s v="โครงการถนนเฉลิมพระเกียรติถนนสุขยางค์ "/>
        <s v="โครงการเพิ่มสวนหย่อม สวนสิริกิติ์ "/>
        <s v="โครงการฟื้นฟูและพัฒนาคลองเบตงเพื่อสิ่งแวดล้อมและคุณภาพชีวิต "/>
        <s v="อ่างเก็บน้ำอัยเยอร์เบอร์จัง (สระบัวแดง)"/>
        <s v="ขอต้อนรับท่านสู่เบตงใต้สุดสยามเมืองงานชายแดน"/>
        <s v="สวนหย่อมเทศบาลตำบลลำใหม่"/>
        <s v="สวนไม้หอม/สวนขวัญเมือง"/>
        <s v="ตลาดเฉลิมพระเกียรติ "/>
        <s v="สวนหย่อมศูนย์สร้างสรรค์หรรษา"/>
        <s v="สวนมีสุข "/>
        <s v="สวนสาธารณะบ้านทำเนียบ"/>
        <s v="PATAE CITY"/>
        <s v="ฝายแก่งนางรำ"/>
        <s v="สวนส่งเสริมการออกกำลังกาย อบต. บาโร๊ะ"/>
        <s v="สวนสาธารณะรถไฟ"/>
        <s v="สนามกีฬาบ้านกาลูปัง"/>
        <s v="สวนสาธารณะวันนอร์"/>
        <s v="น้ำตกตะวันรัศมี"/>
        <s v="บ้านอูแบ"/>
        <s v="สวนสาธารณะพรุวังพญา"/>
        <s v="โครงการก่อสร้างสวนเฉลิมพระเกียรติเนื่องในโอกาสมหามงคล พระราชพิธีบรมราชาภิเษก"/>
        <s v="โครงการก่อสร้างสวนเฉลิมพระเกียรติเนื่องในโอกาสมหามงคลนากะแหล่ง"/>
        <s v="สวนสุขภาพเฉลิมพระเกียรติเทศบาลตำบลจตุรพักตรพิมาน"/>
        <s v="สวนสาธารณะหนองเปลือยตาล"/>
        <s v="ส่วนหย่อมหน้าที่ว่าการอำเภอเชียงขวัญ"/>
        <s v="สวนสาธารณะทุ่งเขาหลวง"/>
        <s v="สวนสาธารณะพักผ่อนหย่อนใจเทสบาลบ้านนิเวศน์"/>
        <s v="สวนสาธารณะเกาะหนองบัวแดง"/>
        <s v="สวนหย่อมบริเวณลานพระบรม_x000a_ราชานุสาวรีย์พระบาทสมเด็จ_x000a_พระจุลจอมเกล้าเจ้าอยู่หัว (รัชกาลที่ 5) หน้าอำเภอพนมไพร_x000a_"/>
        <s v="สวนเฉลิมพระเกียรติเนื่องในโอกาส มหามงคลพระราชพิธีบรมราชาภิเษก"/>
        <s v="สวนสาธารณะบึงศรีจำรูญ_x000a_"/>
        <s v="สวนเฉลิมพระเกียรติพระบาทสมเด็จพระเจ้าอยู่หัวเฉลิมพระชนมพรรษา 80 พรรษา_x000a_"/>
        <s v="สวนเฉลิมพระเกียรติเทศบาลตำบลโพนทราย พื้นที่ 13 ไร่ เป็นสวนสาธารณะที่ใช้พักผ่อนหย่อนใจ ออกกำลังกาย"/>
        <s v="สวนสาธารณะเฉลิมพระเกียรติฯเทศบาลตำบลโพนทอง"/>
        <s v="สวนสุขภาพอำเภอเมยวดี"/>
        <s v="สวนบึงห้วยแดง ทต.บุ่งเลิศ"/>
        <s v="โครงการพัฒนาและเพิ่มสวนหย่อมจังหวัดร้อยเอ็ด"/>
        <s v="สวนสมเด็จพระศรีนครินทร์ ทม.ร้อยเอ็ด"/>
        <s v="สวนสุขภาพเทศบาลตำบลสีแก้ว"/>
        <s v="สวนหย่อมบริเวณลานพระบรมราชานุสาวรีย์พระบาทสมเด็จพระจุลจอมเกล้าเจ้าอยู่หัว (รัชกาลที่ 5) หน้าที่ว่าการอำเภอเมืองสรวง _x000a_"/>
        <s v="สวนหย่อมเฉลิมพระเกียรติ เนื่องในโอกาสมหามงคลพระราชพิธีบรมราชาภิเษก เทศบาลตำบลเมืองสรวง"/>
        <s v="หนองน้ำหน้าเทศบาลตำบลโพธิ์ทอง_x000a_"/>
        <s v="สวนหย่อมเฉลิมพระเกียรติ ตำบลโพธิ์ทอง"/>
        <s v="สวนเฉลิมพระเกียรติ หนองคูวัด"/>
        <s v="สวนสาธารณะอบต.หัวช้าง"/>
        <s v="สวนสุขภาพองค์การบริหารส่วนตำบลช้างเผือก"/>
        <s v="สวนสุขภาพสระศาลาลอย_x000a_"/>
        <s v="โครงการเพิ่มสวนหย่อม/สวนสาธารณะให้แก่ชุมชน _x000a_อ.หนองพอก จ.ร้อยเอ็ด"/>
        <s v="สวนสาธารณะบึงหนองพอก_x000a_"/>
        <s v="สวนสาธารณะเกาะกลางหนองฮี"/>
        <s v="สวนสาธารณะเทศบาลตำบลหนองฮี"/>
        <s v="สวนสาธารณะหนองหูลิง"/>
        <s v="สวนสาธารณะเทศบาลอาจสามารถ"/>
        <s v="สาธารณะ"/>
        <s v="สวนสาธารณะศิลาสลักจ.ป.ร."/>
        <s v="สานสาธารณะเทศบาลตำบลน้ำจืด"/>
        <s v="สวนสาธารณะน้ำตกบกกราย"/>
        <s v="สวนสาธารณะถนนหลังที่ว่าการอำเภอกระบุรี"/>
        <s v="สวนสาธารณะน้ำตกสุวรรณศิริ"/>
        <s v="สวนสาธาณะสระน้ำหนองใหญ่"/>
        <s v="สวนหย่อมคอคอดกระ"/>
        <s v="สวนสาธารณะถ้ำพระขยางค์"/>
        <s v="สวนสาธารณะเทศบาล ตำบลกะเปอร์"/>
        <s v="สวนหย่อมองค์การบริหารส่วนตำบลกะเปอร์"/>
        <s v="สวนหย่อมองค์การบริหารส่วนตำบลบางหิน"/>
        <s v="สวนหย่อมองค์การบริหารส่วนตำบลบ้านนา"/>
        <s v="สวนหย่อมองค์การบริหารส่วนตำบลม่วงกลวง"/>
        <s v="สวนสาธารณะกาญจนาภิเษก"/>
        <s v="สวนหย่อมหน้าด่านศุลกากร"/>
        <s v="สวนหย่อม 3 แยกป้อมตำรวจปากน้ำ"/>
        <s v="สวนหย่อมเทศบาลตำบลราชกรูด"/>
        <s v="สวยหย่อมเหมืองแร่ดีบุก"/>
        <s v="สวนเฉลิมพระเกียรติ ร.10 ทม.บางริ้น"/>
        <s v="สวนหย่อมเฉลิมพระเกียรติบริเวณสามแยกห้องสมุดประชาชน"/>
        <s v="สวนสาธารณะเฉลิมพระเกียรตินวมินทราชินี"/>
        <s v="สวนพักใจ @เกาะพยาม"/>
        <s v="สวนหย่อม อบต.ทรายแดง"/>
        <s v="ศาลาแปดเหลี่ยมภูเขาหญ้า"/>
        <s v="สวนหย่อมระนองแคนย่อน"/>
        <s v="สวนสาธารณะหัวเขาโชน"/>
        <s v="สวนสาธารณะเขาฝาชี"/>
        <s v="สวนสาธารณะบางพระเหนือ"/>
        <s v="สวนสาธารณะบ้านปากแพรก"/>
        <s v="สวนหย่อมบ้านกำพวน"/>
        <s v="สวนหย่อมนาคา"/>
        <s v="สวนหย่อมบริเวณสวนสุขภาพเทศบาลตำบลกองดิน"/>
        <s v="สวนสาธารณะเนินสมบูรณ์"/>
        <s v="สวนหย่อม ทต.เนินฆ้อ"/>
        <s v="สวนสาธารณะเทศบาลตำบลบ้านนา"/>
        <s v="สนามกีฬาเฉลิมรพะเกียรติ 80 พรรษา"/>
        <s v="สวนสาธารณะอ่างเก็บน้ำเขาจุก"/>
        <s v="สนามกีฬา ม.3"/>
        <s v="สวนสาธารณะเทศบาลตำบลชำฆ้อ"/>
        <s v="สนามกีฬาและสวนสาธารณะทต.มะขามคู่"/>
        <s v="สนามกีฬาต้านยาเสพติด"/>
        <s v="สนามกีฬาศาลาสร้างสุข"/>
        <s v="สวนสาธารณะและสนามออกกำลังกายเทศบาลตำบลชากบก"/>
        <s v="สวนสาธารณะสามแยก (ปอดบ้านค่าย)"/>
        <s v="สวนสมเด็จพระเจ้าตากสินมหาราช     "/>
        <s v="สนามกีฬาบ้านหนองตะแบก"/>
        <s v="สวนสาธารณะสระหนองอ้อ ม.6"/>
        <s v="อุทยานสวนดอกไม้ฝายบ้านค่าย"/>
        <s v="โครงการสวนสาธารณะเฉลิมพระเกียรติ ต.หนองบัว "/>
        <s v="สวนหย่อม หมู่ที่ 7 เนินแผ่หลา"/>
        <s v="สวนหย่อมชายทะเลหาดน้ำริน"/>
        <s v="สวนหย่อมชายทะเลหาดพยูนเก่า"/>
        <s v="สวนหย่อมชายทะเลหาดพยูนใหม่"/>
        <s v="สวนหย่อมหน้าเทศบาลตำบลบ้านฉาง"/>
        <s v="สวนสนหาดพลา"/>
        <s v="สวนสุขภาพเทศบาลตำบลสำนักท้อน"/>
        <s v="สวนหย่อมบริเวณหน้าสำนักงานเทศบาลเมืองบ้านฉาง"/>
        <s v="สวนสุขภาพและสนามเด็กเล่นเทศบาลบ้านปลวกแดง"/>
        <s v="ม. 2 บ้านชากมาลัย"/>
        <s v="สวนสาธารณะ ต.มาบยางพร"/>
        <s v="สวนสาธารณะริมบึง"/>
        <s v="สวนหย่อม อบต.หนองไร่"/>
        <s v="สวนสาธารณะ ม.2 บ้านชากมาลัย"/>
        <s v="สวนสุขภาพศาลากลาง จังหวัดระยอง"/>
        <s v="สวนสาธารณะเทศบาลตำบลแกลงกะเฉด"/>
        <s v="สวนสุขภาพตำบลเชิงเนิน"/>
        <s v="สนามกีฬา สวนสุขภาพเทศบาลตำบลทับมา"/>
        <s v="สวนสาธารณะบ้านแหลมมะขาม เทศบาลตำบลทับมา"/>
        <s v="สนามกีฬา ม.3 ทต.น้ำคอก"/>
        <s v="สวนหย่อมริมน้ำเฉลิมพระเกียรติ "/>
        <s v="สวนสาธารณะเฉลิมพระเกียรติ ทม.มาบตาพุด"/>
        <s v="สวนสาธารณะซอยประปา"/>
        <s v="สวนสาธารณะมาบชลูด"/>
        <s v="สวนสุขภาพเนินพยอม"/>
        <s v="สวนสุขภาพลับแล"/>
        <s v="สวนหย่อมด้านหลังสนามกีฬากลางจังหวัดระยอง"/>
        <s v="สวนสุขภาพ อบต.แกลง"/>
        <s v="สวนพฤกษศาสตร์"/>
        <s v="สวนสุขภาพตำบลตะพง"/>
        <s v="สนามกีฬาประจำตำบลนาตาขวัญ"/>
        <s v="สนามกีฬาองค์การบริหารส่วนตำบลบ้านแลง"/>
        <s v="สวนหย่อมหน้าสำนักงาน อบต.บ้านแลง"/>
        <s v="สวนสมุนไพร ทต.ชุมแสง"/>
        <s v="สวนสุขภาพ อบต.ป่ายุบใน"/>
        <s v="สวนหย่อมหน้าที่ทำการ อบต.วังจันทร์"/>
        <s v="สวนสาธารณะบึงจอมบึง"/>
        <s v="สวนสาธารณะทต.ศรีดอนไผ่"/>
        <s v="เทศบาลตำบลบางแพ"/>
        <s v="สวนหย่อม อบต.บ้านคา"/>
        <s v="สวนสาธารณะบึงกระจับ"/>
        <s v="สวนหย่อมสาธารณะเฉลิมพระเกียรติพระบาทสมเด็จพระปรเมนทรรามาธิบดีศรีสินทรมหาวชิราลงกรณ มหิศรภูมิพลราชวรางกูร กิติสิริสมบูรณอดุลยเดช สยามินทราธิเบศรราชวโรดม บรมนาถบพิตร พระวชิรเกล้าเจ้าอยู่หัว (รัชกาลที่ 10) เนื่องในโอกาสมหามงคลพระราชพิธีบรมราชาภิเษก"/>
        <s v="สนามกีฬาเฉลิมพระเกียรติ 80 พรรษา ในหลวง รัชกาลที่ 9"/>
        <s v="สวนข้างหอประชุม"/>
        <s v="สวนสาธารณะเฉลิมพระเกียรติ ทม.ราชบุรี"/>
        <s v="สวนสาธารณะเทศบาลตำบลหลักเมือง"/>
        <s v="สวนหย่อมศาลเจ้าพ่อหลักหิน"/>
        <s v="สวนหย่อมเทศบาลบ้านชัฏป่าหวาย"/>
        <s v="สนามหน้าที่ว่าการอำเภอโคกเจริญ "/>
        <s v="สวนหย่อมบริเวณศาลเจ้าพ่อขุนด่านสีแดง"/>
        <s v="สวนสาธารณะศาลเจ้าแม่กวนอิม "/>
        <s v="สวนสุขภาพหลังสถานีรถไฟย่อย"/>
        <s v="สวนหย่อมเฉลิมพระเกียรติ หมู่ที่ 10 ต.เขาสมอคอน อ.ท่าวุ้ง จ.ลพบุรี"/>
        <s v="สวนป่าสัก "/>
        <s v="สวนหย่อมเฉลิมพระเกียรติสมเด็จย่า หมู่ที่ 2 ตำบลบ้านกล้วย  อำเภอบ้านหมี่ จังหวัดลพบุรี"/>
        <s v="สวนสาธารณะคลองซับตะเคียน"/>
        <s v="สวนสุขภาพตำบลป่าตาล "/>
        <s v="สวนสาธารณะน้ำตกวังแสนดี"/>
        <s v="ลานกีฬาบริเวณหน้าที่ทำการ อบต.ทุ่งท่าช้าง"/>
        <s v="สวนสาธารณะหน้าศูนย์เด็กเล็ก หมู่ที่ 10 ต.สระโบสถ์"/>
        <s v="สวนหย่อมหน้าที่ทำการองค์การบริหารส่วนตำบลยางโทน ตำบลยางโทน อำเภอหนองม่วง จังหวัดลพบุรี"/>
        <s v="สวนสาธารณะบ้านเหล่า-แม่ปูน"/>
        <s v="สวนสาธารณะบริเวณสะพานโยง"/>
        <s v="สวนสาธารณะหนองเต่า"/>
        <s v="สวนสาธารณะโป่งหนองบัว"/>
        <s v="สวนสาธารณะตำบลบ้านหวด"/>
        <s v="สวนหย่อมด้านข้างองค์การบริหารส่วนตำบลบ้านอ้อน"/>
        <s v="สวนสาธารณะสนามกีฬา องค์การบริหารส่วนตำบลปงเตา"/>
        <s v="สวนหย่อมบริเวณองค์การบริหารส่วนตำบลแม่ตีบ"/>
        <s v="สวนสาธารณะลานอนุสาวรีย์เจ้าพ่อพญาคำลือ"/>
        <s v="สวนสาธารณะเทศบาลเมืองล้อมแรด"/>
        <s v="สวนสาธารณะ ทต.เมืองปาน"/>
        <s v="สร้างสวนหย่อม"/>
        <s v="สวนสาธารณะหนองกระทิง"/>
        <s v="สวนหย่อม อบต.พิชัย"/>
        <s v="สวนสาธารณะตำบลแม่ทะ"/>
        <s v="สวนสาธารณะ ทต.แม่ทะ"/>
        <s v="สวนหย่อมเทศบาลตำบล พระบาทวังตวง"/>
        <s v="ฝายน้ำล้นบ้านต้นธง"/>
        <s v="สวนสาธารณะต้นยางเทศบาลตำบลแม่พริก"/>
        <s v="สวนหย่อมถนนสายพระบาทวังตวง - แม่พริก"/>
        <s v="สวนหย่อมองค์การบริหารส่วนตำบลแม่พริก"/>
        <s v="สวนสาธารณะ @ MAEMOH"/>
        <s v="สวนสาธารณะ @ MAEMOH "/>
        <s v="ภูมิทัศน์เรียบลำน้ำวัง_x000a_(ทต.บ้านใหม่)"/>
        <s v="สวนสาธารณะศาลเจ้าพ่อพญาวัง"/>
        <s v="สวนเฉลิมพระเกียรติ ร.5"/>
        <s v="สวนหย่อมถนนเรียบแม่น้ำวัง"/>
        <s v="สวนหย่อมองค์การบริหารส่วนตำบลวังแก้ว"/>
        <s v="สวนหย่อมองค์การบริหารส่วนตำบลวังซ้าย"/>
        <s v="สวนหย่อมหน้าสวนสาธารณะองค์การบริหารส่วนตำบลวังใต้"/>
        <s v="สวนหย่อมองค์การบริหารส่วนตำบลวังทอง"/>
        <s v="สวนสาธารณะริมทาง"/>
        <s v="สวนสาธารณะบริเวณ_x000a_หัวสะพานนาบอน"/>
        <s v="สาธารณะเทศบาลตำบลห้างฉัตร"/>
        <s v="สวนหย่อมหน้าเทศบาลทุ่งหัวช้าง"/>
        <s v="สวนสาธารณะลานช้าง หน้าที่ว่าการอำเภอทุ่งหัวช้าง"/>
        <s v="สวนหย่อมบริเวณหน้าที่ว่าการอำเภอบ้านธิ"/>
        <s v="สวนสาธารณะหอนาฬิกาบ้าน_x000a_ป่าป๋วย ม.3 ต.บ้านโฮ่ง"/>
        <s v="สวนสุขภาพ แขวงทางหลวงชนบทลำพูน"/>
        <s v="สวนสาธารณะและสนามกีฬา บริเวณอนุสาวรีย์พระนางจามเทวี "/>
        <s v="สวนสาธารณะและสนามกีฬา"/>
        <s v="สวนรัชมังคลาภิเษก"/>
        <s v="สวนหย่อมหน้าเทศบาลตำบลทาขุมเงิน"/>
        <s v="สวนหย่อมสะพาน_x000a_ขาวทาชมภู"/>
        <s v="สวนหย่อมด้านหน้าที่ว่าการอำเภอลี้"/>
        <s v="สวนหย่อมหน้าอาคารสำนักงานเทศบาลตำบลวังดิน"/>
        <s v="สวนหย่อมองค์การบริหารส่วนตำบลนาทราย"/>
        <s v="สวนหย่อม ทต.วังผาง"/>
        <s v="อ่างเก็บน้ำบ้านหนองยวง"/>
        <s v="สวนหย่อมฝายวังปาน "/>
        <s v="สวนหย่อมเทศบาลตำบลเขาแก้ว"/>
        <s v="สวนสุขภาพเฉลิมพระเกียรติ ทต.เชียงคาน"/>
        <s v="สวนสาธารณะเทศบาลตำบลธาตุ"/>
        <s v="สวนสุขภาพเฉลิมพระเกียรติ อบต.จอมศรี"/>
        <s v="สวนหย่อมหน้าสำนักงาน"/>
        <s v="สวนสุขภาพองค์การบริหารส่วนตำบลนาซ่าว"/>
        <s v="สวนเฉลิมพระเกียรติองค์การบริหารส่วนตำบลบุฮม"/>
        <s v="ศาลาประชาคม บ้านกลาง หมู่ที่ 8"/>
        <s v="สวนเฉลิมพระเกียรติองค์การบริหารส่วนตำบลหาดทรายขาว"/>
        <s v="สวนสาธารณะหนองคู"/>
        <s v="น้ำตกแก่งสองคอน"/>
        <s v="สวนหย่อมเฉลิมพระเกียรติ รัชกาลที่ 10"/>
        <s v="สวนหย่อม อบต.โคกงาม"/>
        <s v="ฮัก ณ อบต. นาดี"/>
        <s v="สวนหย่อม อบต.นาหอ"/>
        <s v="สวนหย่อม อบต.ปากหมัน"/>
        <s v="สวนหย่อมสาธารณะประโยชน์"/>
        <s v="สวนหย่อมชุมชนร่วมใจเฉลิมพระเกียรติ อบต.โพนสูง"/>
        <s v="ฮักจัง......วังยาว"/>
        <s v="สวนสาธารณะ อบต.อิปุ่ม"/>
        <s v="จุดติดป้ายประชาสัมพันธ์เขตอำเภอเมืองเลยและเขตอำเภอท่าลี่"/>
        <s v="สวนหย่อมหน้าศูนย์ OTOP และทางเดินรอบอ่างเก็บน้ำลาดปู่"/>
        <s v="สวนองค์การบริหารส่วนตำบลน้ำแคมรวมใจบริการ"/>
        <s v="สวนสาธารณแก่งโตน"/>
        <s v="สวนหย่อมต้นดอกไม้"/>
        <s v="สวนหย่อมหน้าศูนย์ส่งเสริมอาชีพผู้สูงอายุ ตำบลนาด้วง"/>
        <s v="โครงการปรับปรุงภูมิทัศน์สระน้ำห้วยเตย เทศบาลตำบลนาดอกคำ อำเภอนาด้วง จังหวัดเลย"/>
        <s v="สวนป่ารุกชาติภูคร่าว ศาลเจ้าปู่คร่าว"/>
        <s v="สวนหย่อมธารน้ำตกท่าสวรรค์ "/>
        <s v="สวนหย่อมหน้าอาคารสำนักงานองค์การบริหารส่วนตำบลท่าสะอาด"/>
        <s v="สวนสาธารณะสระหนองแดง"/>
        <s v="สวนสาธารณะโพนชาด"/>
        <s v="สวนสาธารณะหน้า อบต.นามาลา"/>
        <s v="สวนสาธารณะหน้า อบต.แสงภา"/>
        <s v="สวนหย่อมจุดชมวิวภูไก่ห้อย"/>
        <s v="สวนสาธารณะภูแคมป์"/>
        <s v="สวนสาธารณะสระทิพย์ชลธาร"/>
        <s v="สวนสันติประชาอาสา"/>
        <s v="วัดดอยเสด็จ"/>
        <s v="สวนนครหงษ์"/>
        <s v="สวนสาธารณะ อบต.ห้วยบ่อซืน"/>
        <s v="สวนสาธารณะเฉลิมพระเกียรติ อบต.ห้วยพิชัย"/>
        <s v="สวนสาธารณะแก่นจันทร์"/>
        <s v="หนองห้วยเตย"/>
        <s v="สวนทองอุไร"/>
        <s v="สระน้ำสาธารณะห้วยน้ำใส"/>
        <s v="สวนสาธารณะศาลเจ้าปู่พรมจักร"/>
        <s v="สวนสาธารณะน้ำพุ"/>
        <s v="สวนสุขภาพเฉลิมพระเกียรติ 72 พรรษา "/>
        <s v="สวนสาธารณะเฉลิมพระเกียรติ อบต.ผานกเค้า"/>
        <s v="ศูนย์พัฒนาเด็กเล็กวัดธาตุเจดีย์ "/>
        <s v="โครงการปรับปรุงภูมิทัศน์สวนหย่อมหน้า อบต.ศรีฐาน"/>
        <s v="สวนหย่อมสดใส       สระใหญ่บ้านห้วยไผ่"/>
        <s v="สวนสาธารณะหนองบัว ทต.ภูเรือ"/>
        <s v="สวนสาธารณะหน้าเทศบาลตำบลร่องจิก"/>
        <s v="สวนหย่อมทางแยกท่าศาลา"/>
        <s v="สวนหย่อมน้ำตกปลาบ่า"/>
        <s v="สวนสาธารณะเฉลิมพระเกีรติแก่งจ้ง"/>
        <s v="จุดชมวิวตำบลสานตม"/>
        <s v="สวนสนามกีฬา อบต.หนองบัว"/>
        <s v="เกาะกลางอ่างเก็บน้ำ น้ำเลย "/>
        <s v="สระน้ำหน้าบ้านหนองบัว"/>
        <s v="ศูนย์บริการนักท่องเที่ยว"/>
        <s v="กุดเลยหลง"/>
        <s v="ที่สาธารณะประโยชน์  วังอาบช้าง"/>
        <s v="สวนหย่อมลานหน้าเทศบาลตำบลนาดินดำ"/>
        <s v="สวนสาธารณะหนองบอน"/>
        <s v="โครงการอนุรักษ์พันธุกรรมพืชอันเนื่องมาจากพระราชดำริสวนพฤกษาศาสตร์ โรงเรียนเทศบาลตำบลนาอ้อ"/>
        <s v="อนุสรณ์สถาน พตท.1718"/>
        <s v="ดอนเจ้าปู่"/>
        <s v="สวนสาธารณะเฉลิมพระเกียรติพระบาทสมเด็จพระเจ้าอยู่หัวมหาวชิราลงกรณบดินทรเทพยวรางกูร เนื่องในโอกาสมหามงคลพระราชพิธีบรมราชาภิเษก"/>
        <s v="สวนหย่อมเฉลิมพระเกียรติมหามงคลพระราชพิธีบรมราชพิเษก จังหวัดเลย"/>
        <s v="สวนหย่อมตำบลกกดู่"/>
        <s v="โครงการก่อสร้างสวนหย่อม หนองพ่อส่ง หมู่ 3 บ้านกกทอง อำเภอเมืองเลย จังหวัดเลย"/>
        <s v="สวนหย่อมริมแม่น้ำเลย หมู่ 7"/>
        <s v="หนองคล้า บ้านโป่ง หมู่ 5"/>
        <s v="สวนหย่อมองค์การบริหารส่วนตำบลน้ำสวย"/>
        <s v="สระน้ำสาธารณะ บ้านห้วยลวงไซ"/>
        <s v="สวนสาธารณะหนองหล่ม"/>
        <s v="องค์การบริหารส่วนตำบลศรีสองรัก"/>
        <s v="หมู่ 1 บ้านกอไร่ใหญ่"/>
        <s v="สวนหย่อมเทศบาลตำบลปากปวน"/>
        <s v="สวนสาธารณะหนองนกเจ่า"/>
        <s v="สวนหย่อมสี่แยกวังสะพุงเฉลิมพระเกียรติเนื่องโอกาศมหามงคลพระราชพิธีบรมราชาภิเษก"/>
        <s v="สวนสาธารณะหนองสิม อบต.เขาหลวง"/>
        <s v="สวนหย่อมตำบลโคกขมิ้น"/>
        <s v="สวนหย่อมสาธารณะ อบต.ทรายขาว"/>
        <s v="สวนหย่อมภูผาน้อย"/>
        <s v="จุดชมวิวภูช่องคับ"/>
        <s v="สวนหย่อมหน้า อบต.วังสะพุง"/>
        <s v="สวนสาธารณะบ้านกกบก"/>
        <s v="สวนหย่อม อบต.หนองหญ้าปล้อง"/>
        <s v="สวนสาธารณะเฉลิมพระเกียรติศิริราชสมบัติครบ 60 ปี เทศบาลตำบลหนองหิน"/>
        <s v="โครงการปรับปรุงภูมิทัศน์องค์การบริหารส่วนตำบลตาดข่า"/>
        <s v="สวนสาธารณะสวนสวรรค์"/>
        <s v="องค์การบริหารส่วนตำบลหนองหิน"/>
        <s v="สวนสาธารณะ 100 ปี สมเด็จย่า"/>
        <s v="ศาลเจ้าปู่หลุบ เทศบาลตำบลผาอินทร์แปลง"/>
        <s v="สำนักงานเทศบาลตำบลเอราวัณ"/>
        <s v="องค์การบริหารส่วนตำบลทรัพย์ไพวัลย์"/>
        <s v="องค์การบริหารส่วนตำบลผาสามยอด"/>
        <s v="สนามวงกลมอำเภอขุนหาญ"/>
        <s v="หนองกุงสาธารณะประโยชน์"/>
        <s v="สวนหย่อมเหล่ากวาง"/>
        <s v="สวนหย่อมถนนบ้านร่องเก้า"/>
        <s v="สวนสาธารณะสระหนองบัว"/>
        <s v="สวนส่งเสริมสุขภาพ อบต.โนนเพ็ก"/>
        <s v="สวนสาธารณะเฉลิมพระเกียรติเทศบาลตำบลสำโรงพลัน"/>
        <s v="หนองทาม"/>
        <s v="สวนสุขภาพเฉลิมพระเกียรติ อบต.สุขสวัสดิ์"/>
        <s v="สวนหย่อมหนองจังเกา"/>
        <s v="สวนสาธารณะอำเภอภูสิงห์"/>
        <s v="สวนตาพระยากะตะศิลา"/>
        <s v="สวนสาธารณะริมลำน้ำเสียว"/>
        <s v="สวนหย่อมองค์การบริหารส่วนตำบลผักไหม"/>
        <s v="สวนสาธารณะ ข้างศูนย์วัฒนธรรมไทยกะเลิง"/>
        <s v="สวนสาธารณะ_x000a_หนองทุ่งมน_x000a_"/>
        <s v="สวนสาธารณะริมพุง"/>
        <s v="สวนสุขภาพเทศบาลตำบลอากาศอำนวย"/>
        <s v="สวนเฉลิมพระเกียรติบรมราชาภิเษก"/>
        <s v="สวนสาธารณะสระโพธิ์"/>
        <s v="สวนหย่อมหน้าที่ทำการ อบต.เกาะใหญ่"/>
        <s v="โครงการสวนหย่อมองค์การบริหารส่วนตำบลโรง"/>
        <s v="ปรับปรุงภูมิทัศน์สวนหย่อมซุ้มเฉลิมพระเกียรติ"/>
        <s v="สวนหย่อมเทศบาลตำบลทุ่งลาน"/>
        <s v="โหล๊ะพานยาว"/>
        <s v="สวนหย่อมเฉลิมพระเกียรติ เนื่องในโอกาสมหามงคลพระราชพิธีพระบรมราชาภิเษก"/>
        <s v="สวนสุภาพ (ที่ดินการรถไฟแห่งประเทศไทย)"/>
        <s v="หน้าสถานีรถไฟ"/>
        <s v="สวนหย่อมผึ้งหลวง"/>
        <s v="ชายหาดปากบาง"/>
        <s v="สวนหย่อมประจำ อบต.ห้วยลึก"/>
        <s v="สวนสาธารณะเทศบาลตำบลจะนะ"/>
        <s v="สวนสุวรรณมณี"/>
        <s v="หาดน่ารัก"/>
        <s v="สวนสุขภาพ 80 พรรษามหาราช"/>
        <s v="สวนหน้าสนามกีฬาตำบลแค"/>
        <s v="สวนสาธารณะสำหรับชุมชนตำบลจะโหนง"/>
        <s v="สวนสาธารณะ กพร."/>
        <s v="สวนสาธารณะตำบลนาหว้า"/>
        <s v="สวนสาธารณะคลองท่าคลองหมู่  4"/>
        <s v="สวนขวัญสะกอม"/>
        <s v="สวนหย่อมหน้าองค์การบริหารส่วนตำบลสะพานไม้แก่น"/>
        <s v="สวนสระเฉลิมพระเกียรติ ร.9"/>
        <s v="ควนโรงโบสถ์"/>
        <s v="สวนเฉลิมพระเกียรติรัชกาลที่ 10"/>
        <s v="อ่างเก็บน้ำแม่ละอาย"/>
        <s v="สวนสาธารณะ อบต.คลองกวาง"/>
        <s v="โครงการสวนหย่อมเฉลิมพระเกียรติ หมู่ที่2"/>
        <s v="สวนหย่อมสุขใจ อบต.ทับช้าง"/>
        <s v="สวนสมุนไพรเฉลิมพระเกียรติรัชกาล ที่ 10"/>
        <s v="สวนหย่อมสระน้ำป่าแก"/>
        <s v="สวนหย่อมบ้านทุ่งปริง"/>
        <s v="สวนเฉลิมพระเกียรติ 72 พรรษา"/>
        <s v="สวนสุขภาพเฉลิมพระเกียรติ เทศบาลตำบลบ้านหาร"/>
        <s v="พรุบางกล่ำ"/>
        <s v="สวนหย่อม อบต.แม่ทอม"/>
        <s v="สวนสุขภาพลิมพระเกียรติ ร.9"/>
        <s v="แหลมสนอ่อน"/>
        <s v="สวนสาธารณะเมืองสงขลา เพื่อการท่องเที่ยวองค์การบริหารส่วนจังหวัดสงขลา เฉลิมพระเกียรติ เนื่องในโอกาสมหามงคล พระราชพิธีบรมราชาภิเษก"/>
        <s v="สวนสาธารณะเมืองสงขลาเพื่อการท่องเที่ยว องค์การบริหารส่วนจังหวัดสงขลา เฉลิมพระเกียรติ เนื่องในโอกาสมหามงคลพระราชพิธีบรมราชาภิเษก"/>
        <s v="สวนสาธารณะหาดทรายเทียม"/>
        <s v="สวนสาธารณะ อบต.ทุ่งหวัง"/>
        <s v="สวนสุขภาพพังจันทร์"/>
        <s v="ศูนย์ศิลปวัฒนธรรมและสวนบุรพาจารย์"/>
        <s v="อบต.ท่าบอน"/>
        <s v="ถนนสายเทิดพระเกียติ910"/>
        <s v="สวนสาธารณะ อบต.ท่าบอน"/>
        <s v="สวนสาธารณะ อบต. บ้านใหม่ (ชลประทาน)"/>
        <s v="สวนสาธารณพังค่าย"/>
        <s v="หาดปากบาง"/>
        <s v="สนามกีฬาโรงเรียนวัดเถรแก้ว"/>
        <s v="สวนหย่อมกลางบ้าน"/>
        <s v="สวนสาธารณะวัดเขาตกน้ำ"/>
        <s v="สวนหย่อมสวนสุมนไพร"/>
        <s v="สวนสาธารณะทะเลทิพย์คีรี"/>
        <s v="สวนหย่อมเฉลิมพระเกียรติ เทศบาลตำบลนาสีทอง"/>
        <s v="สวนหย่อมบริเวณสำนักสงฆ์เวฬวันน้อย"/>
        <s v="สวนหย่อม อบต.ควนรู"/>
        <s v="สวนริมน้ำท่าชะมวง"/>
        <s v="สวนสาธารณะหาดมหาราช"/>
        <s v="สวนหย่อมสระน้ำพังน้ำใส"/>
        <s v="สวนหย่อมแหลมวัง"/>
        <s v="สวนหย่อมบริเวณลิฟท์วัดพะโคะ"/>
        <s v="สวนสาธารณะ หมู่ที่ 4 ตำบลท่าหิน"/>
        <s v="ศูนย์พัฒนาเด็กเล็ก อบต.บ่อดาน"/>
        <s v="สวนหย่อม อบต.บ่อแดง"/>
        <s v="สวนหย่อมเพื่อคนรักสุขภาพบ้านพังกก"/>
        <s v="สวนสมเด็จพระบรมราชินีนาถ"/>
        <s v="สวนหย่อมแก้มลิงเพื่อการบริหารจัดการน้ำที่ยั่งยืน"/>
        <s v="สวนหย่อมเฉลิมพระเกียรติ ร.10 ทม.ปาดังเบซาร์"/>
        <s v="สวนหย่อมอ่างเก็บน้ำกงสีขาวเทศบาลตำบลสำนักขาม"/>
        <s v="สวนสาธารณะริมทางรถไฟ"/>
        <s v="สวนศาลากลางน้ำ"/>
        <s v="ตามรอยพ่อฯ"/>
        <s v="สวนหย่อม อบต.ท่าโพธิ์"/>
        <s v="สวนสาธารณะหมู่ที่ 1"/>
        <s v="สวนสาธารณะบ้านสำนักแต้ว"/>
        <s v="สวนหย่อมหน้าเมือง"/>
        <s v="สวนหย่อม อบต.เขาแดง"/>
        <s v="สวนสาธารณะถ้ำครก-ถ้ำน้ำใส"/>
        <s v="ทุ่งทานตะวัน อบต.จะแหน"/>
        <s v="คลองสนี"/>
        <s v="สวนหย่อมหน้า อบต.ทุ่งพอ"/>
        <s v="จุดชมวิวหินล้านนา"/>
        <s v="สวนหย่อม Lee Garden"/>
        <s v="ท่าน้ำวัดบาโหย"/>
        <s v="สวนสาธารณะ Rest Park"/>
        <s v="สวนหย่อมเทิดพระเกียรติเทศบาลตำบลชะแล้"/>
        <s v="สวนม่วงงาม"/>
        <s v="ป่าชายเลนเฉลิมพระเกียรติ"/>
        <s v="สวนหย่อมเฉลิมพระเกียรติ ทม.สิงหนคร"/>
        <s v="สวนหย่อมบริเวณด้านหน้าอาคารสำนักงานองค์การบริหารส่วนตำบลทำนบ"/>
        <s v="สวนหย่อมอบต.บางเขียด"/>
        <s v="สวนดอกมะลิ"/>
        <s v="สวนสาธารณะเกาะน้ำรอบ"/>
        <s v="สวนสาธารณะหาดแหลมโพธิ์"/>
        <s v="สวยหย่อมหน้าอาคารเทศบาลตำบลน้ำน้อยหลังใหม่"/>
        <s v="สวนหย่อมเทศบาลตำบลบ้านไร่"/>
        <s v="สวนสุขภาพเทศบาลตำบลพะตง"/>
        <s v="สวนสาธารณะเทศบาลนครหาดใหญ่/สวนหย่อมและส่วนสาธารณะภายในเขตเทศบาลนครหาดใหญ่"/>
        <s v="สวนสาธารณะบึงโล๊ะสาน"/>
        <s v="อ่างเก็บน้ำแก้มลิงหาดใหญ่"/>
        <s v="สวนสาธารณะอ่างเก็บน้ำพรุชบา"/>
        <s v="สวนป่าถาวรเฉลิมพระเกียรติฯ"/>
        <s v="บ้านม่วงค่าย"/>
        <s v="สวนหย่อมหน้า อบต.ฉลุง"/>
        <s v="สวนหย่อมสำนักงาน อบต.ท่าข้าม"/>
        <s v="สวนหย่อม อบต.ทุ่งใหญ่"/>
        <s v="สวนหน้า อบต.พะตง"/>
        <s v="สวนสาธารณะสระน้ำบ้านซอย 10"/>
        <s v="สวนเฉลิมพระเกียรติพระบาทสมเด็จพระเจ้าอยู่หัวลิมพระชนมพรรษา 84 พรรษา บ้านไร่สาธิต"/>
        <s v="สวนสาธารณะหนองควนโดน"/>
        <s v="สวนสมุนไพรบ้านถ้ำทะลุ"/>
        <s v="สวนสาธารณะอ่างเก็บน้ำวังตาหงา"/>
        <s v="สวนหย่อมและสวนสมุนไพร บ้านเขาน้อย"/>
        <s v="สวนสาธารณะเฉลิมพระเกียรติเนื่องในโอกาสมหามงคลพระราชพิธีบรมราชาภิเษก"/>
        <s v="ศูนย์เรียนรู้เศรษฐกิจพอเพียง"/>
        <s v="สวนสาธารณะบ้านท่าอ้อย"/>
        <s v="สวนหย่อมบริเวณหน้าองค์การบริหารส่วนตำบลป่าแก่บ่อหิน"/>
        <s v="สวนสาธารณะหาดราไว"/>
        <s v="สวนหย่อมเขาทะนาน"/>
        <s v="สวนพระราชเสาวนีย์ สมเด็จพระนางเจ้าสิริกิตต์พระบรมราชินีนาถ สวนสาธารณะเขานางดำ"/>
        <s v="สวนลิมพระเกียรติบรมราชาภิเษก ร.10 "/>
        <s v="สวนหย่อมเทศบาลตำบลคลองขุด"/>
        <s v="สวนหย่อมเทศบาลตำบลเจ๊ะบิลัง"/>
        <s v="สวนสาธารณะเทศบาลตำบลฉลุง"/>
        <s v="สวนหย่อมสามแยกฉลุง"/>
        <s v="สวนสาธารณะเขาโต๊ะพญาวัง"/>
        <s v="สวนสมุนไพรโบราณบ้านเกตรี"/>
        <s v="สวนหย่อมโรงเรียนบ้านเกาะสาหร่ายชัยพัฒนา"/>
        <s v="สวนหย่อมศุนย์พัฒนาเด็กเล็ก อบต.ควนขัน"/>
        <s v="สวนหย่อมศูนย์พัฒนาเด็กเล็ก อบต.ควนโพธิ์"/>
        <s v="สวนหย่อมสวนสมุนไพรศูนย์เรียนรู้ชุมชน พญาบังสา"/>
        <s v="สวนหย่อมหน้าโรงเรียนบ้านฉลุง"/>
        <s v="สวนหย่อมศูนย์พัฒนาเด็กเล็ก อบต.ตันหยงโป"/>
        <s v="เพิ่มพื้นที่ป่าโกงกาง"/>
        <s v="สวนเศรษฐกิจพอเพียง&quot;ศาสตร์ของพระราชา&quot;ศูนย์พัฒนาเด็กเล็กบ้านทุ่งวิมานชัยพัฒน์"/>
        <s v="เขตห้ามล่าสัตว์ป่าหนองปลักพระยาและเขาพระยาบังสา"/>
        <s v="สวนผักสมุนไพรโรงเรียนบ้านเกาะยาว"/>
        <s v="สวนสาธารณะ ทต.กำแพง"/>
        <s v="ตลาดน้ำปีกกา"/>
        <s v="ปรับปรุงภูมิทัศน์เพื่อเพิ่มพื้นที่สวนหย่อมสีเขียว"/>
        <s v="ลานกีฬาประชารัฐ"/>
        <s v="สวนเทศบาลบางเสาธง"/>
        <s v="สวนบางเสาธงเฉลิมพระเกียรติ"/>
        <s v="สวนหย่อมจรเข้น้อย 3"/>
        <s v="สวนสุขภาพคลองลัดโพธิ์"/>
        <s v="สนามกีฬาเทศบาลตำบลแหลมฟ้าผ่า"/>
        <s v="สวนหย่อม อบต.เทพารักษ์_x000a_(ไม่มีชื่อที่เป็นทางการ)_x000a_"/>
        <s v="สวนเฉลิมพระเกียรติ (บางปู)"/>
        <s v="สวนสาธารณะ ทต.กระดังงา"/>
        <s v="สวนสาธารณะเทศบาลตำบล_x000a_กระดังงา_x000a_"/>
        <s v="สวนหย่อมหน้าอาคารพักคนชร"/>
        <s v="สวนหย่อมหน้าอาคารพักคนชรา_x000a_หมู่ที่ 4 บางนกแขวก_x000a_"/>
        <s v="สวนหย่อมบริเวณหน้าที่ทำการ_x000a_องค์การบริหารส่วนตำบลจอมปลวก_x000a_"/>
        <s v="สวนหย่อม อบต.จอมปลวก"/>
        <s v="สวนสุขภาพ หมู่ที่ 4 บ้านบางพลับ"/>
        <s v="สวนสาธารณะบริเวณริมเขื่อน_x000a_วัดบางสะแก_x000a_"/>
        <s v="สวนหย่อม ทต.บางจะเกร็ง"/>
        <s v="สวนสุขภาพในพื้นที่ ทต.บางจะเกร็ง"/>
        <s v="สวนลานไทร"/>
        <s v="สวนสาธารณะอนุสรณ์สถานแฝดสยาม อิน จัน"/>
        <s v="สวนหย่อม อบต.ท้ายหาด"/>
        <s v="สวนหย่อมบริเวณหน้า ที่ทำการอบต."/>
        <s v="สวนหย่อมบริเวณโดยรอบ"/>
        <s v="สวนหย่อมบริเวณโดยรอบที่ทำการ_x000a_องค์การบริหารส่วนตำบลลาดใหญ่_x000a_"/>
        <s v="สวนสาธารณะองค์การบริหารส่วนตำบลแควอ้อม"/>
        <s v="ลานออกกำลังกาย"/>
        <s v="สวนหย่อม อบต.บางนางลี่"/>
        <s v="สวนเรียนรู้พอเพียง"/>
        <s v="สวนหย่อม อบต.วัดประดู่"/>
        <s v="สวนหย่อม หมู่ 5"/>
        <s v="สวนสุขภาพเทศบาลเมืองกระทุ่มแบน"/>
        <s v="สวนหย่อมบริเวณใต้ทางโค้งยกระดับ ถนนพุทธสาคร ตำบลแคราย"/>
        <s v="สวนหน้าอำเภอบ้านแพ้ว"/>
        <s v="บริเวณวัดหลังศาลประสิทธิ์"/>
        <s v="สวนหย่อมบริเวณเทศบาลตำบลท่าจีน"/>
        <s v="สวนสาธารณะและสถานที่ออกกำลังกาย เทศบาลตำบลเขาฉกรรจ์"/>
        <s v="สาธารณะประโยชน์บ้านน้ำคำ"/>
        <s v="สนามหญ้าหน้าสำนักงานองค์การบริหารส่วนตำบลหนองม่วง"/>
        <s v="สวนสาธารณะ อบต.หนองแวง"/>
        <s v="สวนสาธารณะสระแก้ว - สระขวัญ"/>
        <s v="สวนเฉลิมพระเกียรติพระบาทสมเด็จพระเจ้าอยู่หัว เฉลิมพระชนพรรษา 80 พรรษา"/>
        <s v="สวนหย่อมบริเวณสระน้ำสาธารณะ"/>
        <s v="สวนหย่อม อบต.วังใหม่"/>
        <s v="สวนสาธารณะเทศบาลตำบล_x000a_วัฒนานคร   ตั้งอยู่ในพื้นที่  _x000a_หมู่ที่  10 ตำบลวัฒนานคร_x000a_(ในเขตเทศบาลตำบลวัฒนานคร)_x000a_"/>
        <s v="สวนสาธารณะเฉลิมพระเกียรติพระองค์เจ้าโสมสวลีพระวรราชาทินัดดามาตุ"/>
        <s v="สวนสาธารณะหน้าเทศบาลเมืองทับกวาง"/>
        <s v="ศูนย์ไม้ขุดล้อม"/>
        <s v="อบต.ซำผักแพว"/>
        <s v="สวนสาธารณะบึงตาลเดี่ยว"/>
        <s v="สวนสาธารณะอบต.เตาปูน"/>
        <s v="สวนหย่อมหน้าที่ทำการอบต.ท่าคล้อ"/>
        <s v="สวนสาธารณะบ้านทุ่งแซง"/>
        <s v="สาวนสาธารณะวังข่อย"/>
        <s v="สวนหย่อมบริเวณโรงพยาบาลส่งเสริมสุขภาพตำบลบ้านป่า"/>
        <s v="รอยพระพุทธบาทน้อย"/>
        <s v="สวนหย่อมบริเวณ อบต.ห้วยแห้ง"/>
        <s v="สวนสาธารณะหน้าอบต.หินซ้อน"/>
        <s v="สวนสาธารณะหอนาฬิกาบริเวณริมถนนเทศบาล 14 (คุ้งเขาเขียว)"/>
        <s v="สวนหย่อมเฉลิมพระเกียรติบริเวณเกาะ 1 และเกาะ 7"/>
        <s v="สวนรวมใจภักดิ์"/>
        <s v="สวนหย่อมบึงบ้านโง้ง"/>
        <s v="สวนหย่อมสุขใจ อบต.ผึ้งรวง"/>
        <s v="สวนหย่อมลานกีฬาอเนกประสงค์องค์การบริหารส่วนตำบลพุแค"/>
        <s v="สวนหย่อมสถานีตำรวจภูธรหน้าพระลาน"/>
        <s v="สวนหย่อมบริเวณองค์การบริหารส่วนตำบลห้วยบง"/>
        <s v="สวนหย่อมเทศบาลดอนพุด"/>
        <s v="สวนหย่อมองค์การบริหารส่วนตำบลดงตะงาว"/>
        <s v="สวนหย่อมบริเวณหน้าสำนักงานเทศบาลตำบลตลาดน้อย"/>
        <s v="สวนเฉลิมพระเกียติร (สะพาน 12)"/>
        <s v="สวนหย่อมอนุรักษ์ &quot;ต้นมะพลับ&quot; (บริเวณหมู่บ้านหนองหมู หมู่ที่ 3)"/>
        <s v="สวนสาธารณะหมู่ที่ 3"/>
        <s v="ศาลเจ้าพ่อดงโอบ"/>
        <s v="สวนเฉลิมพระเกียรติ รัชกาลที่ 10 เนื่องในโอกาสมหามงคลพระราชพิธีบรมราชาภิเษก"/>
        <s v="สวนหย่อมหน้าที่ทำการอบต.โคกใหญ่"/>
        <s v="สวนหย่อมวัดมะขามเรียง"/>
        <s v="สวนสุขภาพ (ริมทะเลสาบบ้านหมอ)"/>
        <s v="สวนหย่อมเทศบาลตำบลธารเกษม"/>
        <s v="สวนสาธารณะยางร่วมพัฒนา 1"/>
        <s v="สวนสาธารณะสระน้ำโยธาธิการ_x000a_ สาย 2"/>
        <s v="สวนหย่อมวัดตาลเสี้ยน"/>
        <s v="สวนหย่อมเทศบาลตำบลห้วยป่าหวาย"/>
        <s v="สวนสาธารณะอนุสาวรีย์จอมพล ป. พิบูลสงคราม"/>
        <s v="สวนไทรย้อย"/>
        <s v="สวนหย่อมหนองกระทุ่ม"/>
        <s v="สวนสาธารณะเทศบาลตำบลมวกเหล็ก บริเวณหน้าบ้านพัก อ.ส.ค."/>
        <s v="สวนหย่อมที่ทำการองค์การบริหารส่วนตำบลซับสนุ่น"/>
        <s v="สวนหย่อมที่ทำการองค์การบริหารส่วนตำบลมวกเหล็ก"/>
        <s v="สวนหย่อมที่ทำการองค์การบริหารส่วนตำบลมิตรภาพ"/>
        <s v="สวนหย่อมที่ทำการองค์การบริหารส่วนตำบลลำสมพุง"/>
        <s v="สวนหย่อมที่ทำการองค์การบริหารส่วนตำบลลำพญากลาง"/>
        <s v="สวนหย่อมที่ทำการองค์การบริหารส่วนตำบลหนองย่างเสือ"/>
        <s v="สวนหย่อมหน้าเทศบาลตำบลกุดนกเปล้า"/>
        <s v="บ่อรอนาง"/>
        <s v="สาวนสาธารณะ หมู่ที่ 2 ต.หนองโน"/>
        <s v="ลานธรรมวัดเชิงเขา"/>
        <s v="สวนสาธารระ อบจ.สระบุรี"/>
        <s v="หน้าอบต.โคกสว่าง"/>
        <s v="ตลาดน้ำดาวเรือง"/>
        <s v="อ่างเก็บน้ำห้วยลี่"/>
        <s v="สวนสาธารณะอบต.ปากข้าวสาร"/>
        <s v="สวนสาธารณะบึงหนองโน"/>
        <s v="ลานวัดพระพุทธฉาย"/>
        <s v="สวนสาธารณะตำบลหนองยาว"/>
        <s v="สวนหย่อมหน้าโรงงานน้ำตาลหมู่ที่ 7"/>
        <s v="สวนหย่อมบริเวณตลาดสดหน้าอำเภอ"/>
        <s v="สวนหย่อมตลาดนัดชุมชนตำบลแสลงพัน (ป้อมตำรวจแสลงพัน)"/>
        <s v="สวนหย่อมบริเวณน้ำตกสวนมะเดื่อ"/>
        <s v="สวนหย่อมบึงหนองโพธิ์ทต.วิหารแดง"/>
        <s v="สวนหย่อมเทศบาล"/>
        <s v="สวนหย่อมยางคู่ – คลองหัวช้าง"/>
        <s v="สวนหย่อมอบต.เจริญธรรม"/>
        <s v="สวนหย่อมอบต.บ้านลำ"/>
        <s v="สวนหย่อมอบต.วิหารแดง"/>
        <s v="สวนหย่อมบึงหนองโพธิ์"/>
        <s v="สวนหย่อมอบต.หนองหมู"/>
        <s v="สวนหย่อมสำนักงานทต.ต้นตาล - พระยาทด"/>
        <s v="สวนหย่อมสำนักงานทต.บ้านยาง"/>
        <s v="สวนหย่อมสำนักงานเทศบาล"/>
        <s v="สวนหย่อมสำนักงานเทศบาลตำบลสวนดอกไม้"/>
        <s v="สวนหย่อมสำนักงานทต.เสาไห้"/>
        <s v="เทศบาลตำบลหัวปลวก"/>
        <s v="สวนหย่อมสำนักงาน"/>
        <s v="สวนหย่อมสำนักงาน อบต.บ้านยาง"/>
        <s v="สวนหย่อมสำนักงาน อบต.ม่วงงาม"/>
        <s v="สวนหย่อมสำนักงานอบต.เริงราง"/>
        <s v="สวนหย่อมเทศบาลตำบลคชสิทธิ์"/>
        <s v="สวนหย่อมเทศบาลตำบลไผ่ต่ำ"/>
        <s v="สวนหย่อมริมคลองชลประทานตรงข้ามสวนสาธารณะวัดเกาะกลาง"/>
        <s v="สวนสาธารณะศูนย์บริการสาธารณสุขชุมชน"/>
        <s v="สวนหย่อมหมู่บ้านคลองระบายใต้"/>
        <s v="สวนสุขภาพ อบต.คชสิทธิ์"/>
        <s v="สวนหย่อมโรงเรียนวัดโพนทอง"/>
        <s v="สวนหย่อมศาลแม่เฒ่าทองดำ"/>
        <s v="สวนหย่อมหน้า อบต.บัวลอย"/>
        <s v="สวนหย่อมหน้า อบต.หนองจิก"/>
        <s v="สวนหย่อมหน้าศูนย์พัฒนาเด็กเล็ก "/>
        <s v="อบต.หนองแขม"/>
        <s v="สวนสาธารณะหนองไข่น้ำ"/>
        <s v="สวนหย่อมข้างศูนย์เด็กเล็ก              อบต.หนองจรเข้"/>
        <s v="สวนหย่อมบริเวณทางเข้า อบต.หนองนาก"/>
        <s v="สวนหย่อมหน้าโรงานโตโต้"/>
        <s v="สวนหย่อมศูนย์พัฒนาเด็กเล็กองค์การบริหารส่วนตำบลหนองปลิง"/>
        <s v="สวนหย่อม อบต.ห้วยขมิ้น"/>
        <s v="สวนสาธารณหมู่บ้านสำราญชัยตลาดรางโจน หมู่ที่ 5 ตำบลห้วยทราย"/>
        <s v="สวนเฉลิมพระเกียรติเทศบาลตำบลหนองแซง"/>
        <s v="สวนสาธารณะบ้านโคกแก้ว"/>
        <s v="สวนเฉลิมพระเกียรติอบต.โคกสะอาด"/>
        <s v="สวนร่วมใจองค์การบริหารส่วนตำบลม่วงหวาน"/>
        <s v="วัดหนองพลับ ทฤษฎีใหม่"/>
        <s v="สวนสุขภาพ องค์การบริหารส่วนตำบลหนองหัวโพ"/>
        <s v="สวนหย่อมซุ้มกระดังงา ท้ายตลาดหมู่ที่ 1 บ้านตลาดใหม่"/>
        <s v="สวนหย่อมโรงทานบ้านทองย้อย"/>
        <s v="สวนตลาดริมคลอง หมู่ที่ 1 บ้านสองคอน"/>
        <s v="สวนหย่อมหมู่บ้านนวัตวิถีหมู่ที่ 8 บ้านครัว"/>
        <s v="สวนสาธารณะเฉลิมพระเกียรต เนื่องในโอกาสมหามงคลพระราชพิธีบรมราชาภิเษก"/>
        <s v="สวนสาธารณะเฉลิมพระเกียรติ เนื่องในโอกาสมหามงคลพระราชพิธีบรมราชาภิเษก"/>
        <s v="สวนสาธารณะเพื่อสุขภาพเฉลิมพระเกียรติครองราชย์ครบ 60 ปี "/>
        <s v="สวนหย่อม อบต.คอทราย"/>
        <s v="สวนหย่อมหน้าที่ว่าการอำเภอค่ายบางระจัน"/>
        <s v="บึงกะดีแดง"/>
        <s v="สวนสาธารณะเฉลิมพระเกียรติ เนื่องในโอกาสมหามงคลพระราชพิธีบรมราชาภิเษก เทศบาลเมืองบางระจัน"/>
        <s v="สวนสาธารณะอำเภอบางระจัน"/>
        <s v="สวนสุขภาพ"/>
        <s v="สวนสาธารณะร่วมกับจิตอาสา"/>
        <s v="สวนหย่อมอำเภอพรหมบุรี"/>
        <s v="ศูนย์เรียนรู้ตามปรัชญาเศรษฐกิจพอเพียงสู่การพัฒนาชุมชนท้องถิ่นตามแนวคิดปรัชญาเศรษฐกิจพอเพียงไร่นาสวนผสม"/>
        <s v="สวนหย่อม อบต.พระงาม"/>
        <s v="สวนหย่อม อบต.โพกรวม"/>
        <s v="สวนสาธารณะหน้าอู่ประกิต "/>
        <s v="สวนสาธารณะ อบจ.สิงห์บุรี"/>
        <s v="สวนหย่อม อบต.หัวไผ่"/>
        <s v="สวนหย่อม อบต.งิ้วราย"/>
        <s v="สวนหน้า ที่ทำการอบต."/>
        <s v="สวนหย่อม อบต.ทองเอน"/>
        <s v="สนามหญ้าตามโครงการท่องเที่ยวชุมชนท่างาม Banana Solution "/>
        <s v="สวนหย่อมริมเขื่อนแม่น้ำเจ้าพระยา ตำบลท่างาม"/>
        <s v="สวนหย่อม อบต.ประศุก"/>
        <s v="สวนหย่อม อบต.ห้วยชัน"/>
        <s v="สวนหย่อม อบต.อินทร์บุรี"/>
        <s v="สวนสาธารณะหนองบึงมูล"/>
        <s v="สวนสาธารณะเฉลิมพระเกียรติฯ เนื่องในโอกาสมหามงคลพระราชพิธีราชาภิเษก"/>
        <s v="สวนสาธารณะน่ารื่นรมย์ _x000a_ชุมชนเหมืองนา 2 หมู่ที่ 1_x000a_ตำบลทุ่งเสลี่ยม อำเภอ_x000a_ทุ่งเสลี่ยม จังหวัดสุโขทัย"/>
        <s v="สวนหย่อมหลังบ้านพักนายอำเภอ      ทุ่งเสลี่ยม"/>
        <s v="สวนสาธารณะน่ารื่นรมย์"/>
        <s v="สวนหย่อม ทม.สุโขทัยธานี"/>
        <s v="สวนสาธารณะเฉลิมพระเกียรติ รัชกาลที่ 10"/>
        <s v="สวนริมคลองศรีนคร"/>
        <s v="สวนสาธารณะหนองขุดหล่ม"/>
        <s v="สวนหย่อมบริเวณด้านข้างโรงพยาบาลศรีสัชนาลัยและฝั่งตรงข้ามเทศบาลตำบลหาดเสี้ยว"/>
        <s v="เทศบาลตำบลศรีสำโรง"/>
        <s v="สวนสุขภาพเฉลิมพระเกียรติ 84 พรรษา "/>
        <s v="สวนหย่อม หน้าเทศบาลตำบลคลองยาง หมู่ที่ 4"/>
        <s v="สวนสาธารณะ สวนหลวงพระร่วงเฉลิมพระเกียรติ (ทุ่งแม่ระวิง)_x000a_"/>
        <s v="สวนสาธารณะ เขื่อนเรียงหินวัดคลองกระจง"/>
        <s v="สวนหย่อม หมู่ที่ 2 ริมแม่น้ำยม"/>
        <s v="สวนหย่อม หน้าที่ทำการองค์การบริหารส่วนตำบลย่านยาว_x000a_"/>
        <s v="สวนหย่อมหน้าที่ทำการองค์การบริหารส่วนตำบลวังไม้ขอน_x000a_"/>
        <s v=" -"/>
        <s v="สวนสาธารณะข้างธนาคารไทยพาณิชย์ "/>
        <s v="สวนสาธารณะเฉลิมพระเกียรติ ร. 10"/>
        <s v="สวนหย่อม ทต.เขาดิน"/>
        <s v="สวนหย่อมบริเวณข้างศาลาชุมชน บ้านท่ารวกม.3"/>
        <s v="สวนหย่อม ทต.เดิมบาง"/>
        <s v="สวนเฉลิมพระเกียรติพระบาทสมเด็จพระเจาอยู่หัวเฉลิมพระชนพรรษา 80 พรรษา"/>
        <s v="สนามกีฬา อ.เดิมบางนางบวช"/>
        <s v="ศูนย์เรียนรู้ชุมชน ตามหลักปรัชญาเศรษฐกิจพอเพียง"/>
        <s v="สวนหย่อม อบต.ยางนอน"/>
        <s v="สวนสาธารณะบริเวณหน้าศูนย์ราชการอำเภอบางปลาม้า"/>
        <s v="สวนสุขภาพลาดเข็มทอง"/>
        <s v="สวนเฉลิมพระเกียรติฉลองสิริราชสมบัติครบ 50 ปี"/>
        <s v="สวนเฉลิมพระเกียรติ (สระน้ำห้วยแก้ว) หมู่ที่ 1 ตำบลทุ่งกง อำเภอกาญจนดิษฐ์"/>
        <s v="โครงการสวนหย่อมลาน_x000a_ตัวหนอน _x000a_"/>
        <s v="สวนหย่อมท่าเทียบเรือ_x000a_หน้าทอน_x000a_"/>
        <s v="สวนสาธารณะเฉลิมพระเกียรติ ทต.ท่าขนอน"/>
        <s v="สวนหย่อมเฉลิมพระเกียรติฯ อบต.กะเปา"/>
        <s v="สวนหย่อมเฉลิมพระเกียรติฯ อบต.ถ้ำสิงขร"/>
        <s v="สวนหย่อมเฉลิมพระเกียรติฯ อบต.ท่ากระดาน"/>
        <s v="สวนหย่อมเฉลิมพระเกียรติฯ อบต.ท่าขนอน"/>
        <s v="สวนหย่อมเฉลิมพระเกียรติฯ อบต.น้ำหัก"/>
        <s v="สวนหย่อมเฉลิมพระเกียรติฯ อบต.บ้านทำเนียบ"/>
        <s v="สวนหย่อมเฉลิมพระเกียรติฯอบต.บ้านยาง"/>
        <s v="สวนหย่อมเฉลิมพระเกียรติฯ อบต.ย่านยาว"/>
        <s v="สวนหย่อมจันกะพ้อ"/>
        <s v="สวนหย่อมรอบสระน้ำภายใน_x000a_ที่ว่าการอำเภอชัยบุรี"/>
        <s v="สวนสาธารณะเฉลิมพระเกียรติ 84 พรรษา (แหลมโพธิ์)"/>
        <s v="สวนสาธารณะเฉลิมพระเกียรติเนื่องในโอกาสมหามงคลพระราชพิธีบรมราชาภิเษก ทม.ดอนสัก"/>
        <s v="สวนหย่อมน้ำตกวิภาวดี"/>
        <s v="สวนสาธารณหนองแจ้ง"/>
        <s v="สวนหย่อมหน้าองค์การบริหารส่วนตำบลคลองไทร"/>
        <s v="สวนสาธารณะน้ำบ้านหนองดูน"/>
        <s v="สวนสาธารณะบ่อน้ำพุร้อน"/>
        <s v="สวนสาธารณะอ่างเก็บน้ำท่าแซะ"/>
        <s v="สวนสาธารณะบริเวณเขื่อนป้องกันน้ำเค็มบ้านนาโหนด"/>
        <s v="สวนหย่อมหน้าองค์การบริหารส่วนตำบลปากฉลุย"/>
        <s v="สวนหย่อมวัดท่า"/>
        <s v="สวนสาธารณะเทศบาล_x000a_ตำบลท่าชนะ_x000a_"/>
        <s v="สวนสาธารณะป่าชมพู่น้ำ"/>
        <s v="สวนสาธารณะเทศบาลตำบลบ้านนา (โรงเรียนอนุบาลเทศบาลตำบลบ้านนา)"/>
        <s v="สวนสาธารณะเฉลิมพระเกียรติ ร.9 "/>
        <s v="สวนสาธารณะอนุสรณ์สถานแทรกเตอร์พระราชทาน"/>
        <s v="สวนสาธารณะ 29 กรกฎา"/>
        <s v="สวนสาธารณะ 90 ปี _x000a_สุราษฎร์ธานี _x000a_"/>
        <s v="สวนสุขภาพบ้านแม่แขก"/>
        <s v="สวนหย่อมวัดเขาหัวควาย"/>
        <s v="สวนหย่อม อบต.ตะปาน"/>
        <s v="สวนสาธารณะเฉลิมพระเกียรติ อบต.ท่าข้าม"/>
        <s v="สวนสาธารณะหนองหาร _x000a_หมู่ที่ 2_x000a_"/>
        <s v="สวนสาธารณะ อบต. น้ำรอบ"/>
        <s v="สวนสาธารณะบ้านปึก"/>
        <s v="สวนสมุนไพร รพ.สต.บางเดือน"/>
        <s v="สวนสาธารณะบ้านบางมะเดื่อ"/>
        <s v="สวนสาธารณะ อบต.มะลวน"/>
        <s v="สวนสาธารณะชุมชนแหล่งเรียนรู้ระบบนิเวศน์ป่าชายเลนบ้านห้วยทรัพย์ ม.4"/>
        <s v="สวนสุขภาพชุมชนริมเขื่อนวัดบางใหญ่ ม.1"/>
        <s v="สวนสาธารณะวัดเขาพระอานนท์"/>
        <s v="สวนหย่อม อบต.หนองไทร"/>
        <s v="สวนหย่อม อบต.หัวเตย"/>
        <s v="บ่อโฉลก"/>
        <s v="บึงขุนทะเล"/>
        <s v="เกาะกลางบางทะลุ"/>
        <s v="สวนสาธารณะเฉลิมพระเกียรติ บ้านสหกรณ์ หมู่ที่ 4 _x000a_ตำบลตะกุกเหนือ อำเภอวิภาวดี _x000a_จังหวัดสุราษฎร์ธานี_x000a_"/>
        <s v="สวนสาธารณะบ้านคลองตาล"/>
        <s v="สวนสาธารณะเทศบาลตำบลเวียงสระ"/>
        <s v="สวนหย่อมอ่างเก็บน้ำเขื่อนตาเกาว์_x000a_"/>
        <s v="สวนหย่อมเขวาสินรินทร์_x000a_"/>
        <s v="สวนปราสาททองเฉลิมพระเกียรติ_x000a_"/>
        <s v="สวนหย่อมเฉลิมพระเกียรติเทศบาลตำบลจอมพระ_x000a_"/>
        <s v="สวนหย่อม ทต.ยะวึก"/>
        <s v="สวนหย่อมศูนย์พัฒนาเด็กเล็กหนองเรือ"/>
        <s v="สวนหย่อม ศพด.ยางขามเฒ่า"/>
        <s v="สวนสมุนไพร อบต.ท่าตูม"/>
        <s v="สวนสาธาราณะหนองสิม_x000a_"/>
        <s v="สวนสาธารณะบ้านคำผง_x000a_"/>
        <s v="สวนหย่อม อบต.โนน "/>
        <s v="สวนป่าบรมราชาภิเษก ร.10"/>
        <s v="สวนหย่อมเฉลิมพระเกียรติ ร.10_x000a_"/>
        <s v="สวนสาธารณะแผ่บารมีบรมราชาภิเษก ร.10"/>
        <s v="สวนสุขภาพบัวเชด   "/>
        <s v="สวนสาธารณะหนองปะอาว_x000a_"/>
        <s v="สวนสาธารณะศิริกิจป่าพฤกษาชาติ_x000a_"/>
        <s v="สวนสุขภาพเทิดพระเกียรติ  สมเด็จย่า จังหวัดสุรินทร์"/>
        <s v="สวนสาธารณะองค์การบริหารส่วนตำบลกาเกาะ_x000a_"/>
        <s v="สวนหย่อมองค์การบริหารส่วนตำบลคอโค"/>
        <s v="สวนสาธารณะป่ากะทม_x000a_"/>
        <s v="สวนหย่อมองค์การบริหารส่วนตำบลตั้งใจ_x000a_"/>
        <s v="สวนหย่อมบ้านละเอาะ"/>
        <s v="สวนหย่อมภายใน อบต.ท่าสว่าง    "/>
        <s v="สวนสุขภาพองค์การบริหารส่วนตำบลเทนมีย์_x000a_"/>
        <s v="สวนหย่อม อบต.นอกเมือง"/>
        <s v="สวนสาธารณะเฉลิมพระเกียรติ ณ ศูนย์พัฒนาเด็กเล็กบ้านราม"/>
        <s v="สวนสาธารณะเฉลิมพระเกียรติ พระบาทสมเด็จพระเจ้าอยู่หัว 80 พรรษา จังหวัดสุรินทร์ (สวนใหม่)"/>
        <s v="สวนสาธารณะพ่อศรีนครเตาท้าวเธอ_x000a_"/>
        <s v="สวนสุขภาพเฉลิมพระเกียรติ ร.10_x000a_"/>
        <s v="สวนหย่อมสระมอญ"/>
        <s v="สวนหย่อมเฉลิมพระเกียรติ (องค์การบริหารส่วนตำบลณรงค์)_x000a_"/>
        <s v="สวนหย่อมบริเวณหน้าสำนักงานเทศบาลตำบลผักไหม"/>
        <s v="สวนหย่อมบริเวณหน้าองค์การบริหารส่วนตำบลจารพัต"/>
        <s v="สวนหย่อมบริเวณหนองหาร"/>
        <s v="สวนสาธารณะสนม"/>
        <s v="สวนสาธารณะเฉลิมพระเกียรติตำบลทับทัน_x000a_"/>
        <s v="สวนสาธารณะเทศบาลตำบล_x000a_สำโรงทาบ_x000a_"/>
        <s v="สวนสาธารณะหนองหวาย อบต.นาหนัง"/>
        <s v="สวนสาธารณะหายโศก"/>
        <s v="สวนส่งเสริมสุขภาพเฉลิมพระเกียรติ"/>
        <s v="สวนสาธารณะศาลหลักเมืองหนองคาย "/>
        <s v="จุดชมวิวสุดแดนสยาม เทศบาลตำบลสังคม"/>
        <s v="สวนสาธารณะสระโป่งเบ็น"/>
        <s v="สวนสาธารณะองค์การบริหารส่วนตำบลด่านช้าง"/>
        <s v="สวนหย่อมเทศบาลตำบลนาเหล่า"/>
        <s v="สวนหย่อมสถานีตำรวจภูธรศรีบุญเรือง"/>
        <s v="สวนสุขภาพเฉลิมพระเกียรติ "/>
        <s v="สวนหย่อมเทศบาลตำบลเกษไชโย"/>
        <s v="สวนหย่อมเฉลิมพระเกียรติฯ อบต.นรสิงห์"/>
        <s v="สวนสุขภาพเทศบาลตำบลรำมะสัก"/>
        <s v="สวนป่าเฉลิมพระเกียรติวัดบุญเกิด"/>
        <s v="สวนหย่อม/สวนสาธารณะองค์การบริหารส่วนตำบลอินทประมูล"/>
        <s v="สวนสาธารณะหนองทองล้น"/>
        <s v="สวนหย่อมถนนเทศบาลบางจัก 2_x000a_บริเวณป้อมตำรวจ สภ.บางจัก"/>
        <s v="สวนเฉลิมพระเกียรติรัชกาลที่ 10_x000a_เทศบาลตำบลท่าช้าง"/>
        <s v="สวนหย่อมบริเวณสนามฟุตซอล"/>
        <s v="สวนเฉลิมพระเกียรติเนื่องในโอกาส_x000a_มหามงคลพระราชพิธีบรมราชาภิเษก"/>
        <s v="สวนหย่อมม่วงเตี้ยเฉลิมพระเกียรติ_x000a_รัชกาลที่ 10"/>
        <s v="สวนสาธารณะบริเวณอนุสาวรีย์_x000a_นายดอก - นายทองแก้ว"/>
        <s v="สวนหย่อมเฉลิมพระเกียรติเนื่องใน_x000a_โอกาสมหามงคลราชพิธีบรมราชาภิเษก"/>
        <s v="สวนสาธารณะเทศบาลห้วยคันแหลน"/>
        <s v="สวนเฉลิมพระเกียรติ รัชกาลที่ 10"/>
        <s v="สวนหย่อมองค์การบริหารส่วนตำบลตลาดใหม่"/>
        <s v="สวนหย่อมหน้าสำนักงานอบต.บางจัก"/>
        <s v="สวนสาธารณะหมู่ที่ 3 ตำบลไผ่จำศีล"/>
        <s v="บริเวณลานหน้าองค์การบริหารส่วนตำบลไผ่วง"/>
        <s v="สวนสาธารณะวัดอบทมเฉลิม       พระเกียรติ เนื่องในโอกาสมหามงคลพระราชพิธีบรมราชาภิเษก"/>
        <s v="สวนหย่อมหน้าองค์การบริหารส่วนตำบลศาลเจ้าโรงทอง"/>
        <s v="บริเวณลานหน้าองค์การบริหารส่วนตำบลหลักแก้ว"/>
        <s v="สวนเขียวขจี"/>
        <s v="สวนหย่อมหน้าเทศบาลตำบลสามโก้"/>
        <s v="สวนพิพิธภัณฑ์บ้านคูเมือง"/>
        <s v="สวนสุขภาพชานุมาน"/>
        <s v="สวนหย่อมอำเภอปทุมราชวงศา"/>
        <s v="สวนหย่อมที่ว่าการอำเภอพนา"/>
        <s v="สวนมิ่งเมืองเฉลิมพระเกียรติ"/>
        <s v="ดอนปู่ตา"/>
        <s v="หน้าที่ว่าการอำเภอเสนางคนิคม"/>
        <s v="สวนสาธารณะเฉลิมพระเกียรติ ทต.หัวตะพาน"/>
        <s v="สวนสาธารณะ  สระหลวง"/>
        <s v="สวนสาธารณะหนองเรือคำ"/>
        <s v="สวนสาธารณะ อบต.เสอเพลอ"/>
        <s v="ท่าเรือคอนสาย"/>
        <s v="สวนหย่อมสวนสาธารณะดงกกผึ้ง"/>
        <s v="สวนสาธารณะหนองไชยวาน"/>
        <s v="สวนสาธารณหนองแล้ง ทต.ทุ่งฝน"/>
        <s v="สวนสาธารณะ อบต.ก้อง"/>
        <s v="ศูนย์สันทนาการเทศบาลตำบลนางัว"/>
        <s v="สวนสาธารณะ "/>
        <s v="หนองกุง"/>
        <s v="สวนสาธารณะสนามหน้าสำนักงานเทศบาลเมืองบ้านดุง"/>
        <s v="สวนสาธารณะสนามหน้า ที่ว่าการอำเภอบ้านผือ"/>
        <s v="สวนสาธารณะท่าเรือดอนคง หมู่ที่ 2 บ้านดอนคง ตำบลอุ่มจาน"/>
        <s v="สวนสาธารณะภูกระแต"/>
        <s v="สวนหย่อมหน้าสำนักงาน องค์การบริหารส่วนตำบลนาทราย"/>
        <s v="สวนสุขภาพโชติพิบูลย์"/>
        <s v="สวนหย่อมเฉลิมพระเกียรติฯทางเข้า สนง.เทศบาลตำบลบ้านธาตุ "/>
        <s v="สวนสาธารณะหนองสิม ทน.อุดรธานี"/>
        <s v="สวนหย่อมหนองโป่งนกเป้าตอนบน"/>
        <s v="ตำนานวังสามหมอ"/>
        <s v="สวนสาธารณะ น้ำตกผาทอง"/>
        <s v="สวนเทศบาลตำบลลำพันชาด"/>
        <s v="สวนสาธารณะหนองแวงโคก หมู่ ๒"/>
        <s v="สวนสาธารณะ บ้านเลิงถ่อน หมู่ที่ 4"/>
        <s v="สวนหย่อม หน้า อบต.คำโคกสูง"/>
        <s v="หน้า อบต.หนองกุงทับม้า"/>
        <s v="สวนหย่อมตำนานวังสามหมอ"/>
        <s v="สระสาธารณะหนองกุง"/>
        <s v="สวนสาธารณะบึงคำศรี"/>
        <s v="ตลาดเมืองใหม่สร้างคอม (ตลาดปลาสร้างคอม)"/>
        <s v="หนองแวงอึมครึม"/>
        <s v="สวนสาธารณะ สระน้ำ หมู่10 ต.นาดี"/>
        <s v="สวนสาธารณะ สระน้ำ หมู่6 ต.แสงสว่าง"/>
        <s v="สวนสุขภาพอำเภอหนองแสง"/>
        <s v="สวนหย่อมหน้าสำนักงาน อบต.แสงสว่าง"/>
        <s v="สวนสาธารณะ ศูนย์พัฒนา_x000a_เด็กเล็กฯ อบต. หนองแสง"/>
        <s v="สวนสาธารณะหนองไผ่"/>
        <s v="สวนสาธารณะเฉลิมพระเกียรติฯ"/>
        <s v="บึงทับกระดาน"/>
        <s v="คลองตรอน"/>
        <s v="สวนสุขภาพสาธารณะหน้าเทศบาลตำบลร่วมจิต"/>
        <s v="สวนสุขภาพหน้าเทศบาลตำบลร่วมจิตร"/>
        <s v="สวนหย่อมกินได้"/>
        <s v="สวนสาธารณะ บริเวณรอบอบต.หาดล้า"/>
        <s v="สวนสาธารณะเฉลิมพระเกียรติพระบาทสมเด็จพระเจ้าอยู่หัว 87 พรรษา"/>
        <s v="สวนหย่อมเอนกประสงค์ องค์การบริหารส่วนต้าบลท่าแฝก"/>
        <s v="สวนสาธารณะเฉลิมพระเกียรติ ร.10 "/>
        <s v="สวนสาธารณะเฉลิมพระเกียรติ 80 พรรษา"/>
        <s v="สันเขื่อนริมแม่น้ำน่าน เขต ทต.ในเมือง"/>
        <s v="สวนหย่อมหน้าองค์การบริหารส่วนตำบลท่าสัก"/>
        <s v="สวนสาธารณะสระหนองตับ"/>
        <s v="สวนหย่อมพักผ่อนบริเวณหน้าศูนย์พัฒนาเด็กเล็กตำบลบ้านโคน"/>
        <s v="สวนหย่อม/สวนสาธารณะหน้าสำนักงานองค์การบริหารส่วนตำบลบ้านหม้อ"/>
        <s v="สวนสมุนไพร องค์การบริหารส่วนตำบลพญาแมน"/>
        <s v="ซุ้มประตูทางเข้า ทต.ฟากท่า"/>
        <s v="สวนสาธารณะองค์การบริหารส่วนตำบลสองห้อง"/>
        <s v="สวนหย่อม ทต.บ้านเกาะ"/>
        <s v="สวนหย่อมเทศบาลตำบลบ้านด่านนาขาม"/>
        <s v="สวนหย่อม ทต.ผาจุก"/>
        <s v="สวนเฉลิมพระเกียรติ 80 พรรษา มหามงคลสำราญฤทัย"/>
        <s v="โบราณสถานเวียงเจ้าเงาะ"/>
        <s v="สวนสาธารณะหนองพระแล"/>
        <s v="พิพิธภัณฑ์เมืองลับแล"/>
        <s v="สวนสุขภาพราชสุภาวดี (ลานโพธิ์)"/>
        <s v="ส่วนหย่อมbig seven ศูนย์เรียนรู้ตามศาสตร์พระราชาเกษตรทฤษฎีใหม่ เทศบาลตำบลทัพทัน"/>
        <s v="สวนหย่อมทัพทันพาร์ค"/>
        <s v="สวนหย่อมน้ำตกจำลอง ศูนย์เรียนรู้ตามศาสตร์พระราชาเกษตรทฤษฎีใหม่ เทศบาลตำบลทัพทัน"/>
        <s v="สวนหย่อมบริเวณอาคารพิพิธภัณฑ์ ศูนย์เรียนรู้ตามศาสตร์พระราชาเกษตรทฤษฎีใหม่ เทศบาลตำบลทัพทัน"/>
        <s v="ส่วนหย่อมพอเพียง ศูนย์เรียนรู้ตามศาสตร์พระราชาเกษตรทฤษฎีใหม่ เทศบาลตำบลทัพทัน"/>
        <s v="สวนหย่อมรูปปั้นเสือ ศูนย์เรียนรู้ตามศาสตร์พระราชาเกษตรทฤษฎีใหม่ เทศบาลตำบลทัพทัน"/>
        <s v="ส่วนหย่อมสวนกินได้ ศูนย์เรียนรู้ตามศาสตร์พระราชาเกษตรทฤษฎีใหม่ เทศบาลตำบลทัพทัน"/>
        <s v="ส่วนหย่อมสวนธรรมะ ศูนย์เรียนรู้ตามศาสตร์พระราชาเกษตรทฤษฎีใหม่ เทศบาลตำบลทัพทัน"/>
        <s v="สวนหย่อมหน้าบ้านดินเฉลิมพระเกียรติ  ศูนย์เรียนรู้ตามศาสตร์พระราชาเกษตรทฤษฎีใหม่ เทศบาลตำบลทัพทัน"/>
        <s v="สวนหย่อมหน้าป้าย ศูนย์เรียนรู้ตามศาสตร์พระราชาเกษตรทฤษฎีใหม่ เทศบาลตำบลทัพทัน"/>
        <s v="สวนหย่อมหน้าสระว่ายน้ำ เทศบาลตำบลทัพทัน"/>
        <s v="สวนหย่อมหน้าอาคารสำนักงานเทศบาลตำบลทัพทัน"/>
        <s v="สาธารณะบริเวญเมืองโบราณบ้านการุ้ง"/>
        <s v="สวนหย่อมบริเวณหน้าเทศบาลตำบลหาดทนง"/>
        <s v="บึงพระชนก สวนน้ำเฉลิมพระเกียรติ"/>
        <s v="อำเภอน่ามอง"/>
        <s v="สวนสาธารณะหน้าที่ว่าการ อำเภอสว่างอารมณ์"/>
        <s v="สวนหย่อมหน้าองค์การบริหารส่วนตำบลหนองไผ่"/>
        <s v="สวนสุขภาพอำเภอห้วยคต"/>
        <s v="สวนสาธารณะศูนย์ราชการอำเภอกุดข้าวปุ้น"/>
        <s v="สวนหย่อม ดอนปู่ตา เทศบาลเขมราฐ"/>
        <s v="สวนสาธารณะหนองเขื่อง (หนองเขื่อ)"/>
        <s v="สวนสาธารณะดอนหินตั้ง"/>
        <s v="ส่วนหย่อมหน้าที่ว่าการอำเภอดอนมดแดง"/>
        <s v="สวนเทิดพระเกียรติสมเด็จย่า"/>
        <s v="ศาลหลักเมือง"/>
        <s v="สวนสาธารณะผ่านภูวงษ์"/>
        <s v="สวนสาธารณะ ปราสาทบ้านเบญจ์ "/>
        <s v="สวนสวรรค์"/>
        <s v="สวนสาธารณะ อบต.พังเคน"/>
        <s v="จุดเช็คอิน วังปลาพญายาง "/>
        <s v="สวนสาธารณะเทศบาลตำบลขี้เหล็ก"/>
        <s v="สวนสาธารณะสระ 200 ปี "/>
        <s v="สวนสาธารณะหน้าที่ว่าการอำเภอน้ำยืน"/>
        <s v="สวนสุขภาพสระบัวขาว "/>
        <s v="สวนหย่อมพระปรมาภิไธย"/>
        <s v="สวนสาธารณะหนองโป่งเป้า"/>
        <s v="สวนย่อม อบต.ม่วงสามสิบ"/>
        <s v="สวนหย่อมหน้าองค์การบริหารส่วนตำบลยางโยภาพ"/>
        <s v="สวนสาธารณะทุ่งศรีเมือง"/>
        <s v="สวนสาธารณะน้ำโจ้ก "/>
        <s v="สวนสาธารณะวงกลมศรีไตรสาร "/>
        <s v="สวนสาธารณะหน้าองค์การบริหารส่วนตำบลแก่งโดม"/>
        <s v="สวนสุขภาพ และสวนหย่อมพักผ่อนหย่อนใจเพื่อบริการประชาชน ณ ที่ว่าการอำเภอสำโรง จังหวัดอุบลราชธานี"/>
        <s v="สวนส่งเสริมสุขภาพ ทต.นิคมสร้างตนเองลำโดมน้อย"/>
        <s v="สวนหย่อมอำเภอเหล่าเสือโก้ก"/>
      </sharedItems>
    </cacheField>
    <cacheField name="ความเป็นมา/สภาพพื้นที่_x000a_(ก่อนปรับปรุง/พัฒนาพื้นที่)" numFmtId="0">
      <sharedItems containsBlank="1" longText="1"/>
    </cacheField>
    <cacheField name="กิจกรรมที่จะดำเนินการ" numFmtId="0">
      <sharedItems containsBlank="1" longText="1"/>
    </cacheField>
    <cacheField name="ข้อมูลพื้นฐานทางกายภาพ_x000a_(ที่ตั้ง ขนาดพื้นที่)" numFmtId="0">
      <sharedItems containsBlank="1" containsMixedTypes="1" containsNumber="1" minValue="6.4281730000000001" maxValue="6.4281730000000001" longText="1"/>
    </cacheField>
    <cacheField name="ขนาดสวน" numFmtId="0">
      <sharedItems containsNonDate="0" containsString="0" containsBlank="1"/>
    </cacheField>
    <cacheField name="ผลการคัดเลือก*" numFmtId="0">
      <sharedItems count="3">
        <s v="อำเภอ"/>
        <s v="ไม่มี"/>
        <s v="จังหวัด"/>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13">
  <r>
    <n v="1"/>
    <x v="0"/>
    <x v="0"/>
    <s v="อบต.ศาลาด่าน"/>
    <x v="0"/>
    <s v="1. ขายหาดโดนกัดเซาะ_x000a_2. ต้นไม้โค่นล้มในช่วงมรสุม_x000a_3. สระน้ำไม่สวยงาม_x000a_4. เส้นทางเดินขรุขระ มีรอยแตก"/>
    <s v="1. สร้างแนวเขื่อนป้องกันการโดนกัดเซาะชายฝั่ง_x000a_2. บันไดลงชายหาด_x000a_3. ปรับรุงทัศน์บริเวณสวนสาธารณะ"/>
    <s v="หมู่ที่ 2 ตำบลศาลาด่าน 4 ไร่"/>
    <m/>
    <x v="0"/>
  </r>
  <r>
    <n v="2"/>
    <x v="0"/>
    <x v="1"/>
    <s v="ทต.เขาพนม"/>
    <x v="1"/>
    <s v="ไม่มีท่าน้ำ บล็อกทางเดินรอบสระชำรุด"/>
    <s v="ปรับปรุงสวนสุขภาพเฉลิมพระเกียรติ โดยการก่อสร้างท่าน้ำ รื้อบล็อกทางเดินรอยสระ ปรับระดับ พร้อมปูบล็อกทางเท้าและทางเดินรอบสระ"/>
    <s v="หมู่ที่ 5 ตำบลเขาพนม เป็นที่สาธารณประโยชน์ที่พลเมืองใช้ร่วมกัน"/>
    <m/>
    <x v="0"/>
  </r>
  <r>
    <n v="3"/>
    <x v="0"/>
    <x v="2"/>
    <s v="ทต.คลองพน"/>
    <x v="2"/>
    <s v="แสงสว่างในสวนสาธารณะไม่เพียงพอ"/>
    <s v="ดำเนินการปรับปรุงภูมิทัศน์โครงการตัดแต่งต้นไม้และสนามหญ้า พร้อมติดตั้งระบบไฟฟ้าแสงสว่าง เพิ่มเติม"/>
    <s v="ตั้งอยู่ ถนนสุขาภิบาล 3 หมู่ที่ 1 ตำบลคลองพน อำเภอ คลองท่อม จังหวัดกระบี่ มีเนื้อที่ประมาณ 9 ไร่ 79 ตารางวา"/>
    <m/>
    <x v="0"/>
  </r>
  <r>
    <n v="4"/>
    <x v="0"/>
    <x v="2"/>
    <s v="อบต.ห้วยน้ำขาว"/>
    <x v="3"/>
    <s v="เป็นพื้นที่รกร้างบางส่วนมีอุปกรณ์สนามเด็กเล่นเก่าๆ"/>
    <s v="ปรับปรุงสิ่งแวดล้อมบริเวณสวนป่า สำหรับเป็นสถานที่พักผ่อนหย่อนใจและเป็นสนามเด็กเล่นของเด็กๆในชุมชน"/>
    <s v="ตั้งอยู่บริเวณด้านหลังโรงเรียนบ้านท่าประดู่ หมู่ที่ 4 ขนาดพื้นที่ 1 ไร่"/>
    <m/>
    <x v="0"/>
  </r>
  <r>
    <n v="5"/>
    <x v="0"/>
    <x v="3"/>
    <s v="ทต.ปลายพระยา"/>
    <x v="4"/>
    <s v="สวนสาธารณะชุมชนหัวควนสามัคคี"/>
    <s v="1. ก่อสร้างลานคอนกรีตพื้นปูกระเบื้อง ก่อสร้างรั้วคอนกรีต ก่อสร้างซุ้มประตูและเรียงหินไหล่ทางสวนสาธารณะ ก่อสร้างป้ายบอกแหล่งท่องเที่ยว และติดตั้งโคมไฟฟ้าประติมากรรม (ขอรับการสนับสนุนงบประมาณเงินอุดหนุนเฉพาะกิจ ปีงบประมาณ พ.ศ. 2563_x000a_2. ปรับปรุงพื้นที่บริเวณสระน้ำ โดยการถมดินและปลูกหญ้าในพื้นที่ 2,230.00 ตารางเมตร (ใช้งบประมาณของเทศบาลตำบลปลายพระยา ปีงบประมาณ พ.ศ.2562_x000a_3. ปรับปรุงสนามฟุตซอล โดยการวางท่อระบายน้ำ คสล.พร้อมปลูกหญ้านวลน้อย จำนวน 72.00 ตารางเมตร (ใช้งบประมาณเงินอุดหนุนเฉพาะกิจปีงบประมาณ 2562"/>
    <s v="ตั้งอยู่หมู่ที่ 5 ต.ปลายพระยา อ.ปลายพระยา จ.กระบี่ พื้นที่ 22 ไร่ 65 ตารางวา"/>
    <m/>
    <x v="0"/>
  </r>
  <r>
    <n v="6"/>
    <x v="0"/>
    <x v="4"/>
    <s v="อบต.อ่าวนาง"/>
    <x v="5"/>
    <s v="แสงสว่างในสวนสาธารณะไม่เพียงพอ"/>
    <s v="ปลูกหญ้าแฝกป้องกันน้ำเซาะตลิ่งบริเวณถนนสำหรับออกกำลังกายรอบถนนสาธารณประโยชน์ 1,375 เมตร"/>
    <s v="ตำบลอ่าวนางมีเนื้อที่ 99 ไร่"/>
    <m/>
    <x v="0"/>
  </r>
  <r>
    <n v="7"/>
    <x v="0"/>
    <x v="5"/>
    <s v="อบต.ดินอุดม"/>
    <x v="6"/>
    <s v="เป็นป่าพรุ ซึ่งได้ปรับปรุงเป็นอุทยาน ประวัติศาสตร์ ย้อนรอยพระเศวต ฯ ข้างเผือกข้างแรกที่ถวาย พระบาทสมเด็จพระเจ้าอยู่หัวรัชกาลที่ 9"/>
    <s v="ปรับปรุงทันศ์บริเวณโดยรอบ"/>
    <s v="ตำบลดินอุดมพื้นที่ 92 ไร่ 2งาน 88 ตารางวา_x000a_เป็นพื้นที่ป่าชักน้ำ(ป่าพรุ) เป็นป่าต้นน้ำ ที่ใช่หล่อเลี้ยงของประชาชนตำบลดินอุดม _x000a_ตั้งหมู่ที่ 2 ต.ดินอุดม _x000a_"/>
    <m/>
    <x v="0"/>
  </r>
  <r>
    <n v="8"/>
    <x v="0"/>
    <x v="6"/>
    <s v="ทต.เหนือคลอง"/>
    <x v="7"/>
    <s v="บริเวณสำนักงานเทศบาลตำบลเหนือคลอง"/>
    <s v="สวนหย่อม"/>
    <s v="หมู่ที่ 2 ตำบลเหนือคลอง อำเภอเหนือคลอง จังหวัดกระบี่ ขนาด  2 ไร่"/>
    <m/>
    <x v="0"/>
  </r>
  <r>
    <n v="9"/>
    <x v="0"/>
    <x v="6"/>
    <s v="อบต.คลองขนาน"/>
    <x v="8"/>
    <s v="-"/>
    <s v="ปลูกต้นไม้และตัดตกแต่งต้นไม้  พร้อมปรับภูมิทัศน์สวนหย่อม"/>
    <s v="หมู่ที่ 4 ตำบลคลองขนาน2 ไร่"/>
    <m/>
    <x v="1"/>
  </r>
  <r>
    <n v="10"/>
    <x v="0"/>
    <x v="7"/>
    <s v="ทต.อ่าวลึกใต้"/>
    <x v="9"/>
    <s v="สวนสุขภาพอ่าวลึกเฉลิมพระเกียรติ"/>
    <s v="1. ติดตั้งไฟฟ้าส่องสว่าง_x000a_2. ปรับปรุงศาลาที่พัก_x000a_3. ปรับปรุงอุปกรณ์ออกกำลังกาย_x000a_4. ปลูกไม้ดอก - ไม้ประดับ"/>
    <s v="หมู่ที่ 2 ตำบลอ่าวลึกเหนือ ขนาดพื้นที่ 7 ไร่"/>
    <m/>
    <x v="0"/>
  </r>
  <r>
    <n v="11"/>
    <x v="1"/>
    <x v="8"/>
    <s v="ทต.ด่านมะขามเตี้ย"/>
    <x v="10"/>
    <s v="-"/>
    <s v="ดำเนินการปรับปรุงภูมิทัศน์ จัดสวนปลูกไม้ดอกปลูกต้นไม้เพิ่มแสงสว่าง "/>
    <s v="บริเวณข้างสำนักงานเทศบาลตำบลด่านมะขามเตี้ย หมู่ที่ 1 อำเภอด่านมะขามเตี้ย จังหวัดกาญจนบุรี ขนาดพื้นที่ 5 ไร่"/>
    <m/>
    <x v="1"/>
  </r>
  <r>
    <n v="12"/>
    <x v="1"/>
    <x v="8"/>
    <s v="อบต.กลอนโด"/>
    <x v="11"/>
    <s v="-"/>
    <s v="ดำเนินการปรับปรุงภูมิทัศน์ จัดสวนปลูกต้นไม้ สร้างเส้นทางเดินและเส้นทางปั่นจักรยานให้ประชาชนมีสถานที่พักผ่อนหย่อนใจและออกกำลังกาย"/>
    <s v="บริเวณข้างสำนักงาน อบต.กลอนโด หมู่ที่ 10 ตำบลกลอนโด อาเภอด่านมะขามเตี้ย จังหวัดกาญจนบุรี ขนาดพื้นที่โดยประมาณ 2-3 ไร่"/>
    <m/>
    <x v="0"/>
  </r>
  <r>
    <n v="13"/>
    <x v="1"/>
    <x v="8"/>
    <s v="อบต.จรเข้เผือก"/>
    <x v="12"/>
    <s v="-"/>
    <s v="ดำเนินการปรับปรุงภูมิทัศน์จัดสวนปลูกต้นไม้ ตัดแต่ง กิ่งไม้ สร้างเส้นทางเดินและเส้นทางปั่นจักรยาน ให้ประชาชนมีสถานที่พักผ่อนหย่อนใจและออกกำลังกาย"/>
    <s v="สถานที่ตั้ง บริเวณด้านหน้าที่ทำการองค์การบริหารส่วนตำบลจรเข้เผือก หมู่ที่ 3 ตำบลด่านมะขามเตี้ย จังหวัดกาญจนบุรี ขนาดเนื้อที่ประมาณ -ไร่ 3 งาน 52 ตารางวา"/>
    <m/>
    <x v="1"/>
  </r>
  <r>
    <n v="14"/>
    <x v="1"/>
    <x v="8"/>
    <s v="อบต.ด่านมะขามเตี้ย"/>
    <x v="13"/>
    <s v="-"/>
    <s v="ดำเนินการปรับปรุงภูมิทัศน์จัดสวนปลูกต้นไม้ จัดซื้อม้านั่ง ให้ประชาชนมีสถานที่พักผ่อนและออกกำลังกาย"/>
    <s v="หมู่ที่ 5 ตำบลด่านมะขามเตี้ย ขนาดพื้นที่ 50 ตารางเมตร"/>
    <m/>
    <x v="1"/>
  </r>
  <r>
    <n v="15"/>
    <x v="1"/>
    <x v="8"/>
    <s v="อบต.หนองไผ่"/>
    <x v="14"/>
    <s v="-"/>
    <s v="ดำเนินการปรับปรุงภูมิทัศน์และปลูกต้นไม้เพิ่มเติม"/>
    <s v="บริเวณข้างสำนักงานองค์การบริหารส่วนตำบลหนองไผ่ เลขที่ 199 หมู่ที่ 6 ตำบลหนองไผ่ อำเภอด่านมะขามเตี้ย จังหวัดกาญจนบุรี ขนาดพื้นที่ 8,468 ตารางเมตร"/>
    <m/>
    <x v="1"/>
  </r>
  <r>
    <n v="16"/>
    <x v="1"/>
    <x v="9"/>
    <s v="ทต.ทองผาภูมิ"/>
    <x v="15"/>
    <s v="-"/>
    <s v="ลานออกกำลังกาย , สนามเด็กเล่น , จัดกิจกรรมกลางแจ้ง , สถานที่พักผ่อน"/>
    <s v="หมู่ที่ 1 ตำบลทองผาภูมิ ขนาดพื้นที่ 9 ไร่-หมู่ที่ 1 ตำบลทองผาภูมิขนาดพื้นที่ 1,200 ตารางเมตร"/>
    <m/>
    <x v="0"/>
  </r>
  <r>
    <n v="17"/>
    <x v="1"/>
    <x v="9"/>
    <s v="ทต.ท่าขนุน"/>
    <x v="16"/>
    <s v="-"/>
    <s v="พัฒนาปรับภูมิทัศน์ จัดสวนหย่อมให้สวยงาม"/>
    <s v="บริเวณหน้าองค์พระ ภปร. วัดทองผาภูมิ พื้นที่ประมาณ 1 ไร่"/>
    <m/>
    <x v="1"/>
  </r>
  <r>
    <n v="18"/>
    <x v="1"/>
    <x v="9"/>
    <s v="ทต.ลิ่นถิ่น"/>
    <x v="17"/>
    <s v="-"/>
    <s v="พัฒนาปรับภูมิทัศน์ ปลูกต้นไม้"/>
    <s v="หมู่ที่ 6 ขนาดพื้นที่ 300 ตร.ม."/>
    <m/>
    <x v="1"/>
  </r>
  <r>
    <n v="19"/>
    <x v="1"/>
    <x v="9"/>
    <s v="ทต.สหกรณ์นิคม"/>
    <x v="18"/>
    <s v="-"/>
    <s v="พัฒนาปรับภูมิทัศน์ ปลูกต้นไม้"/>
    <s v="หมู่ที่ 1 ตำบลสหกรณ์นิคม ขนาดพื้นที่ 48,000 ตารางเมตร"/>
    <m/>
    <x v="1"/>
  </r>
  <r>
    <n v="20"/>
    <x v="1"/>
    <x v="9"/>
    <s v="อบต.ชะแล"/>
    <x v="19"/>
    <s v="-"/>
    <s v="พัฒนาสวนหย่อม อบต.ชะแล"/>
    <s v="หมู่ที่ 3 ตำบลชะแล ขนาดพื้นที่ 600 ตารางเมตร"/>
    <m/>
    <x v="1"/>
  </r>
  <r>
    <n v="21"/>
    <x v="1"/>
    <x v="9"/>
    <s v="อบต.ปิล๊อก"/>
    <x v="20"/>
    <s v="-"/>
    <s v="พัฒนาปรับภูมิทัศน์ ปลูกต้นไม้"/>
    <s v="หมู่ที่ 1 ขนาดพื้นที่ 100 ตร.ม."/>
    <m/>
    <x v="1"/>
  </r>
  <r>
    <n v="22"/>
    <x v="1"/>
    <x v="9"/>
    <s v="อบต.ห้วยเขย่ง"/>
    <x v="21"/>
    <s v="-"/>
    <s v="ดูแลตัดแต่งต้นไม้และตัดหญ้าให้สวยงาม"/>
    <s v="พื้นที่ 3,200 ตร.ม. พิกัด 14'42'05,02 น. 98'35'31.82 ตอ."/>
    <m/>
    <x v="1"/>
  </r>
  <r>
    <n v="23"/>
    <x v="1"/>
    <x v="9"/>
    <s v="อบต.หินดาด"/>
    <x v="22"/>
    <s v="-"/>
    <s v="พัฒนาปรับภูมิทัศน์ ปลูกต้นไม้"/>
    <s v="หมู่ที่ 5 ขนาดพื้นที่ 406.97 ตร.ม."/>
    <m/>
    <x v="1"/>
  </r>
  <r>
    <n v="24"/>
    <x v="1"/>
    <x v="10"/>
    <s v="ทต.ท่าม่วง"/>
    <x v="23"/>
    <s v="-"/>
    <s v="คลองสวยน้ำใส"/>
    <s v="สถานที่ตั้ง : เทศบาลตำบลท่าม่วง อำเภอท่าม่วง จังหวัดกาญจนบุรี ขนาดพื้นที่ : เนื้อที่ประมาณ 40 ไร่ 1 งาน 81 ตารางวา"/>
    <m/>
    <x v="0"/>
  </r>
  <r>
    <n v="25"/>
    <x v="1"/>
    <x v="10"/>
    <s v="ทต.ท่าล้อ"/>
    <x v="24"/>
    <s v="-"/>
    <s v="ปลูกต้นไม้ / ทำความสะอาด"/>
    <s v="บริเวณ หมู่ที่ 2 ตำบลท่าล้อ อำเภอท่าม่วง จังหวัดกาญจนบุรี ขนาดพื้นที่ 1,700 ตารางเมตร"/>
    <m/>
    <x v="1"/>
  </r>
  <r>
    <n v="26"/>
    <x v="1"/>
    <x v="10"/>
    <s v="ทต.วังขนาย"/>
    <x v="25"/>
    <s v="-"/>
    <s v="พัฒนา ปรับปรุง สวนสาธารณะเฉลิมพระเกียรติ หมู่ที่ 2 บ้านวังขนาย ตำบลวังขนาย อำเภอท่าม่วง จังหวัดกาญจนบุรี"/>
    <s v="หมู่ที่ 2 บ้านวังขนาย ตำบลวังขนาย อำเภอท่าม่วง จังหวัดกาญจนบุรี"/>
    <m/>
    <x v="1"/>
  </r>
  <r>
    <n v="27"/>
    <x v="1"/>
    <x v="10"/>
    <s v="ทต.หนองตากยา"/>
    <x v="26"/>
    <s v="-"/>
    <s v="ปลูกต้นไม้"/>
    <s v="เลขที่ 9 หมู่ที่ 8 ตำบลหนองตากยา อำเภอท่าม่วง จังหวัดกาญจนบุรี จำนวน 300 ตรม."/>
    <m/>
    <x v="1"/>
  </r>
  <r>
    <n v="28"/>
    <x v="1"/>
    <x v="10"/>
    <s v="อบต.เขาน้อย"/>
    <x v="27"/>
    <s v="น้ำตกแก้วกาญจน์คีรี ตั้งอยู่บนพื้นที่สาธารณะหมู่ 7 ตาบลเขาน้อย เดิมเป็นพื้นที่ว่างเปล่า ซึ่งกำนันชูชาติ แม้นทิม (ขณะนั้น) ได้บุกเบิกเริ่มสร้างเป็นที่พักผ่อนหย่อนใจของคนในตำบลและผู้ที่ผ่านไปมาโดยได้สร้างเป็นน้ำตกจำลอง และต่อมาได้โอนทรัพย์สินมาให้ อบต.เขาน้อยเป็นผู้ดูและ, พัฒนาเป็นสวนสาธารณะต่อไป"/>
    <s v="1. เพิ่มพื้นที่เพื่อเป็นสถานที่พักผ่อนให้กับประชาชนในพื้นที่และผู้ที่สัญจรไปมา_x000a_2. ปรับปรุงภูมิทัศน์บริเวณ"/>
    <s v="พื้นที่สาธารณะ หมู่ที่ 7 ตำบลเขาน้อย อำเภอท่าม่วง จังหวัดกาญจนบุรี ขนาดพื้นที่ประมาณ 1 ไร่"/>
    <m/>
    <x v="1"/>
  </r>
  <r>
    <n v="29"/>
    <x v="1"/>
    <x v="10"/>
    <s v="อบต.บ้านใหม่"/>
    <x v="28"/>
    <s v="-"/>
    <s v="1. งานก่อสร้างถนน คสล. บริเวณสวนสาธารณะหนองสำรอง_x000a_2. งานไฟฟ้าส่องสว่าง_x000a_3. งานถนนและทางเท้า_x000a_4. งานเรียงหินยาแนวริมตลิ่ง_x000a_5. งานเก้าอี้สนาม_x000a_6. งานก่อสร้างสิ่งอำนวยความสะดวกอื่นๆ"/>
    <s v="บริเวณหนองน้ำสาธารณะหนองสำรอง (หนองบัวแดงบ้านใหม่) หมู่ที่ 3 , 4 ตำบลบ้านใหม่ อำเภอท่าม่วง จังหวัดกาญจนบุรี ขนาดพื้นที่ 378 ไร่"/>
    <m/>
    <x v="1"/>
  </r>
  <r>
    <n v="30"/>
    <x v="1"/>
    <x v="10"/>
    <s v="อบต.หนองตากยา"/>
    <x v="29"/>
    <s v="-"/>
    <s v="พัฒนา ปรับปรุง "/>
    <s v="หมู่ที่ 10 ตำบลหนองตากยาขนาดพื้นที่ 50 ตารางเมตร"/>
    <m/>
    <x v="1"/>
  </r>
  <r>
    <n v="31"/>
    <x v="1"/>
    <x v="11"/>
    <s v="ทต.ท่ามะกา"/>
    <x v="30"/>
    <s v="-"/>
    <s v="ติดตั้งไฟฟ้าส่องสว่างให้มีความสว่างที่เพียงพอ"/>
    <s v="ตั้งอยู่บริเวณข้างหน่วยบริการประชาชนตำรวจทางหลวง หมู่ที่ 1 ตำบลท่ามะกา อำเภอท่ามะกา จังหวัดกาญจนบุรี ขนาดพื้นที่ประมาณ 7,000 ตร.ม. "/>
    <m/>
    <x v="0"/>
  </r>
  <r>
    <n v="32"/>
    <x v="1"/>
    <x v="11"/>
    <s v="ทต.หวายเหนียว"/>
    <x v="31"/>
    <s v="-"/>
    <s v="ปรับปรุงภูมิทัศน์ ทำความสะอาด"/>
    <s v="1. บริเวณรอบสระ หมู่ที่ 3 970 ตารางเมตร _x000a_2.บริเวณโรงผลิตน้ำหมู่ที่ 3 870 ตารางเมตร"/>
    <m/>
    <x v="1"/>
  </r>
  <r>
    <n v="33"/>
    <x v="1"/>
    <x v="11"/>
    <s v="อบต.โคกตะบอง"/>
    <x v="32"/>
    <s v="-"/>
    <s v="ปรับปรุงภูมิทัศน์ ทำความสะอาด"/>
    <s v="บริเวณวัดเขาใหญ่"/>
    <m/>
    <x v="1"/>
  </r>
  <r>
    <n v="34"/>
    <x v="1"/>
    <x v="11"/>
    <s v="อบต.ท่าเสา"/>
    <x v="33"/>
    <s v="-"/>
    <s v="ดำเนินการปรับปรุงภูมิทัศน์ให้เกิดความสวยงามเพิ่มมากขึ้น"/>
    <s v="หมู่ที่ 3 ตำบลท่าเสา ขนาดพื้นที่ 200 ตารางเมตร"/>
    <m/>
    <x v="1"/>
  </r>
  <r>
    <n v="35"/>
    <x v="1"/>
    <x v="12"/>
    <s v="ทต.น้ำตกไทรโยคน้อย"/>
    <x v="34"/>
    <s v="-"/>
    <s v="ปรับปรุงภูมิทัศน์ให้มีความสวยงามมากขึ้น"/>
    <s v="บริเวณพื้นที่ ทต.น้ำตกไทรโยคน้อย"/>
    <m/>
    <x v="0"/>
  </r>
  <r>
    <n v="36"/>
    <x v="1"/>
    <x v="12"/>
    <s v="อบต.ลุ่มสุ่ม"/>
    <x v="35"/>
    <s v="-"/>
    <s v="ปรับปรุงภูมิทัศน์ ทำความสะอาด"/>
    <s v="หมู่ที่ 10 บ้านลุ่มสุ่ม อำเภอไทรโยค จังหวัดกาญจนบุรี ขนาดพื้นที่ 0.5 ไร่"/>
    <m/>
    <x v="1"/>
  </r>
  <r>
    <n v="37"/>
    <x v="1"/>
    <x v="13"/>
    <s v="ทต.บ่อพลอย"/>
    <x v="36"/>
    <s v="-"/>
    <s v="1. ปลูกต้นไม้_x000a_2. ปรับปรุงระบบแสงไฟส่องสว่าง_x000a_3. จัดภูมิทัศน์ -ติดตั้งเครื่องออกกำลังกายกลางแจ้ง"/>
    <s v="ชุมชนเขาวง พื้นที่ 14 ไร่"/>
    <m/>
    <x v="1"/>
  </r>
  <r>
    <n v="38"/>
    <x v="1"/>
    <x v="13"/>
    <s v="ทต.หนองรี"/>
    <x v="37"/>
    <s v="-"/>
    <s v="ดำเนินการปรับปรุงภูมิทัศน์ให้เกิดความสวยงาม"/>
    <s v="ตั้งอยู่ในชุมชนพัฒนาประชาสันติสุขหมู่ที่ 2 ขนาดพื้นที่ โดยประมาณ 2 ไร่"/>
    <m/>
    <x v="0"/>
  </r>
  <r>
    <n v="39"/>
    <x v="1"/>
    <x v="13"/>
    <s v="อบต.ช่องด่าน"/>
    <x v="38"/>
    <s v="-"/>
    <s v="ปรับปรุงและจัดตกแต่งเป็นสวนหย่อมสำหรับมุมยินดีต้อนรับของที่ทำการอบต.ช่องด่าน เพื่อรองรับประชาชนผู้มาใช้บริการและเพิ่มพื้นที่สีเขียวให้กับสำนักงานใช้สำหรับจัดกิจกรรมต่างๆ"/>
    <s v="ณ อบต.ช่องด่าน ขนาดพื้นที่ 25 ตารางเมตร พร้อมม้านั่ง"/>
    <m/>
    <x v="1"/>
  </r>
  <r>
    <n v="40"/>
    <x v="1"/>
    <x v="13"/>
    <s v="อบต.บ่อพลอย"/>
    <x v="39"/>
    <s v="-"/>
    <s v="บริเวณศูนย์การเรียนรู้อัญมณีธานี องค์การบริหารส่วนตำบลบ่อพลอย"/>
    <s v="ขนาดพื้นที่ 720 ตารางเมตร"/>
    <m/>
    <x v="1"/>
  </r>
  <r>
    <n v="41"/>
    <x v="1"/>
    <x v="13"/>
    <s v="อบต.หนองกร่าง"/>
    <x v="40"/>
    <s v="-"/>
    <s v="ปรับปรุงภูมิทัศน์ให้มีความสวยงามมากขึ้น"/>
    <s v="หน้าอาคาร อบต.หนองกร่าง ขนาด 20 ตารางเมตร"/>
    <m/>
    <x v="1"/>
  </r>
  <r>
    <n v="42"/>
    <x v="1"/>
    <x v="13"/>
    <s v="อบต.หนองกุ่ม"/>
    <x v="41"/>
    <s v="-"/>
    <s v="พัฒนาปรับภูมิทัศน์ ปลูกต้นไม้"/>
    <s v="ข้อมูลทางกายภาพ 1.พื้นผิวเป็นสนามหญ้า 2.เป็นสถานที่ออกกำลังกาย 3.มีต้นไม้ล้อมรอบบริเวณสวนหย่อม ที่ตั้ง : หน้าที่ทำการอบต.หนองกุ่ม หมู่ที่ 5 ขนาดพื้นที่ : 1,340 ตารางเมตร"/>
    <m/>
    <x v="1"/>
  </r>
  <r>
    <n v="43"/>
    <x v="1"/>
    <x v="13"/>
    <s v="อบต.หนองรี"/>
    <x v="42"/>
    <s v="-"/>
    <s v="อยู่ระหว่างดำเนินการปรับปรุงและตกแต่งเป็นสถานที่ไว้รองรับประชาชนที่มาใช้บริการ"/>
    <s v="อบต.หนองรี พร้อมเครื่องออกกำลังกาย"/>
    <m/>
    <x v="1"/>
  </r>
  <r>
    <n v="44"/>
    <x v="1"/>
    <x v="13"/>
    <s v="อบต.หลุมรัง"/>
    <x v="43"/>
    <s v="-"/>
    <s v="เป็นพื้นที่สนามหญ้า สำหรับเด็กๆ มาวิ่งเล่นช่วงเย็นๆ"/>
    <s v="ขนาดพื้นที่ 2,600 ตรม."/>
    <m/>
    <x v="1"/>
  </r>
  <r>
    <n v="45"/>
    <x v="1"/>
    <x v="14"/>
    <s v="ทต.รางหวาย"/>
    <x v="44"/>
    <s v="-"/>
    <s v="บำรุงรักษา"/>
    <s v="สำนักงานเทศบาลรางหวาย ขนาดพื้นที่ 4 ไร่"/>
    <m/>
    <x v="1"/>
  </r>
  <r>
    <n v="46"/>
    <x v="1"/>
    <x v="14"/>
    <s v="อบต.พนมทวน"/>
    <x v="45"/>
    <s v="-"/>
    <s v="ปรับปรุงภูมิทัศน์ ทำความสะอาด"/>
    <s v="1. ตั้งอยู่ที่องค์การบริหารส่วนตำบลพนมทวน_x000a_2. ขนาด 350 ตารางเมตร"/>
    <m/>
    <x v="0"/>
  </r>
  <r>
    <n v="47"/>
    <x v="1"/>
    <x v="15"/>
    <s v="ทต.แก่งเสี้ยน"/>
    <x v="46"/>
    <s v="-"/>
    <s v="ปรับปรุงภูมิทัศน์ ทำความสะอาด"/>
    <s v="สวนสาธารณะบ้านลาดทอง 16 ไร่"/>
    <m/>
    <x v="1"/>
  </r>
  <r>
    <n v="48"/>
    <x v="1"/>
    <x v="15"/>
    <s v="ทต.ปากแพรก"/>
    <x v="47"/>
    <s v="-"/>
    <s v="ปรับปรุงภูมิทัศน์ ทำความสะอาด"/>
    <s v="1. ตั้งอยู่ที่เทศบาลตำบลปากแพรก_x000a_2. ขนาด 400 ตารางเมตร"/>
    <m/>
    <x v="1"/>
  </r>
  <r>
    <n v="49"/>
    <x v="1"/>
    <x v="15"/>
    <s v="ทต.ลาดหญ้า"/>
    <x v="48"/>
    <s v="-"/>
    <s v="ปรับปรุงพัฒนาให้เป็นสวนสุขภาพที่สวยงาม"/>
    <s v="หน้าสำนักงาน ทต.ลาดหญ้า ขนาดพื้นที่ 14,000 ตารางเมตร"/>
    <m/>
    <x v="1"/>
  </r>
  <r>
    <n v="50"/>
    <x v="1"/>
    <x v="15"/>
    <s v="ทต.หนองบัว"/>
    <x v="49"/>
    <s v="-"/>
    <s v="ปรับปรุงด้านความสะอาด"/>
    <s v="หมู่ที่ 2 และหมู่ที่ 3 ตำบลหนองบัว"/>
    <m/>
    <x v="1"/>
  </r>
  <r>
    <n v="51"/>
    <x v="1"/>
    <x v="15"/>
    <s v="อบจ.กาญจนบุรี"/>
    <x v="50"/>
    <s v="-"/>
    <s v="ปรับปรุงภูมิทัศน์โดยรอบพื้นที่ เช่น ปลูกหญ้า ต้นไม้ ม้านั่ง ฯลฯ ติดตั้งไฟส่องสว่างปฏิมากรรม ติดตั้งอุปกรณ์ออกกำลังกาย"/>
    <s v="พื้นที่ 1 พื้นที่ 3,065 ตร.ม. พื้นที่ 2 พื้นที่ 2,520 ตร.ม. พื้นที่ 3 พื้นที่ 641 ตร.ม. (ตลาดเกษตรกร จังหวัดกาญจนบุรี)"/>
    <m/>
    <x v="2"/>
  </r>
  <r>
    <n v="52"/>
    <x v="1"/>
    <x v="15"/>
    <s v="อบต.เกาะสำโรง"/>
    <x v="51"/>
    <s v="-"/>
    <s v="ปรับปรุงภูมิทัศน์บริเวณรอบๆต้นจามจุรียักษ์"/>
    <s v="หมู่ 5 ต.เกาะสำโรง"/>
    <m/>
    <x v="1"/>
  </r>
  <r>
    <n v="53"/>
    <x v="1"/>
    <x v="15"/>
    <s v="อบต.แก่งเสี้ยน"/>
    <x v="52"/>
    <s v="-"/>
    <s v="ปรับปรุงสวนหย่อม"/>
    <s v="225 ม.5 ต.แก่งเสี้ยน (ขนาดพื้นที่ 81 ตารางเมตร)"/>
    <m/>
    <x v="1"/>
  </r>
  <r>
    <n v="54"/>
    <x v="1"/>
    <x v="15"/>
    <s v="อบต.ช่องสะเดา"/>
    <x v="53"/>
    <s v="-"/>
    <s v="ปรับปรุงภูมิทัศน์ ทำความสะอาด"/>
    <s v="เขื่อนท่าทุ่งนา หมู่ที่ 1 ตำบลช่องสะเดา (ขนาดพื้นที่ 2,960 ตารางเมตร)"/>
    <m/>
    <x v="1"/>
  </r>
  <r>
    <n v="55"/>
    <x v="1"/>
    <x v="15"/>
    <s v="อบต.ลาดหญ้า"/>
    <x v="54"/>
    <s v="-"/>
    <s v="ปรับปรุงภูมิทัศน์ ทำความสะอาด"/>
    <s v="หมู่ที่ 3 บ้านทุ่งนานางหรอก (ขนาดพื้นที่ 24,793 ตารางเมตร)"/>
    <m/>
    <x v="1"/>
  </r>
  <r>
    <n v="56"/>
    <x v="1"/>
    <x v="15"/>
    <s v="อบต.ลาดหญ้า"/>
    <x v="55"/>
    <s v="-"/>
    <s v="ปรับปรุงภูมิทัศน์ ทำความสะอาด"/>
    <s v="หมู่ที่ 4 บ้านท่าหวี (ขนาดพื้นที่ 13,062 ตารางเมตร)"/>
    <m/>
    <x v="1"/>
  </r>
  <r>
    <n v="57"/>
    <x v="1"/>
    <x v="15"/>
    <s v="อบต.ลาดหญ้า"/>
    <x v="56"/>
    <s v="-"/>
    <s v="ปรับปรุงภูมิทัศน์ ทำความสะอาด"/>
    <s v="ค่ายสุรสีห์ หมู่ที่ 1 ตำบลลาดหญ้า (ขนาดพื้นที่ 23,462 ตารางเมตร)"/>
    <m/>
    <x v="1"/>
  </r>
  <r>
    <n v="58"/>
    <x v="1"/>
    <x v="15"/>
    <s v="อบต.วังด้ง"/>
    <x v="57"/>
    <s v="-"/>
    <s v="ติดตั้งเครื่องออกกำลังกายและปรับภูมิทัศน์"/>
    <s v="สนามฟุตบอล ขนาดกว้าง 67 เมตร ยาว 77 เมตร รวมเนื้อที่ 5,157 ตารางเมตร ลานออกกำลังกาย ขนาดกว้าง 15 เมตร ยาว 31 เมตร รวมเนื้อที่ 465 ตารางเมตร"/>
    <m/>
    <x v="1"/>
  </r>
  <r>
    <n v="59"/>
    <x v="1"/>
    <x v="15"/>
    <s v="อบต.หนองหญ้า"/>
    <x v="58"/>
    <s v="-"/>
    <s v="1. พัฒนาศักยภาพสวนสาธารณะ_x000a_2. ส่งเสริมอาชีพ/ร้านค้าชุมชน"/>
    <s v="4 ไร่"/>
    <m/>
    <x v="1"/>
  </r>
  <r>
    <n v="60"/>
    <x v="1"/>
    <x v="16"/>
    <s v="อบต.เลาขวัญ"/>
    <x v="59"/>
    <s v="-"/>
    <s v="ปรับปรุงสนามกีฬาและสวนสาธารณะเฉลิมพระเกียรติเนื่องในโอกาสมหามงคลพระราชพิธีบรมราชาภิเษก จำนวน 1 แห่ง"/>
    <s v="ณ บริเวณที่ทำการ อบต.เลาขวัญ 99/ม.7 ต.เลาขวัญ อ.เลาขวัญ จ.กาญจนบุรี ขนาดพื้นที่ 850 ตร.ม."/>
    <m/>
    <x v="1"/>
  </r>
  <r>
    <n v="61"/>
    <x v="1"/>
    <x v="16"/>
    <s v="อบต.หนองปลิง"/>
    <x v="60"/>
    <s v="-"/>
    <s v="ปรับปรุงสนามภายในที่ทำการ อบต.หนองปลิง เพื่อสร้างเป็นสวนสาธารณะเฉลิมพระเกียรติ เนื่องในโอกาสมหามงคลพระราชพิธีบรมราชาภิเษกจำนวน 1 แห่ง"/>
    <s v="บริเวณที่ทำการ อบต.หนองปลิง 124 ม.9 ต.หนองปลิง อ.เลาขวัญ จ.กาญจนบุรี ขนาดพื้นที่ประมาณ 5,000 ตร.ม."/>
    <m/>
    <x v="0"/>
  </r>
  <r>
    <n v="62"/>
    <x v="1"/>
    <x v="17"/>
    <s v="อบต.ด่านแม่แฉลบ"/>
    <x v="61"/>
    <s v="-"/>
    <s v="ปรับปรุงภูมิทัศน์ ทำความสะอาด"/>
    <s v="ตั้งอยู่ที่ อบต.ด่านแม่แฉลบ ขนาด 1,400 ตารางเมตร"/>
    <m/>
    <x v="0"/>
  </r>
  <r>
    <n v="63"/>
    <x v="1"/>
    <x v="17"/>
    <s v="อบต.ด่านแม่แฉลบ"/>
    <x v="62"/>
    <s v="-"/>
    <s v="บำรุงรักษา"/>
    <m/>
    <m/>
    <x v="1"/>
  </r>
  <r>
    <n v="64"/>
    <x v="1"/>
    <x v="18"/>
    <s v="ทต.วังกะ"/>
    <x v="63"/>
    <s v="-"/>
    <s v="ปรับปรุงเพิ่มเติมพันธุ์ไม้ดอก ไม้ประดับและปรับพื้นสนามหญ้า"/>
    <s v="ตั้งอยู่ที่ ทต.วังกะ ขนาด 300 ตารางเมตร"/>
    <m/>
    <x v="0"/>
  </r>
  <r>
    <n v="65"/>
    <x v="1"/>
    <x v="19"/>
    <s v="ทต.สมเด็จเจริญ"/>
    <x v="64"/>
    <s v="-"/>
    <s v="ปรับปรุงภูมิทัศน์ ทำความสะอาด"/>
    <s v="หมู่ที่ 5 บ้านบารมีขนาด 1,000 ตารางเมตร"/>
    <m/>
    <x v="1"/>
  </r>
  <r>
    <n v="66"/>
    <x v="1"/>
    <x v="19"/>
    <s v="ทต.หนองปรือ"/>
    <x v="65"/>
    <s v="-"/>
    <s v="ลานออกกำลังกาย , สนามเด็กเล่น , สถานที่พักผ่อน"/>
    <s v="หมู่ที่ 1 ตำบลหนองปรือขนาดพื้นที่ 9,600 ตารางเมตร"/>
    <m/>
    <x v="1"/>
  </r>
  <r>
    <n v="67"/>
    <x v="1"/>
    <x v="19"/>
    <s v="ทต.หนองปรือ"/>
    <x v="66"/>
    <s v="-"/>
    <s v="ลานออกกำลังกาย , สนามเด็กเล่น , จัดกิจกรรมกลางแจ้ง , สถานที่พักผ่อน"/>
    <s v="หมู่ที่ 1 ตำบลหนองปรือขนาดพื้นที่ 9,600 ตารางเมตร"/>
    <m/>
    <x v="1"/>
  </r>
  <r>
    <n v="68"/>
    <x v="1"/>
    <x v="19"/>
    <s v="ทต.หนองปรือ"/>
    <x v="67"/>
    <s v="-"/>
    <s v="ลานออกกำลังกาย , สนามเด็กเล่น , จัดกิจกรรมกลางแจ้ง , สถานที่พักผ่อน"/>
    <s v="หมู่ที่ 1 ตำบลหนองปรือขนาดพื้นที่ 9,600 ตารางเมตร"/>
    <m/>
    <x v="1"/>
  </r>
  <r>
    <n v="69"/>
    <x v="1"/>
    <x v="19"/>
    <s v="ทต.หนองปรือ"/>
    <x v="68"/>
    <s v="-"/>
    <s v="ลานออกกำลังกาย , สนามเด็กเล่น , สถานที่พักผ่อน"/>
    <s v="หมู่ที่ 1 ตำบลหนองปรือขนาดพื้นที่ 9,600 ตารางเมตร"/>
    <m/>
    <x v="1"/>
  </r>
  <r>
    <n v="70"/>
    <x v="1"/>
    <x v="19"/>
    <s v="ทต.หนองปลาไหล"/>
    <x v="69"/>
    <s v="-"/>
    <s v="ปรับปรุงภูมิทัศน์ ทำความสะอาด"/>
    <s v="หมู่ที่ 2 บ้านใหม่พัฒนาขนาด 400 ตารางเมตร"/>
    <m/>
    <x v="1"/>
  </r>
  <r>
    <n v="71"/>
    <x v="1"/>
    <x v="19"/>
    <s v="อบต.หนองปรือ"/>
    <x v="70"/>
    <s v="-"/>
    <s v="ปรับปรุงภูมิทัศน์ ทำความสะอาด"/>
    <s v="หมู่ที่ 5 บ้านโป่งช้าง ขนาด 2,500 ตารางเมตร"/>
    <m/>
    <x v="0"/>
  </r>
  <r>
    <n v="72"/>
    <x v="1"/>
    <x v="20"/>
    <s v="ทต.สระลงเรือ"/>
    <x v="71"/>
    <s v="-"/>
    <s v="ปรับปรุงเพิ่มเติมพันธุ์ไม้ดอก ไม้ประดับ และปรับพื้นสนามหญ้า"/>
    <s v="ตั้งอยู่ที่เทศบาลตำบลสระลงเรือ ขนาด 300 ตารางเมตร"/>
    <m/>
    <x v="0"/>
  </r>
  <r>
    <n v="73"/>
    <x v="1"/>
    <x v="20"/>
    <s v="ทต.ห้วยกระเจา"/>
    <x v="72"/>
    <s v="-"/>
    <s v="ปลูกต้นไม้พร้อมปรับปรุงภูมิทัศน์"/>
    <s v="หน้าเทศบาลตำบลห้วยกระเจาประมาณ 50 ตารางวา"/>
    <m/>
    <x v="1"/>
  </r>
  <r>
    <n v="74"/>
    <x v="1"/>
    <x v="20"/>
    <s v="อบต.ดอนแสลบ"/>
    <x v="73"/>
    <s v="-"/>
    <s v="ปรับปรุงภูมิทัศน์ ทำความสะอาด"/>
    <s v="ตั้งอยู่ที่ อบต.ดอนแสลบ ขนาด 200 ตารางเมตร"/>
    <m/>
    <x v="1"/>
  </r>
  <r>
    <n v="75"/>
    <x v="1"/>
    <x v="20"/>
    <s v="อบต.วังไผ่"/>
    <x v="74"/>
    <s v="-"/>
    <s v="ปรับปรุงภูมิทัศน์ ทำความสะอาด"/>
    <s v="ตั้งอยู่ที่ อบต.วังไผ่ ขนาด 200 ตารางเมตร"/>
    <m/>
    <x v="1"/>
  </r>
  <r>
    <n v="76"/>
    <x v="2"/>
    <x v="21"/>
    <s v="ทต.หนองแปน"/>
    <x v="75"/>
    <s v="พื้นที่รอบบริเวณโบราณสถาน เมืองฟ้าแดด สูงยาง"/>
    <s v="ปรับปรุงภูมิทัศน์และปลูกต้นไม้"/>
    <s v="ลานพระธาตุยาคู_x000a_ตั้งอยู่ที่ หมู่ที่ 7 ตำบลหนองแปน ขนาดพื้นที่ 43 ไร่"/>
    <m/>
    <x v="0"/>
  </r>
  <r>
    <n v="77"/>
    <x v="2"/>
    <x v="22"/>
    <s v="ทม.บัวขาว"/>
    <x v="76"/>
    <s v="สวนสาธารณะอ่างเลิงซิว มีลักษณะเป็นหนองน้ำขนาดใหญ่ มีเกาะกลางอ่างเลิงซิว"/>
    <s v="กิจกรรมพัฒนา และปรับปรุง ภูมิทัศน์ บริเวณสวนสาธารณะอ่างเลิงซิว โดยศูนย์อำนวยการ จิตอาสาอำเภอกุฉินารายณ์ ดำเนินการร่วมกับเทศบาล เมืองบัวขาวและประชาชน จิตอาสาในพื้นที่"/>
    <s v="สวนสาธารณะอ่างเลิงซิว ตั้งอยู่ริมถนนทางหลวงแผ่นดินหมายเลข 12 ตำบลบัวขาว อำเภอกุฉินารายณ์ จังหวัดกาฬสินธุ์ มีลักษณะเป็นหนองน้ำขนาดใหญ่ ทัศนียภาพสวยงาม บริเวณรอบๆ มีหอนาฬิกา สถานที่ออกกำลังกาย มีสิม(โบสถ์)กลางน้ำเป็นที่ประดิษฐานหลวงพ่อองค์ดำ และมีเกาะกลางอ่างเลิงซิว ภายในบริเวณเกาะกลางอ่างเลิงซิว มีโดมและเวทีขนาดใหญ่ใช้สำหรับการจัดงาน จัดกิจกรรมต่าง ๆ มีเครื่องออกกำลังกายหลายประเภท เพื่อคนรักสุขภาพ และมีเครื่องเล่นสำหรับเด็กเล่น พื้นที่ประมาณ 80 ไร่ 1 งาน"/>
    <m/>
    <x v="0"/>
  </r>
  <r>
    <n v="78"/>
    <x v="2"/>
    <x v="23"/>
    <s v="ทต.กุดสิม"/>
    <x v="77"/>
    <s v="เป็นสวนสาธารณะ"/>
    <s v="บูรณาการ และสร้างการมี ส่วนร่วมจากภาคส่วนต่างๆ ทั้งภาครัฐ ภาคเอกชน อปท. ภาคประชาชน และจิตอาสา ดำเนินกิจกรรมปรับปรุงฟื้นฟูสวนหย่อม/สวนสาธารณะ_x000a_ดูแล รักษาความสะอาด ปลูกต้นไม้ที่มีความเหมาะสมกับพื้นที่ (ต้นไม้ที่ให้ดอกสีเหลือง)"/>
    <s v="สวนเฉลิมพระเกียรติพระบาทสมเด็จพระเจ้าอยู่หัวเฉลิมพระชนมพรรษา 80 พรรษา_x000a_บริเวณใต้อ่างเก็บน้ำห้วยสาย นาเวียง บ้านสายนาเวียง หมู่ที่ 16 ตำบลคุ้มเก่า อำเภอเขาวง จังหวัดกาฬสินธุ์ ขนาด 17 ไร่"/>
    <m/>
    <x v="0"/>
  </r>
  <r>
    <n v="79"/>
    <x v="2"/>
    <x v="24"/>
    <s v="ทต.คำม่วง"/>
    <x v="78"/>
    <s v="เป็นสวนสาธารณะ"/>
    <s v="ปรับปรุงภูมิทัศน์ เก็บเศษขยะและกำจัดวัชพืชให้สะอาดสวยงาม"/>
    <s v="สวนสาธารณะเฉลิมพระเกียรติ สวนหลวง ร.9 บ้านคำม่วงหมู่ที่ 4 ต.มุ่งคลองเนื้อที่ 10 ไร่"/>
    <m/>
    <x v="0"/>
  </r>
  <r>
    <n v="80"/>
    <x v="2"/>
    <x v="25"/>
    <s v="ทต.ฆ้องชัยพัฒนา"/>
    <x v="79"/>
    <s v="เป็นที่ว่างเปล่าริมหนองน้ำ"/>
    <s v="ปรับปรุงสภาพภูมิทัศน์ และปลูกต้นไม้ เพื่อจัดทำเป็นสวนสาธารณะให้ประชาชนพักผ่อนหย่อนใจและออกกำลังกาย"/>
    <s v="บึงขยอง บึงขยองเป็นแหล่งน้ำสาธารณะในพื้นที่ ต.ฆ้องชัยพัฒนา"/>
    <m/>
    <x v="0"/>
  </r>
  <r>
    <n v="81"/>
    <x v="2"/>
    <x v="25"/>
    <s v="อบต.โคกสะอาด"/>
    <x v="80"/>
    <s v="พื้นที่ว่างเปล่า"/>
    <s v="กำจัดวัชพืช ไม้ล้มลุก และทำความสะอาด บริเวณพื้นที่ป่าไม้ เพื่อให้โล่งแจ้งเหมาะแก่การพักผ่อนหย่อนใจ"/>
    <s v="หนองช้างตาย ที่สาธารณประโยชน์หนองช้างตาย ตั้งอยู่ บ.หนองบัว ม.3 ต.โคกสะอาด เนื้อที่ประมาณ 25 ไร่"/>
    <m/>
    <x v="0"/>
  </r>
  <r>
    <n v="82"/>
    <x v="2"/>
    <x v="25"/>
    <s v="อบต.โนนศิลาเลิง"/>
    <x v="81"/>
    <s v="พื้นที่ว่างเปล่าริมหนองน้ำ"/>
    <s v="จัดทำเป็นส่วนหย่อม สวนสุขภาพ โดยปรับสภาพภูมิทัศน์ให้สวยงามสำหรับให้ประชาชนออกกำลังกาย"/>
    <s v="หนองบึงแวง ตั้งอยู่ที่ บ.โนนศิลา หมู่ที่ 1 ต.โนนศิลาเลิง อ.ฆ้องชัย"/>
    <m/>
    <x v="0"/>
  </r>
  <r>
    <n v="83"/>
    <x v="2"/>
    <x v="25"/>
    <s v="อบต.ลำชี"/>
    <x v="82"/>
    <s v="เป็นแนวริมตลิ่งลำน้ำชี"/>
    <s v="ปรับปรุงสภาพภูมิทัศน์ ปลูกต้นไม้ เพื่อจัดทำเป็นสวนสุขภาพ สถานที่ออกกำลังกายและพักผ่อนหย่อนใจ"/>
    <s v="ตลิ่ง บ.หนองคล้า แนวกันตลิ่งบ้านหนองคล้า ตั้งอยุ่ หมู่ที่ 7 ต.ลำชี อ.ฆ้องชัย"/>
    <m/>
    <x v="0"/>
  </r>
  <r>
    <n v="84"/>
    <x v="2"/>
    <x v="25"/>
    <s v="อบต.เหล่ากลาง"/>
    <x v="83"/>
    <s v="พื้นที่ว่างเปล่าริมหนองน้ำ"/>
    <s v="ทำความสะอาด กำจัดวัชพืช ปลูกต้นไม้ไม้ดอก ไม้ประดับ เพื่อเป็นสถานที่ออกกำลังกายและพักผ่อนหย่อนใจ"/>
    <s v="แหล่งน้ำสาธารณะหนองคูตั้งอยู่ที่ บ้านตูม หมู่ที่ 1 ต.เหล่ากลาง อ.ฆ้องชัย เนื้อที่ 23 ไร่"/>
    <m/>
    <x v="0"/>
  </r>
  <r>
    <n v="85"/>
    <x v="2"/>
    <x v="26"/>
    <s v="ทต.ดอนจาน"/>
    <x v="84"/>
    <s v="เป็นลานสำหรับจัดกิจกรรม"/>
    <s v="จัดทำสวนหย่อม"/>
    <s v="บ้านกุดครอง  หมู่ที่  4 ต.ดอนจาน  ประมาณ 1 งาน"/>
    <m/>
    <x v="0"/>
  </r>
  <r>
    <n v="86"/>
    <x v="2"/>
    <x v="26"/>
    <s v="อบต.สะอาดไชยศรี"/>
    <x v="85"/>
    <s v="เป็นบริเวณรอบหนองน้ำ"/>
    <s v="จัดทำสวนหย่อมและทำซุ้มพระบรมฉายาลักษณ์"/>
    <s v="สวนสาธารณะหนองพอก บ้านหนองพอก ต.สะอาดไชยศรี เนื้อที่ 153 ไร่"/>
    <m/>
    <x v="0"/>
  </r>
  <r>
    <n v="87"/>
    <x v="2"/>
    <x v="27"/>
    <s v="ทต.กุงเก่า"/>
    <x v="86"/>
    <s v="เป็นสวยหย่อม"/>
    <s v="ปรับปรุงฟื้นฟูสวนหย่อม/สวนสาธารณะในพื้นที่"/>
    <s v="สวนหย่อมตำบลทต.กุงเก่าบริเวณป้ายทางเข้าทต.กุงเก่าบริเวณ ป้ายพระบรมฉายาลักษณ์ ทางเข้าทต.กุงเก่า ขนาดความกว้าง 13 เมตร ยาว 23 เมตร"/>
    <m/>
    <x v="0"/>
  </r>
  <r>
    <n v="88"/>
    <x v="2"/>
    <x v="27"/>
    <s v="ทต.กุดจิก"/>
    <x v="87"/>
    <s v="สวนหย่อมหน้าเทศบาลตำบลกุดจิก"/>
    <s v="ปรับปรุงพื้นที่สวนหย่อมบริเวณพื้นที่หน้าทต.กุดจิก"/>
    <s v="สวนหย่อมหน้าทต.กุดจิกบริเวณหน้าทต.กุดจิกพื้นที่ กว้าง 4 เมตร ยาว 6 เมตร"/>
    <m/>
    <x v="0"/>
  </r>
  <r>
    <n v="89"/>
    <x v="2"/>
    <x v="27"/>
    <s v="ทต.ดงสมบูรณ์"/>
    <x v="88"/>
    <s v="เป็นสวนหย่อมหน้าเทศบาลตำบลดงสมบูรณ์"/>
    <s v="ปรับปรุงฟื้นฟูสวนหย่อม/สวนสาธารณะในพื้นที่"/>
    <s v="สวนหย่อมทต.ดงสมบูรณ์ บริเวณป้ายทางเข้าทต.ดงสมบูรณ์ หน้าพระบรมฉายาลักษณ์ ขนาดความกว้าง 8 เมตรความยาว 5 เมตร"/>
    <m/>
    <x v="0"/>
  </r>
  <r>
    <n v="90"/>
    <x v="2"/>
    <x v="27"/>
    <s v="ทต.ท่าคันโท"/>
    <x v="89"/>
    <s v="เป็นสวนสาธารณะริมลำปาว"/>
    <s v="ปรับปรุงภูมิทัศน์โดยรอบบริเวณสวนหย่อมหาดท่าคันโท (หาดชะแว๊บ)"/>
    <s v="หาดคันโทเป็นพื้นที่ออกกำลังกายของคนในชุมชนนาตาลและท่าคันโท และเป็นพื้นที่ต้อนรับนักท่องเที่ยวที่มาพื้นที่อำเภออำเภอท่าคันโท"/>
    <m/>
    <x v="0"/>
  </r>
  <r>
    <n v="91"/>
    <x v="2"/>
    <x v="27"/>
    <s v="ทต.นาตาล"/>
    <x v="90"/>
    <s v="เป็นสวนหย่อม"/>
    <s v="ปรับปรุงฟื้นฟูสวนหย่อม/สวนสาธารณะในพื้นที่"/>
    <s v="สวนหย่อมทต.นาตาลบริเวณทางเข้าทต.นาตาล ด้านหน้าของทต.นาตาลติดกับหน้าศูนย์พัฒนาเด็กเล็กบ้านหนองแซม"/>
    <m/>
    <x v="0"/>
  </r>
  <r>
    <n v="92"/>
    <x v="2"/>
    <x v="27"/>
    <s v="อบต.ยางอู้ม"/>
    <x v="91"/>
    <s v="เป็นสวนหย่อม"/>
    <s v="ปรับปรุงฟื้นฟูสวนหย่อม/สวนสาธารณะในพื้นที่"/>
    <s v="สวนหย่อมสาธารณะคู้มแค้มยางอู้มขนาดกว้าง 8 เมตร ยาว 10 เมตร"/>
    <m/>
    <x v="0"/>
  </r>
  <r>
    <n v="93"/>
    <x v="2"/>
    <x v="28"/>
    <s v="อบต.บ่อแก้ว"/>
    <x v="92"/>
    <s v="เป็นสวนสาธารณะสวนสุขภาพประชาชนใช้ร่วมกัน"/>
    <s v="ปลูกต้นไม้ ดอกไม้ให้ความร่มเย็นร่มรื่นให้ราษฎรในพื้นที่ได้พักผ่อนหย่อนใจ"/>
    <s v="สวนสุขภาพ อบต._x000a_สถานที่ออกกำลังกายพักผ่อนหย่อนใจ หลัง อบต.บ่อแก้ว_x000a_เนื้อที่ 10 ไร่"/>
    <m/>
    <x v="0"/>
  </r>
  <r>
    <n v="94"/>
    <x v="2"/>
    <x v="29"/>
    <s v="ทต.นามน"/>
    <x v="93"/>
    <s v="สวนสาธารณะมีหนองน้ำ"/>
    <s v="ทำความสะอาดตกแต่งภูมิทัศน์บริเวณสวนสาธารณะ"/>
    <s v="สวนสาธารณะทต. นามน มีพื้นที่ 5 ไร่"/>
    <m/>
    <x v="0"/>
  </r>
  <r>
    <n v="95"/>
    <x v="2"/>
    <x v="30"/>
    <s v="-"/>
    <x v="94"/>
    <m/>
    <s v="บำรุงรักษา"/>
    <m/>
    <m/>
    <x v="2"/>
  </r>
  <r>
    <n v="96"/>
    <x v="2"/>
    <x v="30"/>
    <s v="ทม.กาฬสินธุ์"/>
    <x v="95"/>
    <m/>
    <s v="บำรุงรักษา"/>
    <m/>
    <m/>
    <x v="2"/>
  </r>
  <r>
    <n v="97"/>
    <x v="2"/>
    <x v="30"/>
    <s v="ทม.กาฬสินธุ์"/>
    <x v="96"/>
    <s v="เป็นที่ประดิษฐานของพระพุทธรัตนมุนีศรีสินธุ์ เนื้อที่ 681 ไร่ ในอดีตเคยเป็นโฮงช้างหลวง ในสมัยพระยาชัยสุนทร (เจ้าโสมพะมิต) และเป็นฐานในการต่อต้านกบฎเจ้าอนุวงศ์เวียงจันทน์ แก่งดอนกลาง จึงเป็นสถานที่ศักดิ์สิทธิ์และเป็นอนุสรณ์สถานให้ชาวกาฬสินธุ์รำลึกถึงวีรกรรมของบรรพชน ในปี พ.ศ. 2535 ทำงราชการได้ปรับปรุงให้เป็นสวนสาธารณะให้ประชาชนได้มาพักผ่อนหย่อนใจ"/>
    <s v="พัฒนาและปรับปรุงให้เป็นสถานที่พักผ่อนหย่อนใจ และสถานที่ออกกำลังกาย ให้ประชาชนในพื้นที่อำเภอ เมืองกาฬสินธุ์และอำเภอใกล้เคียง"/>
    <s v="แก่งดอนกลาง_x000a_เป็นอ่างเก็บน้ำ มีพื้นที่เป็นสวนสาธารณะ มีเส้นทางจักรยานและสถานที่ปฏิบัติธรรม พื้นที่ ประมาณ 3 ไร่"/>
    <m/>
    <x v="0"/>
  </r>
  <r>
    <n v="98"/>
    <x v="2"/>
    <x v="31"/>
    <s v="ทต.โคกศรี"/>
    <x v="97"/>
    <s v="เป็นหนองน้ำประจำหมู่บ้าน"/>
    <s v="ปรับปรุงภูมิทัศน์ให้สวยงาม เป็นแหล่งท่องเที่ยว"/>
    <s v="สวนสาธารณะหนองสิม บ้านโคกศรี หมู่ที่ 4 ตำบลอุ่มเม่า อำเภอยางตลาด จังหวัดกาฬสินธุ์ มีพื้นที่ 19 ไร่ ติดกับทำงหลวงหมายเลข 12 เส้นทำงระหว่างกาฬสินธุ์ยางตลาด"/>
    <m/>
    <x v="0"/>
  </r>
  <r>
    <n v="99"/>
    <x v="2"/>
    <x v="32"/>
    <s v="ทต.ร่องคำ"/>
    <x v="98"/>
    <s v="เป็นหนองน้ำสาธารณะ และมีสิ่งศักดิ์สิทธิ์ ที่ประชาชนในพื้นที่นับถือ"/>
    <s v="เก็บกวาดขยะในพื้นที่สวน และหนองน้ำให้สะอาดสวยงามเหมาะแก่การเป็นสถานที่ ออกกำลังกายและพักผ่อน"/>
    <s v="สวนสาธารณะหนองยาง –ดอนปู่ตา ตำบลร่องคำ_x000a_ขนาดพื้นที่ 32 ไร่"/>
    <m/>
    <x v="0"/>
  </r>
  <r>
    <n v="100"/>
    <x v="2"/>
    <x v="33"/>
    <s v="ทต.สมเด็จ"/>
    <x v="99"/>
    <s v="เป็นพื้นที่และหนองน้ำ"/>
    <s v="ใช้เป็นสถานที่ที่ประชาชนในพื้นที่และใกล้เคียงใช้ในการออกกำลังกายและกิจกรรมที่ร่วมกันทำเป็นคณะ"/>
    <s v="สวนสาธารณะสมเด็จหมู่ที่ 6 ตำบลสมเด็จ อำเภอสมเด็จ จังวัดกาฬสินธุ์ พื้นที่ทั้งหมด 4,521 ตร.ม."/>
    <m/>
    <x v="0"/>
  </r>
  <r>
    <n v="101"/>
    <x v="2"/>
    <x v="34"/>
    <s v="ทต.นามะเขือ"/>
    <x v="100"/>
    <s v="เป็นสวนสาธารณะ"/>
    <s v="จัดสวนรอบหนองคำม่วง และปรับปรุงภูมิทัศน์ รอบหนองคำม่วง"/>
    <s v="สวนสาธารณะหนองคำม่วง_x000a_ระยะทาง 690.00 ม. กว้าง 3.00 ม."/>
    <m/>
    <x v="0"/>
  </r>
  <r>
    <n v="102"/>
    <x v="2"/>
    <x v="34"/>
    <s v="ทต.นิคม"/>
    <x v="101"/>
    <s v="เป็นสวนสาธารณะและแหล่งท่องเที่ยว"/>
    <s v="ทำความสะอาด ตัด ตกแต่งต้นไม้ ปรับปรุงภูมิทัศน์โดยรอบ"/>
    <s v="สวนสาธารณะไดโนเสาร์ ต.นิคม อ.สหัสขันธ์ จ.กาฬสินธุ์ พื้นที่ จำนวน 10 ไร่"/>
    <m/>
    <x v="0"/>
  </r>
  <r>
    <n v="103"/>
    <x v="2"/>
    <x v="34"/>
    <s v="ทต.โนนน้ำเกลี้ยง"/>
    <x v="102"/>
    <s v="เป็นสวนหย่อม"/>
    <s v="จัดสวนหย่อมบริเวณสวนไดโนเสาร์ และปรับปรุงภูมิทัศน์บริเวณรอบ"/>
    <s v="บริเวณสวนไดโนเสาร์_x000a_จำนวน 1 ไร่"/>
    <m/>
    <x v="0"/>
  </r>
  <r>
    <n v="104"/>
    <x v="2"/>
    <x v="34"/>
    <s v="ทต.โนนบุรี"/>
    <x v="103"/>
    <s v="เป็นสวนหย่อม"/>
    <s v="ทำความสะอาด ปรับปรุง ตกแต่งกิ่งไม้ ปลูกต้นไม้ ดอกไม้"/>
    <s v="สวนหน้าศาลหลักเมือง จำนวน 1 ไร่"/>
    <m/>
    <x v="0"/>
  </r>
  <r>
    <n v="105"/>
    <x v="2"/>
    <x v="34"/>
    <s v="ทต.โนนบุรี"/>
    <x v="104"/>
    <s v="เป็นสวนหย่อม"/>
    <s v="ปรับปรุง ตกแต่ง ปลูกต้นไม้ ดอกไม้"/>
    <s v="สวยหย่อมสนามกีฬากลางอำเภอสหัสขันธ์ จำนวน 1 งาน"/>
    <m/>
    <x v="0"/>
  </r>
  <r>
    <n v="106"/>
    <x v="2"/>
    <x v="34"/>
    <s v="ทต.โนนบุรี"/>
    <x v="105"/>
    <s v="เป็นสวนหย่อมหน้าโรงเรียน"/>
    <s v="ปรับปรุง ตกแต่ง ปลูกต้นไม้ ดอกไม้"/>
    <s v="สวนหย่อมหน้าโรงเรียนสหัสขันธ์ศึกษา จำนวน 1 ไร่"/>
    <m/>
    <x v="0"/>
  </r>
  <r>
    <n v="107"/>
    <x v="2"/>
    <x v="34"/>
    <s v="ทต.โนนบุรี"/>
    <x v="106"/>
    <s v="เป็นสวนหย่อม"/>
    <s v="ทำความสะอาด ตกแต่งกิ่งไม้ ปลูกต้นไม้"/>
    <s v="สวนหย่อมหน้าวัดป่าสักกะวัน จำนวน 2 งาน_x000a_"/>
    <m/>
    <x v="0"/>
  </r>
  <r>
    <n v="108"/>
    <x v="2"/>
    <x v="34"/>
    <s v="ทต.โนนศิลา"/>
    <x v="107"/>
    <s v="เป็นสวนหย่อม"/>
    <s v="ปลูกดอกไม้ ประดับตกแต่ง_x000a__x000a_"/>
    <s v="สวนหย่อมโรงเรียนอนุบาล โนนศิลา หมู่ 1 ต.โนนศิลา จำนวน 2 ไร่"/>
    <m/>
    <x v="0"/>
  </r>
  <r>
    <n v="109"/>
    <x v="2"/>
    <x v="34"/>
    <s v="ทต.โนนศิลา"/>
    <x v="108"/>
    <s v="เป็นสวนหย่อม"/>
    <s v="ปลูกดอกไม้ ประดับตกแต่ง"/>
    <s v="สวนหย่อมสำนักงานทต.โนนศิลา หมู่ 4 ต.โนนศิลา จำนวน 1 งาน"/>
    <m/>
    <x v="0"/>
  </r>
  <r>
    <n v="110"/>
    <x v="2"/>
    <x v="34"/>
    <s v="อบต.โนนแหลมทอง"/>
    <x v="109"/>
    <s v="เป็นสวนหย่อม"/>
    <s v="จัดสวนและปรับปรุงภูมิทัศน์ด้านหน้าสำนักงำนองค์การบริหารส่วนตำบลโนนแหลมทองร่วมกับ ปรับปรุงสวนหย่อม หน้า โรงพยาบาลส่งเสริมสุขภาพตำบลโนนแหลมทอง(พื้นที่ติดกัน)"/>
    <s v="สวนหย่อม หน้าสำนักงานองค์การบริหารส่วนตำบลโนนแหลมทอง ถึง หน้าโรงพยาบาลส่งเสริมสุขภาพตำบลโนนแหลมทอง_x000a_ระยะทาง 70.00 ม._x000a_กว้าง 2.00 ม."/>
    <m/>
    <x v="0"/>
  </r>
  <r>
    <n v="111"/>
    <x v="2"/>
    <x v="35"/>
    <s v="อบต.สำราญ"/>
    <x v="110"/>
    <s v="เป็นพื้นที่สวนสาธารณะ"/>
    <s v="ปรับปรุงฟื้นฟูสวนสาธารณะให้มีสภาพที่สวยงานเหมาะแก่การพักผ่อน"/>
    <s v="สวนสาธารณะไดโนเสาร์ ริมถนนสาย 2289 บริเวณเขตรอยต่อระหว่างอำเภอสามชัยกับอำเภอวังสามหมอ จังหวัดอุดรธานี ขนาดพื้นที่ 150 ตารางวา"/>
    <m/>
    <x v="0"/>
  </r>
  <r>
    <n v="112"/>
    <x v="2"/>
    <x v="36"/>
    <s v="ทต.คำก้าว"/>
    <x v="111"/>
    <s v="เป็นสวนหย่อม"/>
    <s v="ปรับปรุง ฟื้นฟู และดูแล รักษา ทำความสะอาดสวนหย่อมหน้าทต.คำก้าว"/>
    <s v="สวนหย่อมหน้าทต.คำก้าว_x000a_ที่ตั้งหน้ำทต.คำก้าว_x000a_อำเภอหนองกุงศรี จังหวัดกาฬสินธุ์_x000a_ขนาดพื้นที่ 200 ตารางวา"/>
    <m/>
    <x v="0"/>
  </r>
  <r>
    <n v="113"/>
    <x v="2"/>
    <x v="36"/>
    <s v="ทต.ดงมูล"/>
    <x v="112"/>
    <s v="เป็นสวนหย่อม"/>
    <s v="ปรับปรุง ฟื้นฟู และดูแล รักษา ทำความสะอาดสวนหย่อมบ้านไทรทอง"/>
    <s v="สวนหย่อมบ้านไทรทอง_x000a_บ้านไทรทอง หมู่ที่ 10 ตำบลดงมูล_x000a_อำเภอหนองกุงศรี จังหวัดกาฬสินธุ์_x000a_ขนาดพื้นที่ 1 ไร่"/>
    <m/>
    <x v="0"/>
  </r>
  <r>
    <n v="114"/>
    <x v="2"/>
    <x v="36"/>
    <s v="ทต.หนองกุงศรี"/>
    <x v="113"/>
    <s v="เป็นสวนสาธารณะ"/>
    <s v="ปรับปรุง ฟื้นฟู และดูแล รักษา ทำความสะอาดสวนสาธารณะหนองกุง"/>
    <s v="สวนสาธารณะหนองกุง_x000a_ที่ตั้งบ้านหนองกุงศรี หมู่ที่ 2 ตำบลหนองกุงศรี อำเภอหนองกุงศรี จังหวัดกาฬสินธุ์_x000a_ขนาดพื้นที่ 10 ไร่"/>
    <m/>
    <x v="1"/>
  </r>
  <r>
    <n v="115"/>
    <x v="2"/>
    <x v="36"/>
    <s v="ทต.หนองบัว"/>
    <x v="114"/>
    <s v="สวนสาธารณะ"/>
    <s v="ปรับปรุง ฟื้นฟู และดูแล รักษา ทำความสะอาดสวนสาธารณะเกาะมหาราช"/>
    <s v="สวนสาธารณะเกาะมหาราชบ้านหนองสามขา หมู่ที่ 5 ตำบลหนองบัว อำเภอหนองกุงศรี จังหวัดกาฬสินธุ์_x000a_ขนาดพื้นที่ 5 ไร่"/>
    <m/>
    <x v="0"/>
  </r>
  <r>
    <n v="116"/>
    <x v="2"/>
    <x v="36"/>
    <s v="ทต.หนองสรวง"/>
    <x v="115"/>
    <s v="สวนสาธารณะ"/>
    <s v="ปรับปรุง ฟื้นฟู และดูแล รักษา ทำความสะอาดสวนหย่อม บ้านทับปลา"/>
    <s v="สวนหย่อมบ้านทับปลา_x000a_บ้านทับปลา หมู่ที่ 7 ตำบลหนองสรวง_x000a_อำเภอหนองกุงศรี จังหวัดกาฬสินธุ์_x000a_ขนาดพื้นที่ 1 ไร่"/>
    <m/>
    <x v="0"/>
  </r>
  <r>
    <n v="117"/>
    <x v="2"/>
    <x v="36"/>
    <s v="ทต.หนองหิน"/>
    <x v="116"/>
    <s v="สวนสาธารณะริมหนองน้ำ"/>
    <s v="ปรับปรุง ฟื้นฟู และดูแล รักษา ทำความสะอาดสวนสุขภาพหนองแข้"/>
    <s v="สวนสุขภาพหนองแข้_x000a_บ้านหนองแข้ หมู่ที่ 2 ตำบลดงมูล_x000a_อำเภอหนองกุงศรี จังหวัดกาฬสินธุ์_x000a_ขนาดพื้นที่ 10 ไร่"/>
    <m/>
    <x v="0"/>
  </r>
  <r>
    <n v="118"/>
    <x v="2"/>
    <x v="36"/>
    <s v="ทต.หนองใหญ่"/>
    <x v="117"/>
    <s v="สวนสาธารณะริมหนองน้ำ"/>
    <s v="ปรับปรุง ฟื้นฟู และดูแล รักษา ทำความสะอาดสวนสำธารณะหนองใหญ่"/>
    <s v="บ้านหนองใหญ่ หมู่ที่ 1_x000a_ตำบลหนองใหญ่_x000a_อำเภอหนองกุงศรี จังหวัดกาฬสินธุ์_x000a_หนองใหญ่ ขนาดพื้นที่ 30 ไร่"/>
    <m/>
    <x v="0"/>
  </r>
  <r>
    <n v="119"/>
    <x v="2"/>
    <x v="36"/>
    <s v="อบต.โคกเครือ"/>
    <x v="118"/>
    <s v="เป็นสวนสาธารณะพื้นที่ว่างเปล่า"/>
    <s v="ปรับปรุง ฟื้นฟู และดูแล รักษา ทำความสะอาดสวนสาธารณะหนองแชกอน"/>
    <s v="สวนสาธารณะหนองแชกอน_x000a_บ้านโคกเครือ หมู่ที่ 7 ตำบลโคกเครือ_x000a_อำเภอหนองกุงศรี จังหวัดกาฬสินธุ์ ขนาดพื้นที่ 20 ไร่"/>
    <m/>
    <x v="0"/>
  </r>
  <r>
    <n v="120"/>
    <x v="2"/>
    <x v="36"/>
    <s v="อบต.เสาเล้า"/>
    <x v="119"/>
    <s v="สวนหย่อมหน้า อบต."/>
    <s v="ปรับปรุง ฟื้นฟู และดูแล รักษา ทำความสะอาดสวนหย่อมหน้า อบต.เสาเล้า"/>
    <s v="สวนหย่อมหน้า อบต.เสาเล้า_x000a_อำเภอหนองกุงศรี_x000a_จังหวัดกาฬสินธุ์_x000a_ขนาดพื้นที่ 200 ตารางวา"/>
    <m/>
    <x v="0"/>
  </r>
  <r>
    <n v="121"/>
    <x v="2"/>
    <x v="36"/>
    <s v="อบต.หนองหิน"/>
    <x v="120"/>
    <s v="สวนสาธารณะ ริมหนองน้ำ"/>
    <s v="ปรับปรุง ฟื้นฟู และดูแล รักษา ทำความสะอาด สวนหย่อมบ้านหนองบัวชุม"/>
    <s v="สวนหย่อมบ้านหนองบัวชุม_x000a_บ้านหนองบัวชุม หมู่ที่ 9_x000a_ตำบลหนองหิน_x000a_อำเภอหนองกุงศรี จังหวัดกาฬสินธุ์_x000a_ขนาดพื้นที่ 1 ไร่"/>
    <m/>
    <x v="0"/>
  </r>
  <r>
    <n v="122"/>
    <x v="2"/>
    <x v="37"/>
    <s v="ทต.คำบง"/>
    <x v="121"/>
    <s v="เป็นสวนหย่อมหน้า ทต."/>
    <s v="ก่อสร้าง พัฒนา ปรับปรุง"/>
    <s v="เป็นแปลงดอกไม้ หน้าศูนย์เด็กเล็ก ทต.หนองอีบุตร เนื้ที่ 1 ไร่"/>
    <m/>
    <x v="0"/>
  </r>
  <r>
    <n v="123"/>
    <x v="2"/>
    <x v="37"/>
    <s v="ทต.หนองอีบุตร"/>
    <x v="122"/>
    <s v="เป็นสวนหย่อมหน้า อบต."/>
    <s v="ปรับปรุงปลูกดอกไม้ ต้นไม้ และปรับปรุงภูมิทัศน์ให้เป็นสวนหย่อม"/>
    <s v="สวนหย่อมทต.หนองอีบุตร เป็นแปลงดอกไม้ หน้าศูนย์เด็กเล็ก ทต.หนองอีบุตรเนื้อที่ 50 ตารางเมตร"/>
    <m/>
    <x v="0"/>
  </r>
  <r>
    <n v="124"/>
    <x v="2"/>
    <x v="37"/>
    <s v="ทต.ห้วยผึ้ง"/>
    <x v="123"/>
    <s v="เป็นพื้นที่สวนสาธารณะ"/>
    <s v="ปรับปรุงปลูกต้นไม้ ดอกไม้และปรับแต่งภูมิทัศน์"/>
    <s v="หน้าสำนักงาน ทต.ห้วยผึ้ง เนื้อที่ 100 ตารางเมตร เดิมเป็นแปลงดอกไม้"/>
    <m/>
    <x v="0"/>
  </r>
  <r>
    <n v="125"/>
    <x v="2"/>
    <x v="37"/>
    <s v="อบต.ไค้นุ่น"/>
    <x v="124"/>
    <s v="พื้นที่ว่างเปล่าหน้า ศพด."/>
    <s v="จะปรับปรุงปรับภูมิทัศน์ปลูกต้นไม้ ดอกไม้ ให้เป็นสวนหย่อม"/>
    <s v="เป็นพื้นที่ว่างเปล่า หน้าศูนย์เด็กเล็ก ทต.ไค้นุ่น บ้านเหล่าสีแก้ว ม.5 ต.ไค้นุ่น เนื้อที่ 50 ตารางเมตร"/>
    <m/>
    <x v="0"/>
  </r>
  <r>
    <n v="126"/>
    <x v="2"/>
    <x v="37"/>
    <s v="อบต.ไค้นุ่น"/>
    <x v="125"/>
    <s v="-"/>
    <s v="ปรับปรุงปรับภูมิทัศน์ปลูกต้นไม้ ดอกไม้ ให้เป็นสวนหย่อม"/>
    <s v="หน้าศูนย์เด็กเล็ก อบต.ไค้นุ่น บ้านเหล่าสีแก้ว ม.5 ต.ไค้นุ่น50 ตารางเมตร "/>
    <m/>
    <x v="1"/>
  </r>
  <r>
    <n v="127"/>
    <x v="2"/>
    <x v="37"/>
    <s v="อบต.นิคมห้วยผึ้ง"/>
    <x v="126"/>
    <s v="เป็นแปลงเกษตรและที่ดินว่างเปล่า"/>
    <s v="จะปรับปรุงเป็นสวนสมุนไพร โดยปลูกพืชสมุนไพรและปรับปรุงภูมิทัศน์เพิ่ม"/>
    <s v="สวนสมุนไพรตำบลนิคมห้วยผึ้งเป็นแปลงเกษตรและที่ดินว่างเปล่าในพื้นที่สำนักงาน อบต.นิคมห้วยผึ้ง เนื้อที่ 1 งาน"/>
    <m/>
    <x v="0"/>
  </r>
  <r>
    <n v="128"/>
    <x v="2"/>
    <x v="38"/>
    <s v="ทต.คำใหญ่"/>
    <x v="127"/>
    <s v="เป็นหนองน้ำประจำหมู่บ้าน"/>
    <s v="ปรับปรุงภูมิทัศน์/ปลูกต้นไม้"/>
    <s v="หนองกุงสาธารณะ_x000a_หมู่ที่ 10 ต.คำใหญ่_x000a_พื้นที่ 105 ไร่"/>
    <m/>
    <x v="0"/>
  </r>
  <r>
    <n v="129"/>
    <x v="2"/>
    <x v="38"/>
    <s v="ทต.ห้วยเม็ก"/>
    <x v="128"/>
    <s v="เป็นหนองน้ำประจำหมู่บ้าน"/>
    <s v="ปรับปรุงภูมิทัศน์/ปลูกต้นไม้"/>
    <s v="สวนสาธารณะหนองใหญ่_x000a_หมู่ที่ 4 ต.ห้วยเม็ก พื้นที่ 108 ไร่"/>
    <m/>
    <x v="0"/>
  </r>
  <r>
    <n v="130"/>
    <x v="3"/>
    <x v="39"/>
    <s v="อบต.ลานดอกไม้ตก"/>
    <x v="129"/>
    <s v="เป็นบริเวณรอบหอประชุม อบต.ลานดอกไม้ตก"/>
    <s v="จัดสวนสาธารณะเฉลิมพระเกียรติ เนื่องในโอกาสมหามงคลพระราชพิธีบรมราชาภิเษก ร.10"/>
    <s v="อบต.ลานดอกไม้ตก รอบหอประชุม ขนาดกว้างไม่น้อยกว่า 2.50 เมตร ความยาว 90.00 เมตร"/>
    <m/>
    <x v="0"/>
  </r>
  <r>
    <n v="131"/>
    <x v="3"/>
    <x v="40"/>
    <s v="ทต.สลกบาตร"/>
    <x v="130"/>
    <s v="เป็นสวนสาธารณะสำหรับพักผ่อนหย่อนใจและที่ออกกำลังกายของประชาชนมาตั้งแต่ พ.ศ.2545 แต่เดิมเป็นพื้นที่หน่วยเพาะพันธุ์ปลาน้ำจืด ของสำนักงานประมงจังหวัดกำแพงเพชร"/>
    <s v="ก่อสร้างอายคารเครื่องออกกกำลังกายและนันทนาการอื่นๆ ในร่มพื้นที่ใช้สอยไม่น้อยกว่า 417.00 ตารางเมตร"/>
    <s v="หมู่ที่ 5 ชุมชนร่วมใจพัฒนา ต.สลกบาตร อ.ขาณุวรลักษบุรี จ.กำแพงเพชร"/>
    <m/>
    <x v="0"/>
  </r>
  <r>
    <n v="132"/>
    <x v="3"/>
    <x v="40"/>
    <s v="อบต.เกาะตาล"/>
    <x v="131"/>
    <s v="สภาพพื้นที่ก่อนปรับปรุงเป็นสนามหญ้าหน้าศูนย์พัฒนาเด็กเล็ก อบต.เกาะตาล"/>
    <s v="จัดทำสวนหย่อมบริเวณหน้าศูนย์พัฒนาเด็กเล็ก อบต.เกาะตาล โดยปลูกต้นไม้และดอกไม้"/>
    <s v="ที่ตั้งบริเวณศูนย์พัฒนาเด็กเล็ก อบต.เกาะตาล ขนาดพื้นที่ 800 ตารางเมตร"/>
    <m/>
    <x v="0"/>
  </r>
  <r>
    <n v="133"/>
    <x v="3"/>
    <x v="41"/>
    <s v="ทต.คลองขลุง"/>
    <x v="132"/>
    <s v="เป็นถนนสายหลักแยกจากทางหลวงหมายเลข 1  (พหลโยธิน) เข้าสู่อำเภอคลองขลุง"/>
    <s v="1.ปรับปรุงภูมิทัศน์เกาะกลาง และทั้งสองข้างทาง                  _x000a_2.ปรับปรุงซุ้มเฉลิมพระเกียรติที่ติดตั้งอยู่บริเวณเกาะกลาง จำนวน 2 แห่ง_x000a_3.ประดับธงชาติและธงตราสัญลักษณ์พระราชพิธีบรมราชาภิเษก พ.ศ.2562 บนเกาะกลางพร้อมทั้งปลูกต้นไม้ที่มีดอกสีเหลือง"/>
    <s v="ความกว้างฝั่งละ 18*2 เมตรเท่ากับ 36 เมตร ยาว 1800 เมตร เกาะกลางกว้าง 3 เมตร"/>
    <m/>
    <x v="1"/>
  </r>
  <r>
    <n v="134"/>
    <x v="3"/>
    <x v="41"/>
    <s v="อบต.แม่ลาด"/>
    <x v="133"/>
    <s v="สวนสาธารณะของอบต."/>
    <s v="1.ปรับปรุงพื้นสนามหญ้า_x000a_2.ตัดแต่งทรงพุ่มไม้                 _x000a_3.ปลูกต้นไม้เพิ่ม                     _x000a_4.อื่นๆ"/>
    <s v="สวนสาธารณะหน้าที่ทำการอบต.แม่ลาด 2 หมู่ 2 ต.แม่ลาดขนาดพื้นที่ 1680 ตารางเมตร"/>
    <m/>
    <x v="1"/>
  </r>
  <r>
    <n v="135"/>
    <x v="3"/>
    <x v="41"/>
    <s v="อบต.วังแขม"/>
    <x v="134"/>
    <s v="เคยเป็นสถานที่ประวัติศาตร์เกี่ยวกับการเสด็จประพาสต้นของรัชกาลที่ 5 สภาพพื้นที่เป็นลานดินโล่งด้านทิศตะวันตกติดแม่น้ำปิง"/>
    <s v="จัดทำสวนสาธารณะเฉลิมพระเกียรติ"/>
    <s v="ตั้งอยู่บริเวณหน้าวัดจันทาราม และบริเวณราชานุสาวรีย์รัชกาลที่ 5 ในพื้นที่หมู่ที่ 1 ต.วังแขม มีขนาดพื้นที่ประมาณ 875 ตร.ม."/>
    <m/>
    <x v="0"/>
  </r>
  <r>
    <n v="136"/>
    <x v="3"/>
    <x v="42"/>
    <s v="อบต.คลองน้ำไหล"/>
    <x v="129"/>
    <s v=" - "/>
    <s v=" - "/>
    <s v=" - "/>
    <m/>
    <x v="0"/>
  </r>
  <r>
    <n v="137"/>
    <x v="3"/>
    <x v="43"/>
    <s v="ทต.ทุ่งทราย"/>
    <x v="129"/>
    <s v="เป็นพื้นที่บริเวณรอบสระน้ำเทศบาลตำบลทุ่งทราย"/>
    <s v="ก่อสร้างทางวิ่งออกกำลังกาย ผิวอัลฟัลติกคอนกรีตรอบสระเทสบาลตำบลทุ่งทราย หมู่ที่ 1 ต.ทุ่งทราย อ.ทรายทองวัฒนา ขนาดผิวทางกว้าง 3.00 เมตร ยาว 550 เมตร หรือมีพื้นที่ก่อสร้างไม่น้อยกว่า 1,650 ตารางเมตร"/>
    <s v="เทศบาลตำบลทุ่งทราย หมู่ที่ 1 ต.ทุ่งทราย อ.ทรายทองวัฒนา"/>
    <m/>
    <x v="0"/>
  </r>
  <r>
    <n v="138"/>
    <x v="3"/>
    <x v="43"/>
    <s v="อบต.ทุ่งทอง"/>
    <x v="135"/>
    <s v="ด้วยบริเวณหมู่ที่ 4 และ 10 เป็นหมู่บ้านที่มีลำคลองธรรมชาติ(คลอง 3R) เป็นคลองที่มีความกว้าง 20 เมตร ไหลผ่านหลายหมู่บ้าน/ตำบล มีน้ำในคลองใส่สะอาด ไหลผ่านตลอดปี ซึ่งบริเวณดังกล่าวองค์การบริหารส่วนตำบลทุ่งทอง ได้จัดดครงการระเพณีลอยกระทง และประเพณีแข่งขันเรือยาวเป็นประจำทุกปี ต่อมาจึงเห็นว่ามีพื้นที่ว่างเปล่าจึงได้จัดสร้างสวนหย่อมและปั้นรูปเรือยาวพร้อมฝีพายไว้ เพื่อเป็นสัญลักษณ์แสดงไว้เป็นจุด Check in เพื่อเป็นแหล่งท่องเที่ยวทางวัฒนธรรมของตำบลทุ่งทอง อีกทั้งบริเวณทั้งสองฝั่งคลององค์การบริหารส่วนตำบลทุ่งทองได้สร้างอัฒจันทน์สำหรับให้ประชาชนและนักท่องเที่ยวได้ชมการแข่งขันเรือพาย และสำหรับให้ประชาชนและนักท่องเที่ยวได้นั่งพักผ่อนนั่งชมสายน้ำ และวิถีชีวิตของชาวบ้าน"/>
    <s v="ปรับปรุงภูมิทัศน์ ดังนี้_x000a_1.ตัดหญ้า                             _x000a_2.ทาสีรูปปั้นเรือ                    _x000a_3.เก็บขยะและทำความสะอาด"/>
    <s v="บริเวณหมู่ที่ 10 บ้านคลองสุขใจเหนือ  ขนาด 124 ตารางเมตร พิกัด 16.344529/99.867992"/>
    <m/>
    <x v="0"/>
  </r>
  <r>
    <n v="139"/>
    <x v="3"/>
    <x v="44"/>
    <s v="ทต.ไทรงาม"/>
    <x v="136"/>
    <s v="สวนหย่อม &quot;นั่งเล่น ไทรงาม&quot; ศูนย์สุขภาพชุมชน (FITNESS) เทศบาลตำบลไทรงาม มีสถานที่ออกกำลังกายและมีสนามเด็กเล่น"/>
    <s v="ปรับปรุงภูมิทัศน์ และปลูกต้นไม้เพิ่มเติม เพื่อพัฒนาเป็นโครงการสวนสาธารณะเฉลิมพระเกียรติเนื่องในโอกาสมหามงคลพระราชพิธีราชาภิเษก"/>
    <s v="สำนักงานเทศบาลตำบลไทรงาม หมู่ 4 ต.ไทรงาม อ.ไทรงาม จ.กำแพงเพชร พื้นที่ประมาณ 1 ไร่ 2 งาน"/>
    <m/>
    <x v="0"/>
  </r>
  <r>
    <n v="140"/>
    <x v="3"/>
    <x v="45"/>
    <s v="ทต.ระหาน"/>
    <x v="137"/>
    <s v="เป็นบริเวณรอบสำนักงานเทศบาลตำบลระหาน"/>
    <s v="จัดทำป้ายสวนสาธารณะเฉลิมพระเกียรติ ของเทสบาลตำบลระหาน ต.ระหาน อ.บึงสามัคคี ขนาด 0.80 x 2.40 เมตร สูง 1.50 เมตร"/>
    <s v="เทศบาลตำบลระหาน ตำบลระหาน อำเภอบึงสามัคคี จังหวัดกำแพงเพชร"/>
    <m/>
    <x v="0"/>
  </r>
  <r>
    <n v="141"/>
    <x v="3"/>
    <x v="45"/>
    <s v="อบต.เทพนิมิต"/>
    <x v="138"/>
    <s v="สภาพเดิมเป็นลานกีฬาเอนกประสงค์"/>
    <s v="ปลูกต้นไม้เพิ่มเติม จัดให้มีสวนสาธารณะ"/>
    <s v="ลานกีฬาเอนกประสงค์ หมู่ที่ 7 ตำบลเทพนิมิต  ขนาดพื้นที่ 3 งาน"/>
    <m/>
    <x v="1"/>
  </r>
  <r>
    <n v="142"/>
    <x v="3"/>
    <x v="45"/>
    <s v="อบต.บึงสามัคคี"/>
    <x v="139"/>
    <s v="ไม่สวยงามและและไม่เรียบร้อย"/>
    <s v="ตัดแต่งต้นไม้"/>
    <s v="71 ม.10 ต.บึงสามัคคี อ.บึงสามัคคี จ.กำแพงเพชร ขนาด 1 ไร่"/>
    <m/>
    <x v="1"/>
  </r>
  <r>
    <n v="143"/>
    <x v="3"/>
    <x v="46"/>
    <s v="อบต.โพธิ์ทอง"/>
    <x v="140"/>
    <s v="สวนสาธารณะเฉลิมพระเกียรติ อบต.โพธ์ทอง"/>
    <s v="1.เขียนโครงการฯ_x000a_2.เสนอโครงการฯ เพื่อบรรจุไว้ในแผนพัฒนาท้องถิ่น 4 ปี"/>
    <s v="บริเวณสนามด้านหน้าที่ทำการ อบต.โพธิ์ทอง ขนาดพื้นที่ 6 ไร่"/>
    <m/>
    <x v="1"/>
  </r>
  <r>
    <n v="144"/>
    <x v="3"/>
    <x v="46"/>
    <s v="อบต.หินดาต"/>
    <x v="129"/>
    <s v="เป็นพื้นที่บริเวณรอบสระน้ำเทศบาลตำบลทุ่งทราย"/>
    <s v="1.ก่อสร้างซุ้มดอกไม้และอุโมงค์ผักพร้อมปลูกต้นโกสนรอบทางขึ้นที่ประทับทรงงาน 2.ถมดิน และล้มไม้ใหญ่พร้อมลงหินคลุกและหิน 3/8 3.ทำประตูปิดเปิดหน้าป้อมยาม"/>
    <s v="บ้านอุดมทรัพย์ หมู่ที่ 8 ต.หินดาต อ.ปางศิลาทอง"/>
    <m/>
    <x v="0"/>
  </r>
  <r>
    <n v="145"/>
    <x v="3"/>
    <x v="47"/>
    <s v="ทต.คลองพิไกร"/>
    <x v="129"/>
    <s v="สวนสาธารณะเฉลิมพระเกียรติ เนื่องในโอกาสมหามงคลพระราชพิธีบรมราชาภิเษก หมู่ 2 บ้านใหม่สวรรค์พัมนา ต.คลองพิไกร อ.พรานกระต่าย "/>
    <s v="ตกแต่งภูมิทัศน์ งบประมาณ 228,600 บาท โดยจัดแบ่งพื้นที่เป็น 1.สวนป่า/สวนไม้ดอกไม้ประดับ 2.สระน้ำ 3.ที่นั่งเล่นพักผ่อนหย่อนใจ 4.ที่ออกกำลังกาย 5.สนามเด็กเล่นสร้างปัญญา 6.ซุ้มหรืป้ายแสดงพระราชประวัติ"/>
    <s v="หมู่ 2 บ้านใหม่สวรรค์พัมนา ต.คลองพิไกร อ.พรานกระต่าย "/>
    <m/>
    <x v="0"/>
  </r>
  <r>
    <n v="146"/>
    <x v="3"/>
    <x v="48"/>
    <s v="ทต.เทพนคร"/>
    <x v="129"/>
    <s v="เป็นพื้นที่บริเวณโดยรอบสำนักงานเทศบาลตำบลเทพนคร"/>
    <s v="1.ขุดรื้อพื้นเดิมแล้วบดทับ 2.ขุด-ขน ตัด-แต่ง คันดินเพื่อโครงการสวนสาธารณะเฉลิมพระเกียรติ เนื่องในโอกาสมหามงคลพระราชพิธีบรมราชาภิเษก"/>
    <s v="หมู่ที่ 16 บ้านนครอินทร์ ต.เมพนคร อ.เมืองกำแพงเพชร"/>
    <m/>
    <x v="0"/>
  </r>
  <r>
    <n v="147"/>
    <x v="3"/>
    <x v="48"/>
    <s v="ทต.นครชุม"/>
    <x v="141"/>
    <s v="เป็นสวนหย่อมเดิมของชุมชนปากคลองเหนือ หมู่ 5"/>
    <s v="พัฒนาให้เป็นสวนหย่อมที่สวยงามและสมพระเกียรติ"/>
    <s v="บริเวณพื้นที่สาธารณะประโยชน์ของชุมชนปากคลองเหนือ ปากซอยหมู่ 5"/>
    <m/>
    <x v="1"/>
  </r>
  <r>
    <n v="148"/>
    <x v="3"/>
    <x v="48"/>
    <s v="ทม.กำแพงเพชร"/>
    <x v="142"/>
    <s v="เป็นสวนสาธารณะสำหรับพักผ่อนหย่อนใจและที่ออกกำลังกาย "/>
    <s v="จัดสร้างและปรับปรุงภูมิทัศน์โดยรอบ เป็น 6 โซนตามที่กรมส่งเสริมการปกครองท้องถิ่นกำหนด"/>
    <s v="สวนสาธารณะโซน C ด้านหลังศาลเจ้าบึงเถ่ากงม่า (เจ้าพ่อเสือ)"/>
    <m/>
    <x v="2"/>
  </r>
  <r>
    <n v="149"/>
    <x v="3"/>
    <x v="48"/>
    <s v="ทม.กำแพงเพชร"/>
    <x v="143"/>
    <s v="สวนสาธารณะสิริจิตอุทยาน เป็นสวนสุขภาพที่อยู่บนพื้นที่ริมฝั่งแม่น้ำปิง มีภูมิทัศน์ที่สวยงาม และร่มรื่นเหมาะแก่การออกกำลังกายและพักผ่อนเป็นอย่างยิ่ง ตั้งอยู่ริมฝั่งแม่น้ำปิง ต.ในเมือง อ.เมือง จ.กำแพงเพชร"/>
    <s v="1. ทำสีรั้วสวนสาธารณะสิริจิตอุทยาน โซนเอ ความยาวประมำณ 450 เมตรซ่อมแซมลานเครื่องเล่นสนามกลางแจ้งสำหรับเด็ก พื้นที่ประมาณ 1,200 ตร.ม. (3) จัดซื้อครุภัณฑ์กีฬา เครื่องออกกำลังกายกลางแจ้ง จำนวน 26 ชุด (4) จัดซื้อครุภัณฑ์อื่น เครื่องเล่นสนามกลางแจ้งสำหรับเด็ก (5) จัดซื้อวัสดุการเกษตร เพื่อใช้ในการจัดสวนไม้ดอกไม้ประดับ"/>
    <s v="มีพื้นที่รวมประมาณ 53 ไร่ ประกอบด้วย (1) สวนสาธารณะสิริจิตอุทยาน โซนเอ พื้นที่ประมาณ 17 ไร่ (2) สวนสาธารณะสิริจิตอุทยาน โซนบี พื้นที่ประมาณ 16 ไร่ (3) สวนสาธารณะสิริจิตอุทยาน โซนซี พื้นที่ประมาณ 4 ไร่ (4) ลานอนุรักษ์วัฒนธรรมไทย สิริจิตอุทยาน พื้นที่ประมาณ 16 ไร่"/>
    <m/>
    <x v="1"/>
  </r>
  <r>
    <n v="150"/>
    <x v="3"/>
    <x v="48"/>
    <s v="อบจ.กำแพงเพชร"/>
    <x v="144"/>
    <m/>
    <s v="ปลูกต้นไม้และปรับปรุงสวนหย่อม"/>
    <s v="บริเวณสถานีขนส่งผู้โดยสารจังหวัดกำแพงเพชร"/>
    <m/>
    <x v="1"/>
  </r>
  <r>
    <n v="151"/>
    <x v="3"/>
    <x v="48"/>
    <s v="อบจ.กำแพงเพชร"/>
    <x v="145"/>
    <s v="บริเวณโดยรอบที่ตั้ง อบจ.กำแพงเพชร"/>
    <s v="จัดสร้างและปรับปรุงภูมิทัศน์โดยรอบ เป็น 6 โซนตามที่กรมส่งเสริมการปกครองท้องถิ่นกำหนด"/>
    <s v="อบจ.กำแพงเพชร ต.คลองแม่ลาย อ.เมืองกำแพงเพชร"/>
    <m/>
    <x v="2"/>
  </r>
  <r>
    <n v="152"/>
    <x v="3"/>
    <x v="48"/>
    <s v="อบต.คณฑี"/>
    <x v="146"/>
    <s v="ความเป็นมา : เป็นเกาะกลางแม่น้ำปิง_x000a_สภาพก่อนปรับปรุง : เป็นเกาะ ป่าทึบ มีน้ำไหลผ่านเกิดการทับถมของดิน_x000a_สภาพหลังการปรับปรุง : มีต้นไม้หลากหลายสายพันธุ์ เหมาะสำหรับเป็นสถานที่พักผ่อนเป็นพื้นที่สวนสาธารณะประโยชน์ และเป็นลานออกกำลังกาย         "/>
    <s v="ปรับปรุงภูมิทัศน์ "/>
    <s v="สะพานคณฑี-ธำมรงค์ บ้านท่าเสลี่ยง หมู่ 3 ต.คณฑี  อ.เมืองกำแพงเพชร ขนาดประมาณ 5 ไร่"/>
    <m/>
    <x v="1"/>
  </r>
  <r>
    <n v="153"/>
    <x v="3"/>
    <x v="48"/>
    <s v="อบต.คลองแม่ลาย"/>
    <x v="147"/>
    <s v="เป็นพื้นดินว่างเปล่า "/>
    <s v="ปรับปรุงให้เป็นสวนหย่อมและมีสวนสมุนไพร"/>
    <s v="อบต.คลองแม่ลาย ขนาดพื้นที่ 8*5 เมตร"/>
    <m/>
    <x v="1"/>
  </r>
  <r>
    <n v="154"/>
    <x v="3"/>
    <x v="48"/>
    <s v="อบต.ไตรตรึงษ์"/>
    <x v="148"/>
    <s v="บริเวณหน้าซุ้มเฉลิมพระเกียรติฯ จำนวน 2 แห่ง"/>
    <s v="ปรับปรุงภูมิทัศน์หน้าซุ้มเฉลิมพระเกียรติฯ"/>
    <s v="แห่งที่ 1 ริมถนนพหลโยธิน    แห่งที่ 2 หน้าทางเข้าที่ว่าการ อบต.ไตรตรึงษ์"/>
    <m/>
    <x v="1"/>
  </r>
  <r>
    <n v="155"/>
    <x v="3"/>
    <x v="48"/>
    <s v="อบต.นครชุม"/>
    <x v="149"/>
    <s v="บริเวณหน้าซุ้มเฉลิมพระเกียรติฯ "/>
    <s v="ปรับปรุงภูมิทัศน์หน้าซุ้มเฉลิมพระเกียรติฯ"/>
    <s v="กว้าง 4.00 เมตร                  ยาว 6.00 เมตร"/>
    <m/>
    <x v="1"/>
  </r>
  <r>
    <n v="156"/>
    <x v="3"/>
    <x v="48"/>
    <s v="อบต.ลานดอกไม้"/>
    <x v="150"/>
    <s v="พื้นที่เดิมเป็นสวนหย่อมรอการปรับปรุง "/>
    <s v="สวนหย่อมเฉลิมพระเกียรติ"/>
    <s v="สถานที่ดำเนินกิจกรรมสวนหย่อม ด้านหน้าอาคารสำนักงานอบต.ลานดอกไม้ ขนาดพื้นที่ 79 ตร.ม."/>
    <m/>
    <x v="1"/>
  </r>
  <r>
    <n v="157"/>
    <x v="3"/>
    <x v="48"/>
    <s v="อบต.วังทอง"/>
    <x v="151"/>
    <s v="เป็นพื้นที่สระน้ำสาธารณะหมู่บ้าน "/>
    <s v="ปรับปรุงพื้นที่รอบสระน้ำให้เป็นพื้นที่สวนสาธารณะ"/>
    <s v="หมู่ที่ 3 บ้านชัยพฤกษ์ ขนาดพื้นที่ประมาณ 3 ไร่"/>
    <m/>
    <x v="1"/>
  </r>
  <r>
    <n v="158"/>
    <x v="3"/>
    <x v="49"/>
    <s v="ทต.ลานกระบือ"/>
    <x v="152"/>
    <s v="พื้นที่พร้อมให้บริการประชาชน สำหรับทำกิจกรรมพักผ่อนหย่อนใจและออกกำลังกาย"/>
    <s v="ทำกิจกรรมพักผ่อนหย่อนใจและออกกำลังกาย"/>
    <s v="บริเวณสำนักงานทต.ลานกระบือ ขนาดพื้นที่ 15800 ตร.ม."/>
    <m/>
    <x v="0"/>
  </r>
  <r>
    <n v="159"/>
    <x v="3"/>
    <x v="49"/>
    <s v="อบต.บึงทับแรต"/>
    <x v="153"/>
    <s v="บึงสาธารณะ"/>
    <s v="ปลูกป่าและปรับปรุงพื้นที่ให้ดูสวยงาม"/>
    <s v="พื้นที่หมู่ 4 ต.บึงทับแรต ขนาดพื้นที่ 210 ไร่"/>
    <m/>
    <x v="1"/>
  </r>
  <r>
    <n v="160"/>
    <x v="4"/>
    <x v="50"/>
    <s v="ทต.ห้วยยาง"/>
    <x v="154"/>
    <s v=" -สวนสาธรณะบ้านห้วยยาง ม.1 เป็นสถานที่ที่ชาวบ้าน ต.ห้วยยางโดยเฉพาะ บ.ห้วยยาง ม.1 และ_x000a_บ.โคกสูง ม.2 ให้ความศรัทธา เนื่องจากเป็นสถานที่ตั้งศาลเจ้าปู่ที่ชาวบ้านเลื่อมใส_x000a_ -เป็นสถานที่พักผ่อนและออกกำลังกาย -สภาพพื้นที่เป็นสวนสาธารณะที่อยู่ตรงข้ามศาลาประชาคม บ้านห้วยยาง ม.1 ติดกับหนองน้ำสาธารณะประโยชน์"/>
    <s v="ปรับปรุงภูมิทัศน์ "/>
    <s v="บ.ห้วยยาง ม.1 ต.ห้วยยาง _x000a_อ.กระนวน จ.ขอนแก่น_x000a_มีขนาดพื้นที่ประมาณ 5 ไร่"/>
    <m/>
    <x v="1"/>
  </r>
  <r>
    <n v="161"/>
    <x v="4"/>
    <x v="50"/>
    <s v="ทม.กระนวน"/>
    <x v="155"/>
    <s v="เนื่องจาก ทม.กระนวนได้เล็งเห็นความสำคัญของการออกกำลังกายซึ่งเป็นปัจจัยสำคัญที่ประชาชนจะมีสุขภาพสมบูรณ์แข็งแรง ทั้งทางด้านร่างกาย อารมณ์และจิตใจรวมทั้งมีภูมิคุ้มกันโรค จึงได้จัดสถานที่เพื่อให้ประชาชนทุกเพศทุกวัยสามารถออกกำลังกายได้ ซึ่งในพื้นที่บริเวณสวนสาธารณะหนองโกบางส่วนเป็นพื้นที่รกร้างว่างเปล่าเทศบาลจึงได้จัดทำโครงการก่อสร้างสวนหย่อมรักษ์สุขภาพเพื่อส่งเสริมการออกกำลังกายกลางแจ้งและส่งเสริมสุขภาพของประชาชนทุกวัย ประจำปีงบประมาณ 2562 ขึ้นโดยทำการปรับปรุงภูมิทัศน์พร้อมก่อสร้างลานคอนกรีตสำหรับติดตั้งเครื่องออกกำลังกายจำนวน 13 รายการ รายการละ 2 ชุด รวมทั้งสิ้น 26 ชุด และลานอเนกประสงค์มีระบบไฟฟ้าส่องสว่าง น้ำประปา ปลูกต้นไม้ ไม้ดอกไม้ประดับบริเวณสวนหย่อม และจัดให้มีม้านั่งสำหรับเป็นที่พักผ่อนหย่อนใจประชาชนในเขตเทศบาลเมืองกระนวนได้รับประโยชน์ไม่น้อยกว่า 5,000 คน"/>
    <s v="1. ปรับปรุงภูมิทัศน์ ปลูกต้นไม้ ปลูกไม้ดอกไม้ประดับ รอบสวนหย่อม_x000a_2. ก่อสร้างลานคอนกรีตสำหรับติดตั้งเครื่องออกกำลังกาย จำนวน 13 รายการ รายการละ 2 ชุด รวมทั้งสิ้น 26 ชุด_x000a_3. ก่อสร้างลานอเนกประสงค์_x000a_4. มีระบบไฟฟ้า น้ำประปา_x000a_5. จัดให้มีม้านั่งเป็นที่พักผ่อนหย่อนใจ"/>
    <s v="สวนหย่อมฯ ตั้งอยู่ ณ บริเวณสวนเฉลิมพระเกียรติพระบาทสมเด็จพระเจ้าอยู่หัว เฉลิมพระชนมพรรษา 80 พรรษา (สวนสาธารณะหนองโก) หมู่ที่ 6 ต.หนองโก อ.กระนวน จ.ขอนแก้น ซึ่งตั้งอยู่ใจกลางชุมชนขนาดพื้นที่ :ด้านทิศตะวันออกกว้าง 15.50 ม. ด้านทิศตะวันตกกว้าง 10.00 ม. ยาว 51.50 ม. มีพื้นที่ทั้งหมดประมาณไม่น้อยกว่า 550 ตร.ม."/>
    <m/>
    <x v="0"/>
  </r>
  <r>
    <n v="162"/>
    <x v="4"/>
    <x v="50"/>
    <s v="อบต. ห้วยโจด"/>
    <x v="156"/>
    <s v="สวนสาธารณะ อบต.ห้วยโจด ตั้งอยู่ในพื้นที่บริเวณเดียวกับที่ตั้งสำนักงาน อบต.ห้วยโจด เป็นสถานที่ที่ให้ประชาชนตำบลห้วยโจดสามารถใช้ในการออกกำลังกายและสนามกีฬาในระดับตำบล"/>
    <s v="ปรับปรุงภูมิทัศน์"/>
    <s v="บ้านโคกสะอาด  หมู่ที่  10_x000a_ต.ห้วยโจด  อ.กระนวน_x000a_จ.ขอนแก่น มีขนาดพื้นที่ ประมาณ  8  ไร่"/>
    <m/>
    <x v="1"/>
  </r>
  <r>
    <n v="163"/>
    <x v="4"/>
    <x v="51"/>
    <s v="ทต.เขาสวนกวาง"/>
    <x v="157"/>
    <s v="เป็นพื้นที่สวนสาธารณะเป็นที่ออกกำลังกายของประชาชนในพื้นที่/เป็นสถานที่เล่นกีฬาสำหรับเยาวชน/กิจกรรมนันทนาการ"/>
    <s v="ปรับปรุงภูมิทัศน์ ปลูกต้นไม้"/>
    <s v="36ไร่ 65.86 ตารางวา"/>
    <m/>
    <x v="0"/>
  </r>
  <r>
    <n v="164"/>
    <x v="4"/>
    <x v="52"/>
    <s v="ทต.นาเพียง"/>
    <x v="158"/>
    <s v="เดิมเป็นบึงน้ำขนานใหญ่"/>
    <s v="ปรับปรุงให้เป็นสวนหย่อมเพื่อให้ประชาชนมาได้มาพักผ่อนหย่อนใจและสามาใช้เป็น พื้นที่ออกกำลังกาย"/>
    <s v="ตั้งอยู่ ม.4  บ้านเหมือดแอ่ ขนาน 243 ไร่"/>
    <m/>
    <x v="0"/>
  </r>
  <r>
    <n v="165"/>
    <x v="4"/>
    <x v="52"/>
    <s v="ทต.โนนหัน"/>
    <x v="159"/>
    <m/>
    <m/>
    <m/>
    <m/>
    <x v="1"/>
  </r>
  <r>
    <n v="166"/>
    <x v="4"/>
    <x v="52"/>
    <s v="ทม.ชุมแพ"/>
    <x v="160"/>
    <s v="จัดเป็นสถานที่พักผ่อนหย่อนใจสำหรับประชาชนตกแต่งเป็นสวนไม้มีพันธ์ไม้ต่างๆ ร่มรื่นและในหน้องน้ำมีปลาชนิดต่างๆ หลายพันธุ์มากมาย มีคันดินรอบหนองน้ำประชาชนใช้เป็นลู่-ทางเดินสำหรับการออกกำลังกายซึ่งการกัดเซาะตามขอบตลิ่งทำให้ไม่สวยงามและประชาชนไม่ได้รับความสะดวกในการออกกำลังกายซึ่งขณะนี้เทศบาลเมืองชุมแพกำลังก่อสร้างกำแพงกันดินเพื่อป้องกันการกัดเซาะตลิ่งของน้ำและทางเดินรอบหนองน้ำให้มีมาตรฐานอีกด้วย นอกจากนี้ยังใช้เป็นสถานที่จัดงานเทศกาลของเทศบาลและชุมชนด้วย"/>
    <s v="ปรับปรุงภูมิทัศน์ ปลูกไม้ดอกไม้ประดับ"/>
    <s v="หมู่ที่ 1 ตำบลชุมแพ ชุมชนตลาดเหนือ ชุมชนตลาดใต้ เนื้อที่ 16 ไร่"/>
    <m/>
    <x v="1"/>
  </r>
  <r>
    <n v="167"/>
    <x v="4"/>
    <x v="53"/>
    <s v="ทต.โนนฆ้อง"/>
    <x v="161"/>
    <s v="-"/>
    <s v="บำรุงรักษา"/>
    <m/>
    <m/>
    <x v="1"/>
  </r>
  <r>
    <n v="168"/>
    <x v="4"/>
    <x v="53"/>
    <s v="ทต.บ้านฝาง"/>
    <x v="162"/>
    <s v="-"/>
    <s v="บำรุงรักษา"/>
    <m/>
    <m/>
    <x v="1"/>
  </r>
  <r>
    <n v="169"/>
    <x v="4"/>
    <x v="53"/>
    <s v="ทต.ป่ามะนาว"/>
    <x v="163"/>
    <s v="-"/>
    <s v="บำรุงรักษา"/>
    <m/>
    <m/>
    <x v="1"/>
  </r>
  <r>
    <n v="170"/>
    <x v="4"/>
    <x v="53"/>
    <s v="ทต.หนองบัว"/>
    <x v="164"/>
    <s v="-"/>
    <s v="บำรุงรักษา"/>
    <m/>
    <m/>
    <x v="1"/>
  </r>
  <r>
    <n v="171"/>
    <x v="4"/>
    <x v="53"/>
    <s v="ทต.แก่นฝาง"/>
    <x v="165"/>
    <s v="-"/>
    <s v="บำรุงรักษา"/>
    <m/>
    <m/>
    <x v="1"/>
  </r>
  <r>
    <n v="172"/>
    <x v="4"/>
    <x v="53"/>
    <s v="อบต.บ้านเหล่า"/>
    <x v="166"/>
    <s v="-"/>
    <s v="บำรุงรักษา"/>
    <m/>
    <m/>
    <x v="1"/>
  </r>
  <r>
    <n v="173"/>
    <x v="4"/>
    <x v="53"/>
    <s v="อบต.ป่าหวายนั่ง"/>
    <x v="167"/>
    <s v="ที่สาธารณะประโยชน์หนองคู หมู่ที่ 5 พื้นที่ 39 ไร่ 7 งาน"/>
    <s v="1.จัดสวนไม้ดอกไม้ประดับ 2.จัดซุ้มเฉลิมพระเกียรติ 3.จัดทำทางเดินทางเท้า"/>
    <s v="ที่สาธารณะประโยชน์หนองคู หมู่ที่ 5 พื้นที่ 39 ไร่ 1 งาน"/>
    <m/>
    <x v="0"/>
  </r>
  <r>
    <n v="174"/>
    <x v="4"/>
    <x v="53"/>
    <s v="ทต.โคกงาม"/>
    <x v="168"/>
    <s v="-"/>
    <s v="บำรุงรักษา"/>
    <m/>
    <m/>
    <x v="1"/>
  </r>
  <r>
    <n v="175"/>
    <x v="4"/>
    <x v="54"/>
    <s v="ทม.เมืองพล"/>
    <x v="169"/>
    <s v="เป็นอ่างเก็บน้ำอยู่ทางทิศใต้ของเทศบาลเมืองเมืองพล โดยมีพื้นที่ 1,440 ไร่ อยู่ในความรับผิดชอบของกรมชลประทานซึ่งเทศบาลขอใช้พื้นที่เพื่อปรับปรุงเป็นสวนสาธารณะจำนวน 218 ไร่"/>
    <s v="1. ปรับภูมิทัศน์ของสวนสาธารณะโดยการตัดแต่งต้นไม้ภายในสวน_x000a_2. ทำการปลูกต่นรวงผึ้ง จำนวน 18 ต้น_x000a_3. ทำการปลูกต้นแคนา จำนวน 50 ต้น_x000a_4. ทำการปลูกต้นยางนา จำนวน 25 ต้น_x000a_5. ทำการปลูกต้นมะฮอกกานี จำนวน 25 ต้น"/>
    <s v="บริเวณทิศใต้ของเทศบาลเมืองพล อำเภอพล จังหวัดขอนแก่น พื้นที่ 218 ไร่"/>
    <m/>
    <x v="0"/>
  </r>
  <r>
    <n v="176"/>
    <x v="4"/>
    <x v="55"/>
    <s v="อบต.สงเปือย"/>
    <x v="170"/>
    <s v="ความเป็นมา เดิมทีเป็นที่ดินสาธารณะว่างเปล่า ตั้งอยู่บริเวณสระหนองผือ เป็นที่สาธารณะว่างเปล่า สภาพพื้นที่ พื้นที่ราบเรียบ_x000a_มีสระหนองผือ และสระน้ำบริเวณใกล้เคียง ตั้งอยู่บ้านโคกไร่ หมู่ 7 ต้าบลสงเปือย_x000a_อำเภอภูเวียง จังหวัดขอนแก่น ก่อนปรับปรุง สาธารณะว่างเปล่า ตั้งอยู่บริเวณสระหนองผือ เป็นที่สาธารณะว่างเปล่า พัฒนาพื้นที่ โดยมีความประสงค์จัดดำเนินงานโครงการสวนสาธารณะเฉลิมพระเกียรติ เนื่องในโอกาสมหามงคลพระราชพิธีบรมราชาภิเษก"/>
    <s v="เพิ่มสวนหย่อม/สวนสาธารณะให้แก่ชุมชน"/>
    <s v="หมู่ 7 บ้านโคกไร่ ต้าบลสงเปือย อำเภอภูเวียง จังหวัดขอนแก่น พื้นที่ 126.92 ตารางเมตร"/>
    <m/>
    <x v="1"/>
  </r>
  <r>
    <n v="177"/>
    <x v="4"/>
    <x v="56"/>
    <s v="ทต.โนนท่อน"/>
    <x v="171"/>
    <s v="เป็นพื้นที่บริเวณรอบที่สาธารณะประโยชน์ดอนเจ้าปู่ที่ไม่ได้ใช้ประโยชน์"/>
    <s v="ปรับภูมิทัศน์ และปลูกพืชสมุนไพร โดยให้ประชาชนในพื้นที่และจิตอาสาร่วมกันดำเนินงาน"/>
    <s v=" -"/>
    <m/>
    <x v="1"/>
  </r>
  <r>
    <n v="178"/>
    <x v="4"/>
    <x v="56"/>
    <s v="ทต.บ้านเป็ด"/>
    <x v="172"/>
    <s v="พื้นที่ว่างเปล่าไม่มีการใช้ประโยชน์ใดๆ มีลักษณะพื้นที่เป็นสามเหลี่ยม มีขนาดพื้นที่ประมาณ 200 ตารางเมตร"/>
    <s v="ปรับปรุงภูมิทัศน์ ติดตั้งซุ้มเฉลิมพระเกียรติฯ และปลูกไม้ดอกไม้ประดับ รวมทั้งประดับธงตามสัญลักษณ์และธงชาติบริเวณโดยรอบ และจัดกิจกรรมจิตอาสา เราทำความดีด้วยหัวใจ"/>
    <s v="พื้นที่ดังกล่าวตั้งอยู่บริเวณด้านหน้าทางเข้าถนนเลียบชายหาด (บึงหนองโครต) ลักษณะพื้นที่เป็นสามเหลี่ยมมีขนาดพื้นที่ประมาณ 200 ตารางเมตร"/>
    <m/>
    <x v="0"/>
  </r>
  <r>
    <n v="179"/>
    <x v="4"/>
    <x v="56"/>
    <s v="ทต.เมืองเก่า"/>
    <x v="173"/>
    <s v="พื้นที่รกร้างว่างเปล่า"/>
    <s v="ปรับปรุงภูมิทัศน์ ปลูกต้นไม้ ไม้ดอกไม้ประดับ"/>
    <s v="พื้นที่บริเวณข้างหนองซองแมว หมู่ 8 บ้านขามเจริญ ตำบลเมืองเก่า อำเภอเมือง จังหวัดขอนแก่น"/>
    <m/>
    <x v="1"/>
  </r>
  <r>
    <n v="180"/>
    <x v="4"/>
    <x v="56"/>
    <s v="ทต.สำราญ"/>
    <x v="174"/>
    <s v="สภาพพื้นที่เป็นหนองน้ำ และพื้นที่โล่งรกร้างว่างเปล่า"/>
    <s v="ปรังปรุงภูมิทัศน์ ปลูกไม้ดอกไม้ประดับ เพื่อให้เป็นสถานที่พักผ่อนหย่อนใจ และใช้เป็นสถานที่ออกกำลังกาย"/>
    <s v="เนื้อที่มีขนาดประมาณ 15 ไร่"/>
    <m/>
    <x v="1"/>
  </r>
  <r>
    <n v="181"/>
    <x v="4"/>
    <x v="56"/>
    <s v="ทน.ขอนแก่น"/>
    <x v="175"/>
    <s v="ที่สาธารณะประโยชน์ พื้นที่ประมาณ 1,600 ไร่ มีพื้นที่กักเก็บน้ำประมาณ 5,000,000 ลบ.ม. มีทางวิ่ง/ทางจักรยาน"/>
    <s v="ปรับปรุง ฟื้นฟู สวนสาธารณะโดยรวมพลังจิตรอาสาในการดำเนินงาน"/>
    <s v="ถนนรอบบึงทุ่งสร้าง ต.ในเมือง อ.เมือง จ.ขอนแก่น"/>
    <m/>
    <x v="2"/>
  </r>
  <r>
    <n v="182"/>
    <x v="4"/>
    <x v="56"/>
    <s v="ทน.ขอนแก่น"/>
    <x v="176"/>
    <s v="ที่สวนสาธารณะ ที่ราชพัสดุ หมายเลข ขก 4 และ ขก 105 เพื่อใช้เป็นสวนสาธารณะพื้นที่ 28 - 3 - 34 ไร่"/>
    <s v="ปรับปรุง ฟื้นฟู สวนสาธารณะโดยรวมพลังจิตรอาสาในการดำเนินงาน"/>
    <s v="สี่แยกมิตรภาพ ถนนศรีจันทร์ ต.ในเมือง อ.เมือง จ.ขอนแก่น"/>
    <m/>
    <x v="1"/>
  </r>
  <r>
    <n v="183"/>
    <x v="4"/>
    <x v="56"/>
    <s v="ทม.ศิลา"/>
    <x v="173"/>
    <s v="สวนสาธารณะหนองซองแมว ตั้งอยู่ บ.เกสร ม.15 ต.ศิลา อ.เมือง จ.ขอนแก่น ซึ่งเมื่อ 150 ปี ก่อนชาวบ้านโกทาได้อาศัยน้ำจากหนองซองแมวซึ่งเป็นแหล่งน้ำใกล้หมู่บ้าน ในการทำเกษตรกรรม เลี้ยงสัตว์ โดยรอบซึ่งมีต้นซองแมวเป็นจำนวนมากชาวบ้านจึงเรียกหนองน้ำแห่งนี้ว่า &quot;หนองซองแมว&quot; เพื่อประโยชน์สูงสุดของประชาชนในพื้นที่และใกล้เคียงได้มีสถานที่สำหรับพักผ่อน ออกกำลังกายและทำกิจกรรมอื่นๆ ทม.ศิลา จึงได้ทำการตรวจสอบและออกแบบเพื่อที่จะปรับปรุงภูมิทัศน์พื้นที่โดยรอบหนองซองแมวให้เป็นสวนสาธารณะให้ประชาชนได้ใช้ประโยชน์ร่วมกันโดยปัจจุบันได้ดำเนินการถมดินและขุดลอกหนองซองแมวได้แล้วประมาณร้อยละ 85 ของพื้นที่และอยู่ระหว่างตั้งงบประมาณดำเนินการปรับปรุงภูมิทัศน์ ตามแบบให้แล้วเสร็จต่อไป"/>
    <s v="ปรับปรุงภูมิทัศน์พร้อมก่อสร้างลานคอนกรีตสำหรับติดตั้งเครื่องออกกำลังกาย และก่อสร้างลานเอนกประสงค์ ติดตั้งระบบไฟฟ้าส่องสว่าง น้ำประปาปลูกต้นไม้ ไม่ดอกไม้ประดับบริเวณสวนหย่อมและจัดให้มีม้านั่งสำหรับเป็นที่พักผ่อนหย่อนใจประชาชนในเขตเทศบาลได้รับประโยชน์ไม่น้อยกว่า 5,000 คน"/>
    <s v="บ.เกสร ม.15 ต.ศิลา อ.เมือง จ.ขอนแก่น มีขนาดพื้นที่ 17 ไร่ 3 งาน 84.2 ตารางวา"/>
    <m/>
    <x v="1"/>
  </r>
  <r>
    <n v="184"/>
    <x v="4"/>
    <x v="56"/>
    <s v="อบต.โคกสี"/>
    <x v="177"/>
    <s v="บึงขามป้อมเป็นแหล่งกักเก็บน้ำธรรมชาติ ประชาชนใช้ประโยชน์ร่วมกัน ต่อมามีการขุดลอกนำดินมาถม และเมื่อปี พ.ศ.2557 ได้มีการก่อสร้างโรงพยาบาลขอนแก่น 2 บนพื้นที่ข้างๆบึงขามป้อม"/>
    <s v="ปรับปรุงภูมิทัศน์โดยรอบสวนสาธษรณะบึงขามป้อม ปลูกไม้ยืนต้น เพื่อสร้างความร่มรื่นให้เป็นสถานที่พักผ่อนหย่อนใจและออกกำลังกายของประชาชน"/>
    <s v="ตั้งอยู่บ้านโคกสี ม.13 ต.โคกสี พื้นที่ทั้งหมดประมาณ 111 ไร่"/>
    <m/>
    <x v="1"/>
  </r>
  <r>
    <n v="185"/>
    <x v="4"/>
    <x v="56"/>
    <s v="อบต.ท่าพระ"/>
    <x v="178"/>
    <s v="เป็นพื้นที่ว่างเปล่าด้านหน้าสำนักงานองค์การบริหารส่วนตำบลท่าพระ"/>
    <s v="จัดทำเป็นสวนหย่อมเฉลิมพระเกียรติฯ ปรับปรุงภูมิทัศน์ ประดับไม้ดอกไม้ประดับ"/>
    <s v="ด้านหน้าสำนักงานองค์การบริหารส่วนตำบลท่าพระ ขนาดพื้นที่ประมาณ 1 งาน"/>
    <m/>
    <x v="1"/>
  </r>
  <r>
    <n v="186"/>
    <x v="5"/>
    <x v="57"/>
    <s v="ทต.พวา"/>
    <x v="179"/>
    <s v=" - "/>
    <s v="ปรับปรุงภูมิทัศน์ให้มีความสวยงามโดยเพิ่มไม้ดอกไม้ประดับ"/>
    <s v="ถนนบ่อไฟไหม้-หนองเจ็กสร้อย ต.พวา"/>
    <m/>
    <x v="0"/>
  </r>
  <r>
    <n v="187"/>
    <x v="5"/>
    <x v="58"/>
    <s v="ทต.ซึ้ง"/>
    <x v="180"/>
    <s v="-"/>
    <s v="ปรับปรุงภูมิทัศน์ให้มีความสวยงามโดยเพิ่มไม้ดอกไม้ประดับ"/>
    <s v="สามแยกถนนซึ้งพัฒนาสาย 4 หมู่ที่ 4 ตำบลซึ้ง อำเภอขลุง จังหวัดจันทบุรี ขนาด 50 ตร.ม.ขนาด 50 ตารางเมตร"/>
    <m/>
    <x v="1"/>
  </r>
  <r>
    <n v="188"/>
    <x v="5"/>
    <x v="58"/>
    <s v="ทต.บ่อเวฬุ"/>
    <x v="181"/>
    <s v="-"/>
    <s v="ปรับปรุงภูมิทัศน์ให้มีความสวยงามโดยเพิ่มไม้ดอกไม้ประดับ"/>
    <s v="ตั้งอยู่หมู่ที่ 3 ขนาดพื้นที่ 20 ไร่"/>
    <m/>
    <x v="1"/>
  </r>
  <r>
    <n v="189"/>
    <x v="5"/>
    <x v="58"/>
    <s v="ทม.ขลุง"/>
    <x v="182"/>
    <s v="-"/>
    <s v="ปรับปรุงภูมิทัศน์ให้มีความสวยงามโดยเพิ่มไม้ดอกไม้ประดับ"/>
    <s v="ขนาดพื้นที่ 42 ไร่"/>
    <m/>
    <x v="1"/>
  </r>
  <r>
    <n v="190"/>
    <x v="5"/>
    <x v="58"/>
    <s v="อบต.วังสรรพรส"/>
    <x v="183"/>
    <s v="-"/>
    <s v="บำรุงรักษา"/>
    <m/>
    <m/>
    <x v="1"/>
  </r>
  <r>
    <n v="191"/>
    <x v="5"/>
    <x v="58"/>
    <s v="ทม.ขลุง"/>
    <x v="184"/>
    <s v=" - "/>
    <s v="ปรับปรุงภูมิทัศน์ให้มีความสวยงามโดยเพิ่มไม้ดอกไม้ประดับ"/>
    <s v="ขนาดพื้นที่ 7 ไร่"/>
    <m/>
    <x v="2"/>
  </r>
  <r>
    <n v="192"/>
    <x v="5"/>
    <x v="58"/>
    <s v="ทต.ซึ้ง"/>
    <x v="185"/>
    <s v=" - "/>
    <s v="ปรับปรุงภูมิทัศน์ให้มีความสวยงามโดยเพิ่มไม้ดอกไม้ประดับ"/>
    <s v="ตั้งอยู่หมู่ที่ 4 ขนาดพื้นที่ 50 ตารางเมตร"/>
    <m/>
    <x v="1"/>
  </r>
  <r>
    <n v="193"/>
    <x v="5"/>
    <x v="58"/>
    <s v="ทม.ขลุง"/>
    <x v="186"/>
    <s v=" - "/>
    <s v="ปรับปรุงภูมิทัศน์ให้มีความสวยงามโดยเพิ่มไม้ดอกไม้ประดับ"/>
    <s v="พื้นที่ 7 ไร่ 2 งาน 16 ตารางวา"/>
    <m/>
    <x v="1"/>
  </r>
  <r>
    <n v="194"/>
    <x v="5"/>
    <x v="58"/>
    <s v="ทต.วันยาว"/>
    <x v="187"/>
    <s v=" - "/>
    <s v="ปรับปรุงภูมิทัศน์ให้มีความสวยงามโดยเพิ่มไม้ดอกไม้ประดับ"/>
    <s v="หมู่ที่ 4 พื้นที่ 4 ไร่"/>
    <m/>
    <x v="1"/>
  </r>
  <r>
    <n v="195"/>
    <x v="5"/>
    <x v="59"/>
    <s v="ทต.พลวง"/>
    <x v="188"/>
    <s v="-"/>
    <s v="ปรับปรุงภูมิทัศน์ให้มีความสวยงามโดยเพิ่มไม้ดอกไม้ประดับ"/>
    <s v="ตั้งอยู่หมู่ที่ 10 บ้านคลองกระทิง ขนาดพื้นที่ 3,388.81 ตารางเมตร"/>
    <m/>
    <x v="0"/>
  </r>
  <r>
    <n v="196"/>
    <x v="5"/>
    <x v="60"/>
    <s v="ทต.เนินสูง"/>
    <x v="189"/>
    <s v="-"/>
    <s v="ปรับปรุงภูมิทัศน์ให้มีความสวยงามโดยเพิ่มไม้ดอกไม้ประดับ"/>
    <s v="ตั้งอยู่หมู่ที่ 3 ขนาดพื้นที่ 3 ไร่"/>
    <m/>
    <x v="1"/>
  </r>
  <r>
    <n v="197"/>
    <x v="5"/>
    <x v="60"/>
    <s v="ทม.ท่าใหม่"/>
    <x v="190"/>
    <s v="-"/>
    <s v="ปรับปรุงภูมิทัศน์ให้มีความสวยงามโดยเพิ่มไม้ดอกไม้ประดับ"/>
    <s v="ขนาดพื้นที่กว้าง 16 เมตร ยาว 40 เมตร"/>
    <m/>
    <x v="1"/>
  </r>
  <r>
    <n v="198"/>
    <x v="5"/>
    <x v="60"/>
    <s v="อบต.โขมง"/>
    <x v="191"/>
    <s v="-"/>
    <s v="ปรับปรุงภูมิทัศน์ให้มีความสวยงามโดยเพิ่มไม้ดอกไม้ประดับ"/>
    <s v="ตั้งอยู่หมู่ที่ 5 ขนาดพื้นที่ 2 ไร่"/>
    <m/>
    <x v="1"/>
  </r>
  <r>
    <n v="199"/>
    <x v="5"/>
    <x v="60"/>
    <s v="ทต.เนินสูง"/>
    <x v="192"/>
    <s v=" - "/>
    <s v="ปรับปรุงภูมิทัศน์ให้มีความสวยงามโดยเพิ่มไม้ดอกไม้ประดับ"/>
    <s v="หมู่ที่ 7 ต.เขาบายศรี พื้นที่ 2 ไร่"/>
    <m/>
    <x v="1"/>
  </r>
  <r>
    <n v="200"/>
    <x v="5"/>
    <x v="60"/>
    <s v="อบต.โขมง"/>
    <x v="193"/>
    <s v=" - "/>
    <s v="ปรับปรุงภูมิทัศน์ให้มีความสวยงามโดยเพิ่มไม้ดอกไม้ประดับ"/>
    <s v="พื้นที่ 24 ตารางเมตร"/>
    <m/>
    <x v="1"/>
  </r>
  <r>
    <n v="201"/>
    <x v="5"/>
    <x v="60"/>
    <s v="อบต.คลองขุด"/>
    <x v="194"/>
    <s v=" - "/>
    <s v="ปรับปรุงภูมิทัศน์ให้มีความสวยงามโดยเพิ่มไม้ดอกไม้ประดับ"/>
    <s v="พื้นที่ 119 ตารางเมตร"/>
    <m/>
    <x v="1"/>
  </r>
  <r>
    <n v="202"/>
    <x v="5"/>
    <x v="61"/>
    <s v="ทต.นายามอาม"/>
    <x v="195"/>
    <s v=" - "/>
    <s v="ปรับปรุงภูมิทัศน์ให้มีความสวยงามโดยเพิ่มไม้ดอกไม้ประดับ"/>
    <s v="ตั้งอยู่หมู่ที่ 1 ขนาดพื้นที่ 2 ไร่"/>
    <m/>
    <x v="0"/>
  </r>
  <r>
    <n v="203"/>
    <x v="5"/>
    <x v="62"/>
    <s v="ทต.นายายอาม"/>
    <x v="196"/>
    <s v="-"/>
    <s v="ปรับปรุงภูมิทัศน์ให้มีความสวยงามโดยเพิ่มไม้ดอกไม้ประดับ"/>
    <s v="ตั้งอยู่หมู่ที่ 1 ขนาดพื้นที่ 2 ไร่"/>
    <m/>
    <x v="1"/>
  </r>
  <r>
    <n v="204"/>
    <x v="5"/>
    <x v="63"/>
    <s v="ทต.คลองใหญ่"/>
    <x v="197"/>
    <s v="-"/>
    <s v="ปรับปรุงภูมิทัศน์ให้มีความสวยงามโดยเพิ่มไม้ดอกไม้ประดับ"/>
    <s v="ขนาดพื้นที่ 800 ตารางเมตร"/>
    <m/>
    <x v="1"/>
  </r>
  <r>
    <n v="205"/>
    <x v="5"/>
    <x v="63"/>
    <s v="ทต.ทับไทร"/>
    <x v="198"/>
    <s v="-"/>
    <s v="ปรับปรุงภูมิทัศน์ให้มีความสวยงามโดยเพิ่มไม้ดอกไม้ประดับ"/>
    <s v="บ้านเขาถ้ำสาริกา หมู่ที่ 9 ต.ทับไทร ขนาดพื้นที่ 1 ไร่"/>
    <m/>
    <x v="1"/>
  </r>
  <r>
    <n v="206"/>
    <x v="5"/>
    <x v="63"/>
    <s v="ทต.โป่งน้ำร้อน"/>
    <x v="199"/>
    <s v="-"/>
    <s v="ปรับปรุงภูมิทัศน์ให้มีความสวยงามโดยเพิ่มไม้ดอกไม้ประดับ"/>
    <s v="ตั้งอยู่หมู่ที่ 6 ต.โป่งน้ำร้อน ขนาดพื้นที่ 4 ไร่"/>
    <m/>
    <x v="1"/>
  </r>
  <r>
    <n v="207"/>
    <x v="5"/>
    <x v="63"/>
    <s v="ทต.หนองตาคง"/>
    <x v="200"/>
    <s v=" - "/>
    <s v="ปรับปรุงภูมิทัศน์ให้มีความสวยงามโดยเพิ่มไม้ดอกไม้ประดับ"/>
    <s v="หมู่ที่ 2 บ้านจางวาง ต.หนองตาคง พื้นที่ 386 ตร.ม."/>
    <m/>
    <x v="1"/>
  </r>
  <r>
    <n v="208"/>
    <x v="5"/>
    <x v="63"/>
    <s v="ทต.โป่งน้ำร้อน"/>
    <x v="201"/>
    <s v=" - "/>
    <s v="ปรับปรุงภูมิทัศน์ให้มีความสวยงามโดยเพิ่มไม้ดอกไม้ประดับ"/>
    <s v="ตั้งอยู่หมู่ที่ 6 ต.โป่งน้ำร้อน ขนาดพื้นที่ 4 ไร่"/>
    <m/>
    <x v="0"/>
  </r>
  <r>
    <n v="209"/>
    <x v="5"/>
    <x v="63"/>
    <s v="อบต.โป่งน้ำร้อน"/>
    <x v="202"/>
    <s v=" - "/>
    <s v="ปรับปรุงภูมิทัศน์ให้มีความสวยงามโดยเพิ่มไม้ดอกไม้ประดับ"/>
    <s v="หมู่ที่ 2 บ้านพญากำพุช พื้นที่ 200 ตร.ม."/>
    <m/>
    <x v="1"/>
  </r>
  <r>
    <n v="210"/>
    <x v="5"/>
    <x v="63"/>
    <s v="อบต.เทพนิมิต"/>
    <x v="203"/>
    <s v=" - "/>
    <s v="ปรับปรุงภูมิทัศน์ให้มีความสวยงามโดยเพิ่มไม้ดอกไม้ประดับ"/>
    <s v="หมู่ที่ 6 บ้านบึงชนังบน พื้นที่ 500 ตร.ม."/>
    <m/>
    <x v="1"/>
  </r>
  <r>
    <n v="211"/>
    <x v="5"/>
    <x v="64"/>
    <s v="ทต.ท่าหลวง"/>
    <x v="204"/>
    <s v="-"/>
    <s v="ปรับปรุงภูมิทัศน์ให้มีความสวยงามโดยเพิ่มไม้ดอกไม้ประดับ"/>
    <s v="ตั้งอยู่หมู่ที่ 6 ขนาดพื้นที่ 60 ไร่"/>
    <m/>
    <x v="1"/>
  </r>
  <r>
    <n v="212"/>
    <x v="5"/>
    <x v="64"/>
    <s v="ทต.ท่าหลวง"/>
    <x v="205"/>
    <s v="-"/>
    <s v="ปรับปรุงภูมิทัศน์ให้มีความสวยงามโดยเพิ่มไม้ดอกไม้ประดับ"/>
    <s v="ตั้งอยู่หมู่ที่ 1 ขนาดพื้นที่ 9 ไร่"/>
    <m/>
    <x v="1"/>
  </r>
  <r>
    <n v="213"/>
    <x v="5"/>
    <x v="64"/>
    <s v="ทต.มะขาม"/>
    <x v="206"/>
    <s v="-"/>
    <s v="ปรับปรุงภูมิทัศน์ให้มีความสวยงามโดยเพิ่มไม้ดอกไม้ประดับ"/>
    <s v="ขนาดพื้นที่ 4 ไร่"/>
    <m/>
    <x v="0"/>
  </r>
  <r>
    <n v="214"/>
    <x v="5"/>
    <x v="64"/>
    <s v="ทต.ท่าหลวง"/>
    <x v="204"/>
    <s v=" - "/>
    <s v="ปรับปรุงภูมิทัศน์ให้มีความสวยงามโดยเพิ่มไม้ดอกไม้ประดับ"/>
    <s v="หมู่ที่ 6 พื้นที่ 25 ไร่ 69 ตารางวา"/>
    <m/>
    <x v="1"/>
  </r>
  <r>
    <n v="215"/>
    <x v="5"/>
    <x v="64"/>
    <s v="ทต.ปัถวี"/>
    <x v="129"/>
    <s v=" - "/>
    <s v=" - "/>
    <s v=" - "/>
    <m/>
    <x v="1"/>
  </r>
  <r>
    <n v="216"/>
    <x v="5"/>
    <x v="65"/>
    <s v="ทต.ค่ายเนินวง"/>
    <x v="207"/>
    <s v="สภาพเป็นที่โล่ง มีวัชพืชขึ้นไปสวยงาม"/>
    <s v="ปรับปรุงพื้นที่โดยปลูกไม้ดอกไม้ประดับ พร้อมติดตั้งซุ้มเฉลิมพระเกียรติ"/>
    <s v="ตั้งอยู่ริมถนนสายท่าแฉลบ ม.3 ต.บางกะจะ อ.เมือง จ.จันทบุรี ขนาดพื้นที่ 141 ตารางวา"/>
    <m/>
    <x v="1"/>
  </r>
  <r>
    <n v="217"/>
    <x v="5"/>
    <x v="66"/>
    <s v="ทต.ค่ายเนินวง"/>
    <x v="207"/>
    <s v="-"/>
    <s v="ปรับปรุงภูมิทัศน์ให้มีความสวยงามโดยเพิ่มไม้ดอกไม้ประดับ"/>
    <s v="ตั้งอยู่หมู่ที่ 3 ต.บางกะจะ ขนาดพื้นที่ 73.5 ตารางวา"/>
    <m/>
    <x v="1"/>
  </r>
  <r>
    <n v="218"/>
    <x v="5"/>
    <x v="66"/>
    <s v="ทต.บางกะจะ"/>
    <x v="208"/>
    <s v="-"/>
    <s v="ปรับปรุงภูมิทัศน์ให้มีความสวยงามโดยเพิ่มไม้ดอกไม้ประดับ"/>
    <s v="ตั้งอยู่มู่ที่ 9,10 ขนาดพื้นที่ 5 ไร่"/>
    <m/>
    <x v="1"/>
  </r>
  <r>
    <n v="219"/>
    <x v="5"/>
    <x v="66"/>
    <s v="ทต.พลับพลา"/>
    <x v="209"/>
    <s v="-"/>
    <s v="ปรับปรุงภูมิทัศน์ให้มีความสวยงามโดยเพิ่มไม้ดอกไม้ประดับ"/>
    <s v="ตั้งอยู่หมู่ที่ 4 _x000a_ขนาดพื้นที่ 3377 ไร่"/>
    <m/>
    <x v="1"/>
  </r>
  <r>
    <n v="220"/>
    <x v="5"/>
    <x v="66"/>
    <s v="ทต.พลับพลา"/>
    <x v="210"/>
    <s v="-"/>
    <s v="ปรับปรุงภูมิทัศน์ให้มีความสวยงามโดยเพิ่มไม้ดอกไม้ประดับ"/>
    <s v="ตั้งอยู่หมู่ที่ 6 _x000a_ขนาดพื้นที่ 24260 ไร่_x000a_"/>
    <m/>
    <x v="1"/>
  </r>
  <r>
    <n v="221"/>
    <x v="5"/>
    <x v="66"/>
    <s v="อบต.หนองบัว"/>
    <x v="211"/>
    <s v="-"/>
    <s v="บำรุงรักษา"/>
    <s v="บ้านเสม็ดงาม ม.10 ต.หนองบัว"/>
    <m/>
    <x v="1"/>
  </r>
  <r>
    <n v="222"/>
    <x v="5"/>
    <x v="66"/>
    <s v="ทต.แสลง"/>
    <x v="212"/>
    <s v=" - "/>
    <s v="ปรับปรุงภูมิทัศน์ให้มีความสวยงามโดยเพิ่มไม้ดอกไม้ประดับ"/>
    <s v="หมู่ที่ 1 (บ้านหนองคล้า)"/>
    <m/>
    <x v="1"/>
  </r>
  <r>
    <n v="223"/>
    <x v="5"/>
    <x v="66"/>
    <s v="ทต.พลับพลานารายณ์"/>
    <x v="213"/>
    <s v=" - "/>
    <s v="ปรับปรุงภูมิทัศน์ให้มีความสวยงามโดยเพิ่มไม้ดอกไม้ประดับ"/>
    <s v="หมู่ที่ 14 ต.คลองนารายณ์ พื้นที่ 50x12 ม."/>
    <m/>
    <x v="1"/>
  </r>
  <r>
    <n v="224"/>
    <x v="5"/>
    <x v="66"/>
    <s v="ทม.จันทนิมิต"/>
    <x v="214"/>
    <s v=" - "/>
    <s v="ปรับปรุงภูมิทัศน์ให้มีความสวยงามโดยเพิ่มไม้ดอกไม้ประดับ"/>
    <s v="หมู่ที่ 4 พื้นที่ 240 ตารางเมตร"/>
    <m/>
    <x v="1"/>
  </r>
  <r>
    <n v="225"/>
    <x v="5"/>
    <x v="66"/>
    <s v="อบต.หนองบัว"/>
    <x v="215"/>
    <s v=" - "/>
    <s v="ปรับปรุงภูมิทัศน์ให้มีความสวยงามโดยเพิ่มไม้ดอกไม้ประดับ"/>
    <s v="หมู่ที่ 10 บ้านเสม็ดงาม ต.หนองบัว พื้นที่ 2 งาน"/>
    <m/>
    <x v="0"/>
  </r>
  <r>
    <n v="226"/>
    <x v="5"/>
    <x v="66"/>
    <s v="ทม.จันทบุรี"/>
    <x v="129"/>
    <s v=" - "/>
    <s v="ปรับปรุงภูมิทัศน์ให้มีความสวยงามโดยเพิ่มไม้ดอกไม้ประดับ"/>
    <s v="ต.วัดใหม่ พื้นที่ 210 ไร่"/>
    <m/>
    <x v="1"/>
  </r>
  <r>
    <n v="227"/>
    <x v="5"/>
    <x v="67"/>
    <s v="ทต.ทรายขาว"/>
    <x v="216"/>
    <s v="ก่อสร้างทางเดินคอนกรีต    เสริมเหล็ก สวนสาธารณะตามูน ,โครงการก่อสร้างสวนสาธารณะ"/>
    <s v="ปรับปรุงพื้นที่รอบสระ ,ก่อสร้าง"/>
    <s v="เทศบาลตำบลทรายขาวจะดำเนินการก่อสร้างทางเดินคอนกรีตเสริมเหล็ก กว้าง 2.00 เมตร ยาว 303.00 เมตร หนา 0.10 เมตร หรือคิดเป็นพื้นที่ไม่น้อยกว่า 606.00 ตารางเมตร รายละเอียดตามแบบเทศบาลตำบลทรายขาว เลขที่ 2/2561"/>
    <m/>
    <x v="1"/>
  </r>
  <r>
    <n v="228"/>
    <x v="5"/>
    <x v="67"/>
    <s v="อบต.สะตอน"/>
    <x v="217"/>
    <s v="-"/>
    <s v="ปรับปรุงภูมิทัศน์ให้มีความสวยงามโดยเพิ่มไม้ดอกไม้ประดับ"/>
    <s v="ตั้งอยู่หมู่ที่ 1 ต.สะตอน ขนาดพื้นที่ 3 ไร่"/>
    <m/>
    <x v="1"/>
  </r>
  <r>
    <n v="229"/>
    <x v="5"/>
    <x v="67"/>
    <s v="ทต.ทรายขาว"/>
    <x v="216"/>
    <s v=" - "/>
    <s v="ปรับปรุงภูมิทัศน์ให้มีความสวยงามโดยเพิ่มไม้ดอกไม้ประดับ"/>
    <s v="ขนาดพื้นที่ 5 ไร่"/>
    <m/>
    <x v="2"/>
  </r>
  <r>
    <n v="230"/>
    <x v="5"/>
    <x v="67"/>
    <s v="อบต.สะดอน"/>
    <x v="218"/>
    <s v=" - "/>
    <s v="ปรับปรุงภูมิทัศน์ให้มีความสวยงามโดยเพิ่มไม้ดอกไม้ประดับ"/>
    <s v="ตั้งอยู่หมู่ที่ 1 ต.สะตอน ขนาดพื้นที่ 3 ไร่"/>
    <m/>
    <x v="1"/>
  </r>
  <r>
    <n v="231"/>
    <x v="5"/>
    <x v="67"/>
    <s v="ทต.ทับช้าง"/>
    <x v="219"/>
    <s v=" - "/>
    <s v="ปรับปรุงภูมิทัศน์ให้มีความสวยงามโดยเพิ่มไม้ดอกไม้ประดับ"/>
    <s v="16 ตารางเมตร"/>
    <m/>
    <x v="1"/>
  </r>
  <r>
    <n v="232"/>
    <x v="5"/>
    <x v="67"/>
    <s v="อบต.ทรายขาว"/>
    <x v="220"/>
    <s v=" - "/>
    <s v="ปรับปรุงภูมิทัศน์ให้มีความสวยงามโดยเพิ่มไม้ดอกไม้ประดับ"/>
    <s v="หมู่ที่ 5 พื้นที่ 1 ไร่"/>
    <m/>
    <x v="1"/>
  </r>
  <r>
    <n v="233"/>
    <x v="5"/>
    <x v="67"/>
    <s v="อบต.ทุ่งขนาน"/>
    <x v="221"/>
    <s v=" - "/>
    <s v="ปรับปรุงภูมิทัศน์ให้มีความสวยงามโดยเพิ่มไม้ดอกไม้ประดับ"/>
    <s v="หมู่ที่ 1 พื้นที่ 3-3-40 ไร่"/>
    <m/>
    <x v="1"/>
  </r>
  <r>
    <n v="234"/>
    <x v="5"/>
    <x v="68"/>
    <s v="ทต.ปากน้ำแหลมสิงห์"/>
    <x v="222"/>
    <s v="-"/>
    <s v="ปรับปรุงภูมิทัศน์ให้มีความสวยงามโดยเพิ่มไม้ดอกไม้ประดับ"/>
    <s v="ขนาดพื้นที่ 2 ไร่"/>
    <m/>
    <x v="0"/>
  </r>
  <r>
    <n v="235"/>
    <x v="5"/>
    <x v="68"/>
    <s v="อบต.หนองชิ่ม"/>
    <x v="223"/>
    <s v=" - "/>
    <s v="ปรับปรุงภูมิทัศน์ให้มีความสวยงามโดยเพิ่มไม้ดอกไม้ประดับ"/>
    <s v="บริเวณหน้าด้านและภายในอบต.หนองชิ่ม พื้นที่ 1 ไร่"/>
    <m/>
    <x v="1"/>
  </r>
  <r>
    <n v="236"/>
    <x v="5"/>
    <x v="68"/>
    <s v="อบต.บางกะไชย"/>
    <x v="224"/>
    <s v=" - "/>
    <s v="ปรับปรุงภูมิทัศน์ให้มีความสวยงามโดยเพิ่มไม้ดอกไม้ประดับ"/>
    <s v="โค้งวัดถนนมะม่วงบางกะไชย"/>
    <m/>
    <x v="1"/>
  </r>
  <r>
    <n v="237"/>
    <x v="5"/>
    <x v="68"/>
    <s v="ทต.พลิ้ว"/>
    <x v="225"/>
    <s v=" - "/>
    <s v="ปรับปรุงภูมิทัศน์ให้มีความสวยงามโดยเพิ่มไม้ดอกไม้ประดับ"/>
    <s v="บริเวณหน้าเทศบาลตำบลพลิ้ว"/>
    <m/>
    <x v="1"/>
  </r>
  <r>
    <n v="238"/>
    <x v="5"/>
    <x v="68"/>
    <s v="อบต.บางสระเก้า"/>
    <x v="226"/>
    <s v=" - "/>
    <s v="ปรับปรุงภูมิทัศน์ให้มีความสวยงามโดยเพิ่มไม้ดอกไม้ประดับ"/>
    <s v="กว้าง 17 เมตร ยาว 22 เมตร"/>
    <m/>
    <x v="1"/>
  </r>
  <r>
    <n v="239"/>
    <x v="5"/>
    <x v="68"/>
    <s v="อบต.เกาะเปริด"/>
    <x v="227"/>
    <s v=" - "/>
    <s v="ปรับปรุงภูมิทัศน์ให้มีความสวยงามโดยเพิ่มไม้ดอกไม้ประดับ"/>
    <s v="หมู่ที่ 2 พื้นที่ 3 ไร่"/>
    <m/>
    <x v="1"/>
  </r>
  <r>
    <n v="240"/>
    <x v="6"/>
    <x v="69"/>
    <s v="อบต.ก้อนแก้ว"/>
    <x v="228"/>
    <s v="-"/>
    <s v="1. ทำสวนหย่อม_x000a_2. ปรับภูมิทัศน์_x000a_3. ปลูกต้นไม้ประดับ"/>
    <s v="หมู่ที่ 5 ตำบลก้อนแก้ว อำเภอคลองเขื่อน ขนาด 20 ตารางเมตร"/>
    <m/>
    <x v="1"/>
  </r>
  <r>
    <n v="241"/>
    <x v="6"/>
    <x v="69"/>
    <s v="อบต.คลองเขื่อน"/>
    <x v="229"/>
    <s v="-"/>
    <s v="ทำการปรับปรุงภูมิทัศน์จัดสวนหย่อม"/>
    <s v="หน้าที่ทำการองค์การบริหารส่วนตำบลคลองเขื่อน ขนาดพื้นที่ 100 ตารางวา"/>
    <m/>
    <x v="1"/>
  </r>
  <r>
    <n v="242"/>
    <x v="6"/>
    <x v="69"/>
    <s v="อบต.บางตลาด"/>
    <x v="230"/>
    <s v="-"/>
    <s v="1. ปรับภูมิทัศน์_x000a_2. ปลูกต้นไม้ประดับ"/>
    <s v="หมู่ที่ 6 ตำบลบางตลาด อำเภอคลองเขื่อน ขนาด 245 ตารางเมตร"/>
    <m/>
    <x v="0"/>
  </r>
  <r>
    <n v="243"/>
    <x v="6"/>
    <x v="69"/>
    <s v="อบต.บางโรง"/>
    <x v="231"/>
    <s v="-"/>
    <s v="ทำการปรับปรุงภูมิทัศน์จัดสวนหย่อม"/>
    <s v="99 หมู่ 1 ต.บางโรง อ.คลองเขื่อน จ.ฉะเชิงเทรา ขนาดกว้าง 20 เมตร ยาว 50 เมตร"/>
    <m/>
    <x v="1"/>
  </r>
  <r>
    <n v="244"/>
    <x v="6"/>
    <x v="70"/>
    <s v="อบต.คลองตะเกรา"/>
    <x v="232"/>
    <s v="-"/>
    <s v="ประดับตกแต่งเพื่อความสวยงาม เรียบร้อย "/>
    <s v="100 ตารางเมตร"/>
    <m/>
    <x v="1"/>
  </r>
  <r>
    <n v="245"/>
    <x v="6"/>
    <x v="70"/>
    <s v="อบต.ท่าตะเกียบ"/>
    <x v="233"/>
    <s v="-"/>
    <s v="ปรับปรุงภูมิทัศน์ให้สวยงามเพื่อรักษาความสะอาดเป็นที่ยึดเหนี่ยวจิตใจประชาชนในหมู่บ้านและประชาชนใกล้เคียง"/>
    <s v="พื้นที่บริเวณสำนักงานองค์การบริหารส่วนตำบลท่าตะเกียบ ขนาดกว้าง 35 เมตร ยาว 36 เมตร"/>
    <m/>
    <x v="0"/>
  </r>
  <r>
    <n v="246"/>
    <x v="6"/>
    <x v="71"/>
    <s v="ทต.บางคล้า"/>
    <x v="234"/>
    <s v="-"/>
    <s v="ปรับปรุงซ่อมแซมอุปกรณ์เครื่องเล่น เครื่องออกกำลังกายที่ชำรุด ดูแลต้นไม้ รักษาความสะอาดในพื้นที่ให้สวยงาม"/>
    <s v="ตั้งอยู่เขตชุมชนบ้านครัวตำบลบางคล้า"/>
    <m/>
    <x v="0"/>
  </r>
  <r>
    <n v="247"/>
    <x v="6"/>
    <x v="71"/>
    <s v="ทต.ปากน้ำ"/>
    <x v="235"/>
    <s v="-"/>
    <s v="บำรุงรักษา"/>
    <s v="ตั้งอยู่หน้าที่ทำการเทศบาลตำบลปากน้ำ ม. 1 ตำบลปากน้ำ"/>
    <m/>
    <x v="1"/>
  </r>
  <r>
    <n v="248"/>
    <x v="6"/>
    <x v="71"/>
    <s v="อบต.ท่าทองหลาง"/>
    <x v="236"/>
    <s v="-"/>
    <s v="บำรุงรักษา"/>
    <s v="บริเวณพื้นที่ข้างองค์การบริหารส่วนตำบลท่าทองหลาง"/>
    <m/>
    <x v="1"/>
  </r>
  <r>
    <n v="249"/>
    <x v="6"/>
    <x v="71"/>
    <s v="อบต.สาวชะโงก"/>
    <x v="237"/>
    <s v="-"/>
    <s v="บำรุงรักษา"/>
    <s v="หมู่ที่ 1 ตำบลสาวชะโงก ขนาดพื้นที่ดำเนินการประมาณ 2 ไร่"/>
    <m/>
    <x v="1"/>
  </r>
  <r>
    <n v="250"/>
    <x v="6"/>
    <x v="71"/>
    <s v="อบต.เสม็ดใต้"/>
    <x v="238"/>
    <s v="-"/>
    <s v="บำรุงรักษา"/>
    <s v="หมู่ที่ 4 ตำบลเสม็ดใต้ อำเภอบางคล้า กว้าง 2 เมตร ยาว 780 เมตร เลียบ ถนนสาย ธรรม  ร่วมใจ"/>
    <m/>
    <x v="1"/>
  </r>
  <r>
    <n v="251"/>
    <x v="6"/>
    <x v="71"/>
    <s v="อบต.เสม็ดเหนือ"/>
    <x v="239"/>
    <s v="-"/>
    <s v="บำรุงรักษา"/>
    <s v="25 หมู่ 1 ตำบลเสม็ดเหนือ อำเภอบางคล้า ขนาด 1 ไร่"/>
    <m/>
    <x v="1"/>
  </r>
  <r>
    <n v="252"/>
    <x v="6"/>
    <x v="71"/>
    <s v="อบต.หัวไทร"/>
    <x v="240"/>
    <s v="-"/>
    <s v="บำรุงรักษา"/>
    <s v="บริเวณหน้าที่ทำการองค์การบริหารส่วนตำบลหัวไทร"/>
    <m/>
    <x v="1"/>
  </r>
  <r>
    <n v="253"/>
    <x v="6"/>
    <x v="72"/>
    <s v="ทต.ดอนฉิมพลี"/>
    <x v="241"/>
    <s v="-"/>
    <s v="ปรับปรุงสนามเปตองในสวน  ปรับปรุงเพิ่มเติมเครื่องออกกำลังกาย  ปลูกไม้ดอกไม้ประดับ  ประดับไฟตกแต่ง  "/>
    <s v="ขนาดพื้นที่  1.5  ไร่"/>
    <m/>
    <x v="0"/>
  </r>
  <r>
    <n v="254"/>
    <x v="6"/>
    <x v="73"/>
    <s v="ทต.ท่าข้าม"/>
    <x v="242"/>
    <s v="-"/>
    <s v="1. ปรับภูมิทัศน์สวนเฉลิมพระเกียรติพระบาทสมเด็จพระเจ้าอยู่หัว 84 พรรษา โดยการปลูกไม้ดอกไม้ประดับ ตามทางเดินและลู่วิ่งสวนสุขภาพโดยเทศบาลร่วมกับจิตอาสา_x000a_2. การดูแลระยะยาวได้จัดเจ้าหน้าที่ของเทศบาลดูแลอย่างต่อเนื่อง"/>
    <s v="หมู่ที่ 4 ตำบลท่าข้าม อำเภอบางปะกงจังหวัดฉะเชิงเทรา ขนาดกว้าง 68 เมตร ยาว 94 เมตร"/>
    <m/>
    <x v="1"/>
  </r>
  <r>
    <n v="255"/>
    <x v="6"/>
    <x v="73"/>
    <s v="ทต.ท่าสะอ้าน"/>
    <x v="243"/>
    <s v="-"/>
    <s v="1. ปรับปรุงสภาพพื้นที่ ปลูกไม้ดอกไม้ประดับพืชสวนสมุนไพรและสวนสุขภาพ_x000a_2. จัดให้มีเครื่องเด็กเล่น ศาลาพักผ่อน_x000a_3. ดูแล บำรุงรักษาโดยเจ้าหน้าที่ของเทศบาลตำบล ท่าสะอ้าน       "/>
    <s v="สวนบริเวณข้างที่ว่าการอำเภอบางปะกง หมู่ที่ 6 ต.ท่าสะอ้านพื้นที่ 1,052.70 ตารางเมตร  "/>
    <m/>
    <x v="1"/>
  </r>
  <r>
    <n v="256"/>
    <x v="6"/>
    <x v="73"/>
    <s v="ทต.บางปะกง"/>
    <x v="244"/>
    <s v="-"/>
    <s v="1. ปลูกต้นไม้ และดอกไม้ เพื่อปรับภูมิทัศน์ เป็นสวนสุขภาพสำหรับให้ประชาชนออกกำลังกาย_x000a_2. ดูแล บำรุงรักษาโดยเจ้าหน้าที่ของเทศบาลตำบลบางปะกง"/>
    <s v="บริเวณลานหน้าสำนักงานเทศบาล (หลังเก่า) หมู่ที่ 8 ตำบลบางปะกง"/>
    <m/>
    <x v="1"/>
  </r>
  <r>
    <n v="257"/>
    <x v="6"/>
    <x v="73"/>
    <s v="ทต.บางปะกงพรหมเทพรังสรรค์"/>
    <x v="245"/>
    <s v="-"/>
    <s v="1. ปลูกไม้ดอกไม้ประดับ เพื่อปรับภูมิทัศน์ให้สวยงาม_x000a_2. ดูแล บำรุงรักษาโดยเจ้าหน้าที่ของเทศบาลตำบลบางปะกงพรหมเทพรังสรรค์"/>
    <s v="บริเวณหน้าสำนักงานเทศบาลตำบลบางปะกงพรหมเทพรังสรรค์กว้าง 5 เมตร ยาว 35 เมตรพื้นที่รวม 175 ตารางเมตร"/>
    <m/>
    <x v="1"/>
  </r>
  <r>
    <n v="258"/>
    <x v="6"/>
    <x v="73"/>
    <s v="ทต.บางผึ้ง"/>
    <x v="246"/>
    <s v="-"/>
    <s v="1. ปลูกไม้ดอก ไม้ประดับ_x000a_2. ดูแล บำรุงรักษาโดยเจ้าหน้าที่ของเทศบาลตำบลบางผึ้ง"/>
    <s v="บริเวณด้านหน้าเทศบาลตำบลบางผึ้งพื้นที่ 2,450 ตารางเมตร"/>
    <m/>
    <x v="1"/>
  </r>
  <r>
    <n v="259"/>
    <x v="6"/>
    <x v="73"/>
    <s v="ทต.บางวัว"/>
    <x v="247"/>
    <s v="-"/>
    <s v="1. ปรับปรุงสภาพภายในสวนสาธารณที่ทรุดโทรมให้สวยงาม เป็นที่พักผ่อน และออกกำลังกายของประชาชนในชุมชน_x000a_2. ปรับปรุงภูมิทัศน์ทั้งหมดของพื้นที่ให้สวยงาม_x000a_3. ดูแล บำรุงรักษาโดยเจ้าหน้าที่ของเทศบาลตำบลบางวัว และจิตอาสาในพื้นที่"/>
    <s v="บริเวณสวนสาธารณะริมถนนจรัญยานนท์ (ฝั่งบางเกลือ) ด้านขวามือ บริเวณหมู่ที่ 3 ตำบลบางสมัคร ช่วงระหว่างบริษัทคาเธย์ พริซิชั่น แคสติ้งจำกัด จนถึงบริษัทซุ่นฮั่วเซ่งไรซ์ จำกัด พื้นที่ดำเนินการประมาณ 1,176 ตารางเมตร"/>
    <m/>
    <x v="1"/>
  </r>
  <r>
    <n v="260"/>
    <x v="6"/>
    <x v="73"/>
    <s v="ทต.บางวัวคณารักษ์"/>
    <x v="248"/>
    <s v="-"/>
    <s v="1. ปลูกต้นไม้ เพิ่มความร่มรื่น_x000a_2. ตกแต่งต้นและประดับไฟในสวนสาธารณะเพื่อความสวยงาม_x000a_3. ดูแล บำรุงรักษาโดยเจ้าหน้าที่ของเทศบาลตำบลบางวัวคณารักษ์"/>
    <s v="บริเวณหมู่ที่ 3 ตำบลบางวัวขนาด 5 ไร่"/>
    <m/>
    <x v="0"/>
  </r>
  <r>
    <n v="261"/>
    <x v="6"/>
    <x v="73"/>
    <s v="ทต.บางสมัคร"/>
    <x v="249"/>
    <s v="-"/>
    <s v="1. ปรับปรุงสภาพพื้นที่และปลูกต้นไม้เพื่อปรับภูมิทัศน์ -เพิ่มพื้นที่สีเขียวเพื่อรักษาสภาพแวดล้อมที่ดีในชุมชน_x000a_2. ดูแล บำรุงรักษาโดยเจ้าหน้าที่ของเทศบาลตำบลบางสมัคร"/>
    <s v="ตั้งอยู่ ณ หมู่บ้านศรีเทพไทย หมู่ที่ 2 ตำบลบางสมัคร  พื้นที่ขนาด 5 ไร่"/>
    <m/>
    <x v="1"/>
  </r>
  <r>
    <n v="262"/>
    <x v="6"/>
    <x v="73"/>
    <s v="ทต.พิมพา"/>
    <x v="250"/>
    <s v="-"/>
    <s v="1. ปรับภูมิทัศน์หน้าเทศบาล โดยตกแต่งไม้ดอกไม้ประดับให้สวยงาม_x000a_2. ดูแล บำรุงรักษาโดยเจ้าหน้าที่ของเทศบาลตำบลพิมพา"/>
    <s v="บริเวณหน้าเทศบาลตำบลพิมพา พื้นที่ 20 ตารางเมตร"/>
    <m/>
    <x v="1"/>
  </r>
  <r>
    <n v="263"/>
    <x v="6"/>
    <x v="73"/>
    <s v="ทต.หอมศีล"/>
    <x v="251"/>
    <s v="-"/>
    <s v="1. ปรับปรุงภูมิทัศน์สวนสาธารณะ โดยถมหินผุ_x000a_2. ดูแล บำรุงรักษาโดยเจ้าหน้าที่ของเทศบาลตำบลหอมศีล"/>
    <s v="พื้นที่ติดคลองสำโรง หมู่ที่ 3 _x000a_ต.หอมศีลขนาด 2,275.00ตารางเมตร "/>
    <m/>
    <x v="1"/>
  </r>
  <r>
    <n v="264"/>
    <x v="6"/>
    <x v="73"/>
    <s v="อบต.เขาดิน"/>
    <x v="252"/>
    <s v="-"/>
    <s v="1. ปรับปรุงภูมิทัศน์และจัดซื้อเครื่องออกกำลังกายเพื่อติดตั้งบริเวณสวนหย่อม_x000a_2. ดูแล บำรุงรักษาโดยเจ้าหน้าที่ขององค์การบริหารส่วนตำบลเขาดิน"/>
    <s v="32 หมู่ที่ 7 ตำบลเขาดิน อำเภอบางปะกง จำนวน ประมาณ 1 ไร่"/>
    <m/>
    <x v="1"/>
  </r>
  <r>
    <n v="265"/>
    <x v="6"/>
    <x v="73"/>
    <s v="อบต.ท่าสะอ้าน"/>
    <x v="253"/>
    <s v="-"/>
    <s v="ปลูกต้นไม้ และดอกไม้ เพื่อปรับภูมิทัศน์ให้สวยงาม_x000a_- ดูแล บำรุงรักษาโดยเจ้าหน้าที่ขององค์การบริหารส่วนตำบลท่าสะอ้าน"/>
    <s v="บริเวณด้านหน้าองค์การบริหารส่วนตำบลท่าสะอ้าน พื้นที่ 60 ตารางเมตร"/>
    <m/>
    <x v="1"/>
  </r>
  <r>
    <n v="266"/>
    <x v="6"/>
    <x v="73"/>
    <s v="อบต.บางเกลือ"/>
    <x v="254"/>
    <s v="-"/>
    <s v="1. ปรับปรุงภูมิทัศน์ปลูกต้นไม้ ดอกไม้ประดับให้สวยงาม_x000a_2. ดูแล บำรุงรักษาโดยเจ้าหน้าที่ขององค์การบริหารส่วนตำบลบางเกลือ"/>
    <s v="บริเวณหน้าองค์การบริหารส่วนตำบลบางเกลือ พื้นที่ขนาด 552 ตารางเมตร"/>
    <m/>
    <x v="1"/>
  </r>
  <r>
    <n v="267"/>
    <x v="6"/>
    <x v="73"/>
    <s v="อบต.สองคลอง"/>
    <x v="255"/>
    <s v="-"/>
    <s v="1. ตกแต่งพื้นที่ให้สวยงามและปลูกต้นไม้สีเหลือง_x000a_2. ดูแล บำรุงรักษาโดยเจ้าหน้าที่ขององค์การบริหารส่วนตำบลสองคลอง"/>
    <s v="ตั้งอยู่ ณ หมู่ที่ 8 ตำบลสองคลอง ขนาดกว้าง 2.50 เมตร ยาว 12.50 เมตร"/>
    <m/>
    <x v="1"/>
  </r>
  <r>
    <n v="268"/>
    <x v="6"/>
    <x v="73"/>
    <s v="อบต.หนองจอก"/>
    <x v="256"/>
    <s v="-"/>
    <s v="1. ปรับปรุงพื้นที่สวนหย่อมเดิมให้มีสภาพดีขึ้นและปรับขยายให้รองรับการให้บริการแก่ประชาชน โดยปลูกไม้ดอกไม้ประดับให้สวยงาม_x000a_2. ดูแล บำรุงรักษาโดยเจ้าหน้าที่ขององค์การบริหารส่วนตำบลหนองจอก"/>
    <s v="ที่ตั้งองค์การบริหารส่วนตำบลหนองจอกมีพื้นที่ประมาณ 20 ตารางเมตร"/>
    <m/>
    <x v="1"/>
  </r>
  <r>
    <n v="269"/>
    <x v="6"/>
    <x v="73"/>
    <s v="อบต.หอมศีล"/>
    <x v="257"/>
    <s v="-"/>
    <s v="1. ปลูกต้นไม้ และตกแต่งสวน เพื่อความสวยงาม_x000a_2. ดูแล บำรุงรักษาโดยเจ้าหน้าที่ขององค์การบริหารส่วนตำบลหอมศีล"/>
    <s v="หน้าสำนักงานองค์การบริหารส่วนตำบลหอมศีล พื้นที่ 150 ตารางเมตร"/>
    <m/>
    <x v="1"/>
  </r>
  <r>
    <n v="270"/>
    <x v="6"/>
    <x v="74"/>
    <s v="ทต.เทพราช"/>
    <x v="258"/>
    <s v="-"/>
    <s v="ทำความสะอาดปรับปรุงสวนสุขภาพ,ปลูกต้นไม้"/>
    <s v="เป็นสวนสาธารณะของเทศบาลฯ บริเวณหมู่ที่ 5 ตำบลเทพราช ขนาดพื้นที่ 9 ไร่"/>
    <m/>
    <x v="1"/>
  </r>
  <r>
    <n v="271"/>
    <x v="6"/>
    <x v="74"/>
    <s v="ทต.บ้านโพธิ์"/>
    <x v="259"/>
    <s v="-"/>
    <s v="ปรับปรุงภูมิทัศน์"/>
    <s v="กว้าง 17 เมตร ยาว 17 เมตร"/>
    <m/>
    <x v="0"/>
  </r>
  <r>
    <n v="272"/>
    <x v="6"/>
    <x v="74"/>
    <s v="ทต.ลาดขวาง"/>
    <x v="260"/>
    <s v="-"/>
    <s v="ปลูกต้นไม้และไม้ประดับ"/>
    <s v="ชุนชนบ้านเอื้ออาทรตำบลลาดขวาง"/>
    <m/>
    <x v="1"/>
  </r>
  <r>
    <n v="273"/>
    <x v="6"/>
    <x v="74"/>
    <s v="ทต.แสนภูดาษ"/>
    <x v="261"/>
    <s v="-"/>
    <s v="ปรับปรุงสนาม"/>
    <s v="6,547 ตร.ม."/>
    <m/>
    <x v="1"/>
  </r>
  <r>
    <n v="274"/>
    <x v="6"/>
    <x v="74"/>
    <s v="อบต.เกาะไร่"/>
    <x v="262"/>
    <s v="-"/>
    <s v="ปรับปรุงส่วนหย่อมสถานที่ออกกำลังกายกลางแจ้ง"/>
    <s v="สระประปา หมู่ 5 ตำบลเกาะไร่ อำเภอบ้านโพธิ์"/>
    <m/>
    <x v="1"/>
  </r>
  <r>
    <n v="275"/>
    <x v="6"/>
    <x v="74"/>
    <s v="อบต.คลองขุด"/>
    <x v="263"/>
    <s v="-"/>
    <s v="ปรับปรุง ฟื้นฟูสวนหย่อม"/>
    <s v="หมู่ที่ 3 ต.คลองขุด อ.บ้านโพธิ์ จังหวัดฉะเชิงเทรา ขนาด 250 ตารางวา"/>
    <m/>
    <x v="1"/>
  </r>
  <r>
    <n v="276"/>
    <x v="6"/>
    <x v="74"/>
    <s v="อบต.คลองบ้านโพธิ์"/>
    <x v="264"/>
    <s v="-"/>
    <s v="ปลูกต้นไม้ ปรับปรุง ภูมิทัศน์รอบบริเวณ องค์การบริหารส่วนตำบลปลูกดอกไม้ บริเวณสวนหย่อมหน้า องค์การบริหารส่วนตำบล"/>
    <s v="40/3 หมู่ที่ 3 ต.คลองบ้านโพธิ์ อ.บ้านโพธิ์ จ.ฉะเชิงเทรา "/>
    <m/>
    <x v="1"/>
  </r>
  <r>
    <n v="277"/>
    <x v="6"/>
    <x v="74"/>
    <s v="อบต.คลองประเวศ"/>
    <x v="265"/>
    <s v="-"/>
    <s v="ปรับปรุงพื้นที่"/>
    <s v="องค์การบริหารส่วนตำบลคลองประเวศ ขนาด 10*24 ตร.ม."/>
    <m/>
    <x v="1"/>
  </r>
  <r>
    <n v="278"/>
    <x v="6"/>
    <x v="74"/>
    <s v="อบต.ดอนทราย"/>
    <x v="266"/>
    <s v="-"/>
    <s v="ปลูกต้นไม้รอบบริเวณพื้นที่ลานเครื่องออกกำลังกาย"/>
    <s v="หมู่ที่ 4 ขนาดพื้นที่ 171 ตารางเมตร"/>
    <m/>
    <x v="1"/>
  </r>
  <r>
    <n v="279"/>
    <x v="6"/>
    <x v="74"/>
    <s v="อบต.เทพราช"/>
    <x v="267"/>
    <s v="-"/>
    <s v="ปรับปรุงม้านั่ง ศาลา และต้นไม้"/>
    <s v="100 ตารางวา"/>
    <m/>
    <x v="1"/>
  </r>
  <r>
    <n v="280"/>
    <x v="6"/>
    <x v="74"/>
    <s v="อบต.สิบเอ็ดศอก"/>
    <x v="268"/>
    <s v="-"/>
    <s v="ตัดหญ้าบริเวณสนามกีฬา"/>
    <s v="สนามกีฬาประจำตำบล และสวนสาธารณะ"/>
    <m/>
    <x v="1"/>
  </r>
  <r>
    <n v="281"/>
    <x v="6"/>
    <x v="74"/>
    <s v="อบต.หนองตีนนก"/>
    <x v="269"/>
    <s v="-"/>
    <s v="ปรับปรุงภูมิทัศน์บริเวณด้านหน้า องค์การบริหารส่วนตำบลหนองตีนนก"/>
    <s v="บริเวณพื้นที่ด้านหน้า องค์การบริหารส่วนตำบลหนองตีนนก"/>
    <m/>
    <x v="1"/>
  </r>
  <r>
    <n v="282"/>
    <x v="6"/>
    <x v="74"/>
    <s v="อบต.แหลมประดู่"/>
    <x v="270"/>
    <s v="-"/>
    <s v="ปรับปรุงสถานที่เดินเล่น นั่งเล่น และสำหรับออกกำลังกาย"/>
    <s v="จำนวน 1 ไร่"/>
    <m/>
    <x v="1"/>
  </r>
  <r>
    <n v="283"/>
    <x v="6"/>
    <x v="75"/>
    <s v="ทต.ทุ่งสะเดา"/>
    <x v="271"/>
    <s v="-"/>
    <s v="ปลูกต้นไม้ ปรับภูมิทัศน์"/>
    <s v="ประมาณ 45 ไร่ รวมบริเวณสระน้ำ"/>
    <m/>
    <x v="0"/>
  </r>
  <r>
    <n v="284"/>
    <x v="6"/>
    <x v="75"/>
    <s v="ทต.แปลงยาว"/>
    <x v="272"/>
    <s v="-"/>
    <s v="ปลูกต้นไม้ ปรับภูมิทัศน์"/>
    <s v="พื้นที่ประมาณ 1.5 ไร่"/>
    <m/>
    <x v="1"/>
  </r>
  <r>
    <n v="285"/>
    <x v="6"/>
    <x v="75"/>
    <s v="ทต.วังเย็น"/>
    <x v="273"/>
    <s v="-"/>
    <s v="ปลูกต้นไม้ ปรับภูมิทัศน์"/>
    <s v="พื้นที่ประมาณ 1.5 ไร่"/>
    <m/>
    <x v="1"/>
  </r>
  <r>
    <n v="286"/>
    <x v="6"/>
    <x v="75"/>
    <s v="ทต.หัวสำโรง"/>
    <x v="274"/>
    <s v="-"/>
    <s v="ปลูกต้นไม้ ปรับภูมิทัศน์"/>
    <s v="พื้นที่ประมาณ 1 ไร่"/>
    <m/>
    <x v="1"/>
  </r>
  <r>
    <n v="287"/>
    <x v="6"/>
    <x v="75"/>
    <s v="อบต.แปลงยาว"/>
    <x v="275"/>
    <s v="-"/>
    <s v="ปลูกต้นไม้ ปรับภูมิทัศน์"/>
    <s v="พื้นที่ประมาณ 0.5 ไร่"/>
    <m/>
    <x v="1"/>
  </r>
  <r>
    <n v="288"/>
    <x v="6"/>
    <x v="75"/>
    <s v="อบต.หนองไม้แก่น"/>
    <x v="276"/>
    <s v="-"/>
    <s v="ปลูกต้นไม้ ปรับภูมิทัศน์"/>
    <s v="พื้นที่ประมาณ 1 ไร่"/>
    <m/>
    <x v="1"/>
  </r>
  <r>
    <n v="289"/>
    <x v="6"/>
    <x v="75"/>
    <s v="อบต.หัวสำโรง"/>
    <x v="277"/>
    <s v="-"/>
    <s v="ปลูกต้นไม้ ปรับภูมิทัศน์"/>
    <s v="พื้นที่ประมาณ 1 ไร่"/>
    <m/>
    <x v="1"/>
  </r>
  <r>
    <n v="290"/>
    <x v="6"/>
    <x v="76"/>
    <s v="ทต.เกาะขนุน"/>
    <x v="278"/>
    <s v="-"/>
    <s v="พัฒนาและปรับปรุงสวนหย่อม"/>
    <s v="หน้าสำนักงาน 9 เนื้อที่ 60 ตารางวา"/>
    <m/>
    <x v="1"/>
  </r>
  <r>
    <n v="291"/>
    <x v="6"/>
    <x v="76"/>
    <s v="ทต.เขาหินซ้อน"/>
    <x v="279"/>
    <s v="-"/>
    <s v="พัฒนาและปรับปรุงสวนหย่อม"/>
    <s v="บริเวณศาลสมเด็จพระปิ่นเกล้าเจ้าอยู่หัวตั้งอยู่ หมู่ 2 ตำบลเขาหินซ้อน เนื้อที่ 1,530 ตารางเมตร"/>
    <m/>
    <x v="1"/>
  </r>
  <r>
    <n v="292"/>
    <x v="6"/>
    <x v="76"/>
    <s v="ทต.ท่าถ่าน"/>
    <x v="280"/>
    <s v="-"/>
    <s v="พัฒนาและปรับปรุงสวนสาธารณะ"/>
    <s v="บ้านต้นกระบก หมู่ที่ 5 เนื้อที่ 5 ไร่"/>
    <m/>
    <x v="1"/>
  </r>
  <r>
    <n v="293"/>
    <x v="6"/>
    <x v="76"/>
    <s v="ทต.บ้านซ่อง"/>
    <x v="281"/>
    <s v="-"/>
    <s v="พัฒนาและปรับปรุงสวนหย่อม"/>
    <s v="229 หมู่ที่ 2 ตำบลบ้านซ่อง อำเภอพนมสารคาม "/>
    <m/>
    <x v="1"/>
  </r>
  <r>
    <n v="294"/>
    <x v="6"/>
    <x v="76"/>
    <s v="ทต.พนมสารคาม"/>
    <x v="282"/>
    <s v="-"/>
    <s v="พัฒนาและปรับปรุงสวนสาธารณะ"/>
    <s v="หมู่ที่ 1 ตำบลหนมสารคาม มีเนื้อที่ 36 ไร่ 3 งาน 56 ตารางวา"/>
    <m/>
    <x v="0"/>
  </r>
  <r>
    <n v="295"/>
    <x v="6"/>
    <x v="76"/>
    <s v="อบต.เกาะขนุน"/>
    <x v="283"/>
    <s v="-"/>
    <s v="พัฒนาและปรับปรุงสวนหย่อม"/>
    <s v="หน้าที่ทำการ องค์การบริหารส่วนตำบลเกาะขนุน เลขที่ 502 หมู่ที่ 3 ตำบลเกาะขนุน เนื้อที่ 100 ตารางเมตร"/>
    <m/>
    <x v="1"/>
  </r>
  <r>
    <n v="296"/>
    <x v="6"/>
    <x v="76"/>
    <s v="อบต.เขาหินซ้อน"/>
    <x v="284"/>
    <s v="-"/>
    <s v="พัฒนาและปรับปรุงสวนหย่อม"/>
    <s v="สำนักงานองค์การบริหารส่วนตำบลเขาหินซ้อน"/>
    <m/>
    <x v="1"/>
  </r>
  <r>
    <n v="297"/>
    <x v="6"/>
    <x v="76"/>
    <s v="อบต.พนมสารคาม"/>
    <x v="285"/>
    <s v="-"/>
    <s v="พัฒนาและปรับปรุงสวนสาธารณะ"/>
    <s v="หมู่บ้านเอื้ออาทร หมู่ที่ 2 เนื้อที่ 1 ไร่ 1 งาน"/>
    <m/>
    <x v="1"/>
  </r>
  <r>
    <n v="298"/>
    <x v="6"/>
    <x v="76"/>
    <s v="อบต.เมืองเก่า"/>
    <x v="286"/>
    <s v="-"/>
    <s v="พัฒนาและปรับปรุงสวนหย่อม"/>
    <s v="หน้าที่ทำการองค์การบริหารส่วนตำบลเมืองเก่า เนื้อที่กว้าง 15 เมตร ยาว 33 เมตร (495 ตารางเมตร)"/>
    <m/>
    <x v="1"/>
  </r>
  <r>
    <n v="299"/>
    <x v="6"/>
    <x v="76"/>
    <s v="อบต.หนองยาว"/>
    <x v="287"/>
    <s v="-"/>
    <s v="พัฒนาและปรับปรุงสวนหย่อม"/>
    <s v="ศูนย์พัฒนาเด็กเล็กองค์การบริหารส่วนตำบลหนองยาว เลขที่ 100/2 ตำบลหนองยาว เนื้อที่ 1.5 ไร่"/>
    <m/>
    <x v="1"/>
  </r>
  <r>
    <n v="300"/>
    <x v="6"/>
    <x v="76"/>
    <s v="อบต.หนองแหน"/>
    <x v="288"/>
    <s v="-"/>
    <s v="พัฒนาและปรับปรุงสวนสาธารณะ"/>
    <s v="หมู่ 19 / 750 ตารางเมตร"/>
    <m/>
    <x v="1"/>
  </r>
  <r>
    <n v="301"/>
    <x v="6"/>
    <x v="77"/>
    <s v="อบต.คลองนครเนื่องเขต"/>
    <x v="289"/>
    <s v="-"/>
    <s v="–เพิ่มสวนหย่อม"/>
    <s v="ที่ตั้ง ข้างศูนย์พัฒนาเด็กเล็กริมถนนสุขาภิบาล 1 กว้าง 3.00 ม. ยาว 10.00 ม. พื้นที่ 30.00 ตารางเมตร"/>
    <m/>
    <x v="1"/>
  </r>
  <r>
    <n v="302"/>
    <x v="6"/>
    <x v="77"/>
    <s v="อบต.คลองจุกกระเฌอ"/>
    <x v="290"/>
    <s v="-"/>
    <s v="–สร้างสวนหย่อม"/>
    <s v="ม.4 หน้า องค์การบริหารส่วนตำบลจุกกระเฌอ"/>
    <m/>
    <x v="1"/>
  </r>
  <r>
    <n v="303"/>
    <x v="6"/>
    <x v="77"/>
    <s v="อบต.คลองนา"/>
    <x v="291"/>
    <s v="-"/>
    <s v="–ปรับปรุง พัฒนาพื้นที่"/>
    <s v="พื้นที่ 1 งาน"/>
    <m/>
    <x v="1"/>
  </r>
  <r>
    <n v="304"/>
    <x v="6"/>
    <x v="77"/>
    <s v="อบต.คลองเปรง"/>
    <x v="292"/>
    <s v="-"/>
    <s v="ปรับปรุงฟื้นฟูพัฒนาพื้นที่"/>
    <s v="พื้นที่ 1 งาน"/>
    <m/>
    <x v="1"/>
  </r>
  <r>
    <n v="305"/>
    <x v="6"/>
    <x v="77"/>
    <s v="อบต.คลองหลวงแพ่ง"/>
    <x v="293"/>
    <s v="-"/>
    <s v="–ปลูกต้นไม้ ปูหญ้า ปูตัวหนอน"/>
    <s v="ที่ตั้ง ม.5 พื้นที่ 1 ไร่"/>
    <m/>
    <x v="1"/>
  </r>
  <r>
    <n v="306"/>
    <x v="6"/>
    <x v="77"/>
    <s v="อบต.บางแก้ว"/>
    <x v="294"/>
    <s v="-"/>
    <s v="ปรับปรุงภูมิทัศน์เฉลิมพระเกียรติเนื่องในโอกาสมหามงคลพระราชพิธีบรมราชาภิเษก"/>
    <s v="ที่ตั้ง ข้างสำนักงาน องค์การบริหารส่วนตำบลบางแก้ว ทั้ง 2 ด้าน พื้นที่ 720 ตารางเมตร"/>
    <m/>
    <x v="1"/>
  </r>
  <r>
    <n v="307"/>
    <x v="6"/>
    <x v="77"/>
    <s v="อบต.บางตีนเป็ด"/>
    <x v="295"/>
    <s v="-"/>
    <s v="–ปรับปรุงสวนหย่อม"/>
    <s v="ที่ตั้ง ม.9 ต.บางตีนเป็ด พื้นที่ 13,00 ตารางเมตร"/>
    <m/>
    <x v="1"/>
  </r>
  <r>
    <n v="308"/>
    <x v="6"/>
    <x v="77"/>
    <s v="อบต.บางเตย"/>
    <x v="296"/>
    <s v="-"/>
    <s v="–ปรับภูมิทัศน์ปลูกต้นไม้ปลูกพืชสมันไพร"/>
    <s v="ที่ตั้ง บริเวณหน้าศูนย์พัฒนาเด็กเล็กโรงเรียนวัดเกาะ พื้นที่ 30 ตารางเมตร"/>
    <m/>
    <x v="1"/>
  </r>
  <r>
    <n v="309"/>
    <x v="6"/>
    <x v="77"/>
    <s v="อบต.บางพระ"/>
    <x v="297"/>
    <s v="-"/>
    <s v="บำรุงรักษา"/>
    <s v="ที่ตั้งบริเวณ องค์การบริหารส่วนตำบลบางพระ กว้าง 20 ม. ยาว 38 ม. พื้นที่ 760 ตารางเมตร"/>
    <m/>
    <x v="1"/>
  </r>
  <r>
    <n v="310"/>
    <x v="6"/>
    <x v="77"/>
    <s v="อบต.บ้านใหม่"/>
    <x v="298"/>
    <s v="-"/>
    <s v="–ปรับปรุงพื้นฟูสวน"/>
    <s v="พื้นที่ หน้าศูนย์พัฒนาเด็กเล็ก กว้าง 4 ม. ยาว 8 ม. พื้นที่ 72 ตามรางเมตร"/>
    <m/>
    <x v="1"/>
  </r>
  <r>
    <n v="311"/>
    <x v="6"/>
    <x v="77"/>
    <s v="อบต.วังตะเคียน"/>
    <x v="299"/>
    <s v="-"/>
    <s v="–จัดโต๊ะหินอ่อน/เครื่องออกกำลังกาย/ภูมิทัศน์"/>
    <s v="ที่ตั้ง 79 ม.8 ต.วังตะเคียน กว้าง 14 ม. ยาว 34 ม."/>
    <m/>
    <x v="1"/>
  </r>
  <r>
    <n v="312"/>
    <x v="6"/>
    <x v="77"/>
    <s v="อบต.โสธร"/>
    <x v="300"/>
    <s v="-"/>
    <s v="–จัดทำสวนหย่อมปลูกต้นไม้"/>
    <s v="พื้นที่ 60 ตารางเมตร"/>
    <m/>
    <x v="1"/>
  </r>
  <r>
    <n v="313"/>
    <x v="6"/>
    <x v="77"/>
    <s v="ทม.ฉะเชิงเทรา"/>
    <x v="301"/>
    <s v=" - "/>
    <s v="1.ปรับปรุงภูมิทัศน์ 2.เพิ่มสวนไม้ดอกไม้ประดับ 3.ที่นั่งพักผ่อนหย่อนใจ 4.ซุ้มหรือป้ายพระราชกรณียกิจของพระบาทสมเด็จพระวชิรเกล้าเจ้าอยู่หัวหรือประวัติสวนสาธารณะ 5.งบประมาณดำเนินการ จากวัดโสธรวรารามวรวิหาร 5.งบประมาณในการดูแล,บำรุง,รักษาจากเทศบาลเมืองฉะเชิงเทรา"/>
    <s v="ที่ราชพัสดุแปลงหมายเลขที่ 411 (อย่ะหว่างการขอใช้ที่พัสดุ) ด้านหน้าอุโบสถวัดโสธรวรารามฯ เนื้อที่ 8 ไร่ 2 งาน"/>
    <m/>
    <x v="2"/>
  </r>
  <r>
    <n v="314"/>
    <x v="6"/>
    <x v="78"/>
    <s v="อบต.ดงน้อย"/>
    <x v="302"/>
    <s v="-"/>
    <s v="1.ปรับปรุงภูมิทัศน์ -ทางเดิน -ระบบไฟฟ้า -ที่นั่ง"/>
    <s v="ถ้ำนางสิบสอง ตั้งอยู่หมู่ที่ 14 ต.ดงน้อย อ.ราชสาส์น จ.ฉะเชิงเทรา "/>
    <m/>
    <x v="0"/>
  </r>
  <r>
    <n v="315"/>
    <x v="6"/>
    <x v="78"/>
    <s v="อบต.บางคา"/>
    <x v="303"/>
    <s v="-"/>
    <s v="1. ปรับสภาพพื้นที่ให้เรียบเสมอ เพื่อปลูกหญ้า_x000a_2. ตัดแต่งกิ่งไม้ให้ดูเรียบร้อยสวยงาม_x000a_3. ปลูกไม้ดอกไม้ประดับโดยรอบบริเวณ_x000a_4. ลงพันธุ์ดอกบัวแดงที่สระน้ำ_x000a_5. ติดตั้งป้ายเฉลิมพระเกียรติในหลวงรัชการที่ 10"/>
    <s v="ตั้งอยู่หมู่ที่ 2 ตำบลบางคา "/>
    <m/>
    <x v="1"/>
  </r>
  <r>
    <n v="316"/>
    <x v="6"/>
    <x v="78"/>
    <s v="อบต.เมืองใหม่"/>
    <x v="304"/>
    <s v="-"/>
    <s v="ปรับปรุงภูมิทัศน์ 1. ทางเดิน 2. ระบบไฟฟ้า 3. ที่นั่ง"/>
    <s v="ตั้งอยู่บริเวณตรงข้ามศาลาประชาคม หมู่ 4 บ้านกสับนอก ตำบลเมืองใหม่ พื้นที่ประมาณ 50 ตารางเมตร "/>
    <m/>
    <x v="1"/>
  </r>
  <r>
    <n v="317"/>
    <x v="6"/>
    <x v="79"/>
    <s v="ทต.สนามชัยเขต"/>
    <x v="305"/>
    <s v="-"/>
    <s v="บำรุงรักษา"/>
    <s v="ตั้งอยู่หมู่ 14 ตำบลคู้ยายหมี อำเภอสนามชัย จังหวัดฉะเชิงเทรา"/>
    <m/>
    <x v="1"/>
  </r>
  <r>
    <n v="318"/>
    <x v="6"/>
    <x v="79"/>
    <s v="อบต.คู้ยายหมี"/>
    <x v="306"/>
    <s v="-"/>
    <s v="ระยะสั้น ดำเนินการปรับปรุงภูมิทัศน์ เพิ่มพื้นที่สีเขียว ระยะยาว ดำเนินการสร้างเป็นสวนสาธารณะ ของชุมชน"/>
    <s v="เนื้อที่ 19 ไร่ มีการพัฒนาเพื่อวางแผน เป็นสวนสาธารณะของชุมชน "/>
    <m/>
    <x v="0"/>
  </r>
  <r>
    <n v="319"/>
    <x v="6"/>
    <x v="79"/>
    <s v="อบต.ท่ากระดาน"/>
    <x v="307"/>
    <s v="-"/>
    <s v="บำรุงรักษา"/>
    <s v="255 หมู่ที่ 8 ตำบลท่ากระดาน อำเภอสนามชัยเขต จังหวัดฉะเชิงเทรา"/>
    <m/>
    <x v="1"/>
  </r>
  <r>
    <n v="320"/>
    <x v="6"/>
    <x v="79"/>
    <s v="อบต.ลาดกระทิง"/>
    <x v="308"/>
    <s v="-"/>
    <s v="บำรุงรักษา"/>
    <s v="หมู่ที่ 4 ตำบลลาดกระทิง อำเภอสนามชัยเขต จังหวัดฉเชิงเทรา รวมเนื้อที่ ประมาณ 200 ตรม."/>
    <m/>
    <x v="1"/>
  </r>
  <r>
    <n v="321"/>
    <x v="7"/>
    <x v="80"/>
    <s v="ทต.ท่าบุญมี"/>
    <x v="309"/>
    <s v="-"/>
    <s v="ปรับปรุง ซ่อมแซม อุปกรณ์ออกกำลังกาย ทาสีรั้ว อุปกรณ์ต่างๆให้สวยงามน่าใช้"/>
    <s v="ม.4 ต.ท่าบุญมี อ.เกาะจันทร์ ประมาณ 1 ไร่"/>
    <m/>
    <x v="0"/>
  </r>
  <r>
    <n v="322"/>
    <x v="7"/>
    <x v="81"/>
    <s v="ทต.เกาะสีชัง"/>
    <x v="310"/>
    <s v="-"/>
    <s v="ปรับปรุงให้เป็นสวนสาธารณะให้แก่ชุมชน รวมทั้งนักท่องเที่ยวให้มาชมพระอาทิตย์ลาลับสู่ขอบน้ำ"/>
    <s v="ม.6 มีเนื้อที่ 1 ไร่ 2 งาน"/>
    <m/>
    <x v="0"/>
  </r>
  <r>
    <n v="323"/>
    <x v="7"/>
    <x v="82"/>
    <s v="อบต.วัดสุวรรณ"/>
    <x v="311"/>
    <s v="-"/>
    <s v="1. ปรับปรุงดูแลรักษาความสะอาด_x000a_2. จัดทำสวนสมุนไพร"/>
    <s v="บ้านทุ่งน้อย ม.4 ต.วัดสุวรรณ อ.บ่อทอง เนื้อที่ 2 ไร่"/>
    <m/>
    <x v="0"/>
  </r>
  <r>
    <n v="324"/>
    <x v="7"/>
    <x v="83"/>
    <s v="เมืองพัทยา"/>
    <x v="312"/>
    <s v="-"/>
    <s v="จัดกิจกรรมร่วมบูรณาการประชาชนและจิตอาสาร่วมมบำรุงรักษา ทำความสะอาดพื้นที่สวนสาธารณะให้เกิดความเป็นระเบียบเรียบร้อย สวยงาม และปลอดภัยต่อประชาชนและผู้มาใช้บริการทั่วไป"/>
    <s v="ต.นาเกลือ อ.บาลละมุง บริเวณริมทะเลด้านหลังบ้านพักนายอำเภอบางละมุง พื้นที่โดยประมาณ 10 ไร่"/>
    <m/>
    <x v="0"/>
  </r>
  <r>
    <n v="325"/>
    <x v="7"/>
    <x v="84"/>
    <s v="ทต.หัวกุญแจ"/>
    <x v="313"/>
    <s v="-"/>
    <s v="บูรณาการการทีส่วนร่วมจากภาคส่วนต่างๆ ภายในพื้นที่อำเภอบ้านบึง ทั้งหน่วยงานภาครัฐ ภาคเอกชน อปท.ภาคประชาชน อละจิตอาสา ปรับปรุงภูมิทัศน์ฟื้นฟู และดูแลรักษาความสะอาด ทั้งการตัดแต่งกิ่งไม้ ตัดหญ้า เก็บขยะมูลฝอยภายในบริเวณสวนสุขภาพให้สะอาดเป็นระเบียบเรียบร้อย รวมทั้งการทาสีรั้วกำแพงให้สวยงาม เพื่อใช้เป็นสถานที่ออกกำลังกายและพักผ่อนหย่อนใจของประชาชนในพื้นที่และประชาชนในพื้นที่ข้างเคียง"/>
    <s v="ม.1 ต.คลองกิ่ว อ.บ้านบึง พื้นที่โดยรวมประมาณ 4 ไร่เศษ"/>
    <m/>
    <x v="0"/>
  </r>
  <r>
    <n v="326"/>
    <x v="7"/>
    <x v="85"/>
    <s v="อบต.หนองเหียง"/>
    <x v="314"/>
    <s v="-"/>
    <s v="ปรับปรุงภูมิทัศน์สวนสาธารณะ อบต.หนองเหียง"/>
    <s v="ม.12 ต.หนองเหียง อ.พนัสนิคม พื้นที่ 1 งาน"/>
    <m/>
    <x v="0"/>
  </r>
  <r>
    <n v="327"/>
    <x v="7"/>
    <x v="86"/>
    <s v="อบต.บ้านเก่า"/>
    <x v="315"/>
    <s v="-"/>
    <s v="ปรับปรุงภูมิทัศน์ ปลูกต้นไม้ให้ความร่มรื่น ติดตั้งเครื่องออกกำลังกายกลางแจ้ง และสนามเด็กเล่น"/>
    <s v="ม.3 ต.บ้านเก่า อ.พานทอง ขนาดพื้นที่ประมาณ 23 ไร่"/>
    <m/>
    <x v="2"/>
  </r>
  <r>
    <n v="328"/>
    <x v="7"/>
    <x v="87"/>
    <s v="ทม.ชลบุรี"/>
    <x v="316"/>
    <s v="-"/>
    <s v="ดำเนินการปรับปรุง ฟื้นฟู และดูแลรักษา ต้นไม้ ทำความสะอาดพื้นที่โดยรอบ จัดกิจกรรมจิตอาสา อำเภอเมืองชลบุรี ร่วมทำความสะอาด"/>
    <s v="ตั้งอยู่บริเวณตรงข้ามโรงเรียนอนุบาลชลบุรี ขนาดพื้นที่ ประมาณ 2 งาน"/>
    <m/>
    <x v="0"/>
  </r>
  <r>
    <n v="329"/>
    <x v="7"/>
    <x v="87"/>
    <s v="ทม.ชลบุรี"/>
    <x v="317"/>
    <s v="-"/>
    <s v="บำรุงรักษา"/>
    <s v="ตั้งอยู่บริเวณตรงข้ามโรงเรียนอนุบาล ชลบุรี ขนาดพื้นที่ประมาณ 2 งาน"/>
    <m/>
    <x v="1"/>
  </r>
  <r>
    <n v="330"/>
    <x v="7"/>
    <x v="88"/>
    <s v="ทน.แหลมฉบัง"/>
    <x v="318"/>
    <s v="-"/>
    <s v="บำรุงรักษา"/>
    <s v="ขอบอ่างหนองค้อประมาณ 100 ไร่"/>
    <m/>
    <x v="1"/>
  </r>
  <r>
    <n v="331"/>
    <x v="7"/>
    <x v="88"/>
    <s v="ทน.แหลมฉบัง"/>
    <x v="319"/>
    <s v="-"/>
    <s v="จัดกิจกรรมร่วมบูรณาการประชาชนและจิตอาสาร่วมบำรุงรักษา ทำความสะอาดพื้นที่สาธารณะให้เกิดความเป็นระเบียบเรียบร้อย สวยงาม และปลอดภัยต่อประชาชนและผู้มาใช้บริการทั่วไป"/>
    <s v="ต.หนองขาม อ.ศรีราชา บริเวณขอบอ่างหนองค้อ พื้นที่โดยประมาณ 100 ไร่"/>
    <m/>
    <x v="0"/>
  </r>
  <r>
    <n v="332"/>
    <x v="7"/>
    <x v="89"/>
    <s v="ทต.นาจอมเทียน"/>
    <x v="320"/>
    <s v="-"/>
    <s v="ปรับปรุงภูมิทัศน์ลานกิจกรรมริมหาด"/>
    <s v="ม.4 ต.นาจอมเทียน พื้นที่ติดชายหาดบ้านอำเภอ ขนาดพื้นที่กว้าง 60 เมตร ยาว 180 เมตร"/>
    <m/>
    <x v="0"/>
  </r>
  <r>
    <n v="333"/>
    <x v="7"/>
    <x v="89"/>
    <s v="ทต.บางเสร่"/>
    <x v="321"/>
    <s v="-"/>
    <s v="ปรับปรุงภูมิทัศน์ ทำความสะอาด ติดไฟฟ้า"/>
    <s v="ม.2 ต.บางเสร่ พื้นที่ติดชายาดบางเสร่ ขนาดพื้นที่กว้าง 100 เมตร ยาว 200 เมตร"/>
    <m/>
    <x v="0"/>
  </r>
  <r>
    <n v="334"/>
    <x v="7"/>
    <x v="90"/>
    <s v="ทต.หนองใหญ่"/>
    <x v="322"/>
    <s v="-"/>
    <s v="ปรับปรุงภูมิทัศน์โดยการจัดสวนหย่อม ปลูกต้นไม้เพื่อใช้เป็นสถานที่จัดกิจกรรมเพื่อการเรียนรู้ ลานวัฒนธรรม และเป็นสถานที่พักผ่อนหย่อนใจ"/>
    <s v="บริเวณ ม.1 ต.หนองใหญ่ พื้นที่โดยประมาณ 1 ไร่"/>
    <m/>
    <x v="0"/>
  </r>
  <r>
    <n v="335"/>
    <x v="8"/>
    <x v="91"/>
    <s v="ทต.เนินขาม"/>
    <x v="323"/>
    <s v="-"/>
    <s v="ปลูกต้นไม้ จัดสวนหย่อม ให้เป็นสวนสุขภาพ มีศาลาที่พักตรงกลางสวนหย่อม"/>
    <s v="หน้าที่ทำการเทศบาลตำบลเนินขาม ขนาดพื้นที่ 1,130 ตร.ม."/>
    <m/>
    <x v="0"/>
  </r>
  <r>
    <n v="336"/>
    <x v="8"/>
    <x v="91"/>
    <s v="อบต.กะบกเตี้ย"/>
    <x v="324"/>
    <s v="-"/>
    <s v="ปรับปรุงฟื้นฟูสวนหย่อม พร้อมจัดทำซุ้มเฉลิมพระเกียรติ"/>
    <s v="หน้าที่ทำการองค์การบริหารส่วนตำบลกะบกเตี้ย"/>
    <m/>
    <x v="1"/>
  </r>
  <r>
    <n v="337"/>
    <x v="8"/>
    <x v="91"/>
    <s v="อบต.สุขเดือนห้า"/>
    <x v="325"/>
    <s v="-"/>
    <s v="จัดเตรียมสถานที่ จัดหาต้นไม้ที่จะปลูก"/>
    <s v="หน้าที่ทำการองค์การบริหารส่วนตำบลสุขเดือนห้า ขนาดพื้นที่ 18 ตร.ม."/>
    <m/>
    <x v="1"/>
  </r>
  <r>
    <n v="338"/>
    <x v="8"/>
    <x v="92"/>
    <s v="ทต.คุ้งสำเภา"/>
    <x v="326"/>
    <s v="-"/>
    <s v="ปรับปรุงให้เป็นสถานที่ออกกำลังกายและพักผ่อนหย่อนใจ_x000a_"/>
    <s v="ม.4  ต.คุ้งสำเภา อ.มโนรมย์ จ.ชัยนาทขนาดพื้นที่ 1,995 ตร.ม"/>
    <m/>
    <x v="1"/>
  </r>
  <r>
    <n v="339"/>
    <x v="8"/>
    <x v="92"/>
    <s v="ทต.มโนรมย์"/>
    <x v="327"/>
    <s v="-"/>
    <s v="บำรุงรักษา"/>
    <s v="หมู่ที่ 3 ตำบลคุ้งสำเภา"/>
    <m/>
    <x v="1"/>
  </r>
  <r>
    <n v="340"/>
    <x v="8"/>
    <x v="92"/>
    <s v="ทต.ศิลาดาน"/>
    <x v="328"/>
    <s v="-"/>
    <s v="บำรุงรักษา"/>
    <s v="หมู่ที่ 2 ต.ศิลาดาน"/>
    <m/>
    <x v="1"/>
  </r>
  <r>
    <n v="341"/>
    <x v="8"/>
    <x v="92"/>
    <s v="ทต.หางน้ำสาคร"/>
    <x v="329"/>
    <s v="-"/>
    <s v="ปรับปรุงทางเดิน ปรับเปลี่ยนไม้ดอกไม้ประดดับ ทาสีรั้วใหม่ ปลูกหญ้านวลน้อยฯ"/>
    <s v="ม.4 ต.หางน้ำสาคร อ.มโนรมย์_x000a_จ.ชัยนาท  _x000a_พื้นที่ประมาณ 8,900 ตร.ม."/>
    <m/>
    <x v="0"/>
  </r>
  <r>
    <n v="342"/>
    <x v="8"/>
    <x v="92"/>
    <s v="อบต.ท่าฉนวน"/>
    <x v="330"/>
    <s v="-"/>
    <s v="1. ก่อสร้างถนนคอนกรีตเสริมเหล็กรอบบึงกระทำ (ส่วนที่เหลือ) ขนาดกว้าง 4.00 ม. ยาว 575 ม._x000a_2. ปลูกต้นไม้ทั้งไม้ยืนต้นและไม้ประดับรอบบึงกระทะ_x000a_3. จัดซื้อโต๊ะนั่งพักผ่อนรอบบึงกระทะ_x000a_4. จัดสวนหย่อมเพื่อเป็นจุดเด่นของสวนสาธารณะ_x000a_5. จัดซื้อเครื่องออกกำลัง_x000a_"/>
    <s v="หมู่ 3 ต.ท่าฉนวน อ.มโนรมย์ _x000a_จ.ชัยนาท ขนาดพื้นที่ 19,200 ตร.ม."/>
    <m/>
    <x v="1"/>
  </r>
  <r>
    <n v="343"/>
    <x v="8"/>
    <x v="92"/>
    <s v="อบต.ไร่พัฒนา"/>
    <x v="331"/>
    <s v="-"/>
    <s v="1. ปรับสภาพคันสระน้ำเพื่อเป็นสถานที่ออกกำลังกาย_x000a_2. จัดทำลานกิจกรรมชุมชน_x000a_3. ปรับปรุงภูมิทัศน์โดยการปลูกต้นไม้รอบริมสระ_x000a_"/>
    <s v="ริมสระน้ำสาธารณะ ม.2 _x000a_พื้นที่รวม ทั้งหมด 8 ไร่"/>
    <m/>
    <x v="1"/>
  </r>
  <r>
    <n v="344"/>
    <x v="8"/>
    <x v="92"/>
    <s v="อบต.วัดโคก"/>
    <x v="332"/>
    <s v="-"/>
    <s v="1. ปลูกต้นไม้เพื่อเป็นแหล่งพักผ่อน_x000a_2. เป็นสถานที่ออกกำลังกาย"/>
    <s v="หมู่ที่ 3ขนาดพื้นที่ 1 ไร่ 2 งาน"/>
    <m/>
    <x v="1"/>
  </r>
  <r>
    <n v="345"/>
    <x v="8"/>
    <x v="92"/>
    <s v="อบต.อู่ตะเภา"/>
    <x v="333"/>
    <s v="-"/>
    <s v="บำรุงรักษา"/>
    <s v="หมู่ที่ 3 ตำบลอู่ตะเภา"/>
    <m/>
    <x v="1"/>
  </r>
  <r>
    <n v="346"/>
    <x v="8"/>
    <x v="93"/>
    <s v="ทต.ชัยนาท"/>
    <x v="334"/>
    <s v="-"/>
    <s v="บำรุงรักษา"/>
    <s v="หมู่ที่ 6 ตำบลชัยนาท"/>
    <m/>
    <x v="1"/>
  </r>
  <r>
    <n v="347"/>
    <x v="8"/>
    <x v="93"/>
    <s v="ทต.ธรรมามูล"/>
    <x v="335"/>
    <s v="-"/>
    <s v="ปรับปรุง ดูแลรักษาต้นไม้ ทำความสะอาด"/>
    <s v="หมู่ที่ 4 ตำบลธรรมามูล"/>
    <m/>
    <x v="1"/>
  </r>
  <r>
    <n v="348"/>
    <x v="8"/>
    <x v="93"/>
    <s v="ทต.นางลือ"/>
    <x v="336"/>
    <s v="-"/>
    <s v="บำรุงรักษา"/>
    <s v="หมู่ที่ 3 ตำบลนางลือ"/>
    <m/>
    <x v="1"/>
  </r>
  <r>
    <n v="349"/>
    <x v="8"/>
    <x v="93"/>
    <s v="ทต.บ้านกล้วย"/>
    <x v="337"/>
    <s v="-"/>
    <s v="ปรับปรุง ดูแลรักษาต้นไม้ ทำความสะอาด"/>
    <s v="หมู่ที่ 4 ตำบลบ้านกล้วย"/>
    <m/>
    <x v="1"/>
  </r>
  <r>
    <n v="350"/>
    <x v="8"/>
    <x v="93"/>
    <s v="ทต.เสือโฮก"/>
    <x v="338"/>
    <s v="-"/>
    <s v="บำรุงรักษา"/>
    <s v="ต.เสือโฮก"/>
    <m/>
    <x v="1"/>
  </r>
  <r>
    <n v="351"/>
    <x v="8"/>
    <x v="93"/>
    <s v="ทต.หาดท่าเสา"/>
    <x v="339"/>
    <s v="-"/>
    <s v="ปรับปรุง ดูแลรักษาต้นไม้ ทำความสะอาด"/>
    <s v="หมู่ที่ 1 ตำบลหาดท่าเสา"/>
    <m/>
    <x v="1"/>
  </r>
  <r>
    <n v="352"/>
    <x v="8"/>
    <x v="93"/>
    <s v="ทม.ชัยนาท"/>
    <x v="340"/>
    <s v="-"/>
    <s v="บำรุงรักษา"/>
    <s v="ถนนชัยณรงค์บริเวณหน้าจวนผู้ว่าราชการ"/>
    <m/>
    <x v="1"/>
  </r>
  <r>
    <n v="353"/>
    <x v="8"/>
    <x v="93"/>
    <s v="อบจ.ชัยนาท"/>
    <x v="341"/>
    <s v="-"/>
    <s v="บำรุงรักษา"/>
    <s v="ต.เขาท่าพระ อ.เมืองชัยนาท"/>
    <m/>
    <x v="1"/>
  </r>
  <r>
    <n v="354"/>
    <x v="8"/>
    <x v="93"/>
    <s v="อบต.เขาท่าพระ"/>
    <x v="342"/>
    <s v="-"/>
    <s v="บำรุงรักษา"/>
    <s v="หมู่ที่ 1 ตำบลเขาท่าพระ"/>
    <m/>
    <x v="1"/>
  </r>
  <r>
    <n v="355"/>
    <x v="8"/>
    <x v="93"/>
    <s v="อบต.ท่าชัย"/>
    <x v="343"/>
    <s v="เป็นสถานที่ออกกำลังกาย"/>
    <s v="ดูแลรักษาต้นไม้ รดน้ำต้นไม้"/>
    <s v="หมู่ที่ 4 ตำบลท่าชัย 7 ไร่"/>
    <m/>
    <x v="0"/>
  </r>
  <r>
    <n v="356"/>
    <x v="8"/>
    <x v="94"/>
    <s v="ทต.วัดสิงห์"/>
    <x v="344"/>
    <s v="-"/>
    <s v="ปรับปรุงสนามหญ้า,ต้นไม้_x000a_เพิ่มเครื่องเล่น_x000a_"/>
    <s v="หน้าศูนย์ป้องกันบรรเทาสาธารณภัยเก่า รร.เทศบาลวัดสิงห์"/>
    <m/>
    <x v="1"/>
  </r>
  <r>
    <n v="357"/>
    <x v="8"/>
    <x v="94"/>
    <s v="ทต.หนองขุ่น"/>
    <x v="345"/>
    <s v="-"/>
    <s v="ปลูกดอกไม้ประดับ ปลูกหญ้า ปรับภูมิทัศน์ สถานที่พักผ่อน"/>
    <s v="หมู่ที่ 5 ต.หนองขุ่น"/>
    <m/>
    <x v="1"/>
  </r>
  <r>
    <n v="358"/>
    <x v="8"/>
    <x v="94"/>
    <s v="ทต.หนองน้อย"/>
    <x v="346"/>
    <s v="-"/>
    <s v="บำรุงรักษา"/>
    <s v="หมู่ที่ 6 บ้านดอนแต้ ต.หนองน้อย"/>
    <m/>
    <x v="1"/>
  </r>
  <r>
    <n v="359"/>
    <x v="8"/>
    <x v="94"/>
    <s v="อบต.บ่อแร่"/>
    <x v="347"/>
    <s v="-"/>
    <s v="ปรับภูมิทัศน์ ปลูกไม้ดอก ไม้ประดับ"/>
    <s v="บริเวณหน้าที่ทำการ อบต.บ่อแร่ หมู่ที่ 1 (พื้นที่ 180 ตารางวา)"/>
    <m/>
    <x v="1"/>
  </r>
  <r>
    <n v="360"/>
    <x v="8"/>
    <x v="94"/>
    <s v="อบต.มะขามเฒ่า"/>
    <x v="348"/>
    <s v="-"/>
    <s v="ปรับภูมิทัศน์ ปรับปรุงอุปกรณ์ออกกำลังกาย"/>
    <s v="บริเวณหน้าที่ว่าการอำเภอวัดสิงห์ ขนาดพื้นที่ 15x75 เมตร"/>
    <m/>
    <x v="0"/>
  </r>
  <r>
    <n v="361"/>
    <x v="8"/>
    <x v="94"/>
    <s v="อบต.วังหมัน"/>
    <x v="349"/>
    <s v="-"/>
    <s v="ปรับภูมิทัศน์ "/>
    <s v="หน้าที่ทำการ อบต.วังหมัน_x000a__x000a_ขนาดกว้าง 5 เมตร ยาว 3 เมตร"/>
    <m/>
    <x v="1"/>
  </r>
  <r>
    <n v="362"/>
    <x v="8"/>
    <x v="94"/>
    <s v="อบต.หนองบัว"/>
    <x v="350"/>
    <s v="-"/>
    <s v="ปรับภูมิทัศน์ ปลูกต้นไม้ สถานที่ออกกำลังกาย"/>
    <s v="หมู่ที่ 3 ตำบลหนองบัว"/>
    <m/>
    <x v="1"/>
  </r>
  <r>
    <n v="363"/>
    <x v="8"/>
    <x v="95"/>
    <s v="ทต.ดงคอน"/>
    <x v="351"/>
    <s v="-"/>
    <s v="บำรุงรักษา"/>
    <s v="หมู่ที่ 1"/>
    <m/>
    <x v="1"/>
  </r>
  <r>
    <n v="364"/>
    <x v="8"/>
    <x v="95"/>
    <s v="ทต.ดอนกำ"/>
    <x v="352"/>
    <s v="-"/>
    <s v="ดำเนินการปรับปรุงภูมิทัศน์แล้ว"/>
    <s v="หมู่ที่ 2 (ขนาดพื้นที่ 819 ตารางเมตร)"/>
    <m/>
    <x v="1"/>
  </r>
  <r>
    <n v="365"/>
    <x v="8"/>
    <x v="95"/>
    <s v="ทต.บางขุด"/>
    <x v="353"/>
    <s v="-"/>
    <s v="ปลูกต้นไม้ จัดสวน สถานที่ที่พักผ่อน_x000a_มีเครื่องออกกำลังกาย_x000a_"/>
    <s v="ตั้งอยู่หมู่ที่ 6 ตำบลบางขุด _x000a__x000a_ขนาดพื้นที่ 1 ไร่ 1 งาน"/>
    <m/>
    <x v="1"/>
  </r>
  <r>
    <n v="366"/>
    <x v="8"/>
    <x v="95"/>
    <s v="ทต.แพรกศรีราชา"/>
    <x v="354"/>
    <s v="-"/>
    <s v="ปลูกต้นไม้, มีสนามหญ้า, ลู่วิ่งออกกำลังกาย,_x000a_มีเครื่องออกกำลังกาย, ลานเต้นแอโรบิก_x000a_"/>
    <s v="บริเวณหน้าที่ว่าการอำเภอสรรคบุรี_x000a__x000a_ขนาดพื้นที่ 7,000 ตารางเมตร"/>
    <m/>
    <x v="1"/>
  </r>
  <r>
    <n v="367"/>
    <x v="8"/>
    <x v="95"/>
    <s v="ทต.โพงาม"/>
    <x v="355"/>
    <s v="-"/>
    <s v="บำรุงรักษา"/>
    <s v="หมู่ที่ 13"/>
    <m/>
    <x v="1"/>
  </r>
  <r>
    <n v="368"/>
    <x v="8"/>
    <x v="95"/>
    <s v="ทต.สรรคบุรี"/>
    <x v="356"/>
    <s v="-"/>
    <s v="บำรุงรักษา"/>
    <s v="ที่ตั้ง เทศบาลตำบลสรรคบุรี ขนาดพื้นที่ 2,951 ตารางเมตร"/>
    <m/>
    <x v="1"/>
  </r>
  <r>
    <n v="369"/>
    <x v="8"/>
    <x v="95"/>
    <s v="ทต.ห้วยกรด"/>
    <x v="357"/>
    <s v="-"/>
    <s v="ปลูกหญ้า, ปลูกต้นไม้"/>
    <s v="หมู่ที่ 9 วัดจัน พื้นที่ 58.50 ตารางเมตร"/>
    <m/>
    <x v="1"/>
  </r>
  <r>
    <n v="370"/>
    <x v="8"/>
    <x v="95"/>
    <s v="ทต.ห้วยกรดพัฒนา"/>
    <x v="358"/>
    <s v="-"/>
    <s v="บำรุงรักษา"/>
    <s v="ตั้งอยู่หน้าเทศบาล"/>
    <m/>
    <x v="1"/>
  </r>
  <r>
    <n v="371"/>
    <x v="8"/>
    <x v="95"/>
    <s v="อบต.เที่ยงแท้"/>
    <x v="359"/>
    <s v="-"/>
    <s v="ปลูกต้นไม้ จัดสวน สถานที่พักผ่อน  _x000a_มีสนามฟุตซอล มีเครื่องออกกำลังกาย_x000a_"/>
    <s v="ตั้งอยู่หมู่ที่ 5 ตำบลเที่ยงแท้_x000a__x000a_ขนาดพื้นที่ 2 งาน"/>
    <m/>
    <x v="0"/>
  </r>
  <r>
    <n v="372"/>
    <x v="8"/>
    <x v="96"/>
    <s v="-"/>
    <x v="360"/>
    <s v="-"/>
    <s v="จัดสวนดอกไม้ประดับ ,อาคารเอนกประสงค์,ติดตั้งระบบจ่ายน้ำ"/>
    <s v="หมู่ที่ 4 บริเวณแปลงนาบ้านตาพุด มีพื้นที่ 320 ตร.ม."/>
    <m/>
    <x v="1"/>
  </r>
  <r>
    <n v="373"/>
    <x v="8"/>
    <x v="96"/>
    <s v="-"/>
    <x v="361"/>
    <s v="-"/>
    <s v="ปรับปรุงสนามหญ้า ,จัดสวนดอกไม้ประดับ, คิดตั้งระบบจ่ายน้ำ"/>
    <s v="หมู่ที่ 4 ตลาดบางกระเบื้อง มีพื้นที่ 180 ตร.ม."/>
    <m/>
    <x v="1"/>
  </r>
  <r>
    <n v="374"/>
    <x v="8"/>
    <x v="96"/>
    <s v="ทต.เจ้าพระยา"/>
    <x v="362"/>
    <s v="-"/>
    <s v="1. กิจกรรมปรับพื้นที่ทำทางเดิน_x000a_2. ปลูกต้นไม้ (ไม้ยืนต้น ,ไม้พุ่ม ,ไม้ดอก)_x000a_3. ติดตั้งพระบรมฉายาลักษณ์ _x000a_4. ติดตั้งเครื่องออกกำลังกายกลางแจ้ง_x000a_5. จัดทำและติดตั้งหุ่นฟางอนุลักษณ์ประเพณีวัฒนธรรมท้องถิ่น"/>
    <s v="หมู่ที่ 1  บ้านวัดกำแพง  พื้นที่บริเวณริมแม่น้ำเจ้าพระยา ขนาดพื้นที่  2 ไร่ 3 งาน  73 ตร.ว."/>
    <m/>
    <x v="1"/>
  </r>
  <r>
    <n v="375"/>
    <x v="8"/>
    <x v="96"/>
    <s v="ทต.ตลุก"/>
    <x v="363"/>
    <s v="-"/>
    <s v="จัดสวนปรับภูมิทัศน์ฟื้นฟูสภาพแวดล้อม"/>
    <s v="ศูนย์พัฒนาเด็กเล็กบ้านหนอง"/>
    <m/>
    <x v="1"/>
  </r>
  <r>
    <n v="376"/>
    <x v="8"/>
    <x v="96"/>
    <s v="ทต.บางหลวง"/>
    <x v="364"/>
    <s v="-"/>
    <s v="ถมดิน ปรับระดับ ,ปลูกหญ้า จัดสวน ,           ทางเท้าและระบบจ่ายน้ำ"/>
    <s v="หมู่ที่ 4 หน้าเทศบาลตำบลบางหลวงมีพื้นที่ 8 ตร.ม."/>
    <m/>
    <x v="1"/>
  </r>
  <r>
    <n v="377"/>
    <x v="8"/>
    <x v="96"/>
    <s v="ทต.โพธิ์พิทักษ์"/>
    <x v="365"/>
    <s v="-"/>
    <s v="ปลูกหญ้า ปลูกไม้ดอก, ไม้ประดับ ถมดินและปรับพื้นที่"/>
    <s v="เลียบถนน สิงห์บุรีชัยนาทกว้าง 8 ม.       ยาว 18 ม."/>
    <m/>
    <x v="1"/>
  </r>
  <r>
    <n v="378"/>
    <x v="8"/>
    <x v="96"/>
    <s v="ทต.โพนางดำตก"/>
    <x v="366"/>
    <s v="-"/>
    <s v="กิจกรรมปลูกต้นไม้ ตัดแต่งสวนสาธารณะ"/>
    <s v="สำนักงานเทศบาลตำบลโพนางดำตก กว้าง 20 เมตร ยาว 15 เมตร"/>
    <m/>
    <x v="1"/>
  </r>
  <r>
    <n v="379"/>
    <x v="8"/>
    <x v="96"/>
    <s v="ทต.โพนางดำออก"/>
    <x v="367"/>
    <s v="-"/>
    <s v="ปลูกต้นไม้ ตัดแต่งสวนสาธารณะ"/>
    <s v="หมู่ที่ 1ขนาดพื้นที่ 1 งาน"/>
    <m/>
    <x v="1"/>
  </r>
  <r>
    <n v="380"/>
    <x v="8"/>
    <x v="96"/>
    <s v="ทต.สรรพยา"/>
    <x v="368"/>
    <s v="-"/>
    <s v="กิจกรรมปลูกต้นไม้,ตัดแต่งสวนสาธารณะ"/>
    <s v="หมู่ 4 ต.สรรพยา อ.สรรพยา_x000a_ จ.ชัยนาท จำนวน 1 ไร่"/>
    <m/>
    <x v="1"/>
  </r>
  <r>
    <n v="381"/>
    <x v="8"/>
    <x v="96"/>
    <s v="ทต.หาดอาษา"/>
    <x v="369"/>
    <s v="เป็นสวนหย่อมที่อยู่ติดริมแม่น้ำเจ้าพระยา"/>
    <s v="เพิ่มพื้นที่สีเขียว จัดกิจกรรมปลูกต้นไม้ ฯลฯ"/>
    <s v="เป็นสวนหย่อมที่อยู่ติดริมแม่น้ำเจ้าพระนางตั้งอยู่ หมู่ที่ 5 บ้านท่าทราย ตำบลหาดอาษา มีพื้นที่ 2 ไร่ มีความร่มรื่น มีถนนสาธารณะอากาศถ่ายเทสะดวก เป็นอย่างดี"/>
    <m/>
    <x v="0"/>
  </r>
  <r>
    <n v="382"/>
    <x v="8"/>
    <x v="96"/>
    <s v="อบต.เขาแก้ว"/>
    <x v="370"/>
    <s v="-"/>
    <s v="กิจกรรมปลูกต้นไม้ , กิจกรรมเก็บขยะ _x000a_ตัดกิ่งไม้_x000a_"/>
    <s v="ม.3 ตำบลเขาแก้ว อ.สรรพยา     จ.ชัยนาท ขนาดพื้นที่ 3 ไร่ 3 งาน"/>
    <m/>
    <x v="1"/>
  </r>
  <r>
    <n v="383"/>
    <x v="8"/>
    <x v="97"/>
    <s v="ทต.วังตะเคียน"/>
    <x v="371"/>
    <s v="เป็นสวนสาธารณะเดิมสภาพทรุดโทรม"/>
    <s v="ก่อสร้างใหม่ทดแทนของเดิม"/>
    <s v="หมู่ที่ 3 ตำบลวังตะเคียน1 ไร่"/>
    <m/>
    <x v="0"/>
  </r>
  <r>
    <n v="384"/>
    <x v="8"/>
    <x v="97"/>
    <s v="ทต.หนองมะโมง"/>
    <x v="372"/>
    <s v="-"/>
    <s v="ปรับปรุงภูมิทัศน์ ปลูกต้นไม้ _x000a_ดอกไม้ประดับ_x000a_"/>
    <s v="บ้านหนองมะโมง หมู่ที่ 1 _x000a_ต.หนองมะโมง อ.หนองมะโมง_x000a_จ.ชัยนาท_x000a_"/>
    <m/>
    <x v="1"/>
  </r>
  <r>
    <n v="385"/>
    <x v="8"/>
    <x v="97"/>
    <s v="อบต.กุดจอก"/>
    <x v="373"/>
    <s v="-"/>
    <s v="ปรับปรุงสวนสาธารณะตำบลกุดจอก"/>
    <s v="บริเวณ ม. 1 บ้านกุดจอก_x000a__x000a_กว้าง 35 เมตร ยาว 50 เมตร_x000a_พื้นที่ 1750 ตารางเมตร_x000a_"/>
    <m/>
    <x v="1"/>
  </r>
  <r>
    <n v="386"/>
    <x v="8"/>
    <x v="97"/>
    <s v="อบต.สะพานหิน"/>
    <x v="374"/>
    <s v="-"/>
    <s v="ปรับปรุงภูมิททัศน์_x000a_เป็นที่ออกกำลังกาย_x000a_"/>
    <s v="บริเวณอ่างบ้านน้ำพุ 10 ไร่"/>
    <m/>
    <x v="1"/>
  </r>
  <r>
    <n v="387"/>
    <x v="8"/>
    <x v="98"/>
    <s v="ทต.บ้านเชี่ยน"/>
    <x v="375"/>
    <s v="-"/>
    <s v="บำรุงรักษา"/>
    <s v="ตั้งอยู่หมู่ที่ 1 บึงฉวาก ตำบลบ้านเชี่ยน อำเภอหันคา จังหวัดชัยนาท ขนาดพื้นที่ 1 ไร่ "/>
    <m/>
    <x v="1"/>
  </r>
  <r>
    <n v="388"/>
    <x v="8"/>
    <x v="98"/>
    <s v="ทต.สามง่ามท่าโบสถ์"/>
    <x v="376"/>
    <s v="-"/>
    <s v="ปลูกต้นสมุนไพรและพืชผักสวนครัว"/>
    <s v="หมู่ที่ 2 ตำบลสามง่ามท่าโบสถ์ อำเภอ หันคา จังหวัดชัยนาท ขนาดพื้นที่ 72 ตารางเมตร"/>
    <m/>
    <x v="1"/>
  </r>
  <r>
    <n v="389"/>
    <x v="8"/>
    <x v="98"/>
    <s v="ทต.สามง่ามพัฒนา"/>
    <x v="377"/>
    <s v="-"/>
    <s v="ดำเนินการทำสวนสุขภาพ _x000a_พร้อมเครื่องออกกำลังกาย_x000a_"/>
    <s v="หมู่ที่ 1 บ้านวังจิกตะวันตก ขนาดพื้นที่ 3,200 ตารางเมตร"/>
    <m/>
    <x v="1"/>
  </r>
  <r>
    <n v="390"/>
    <x v="8"/>
    <x v="98"/>
    <s v="ทต.หนองแซง"/>
    <x v="378"/>
    <s v="-"/>
    <s v="1. ก่อสร้างถนน คสล. กว้าง 4 เมตร ยาว 165 เมตร_x000a_2. ก่อสร้างป้ายหินแกรนิตสวนสาธารณะ จำนวน 1 ป้าย_x000a_3. เสาไฟถนนแบบสูง HIGH MAST 15 เมตร จำนวน 3 ต้น_x000a_4. ก่อสร้างทางวิ่งผิว AC กว้าง 2 เมตร  ยาว 470 เมตร_x000a_5. ก่อสร้างประตูทางเข้า-ออก 1 จุด_x000a_6. ก่อสร้างรั้ว คสล.+เหล็กดัด ยาว 500 เมตร_x000a_7. ก่อสร้างสนามเด็กเล่น 1 แห่ง_x000a_8. ก่อสร้างสนามฟุตซอล ขนาด 45 X 100 เมตร_x000a_9. ปลูกต้นไม้ใหญ่_x000a_10. ปลูกหญ้านวลน้อยบริเวณพื้นที่ว่าง_x000a_11. เก้าอี้ม้านั่งในสวนสาธารณะ จำนวน 10 ชุด_x000a_12. งานเดินท่อน้ำประปาเข้ามาในบริเวณสวนสาธารณะ"/>
    <s v="บริเวณสถานที่สาธารณะ หมู่ที่ 7 บ้านดอนจันทร์ ตำบลหนองแซง อำเภอหันคา จังหวัดชัยนาท ขนาดพื้นที่ 16,000 ตารางเมตร"/>
    <m/>
    <x v="1"/>
  </r>
  <r>
    <n v="391"/>
    <x v="8"/>
    <x v="98"/>
    <s v="ทต.ห้วยงู"/>
    <x v="379"/>
    <s v="สวนสาธารณะเดิมชื่อป่าหลวงฯ"/>
    <s v="ทำการปรับปรุงเพิ่มเติม โดยการเพิ่มพื้นที่สวนเพื่อให้เป็นสวนหย่อม และมีศาสนานั่งพัก สามารถ เป็นที่พักผ่อนหย่อนใจแก่ผู้มาติดต่อราชการ และประชาชนทั่วไป"/>
    <s v="หน้าเทศบาลตำบลห้วยงู มีพื้นที่ประมาณ 5 ไร่ เป็นพื้นที่สาธารณะ"/>
    <m/>
    <x v="2"/>
  </r>
  <r>
    <n v="392"/>
    <x v="8"/>
    <x v="98"/>
    <s v="ทต.หันคา"/>
    <x v="380"/>
    <s v="-"/>
    <s v="ปรับปรุงพื้นที่ทำเป็นสวนหย่อม เช่น ปลูกไม้ดอกไม้ประดับ ติดตั้งเครื่องออกกำลังกายกลางแจ้ง ปูหญ้าฯลฯ"/>
    <s v="หมู่ที่ 3 ตำบลหันคา ข้างที่ทำการไปรษณีย์อำเภอหันคา พื้นที่ประมาณ 390.60 ตารางเมตร"/>
    <m/>
    <x v="1"/>
  </r>
  <r>
    <n v="393"/>
    <x v="8"/>
    <x v="98"/>
    <s v="อบต.เด่นใหญ่"/>
    <x v="381"/>
    <s v="-"/>
    <s v="ก่อสร้างสนามกีฬาอเนกประสงค์                 พร้อมเครื่องออกกำลังกาย"/>
    <s v="หมู่ที่ 6 บ้านหนองอ้ายกาง ขนาดพื้นที่ 360 ตารางเมตร"/>
    <m/>
    <x v="1"/>
  </r>
  <r>
    <n v="394"/>
    <x v="8"/>
    <x v="98"/>
    <s v="อบต.ไพรนกยูง"/>
    <x v="382"/>
    <s v="-"/>
    <s v="ปลูกต้นไม้เฉลิมพระเกียรติ รัชกาลที่ 10"/>
    <s v="บริเวณสวนสาธารณะหนองน้ำใส หมู่ที่ 5 บ้านไพรนกยูง ขนาดพื้นที่ 1 ไร่ 2 งาน"/>
    <m/>
    <x v="1"/>
  </r>
  <r>
    <n v="395"/>
    <x v="8"/>
    <x v="98"/>
    <s v="อบต.วังไก่เถื่อน"/>
    <x v="383"/>
    <s v="-"/>
    <s v="ปลูกต้นไม้ใหญ่_x000a_ปลูกหญ้านวลน้อยบริเวณพื้นที่ว่าง_x000a_ถมดิน_x000a_ปลูกต้นไม้ดอกไม้ประดับ_x000a_"/>
    <s v="หมู่ที่ 4 ตำบลวังไก่เถื่อน อำเภอหันคา จังหวัดชัยนาท มีพื้นที่ประมาณ 390 ตารางเมตร"/>
    <m/>
    <x v="1"/>
  </r>
  <r>
    <n v="396"/>
    <x v="8"/>
    <x v="98"/>
    <s v="อบต.หันคา"/>
    <x v="384"/>
    <s v="-"/>
    <s v="จัดสวนสาธารณาและปลูกป่า"/>
    <s v="เกาะเมืองท้าวอู่ทอง (บึงกระจับใหญ่) หมู่ที่ 5 ตำบลหันคา อำเภอหันคา   จังหวัดชัยนาท มีพื้นที่บนเกาะ 73 ไร่"/>
    <m/>
    <x v="1"/>
  </r>
  <r>
    <n v="397"/>
    <x v="9"/>
    <x v="99"/>
    <s v="ทต.เกษตรสมบูรณ์"/>
    <x v="385"/>
    <s v="-"/>
    <s v="1. ปลูกต้นไม้_x000a_2. จัดสวนหย่อม_x000a_3. ดูแลรักษา ทำความสะอาด"/>
    <s v="ตั้งอยู่ หมู่ที่ 1 ตำบลบ้านยาง_x000a_อำเภอเกษตรสมบูรณ์ จังหวัดชัยภูมิ_x000a_พื้นที่ 4 ไร่"/>
    <m/>
    <x v="0"/>
  </r>
  <r>
    <n v="398"/>
    <x v="9"/>
    <x v="100"/>
    <s v="ทต.แก้งคร้อ"/>
    <x v="386"/>
    <m/>
    <s v="1. ปรับปรุงห้องน้ำ_x000a_2. ตัดแต่งกิ่งไม้ ปลูกต้นไม้เพิ่มเติม_x000a_3. ขยายภนนในสวนสุขภาพ ทต.แก่งคร้อ_x000a_4. จัดหาและปรับปรุงซ้อมแซมเครื่องออกกำลังกาย"/>
    <s v="ม.10 ต.สามช่องหมอ อ.แก้งคร้อ_x000a_พื้นที่ 4 ไร่ 3 งาน"/>
    <m/>
    <x v="0"/>
  </r>
  <r>
    <n v="399"/>
    <x v="9"/>
    <x v="101"/>
    <s v="ทต.คอนสวรรค์"/>
    <x v="387"/>
    <s v="-"/>
    <s v="ปรับปรุงภูมิทัศน์โดยรอบบริเวณ"/>
    <s v="ตั้งอยู่บริเวณริมบึงหนองแวง"/>
    <m/>
    <x v="0"/>
  </r>
  <r>
    <n v="400"/>
    <x v="9"/>
    <x v="102"/>
    <s v="อบต.ทุ่งนาเลา"/>
    <x v="388"/>
    <s v="-"/>
    <s v="1. ทำความสะอาดสวนสาธารณะอย่างต่อเนื่อง_x000a_2. เพิ่มจุดทิ้งขยะแยกประเภท_x000a_3. ปลูกต้นไม้_x000a_4. ทำซุ้มประตูดอกไม้เพื่อเป็นุดถ่ายภาพ"/>
    <s v="หมู่ที่ 1 บ้านนาเลา ต.ทุ่งนาเลา_x000a_พื้นที่ 16 ไร่"/>
    <m/>
    <x v="0"/>
  </r>
  <r>
    <n v="401"/>
    <x v="9"/>
    <x v="103"/>
    <s v="ทต.จัตุรัส"/>
    <x v="389"/>
    <s v="-"/>
    <s v="ปลูกต้นไม้ประดับ ตัดแต่งกิ่งไม้"/>
    <s v="เป็นสวนสุขภาพในเขตพื้นที่ความรับผิดชอบของเทศบาลตำบลจัตุรัสประมาณ 10 ไร่"/>
    <m/>
    <x v="0"/>
  </r>
  <r>
    <n v="402"/>
    <x v="9"/>
    <x v="104"/>
    <s v="อบต.ห้วยยายจิ๋ว"/>
    <x v="390"/>
    <m/>
    <s v="1. ปรับปรุงพื้นที่ให้กลายเป็นสวนสาธารณะ สวนสุขภาพ สถานที่ออกกำลังกาย_x000a_2. ปลูกต้นทานตะวัน ไม้ดอกไประดับ จัดสวนย่อม"/>
    <s v="ม.1 บ้านห้วยยายจิ๋ว_x000a_พื้นที่ 10 ไร่"/>
    <m/>
    <x v="0"/>
  </r>
  <r>
    <n v="403"/>
    <x v="9"/>
    <x v="105"/>
    <s v="ทต.บ้านเขว้า"/>
    <x v="391"/>
    <s v="-"/>
    <s v="1. ปรับปรุงภูมิทัศน์ให้เรียบร้อย สวยงาม_x000a_2. พัฒนาเป็นแหล่งพักผ่อนหย่อนใจ_x000a_3. พัฒนาเป็นลานกิจกรรมสำหรับให้ประชาชนจัดกิจกรรมสันทนาการ_x000a_4. มีตลาดนัดสายไหมทุกวันเสาร์ตอนเย็นจึงจะพัฒนราเป็นแหล่งเศรษฐกิจให้แก่ชาวบ้าน"/>
    <s v="อยู่บริเวณถนนบูรพาชัย(ถนนสายไหม) ตรงข้ามตลาดเย็น บ้านเขว้า พื้นที่ 7 ไร่ 1 งาน 13.50 ตร.ม."/>
    <m/>
    <x v="0"/>
  </r>
  <r>
    <n v="404"/>
    <x v="9"/>
    <x v="106"/>
    <s v="ทต.บ้านเพชร"/>
    <x v="392"/>
    <s v="-"/>
    <s v="ปรับปรุงภูมิทัศน์โดยรอบบริเวณ ปลูกต้นไม้ ไม้ดอกไม้ประดับ"/>
    <s v="ตั้งอยู่ หมู่ที่ 21  ตำบลบ้านเพชร  _x000a_อำเภอบำเหน็จณรงค์  พื้นที่ 8 ไร่ 3 งาน 75 ตร.ว."/>
    <m/>
    <x v="0"/>
  </r>
  <r>
    <n v="405"/>
    <x v="9"/>
    <x v="107"/>
    <s v="ทต.ภูเขียว"/>
    <x v="393"/>
    <s v="-"/>
    <s v="ทำความสะอาดและปลูกต้นไม้ โดยผู้นำท้องถิ่นและจิตอาสา"/>
    <s v="พื้นที่ 2 ไร่"/>
    <m/>
    <x v="0"/>
  </r>
  <r>
    <n v="406"/>
    <x v="9"/>
    <x v="108"/>
    <s v="อบต.ห้วยต้อน"/>
    <x v="394"/>
    <s v="ในอดีตเป็นพื้นที่ป่าสัมปทานทำไม้และเกิดการบุกรุกพื้นที่ของราษฎร เพื่อทำการเกษตร ต่อมาได้มีการดำเนินงานตามนโยบายรัฐบาล สามารถทวงคืน/ขอคืน/รวมใจคืนผืนป่าให้กลบมาอยู่ในการกำหับดูแล จำนวนทั้งสิร 13,000 ไร่"/>
    <s v="1. ปลูกพันธุ์ไม้ดอกหลากสี เพื่อย้อมสีภูเขาเป็นกลุ่มสีต่างๆ 2. ก่อสร้างฝายมีชีวิตในพื้นที่ป่าโล่ใหญ่ 100 ฝาย"/>
    <s v="ตั้งอยู่ทิศตะวันตกเฉียงเหนือของที่ทำการอุทยานแห่งชาติตาดโตน ตำบลห้วยต้อน และตำบลท่าหินโงม อำเภอเมืองชัยภูมิ โดยครอบคลุมพื้นที่ 15,000 ไร่ "/>
    <m/>
    <x v="2"/>
  </r>
  <r>
    <n v="407"/>
    <x v="9"/>
    <x v="108"/>
    <s v="อบจ.ชัยภูมิ"/>
    <x v="395"/>
    <s v="-"/>
    <s v="1. ปรับปรุงสวนสุขภาพ_x000a_2. ปรับภูมิทัศน์สวนสาธารณะ"/>
    <s v="เนื้อที่ 15 ไร่"/>
    <m/>
    <x v="0"/>
  </r>
  <r>
    <n v="408"/>
    <x v="9"/>
    <x v="109"/>
    <s v="ทต.หนองบัวแดง"/>
    <x v="396"/>
    <s v="-"/>
    <s v="ตัดหญ้า รดน้ำต้นไม้ เก็บขยะทำความสะอาด ทาสีเครื่องออกกำลังกาย "/>
    <s v="หมู่ที่ 9 ตำบลหนองบัวแดง_x000a_พื้นที่ 9 ไร่ 1 งาน"/>
    <m/>
    <x v="0"/>
  </r>
  <r>
    <n v="409"/>
    <x v="10"/>
    <x v="110"/>
    <s v="ทต.ท่าแซะ"/>
    <x v="397"/>
    <s v="เป็นสนามกีฬาและสวนสาธารณะที่ประชาชนในพื้นที่ใช้ประโยชน์"/>
    <s v="1. ก่อสร้างอาคารที่ใช้เพื่อการแข่งขันกีฬาที่มีมาตรฐาน_x000a_2. ก่อสร้างอัตจันทร์เพื่อให้ประชาชนมีที่นั่งชมการแข่งขัน_x000a_3. ปรับปรุงภูมิทัศน์ให้มีความสวยงามอย่างต่อเนื่อง และมีสิ่งอำนวยความสะดวกให้กับประชาชนอย่างครบถ้วน"/>
    <s v="ตั้งอยู่หมู่ที่ 7  ต.ท่าแซะ เนื้อที่ 17 ไร่"/>
    <m/>
    <x v="2"/>
  </r>
  <r>
    <n v="410"/>
    <x v="10"/>
    <x v="110"/>
    <s v="ทต.เนินสันติ"/>
    <x v="398"/>
    <s v="-"/>
    <s v="ปลูกต้นไม้,ปรับปรุงสวนหย่อมและเพิ่มเติมเครื่องออกกำลังกาย"/>
    <s v="หมู่ที่ 15 ตำบลที่แซะ อำเภอท่าแซะ จังหวัดชุมพร"/>
    <m/>
    <x v="1"/>
  </r>
  <r>
    <n v="411"/>
    <x v="10"/>
    <x v="110"/>
    <s v="อบต.คุริง"/>
    <x v="399"/>
    <s v="-"/>
    <s v="ปลูกต้นรวงผึ้ง ไม้ดอกไม้ประดับ จักตกแต่งสถานที่ให้สามารถเป็นที่พักผ่อนหรือออกำลังกาย"/>
    <s v="บ้านวังมะปราง ตำบลคุริง"/>
    <m/>
    <x v="1"/>
  </r>
  <r>
    <n v="412"/>
    <x v="10"/>
    <x v="110"/>
    <s v="อบต.ทรัพย์อนันต์"/>
    <x v="400"/>
    <s v="-"/>
    <s v="จัดสวนหย่อมเพิ่มขึ้นเพื่อสร้างบรรยากาศในการออกกำลังกาย"/>
    <s v="หมู่ที่ 2 ตำบลทรัพย์อนันต์ อำเภอท่าแซะ จังหวัดชุมพร"/>
    <m/>
    <x v="1"/>
  </r>
  <r>
    <n v="413"/>
    <x v="10"/>
    <x v="110"/>
    <s v="อบต.ท่าข้าม"/>
    <x v="401"/>
    <s v="-"/>
    <s v="บำรุงรักษาให้มีสภาพดีเรียบร้อย สวยงามตลอดไป"/>
    <s v="เป็นสวนหย่อมขนาดเล็กที่เป็นสถานที่สำหรับพักผ่อนหย่อนใจของหมู่บ้าน"/>
    <m/>
    <x v="1"/>
  </r>
  <r>
    <n v="414"/>
    <x v="10"/>
    <x v="110"/>
    <s v="อบต.ท่าแซะ"/>
    <x v="402"/>
    <s v="-"/>
    <s v="ปลูกต้นไม้ ไม้ดอก ไม้ประดับ และปรับสภาพสถานที่"/>
    <s v="บ้านน้ำหัก หมู่ที่ 10 ตำบลท่าแซะ อำเภอท่าแซะ จังหวัดชุมพร"/>
    <m/>
    <x v="1"/>
  </r>
  <r>
    <n v="415"/>
    <x v="10"/>
    <x v="110"/>
    <s v="อบต.นากระตาม"/>
    <x v="403"/>
    <s v="-"/>
    <s v="ปลูกต้นไม้ ปรับปรุงสวนหย่อม"/>
    <s v="หมู่​ที่​ 5 ตำบลนากระตามกว้าง 10 เมตร ยาว 10 เมตร"/>
    <m/>
    <x v="1"/>
  </r>
  <r>
    <n v="416"/>
    <x v="10"/>
    <x v="110"/>
    <s v="อบต.รับร่อ"/>
    <x v="404"/>
    <s v="-"/>
    <s v="ปรับปรุง​ภูมิ​ทัศน์​ให้​มี​ความสวยงาม​อย่าง​ต่อเนื่อง​"/>
    <s v="หมู่ที่ 7 ตำบลรับร่อ 3 ไร่"/>
    <m/>
    <x v="1"/>
  </r>
  <r>
    <n v="417"/>
    <x v="10"/>
    <x v="110"/>
    <s v="อบต.สลุย"/>
    <x v="405"/>
    <s v="-"/>
    <s v="1. ปรับปรุงภูมิทัศน์_x000a_2. ปลูกต้นไม้เพิ่มเติม"/>
    <s v="มีพื้นที่ จำนวน 500 ไร่"/>
    <m/>
    <x v="1"/>
  </r>
  <r>
    <n v="418"/>
    <x v="10"/>
    <x v="110"/>
    <s v="อบต.สองพี่น้อง"/>
    <x v="406"/>
    <s v="-"/>
    <s v="ปรับปรุงและพัฒนาสนามกีฬา"/>
    <s v="หมู่ที่ 3 บ้านงาช้าง กว้าง 45 เมตร ยาว 90 กิโลเมตร"/>
    <m/>
    <x v="1"/>
  </r>
  <r>
    <n v="419"/>
    <x v="10"/>
    <x v="110"/>
    <s v="อบต.หงษ์เจริญ"/>
    <x v="407"/>
    <s v="-"/>
    <s v="ปรับปรุง​สวน​หย่อม​และสนามเด็กเล่นโดยการซ่อมแซม​เครื่องเล่น ทาสี ปลูกต้นไม้"/>
    <s v="หมู่ที่ 6 ตำบลหงษ์เจริญกว้าง​ 10 เมตร ยาว 20 เมตร"/>
    <m/>
    <x v="1"/>
  </r>
  <r>
    <n v="420"/>
    <x v="10"/>
    <x v="110"/>
    <s v="อบต.หงษ์เจริญ"/>
    <x v="408"/>
    <s v="-"/>
    <s v="ปรับปรุงสวนหย่อมและสนามเด็กเล่นโดยการซ่อมแซมเครื่องเล่น ทาสี ปลูกต้นไม้ โดยดำเนินการร่วมกันระหว่างอบต.หงษ์เจริญ ร.ร.บ้านบังลัด และบ้านชุมพรอุตสาหกรรมน้ำมันปาล์มจำกัด(มหาชน)"/>
    <s v="หมู่ที่ 6 ตำบลหงษ์เจริญ ขนาดความกว้าง 10 เมตร ความยาว 20 เมตร"/>
    <m/>
    <x v="1"/>
  </r>
  <r>
    <n v="421"/>
    <x v="10"/>
    <x v="110"/>
    <s v="อบต.หินแก้ว"/>
    <x v="409"/>
    <s v="-"/>
    <s v="ปรับปรุง​ภูมิ​ทัศน์​ให้มี​ความสวยงาม​อย่าง​ต่อเนื่องเพื่อ​พัฒนาเป็นแหล่งท่องเที่ยว"/>
    <s v="ศาลาเอนกประสงค์หมู่ที่ _x000a_5 ตำบลหินแก้ว 30 ไร่​"/>
    <m/>
    <x v="1"/>
  </r>
  <r>
    <n v="422"/>
    <x v="10"/>
    <x v="110"/>
    <s v="อบต.หินแก้ว"/>
    <x v="410"/>
    <s v="-"/>
    <s v="เพื่อเป็นสวนสาธารณะหรือสาถานที่พักผ่อนสำหรับหมู่บ้าน"/>
    <s v="ตั้งอยู่หมู่ที่ 5 ตำบลหินแก้ว อำเภอท่าแซะ จังหวัดชุมพร"/>
    <m/>
    <x v="1"/>
  </r>
  <r>
    <n v="423"/>
    <x v="10"/>
    <x v="111"/>
    <s v="ทต.ทุ่งตะไคร"/>
    <x v="411"/>
    <s v="-"/>
    <s v="ตกแต่งเกลางถนนให้เป็นสวนหย่อมด้วยไม้ดอกไม้ประดับกระถาง"/>
    <s v="เกาะกลางถนนบริเวณสี่แยกเขาปีบ_x000a_หมู่ที่ 6 ตาบลทุ่งตะไคร อาเภอทุ่งตะโก_x000a_จังหวัดชุมพร ขนาดพื้นที่ประมาณ 800 ตารางเมตร"/>
    <m/>
    <x v="1"/>
  </r>
  <r>
    <n v="424"/>
    <x v="10"/>
    <x v="111"/>
    <s v="ทต.ปากตะโก"/>
    <x v="412"/>
    <s v="-"/>
    <s v="จัดสวนหย่อม ปลูกดอกไม้ให้สวยงาม"/>
    <s v="ที่ตั้งหมู่ที่ 1 ต.ปากตะโก อ.ทุ่งตะโก บริเวณหาดอรุโณทัย_x000a_ขนาดพื้นที่ : กว้าง 27 เมตร ยาว 34 เมตร"/>
    <m/>
    <x v="1"/>
  </r>
  <r>
    <n v="425"/>
    <x v="10"/>
    <x v="111"/>
    <s v="อบต.ช่องไม้แก้ว"/>
    <x v="413"/>
    <s v="-"/>
    <s v="จัดสวนเป็นสถานที่ ท่องเที่ยว"/>
    <s v="หมู่ที่ 2 บริเวณหน้าถ้ำไทร กว้าง 11 เมตร ยาว23 เมตร"/>
    <m/>
    <x v="0"/>
  </r>
  <r>
    <n v="426"/>
    <x v="10"/>
    <x v="111"/>
    <s v="อบต.ตะโก"/>
    <x v="414"/>
    <s v="-"/>
    <s v="จัดสวนหย่อม/ประดับต้นไม้/ปลูกต้นไม้/จัดซุ้ม/ถมดิน"/>
    <s v="ที่ตั้งหมู่ที่ 8 ต.ตะโก อ.ทุ่งตะโก จ.ชุมพร บริเวณหน้าที่ทาการ อบต.ตะโก ขนาดพื้นที่ : กว้าง 4 เมตร ยาว 35 เมตร"/>
    <m/>
    <x v="1"/>
  </r>
  <r>
    <n v="427"/>
    <x v="10"/>
    <x v="112"/>
    <s v="ทต.ทะเลทรัพย์"/>
    <x v="415"/>
    <s v="-"/>
    <s v="ปรับปรุงภูมิทัศน์บริเวณรอบหนองน้ำทะเลทรัพย์เพื่อใช้เป็นสถานที่ออกกำลังกายและพักผ่อนหย่อนใจ"/>
    <s v="146 ม.7 ต.ทะเลทรัพย์ อ.ปะทิว จ.ชุมพร 861605 ไร่"/>
    <m/>
    <x v="1"/>
  </r>
  <r>
    <n v="428"/>
    <x v="10"/>
    <x v="112"/>
    <s v="ทต.สะพลี"/>
    <x v="416"/>
    <s v="-"/>
    <s v="ลานกิจกรรมและพักผ่อน"/>
    <s v="หมู่ที่ 5 ตำบลสะพลี5,000 ตร.ม."/>
    <m/>
    <x v="1"/>
  </r>
  <r>
    <n v="429"/>
    <x v="10"/>
    <x v="112"/>
    <s v="ทต.สะพลี"/>
    <x v="417"/>
    <s v="-"/>
    <s v="ทางเดินศึกษาธรรมชาติ"/>
    <s v="หมู่ 4 ตำบลสะพลี8,000ตร.ม"/>
    <m/>
    <x v="1"/>
  </r>
  <r>
    <n v="430"/>
    <x v="10"/>
    <x v="112"/>
    <s v="อบต.เขาไชยราช"/>
    <x v="418"/>
    <s v="-"/>
    <s v="ปลูกไม้ดอกไม้ประดับและตกแต่ง"/>
    <s v="หมู่ที่ 1  เนื้อที่ขนาด 1 งาน"/>
    <m/>
    <x v="0"/>
  </r>
  <r>
    <n v="431"/>
    <x v="10"/>
    <x v="112"/>
    <s v="อบต.ดอนยาง"/>
    <x v="419"/>
    <s v="-"/>
    <s v="ปรับปรุงภูมิทัศน์สวนหย่อม"/>
    <s v="ม.3 ต.ดอนยาง อ.ปะทิว จ.ชุมพร70 ตร.ม."/>
    <m/>
    <x v="1"/>
  </r>
  <r>
    <n v="432"/>
    <x v="10"/>
    <x v="112"/>
    <s v="อบต.สะพลี"/>
    <x v="420"/>
    <s v="-"/>
    <s v="กิจกรรมปรับปรุงภูมิทัศน์สวนหย่อมองค์การบริหารสส่วนตำบลสะพลี"/>
    <s v="หมู่ที่10 ตำบลสะพลี อำเภอปะทิว จังหวัดชุมพร ขนาดพื้นที่ 200 ตร.ม."/>
    <m/>
    <x v="1"/>
  </r>
  <r>
    <n v="433"/>
    <x v="10"/>
    <x v="113"/>
    <s v="ทต.พะโต๊ะ"/>
    <x v="421"/>
    <s v="-"/>
    <s v="ทำความสะอาดและปรับปรุงภูมิทัศน์ของสวนหย่อม เพื่อให้ประชาชนมาใช้ประโยชน์ในพื้นที่มากขึ้น"/>
    <s v="ตั้งอยู่ในเขตเทศบาลตำบลพะโต๊ะ บริเวณหลังบ้านพักนายอำเภอพะโต๊ะ/ขนาดประมาณ 65 ตารางเมตร"/>
    <m/>
    <x v="0"/>
  </r>
  <r>
    <n v="434"/>
    <x v="10"/>
    <x v="113"/>
    <s v="อบต.ปากทรง"/>
    <x v="422"/>
    <s v="-"/>
    <s v="ทำความสะอาดตัดหญ้าและ ปรับปรุงภูมิทัศน์ของสวนหย่อม เพื่อให้ประชาชนมาใช้ประโยชน์ในพื้นที่มากขึ้น"/>
    <s v="ตั้งอยู่ในพื้นที่ ม.4 ต.ปากทรง เป็นลาธารที่ประชาชนไปพักผ่อนหย่อนใจ เนื้อที่ 400 ตร.ม."/>
    <m/>
    <x v="1"/>
  </r>
  <r>
    <n v="435"/>
    <x v="10"/>
    <x v="114"/>
    <s v="อบต.วังไผ่"/>
    <x v="423"/>
    <s v="-"/>
    <s v="ปลูกต้นไม้ ซ่อม ปรับปรุงแนวขอบริมบึงที่ถูกน้ำกัดเซาะ"/>
    <s v="หมู่ที่ 9 ตำบลวังไผ่ กว้าง 34 เมตร ยาว 203 เมตร"/>
    <m/>
    <x v="1"/>
  </r>
  <r>
    <n v="436"/>
    <x v="10"/>
    <x v="114"/>
    <s v="ทต.บางลึก"/>
    <x v="424"/>
    <s v="-"/>
    <s v="ปลูกต้นไม้"/>
    <s v="ม.3 ต.บางลึก กว้าง 35 เมตร ยาว 45 เมตร"/>
    <m/>
    <x v="1"/>
  </r>
  <r>
    <n v="437"/>
    <x v="10"/>
    <x v="114"/>
    <s v="ทต.บางหมาก"/>
    <x v="425"/>
    <s v="-"/>
    <s v="ผู้ปกครองนักเรียนร่วมปลูกต้นไม้บริเวณสวนหย่อม"/>
    <s v="หมู่ที่ 9 ต.บางหมาก ขนาดพื้นที่ 27.57 ตร.ม."/>
    <m/>
    <x v="1"/>
  </r>
  <r>
    <n v="438"/>
    <x v="10"/>
    <x v="114"/>
    <s v="ทต.ปากน้ำชุมพร"/>
    <x v="426"/>
    <s v="-"/>
    <s v="ปรับปรุง พัฒนาสวนหย่อมชายทะเลปากน้ำชุมพร"/>
    <s v="หมู่ที่ 2 ตำบลปากน้ำ1,600  ตารางเมตร"/>
    <m/>
    <x v="1"/>
  </r>
  <r>
    <n v="439"/>
    <x v="10"/>
    <x v="114"/>
    <s v="ทต.หาดทรายรี"/>
    <x v="427"/>
    <s v="-"/>
    <s v="ทำความสะอาดทุกวันศุกร์ , ตัดหญ้าในพื้นที่อย่างสม่ำเสมอ"/>
    <s v="หมู่ที่ 7 ต.หาดทรายรี ขนาดพื้นที่ 1,750 ตร.ม."/>
    <m/>
    <x v="1"/>
  </r>
  <r>
    <n v="440"/>
    <x v="10"/>
    <x v="114"/>
    <s v="อบต.ถ้ำสิงห์"/>
    <x v="428"/>
    <s v="-"/>
    <s v="มีสถานที่ออกกำลังกายและตู้อบสมุนไพรให้บริการ"/>
    <s v="หมู่ที่ 1 ต.ถ้ำสิงห์ ขนาดพื้นที่ 14 ไร่"/>
    <m/>
    <x v="1"/>
  </r>
  <r>
    <n v="441"/>
    <x v="10"/>
    <x v="114"/>
    <s v="อบต.ทุ่งคา"/>
    <x v="429"/>
    <s v="-"/>
    <s v="เป็นสถานที่พักผ่อนหย่อนใจ ,เป็นสถานที่ท่องเที่ยว ,เป็นสถานที่ออกกำลังกาย"/>
    <s v="หมู่ 8 ต.ทุ่งคา ขนาดพื้นที่ 200 ตร.ม."/>
    <m/>
    <x v="1"/>
  </r>
  <r>
    <n v="442"/>
    <x v="10"/>
    <x v="114"/>
    <s v="อบต.นาทุ่ง"/>
    <x v="430"/>
    <s v="เป็นแหล่งท่องเที่ยวริมทะเล"/>
    <s v="ปูตัวหนอนเป็นรูปปลาวาฬ /อาคารพักผ่อนหย่อนใจ/จุดชมวิว"/>
    <s v="หมู่ที่ 7 ต.นาทุ่ง เนื้อที่ 5 ไร่"/>
    <m/>
    <x v="0"/>
  </r>
  <r>
    <n v="443"/>
    <x v="10"/>
    <x v="114"/>
    <s v="อบต.หาดพันไกร"/>
    <x v="431"/>
    <s v="-"/>
    <s v="จัดสวนหย่อม"/>
    <s v="หมู่ที่ 2 ต.หาดพันไกร 32 ไร่ 60 ตร.วา"/>
    <m/>
    <x v="1"/>
  </r>
  <r>
    <n v="444"/>
    <x v="10"/>
    <x v="115"/>
    <s v="ทต.ละแม"/>
    <x v="432"/>
    <s v="-"/>
    <s v="ปรับปรุงภูมิทัศน์ ตัดหญ้า ตัดแต่งกิ่งไม้ภายในบริเวณสวนสาธารณะ"/>
    <s v="ที่ตั้งหมู่ที่ 9 ต.ละแม อ.ละแม ขนาดพื้นที่ 2 ไร่"/>
    <m/>
    <x v="1"/>
  </r>
  <r>
    <n v="445"/>
    <x v="10"/>
    <x v="115"/>
    <s v="อบต.ทุ่งหลวง"/>
    <x v="433"/>
    <s v="-"/>
    <s v="ตัดหญ้า ปรับปรุงภูมิทัศน์บริเวณสนามกีฬา และรอบๆสนาม"/>
    <s v="ที่ตั้ง 213 หมู่ที่ 2 ต.ละแม อ.ละแม ขนาด 90x120 ตร.ม."/>
    <m/>
    <x v="1"/>
  </r>
  <r>
    <n v="446"/>
    <x v="10"/>
    <x v="115"/>
    <s v="อบต.ละแม"/>
    <x v="434"/>
    <s v="-"/>
    <s v="ปรับปรุงภูมิทํศน์ ตัดแต่งกิ่งไม้ ปลูกต้นไม้"/>
    <s v="หมู่ที่ 1 ตำบลละแมประมาณ 3 ไร่ 3 งาน"/>
    <m/>
    <x v="1"/>
  </r>
  <r>
    <n v="447"/>
    <x v="10"/>
    <x v="115"/>
    <s v="อบต.ละแม"/>
    <x v="435"/>
    <s v="-"/>
    <s v="ปรับปรุงภูมิทัศน์ ตัดหญ้า ตัดแต่งกิ่งไม้ ปลูกต้นไม้"/>
    <s v="ที่ตั้งหมู่ที่ 11 ต.ละแม อ.ละแม ขนาดพื้นที่ 3 ไร่ 3 งาน"/>
    <m/>
    <x v="0"/>
  </r>
  <r>
    <n v="448"/>
    <x v="10"/>
    <x v="116"/>
    <s v="ทต.นาโพธิ์"/>
    <x v="436"/>
    <s v="-"/>
    <s v="ปลูกไม้ดอกไม้ประดับ ปรับภูมิทัศน์ ให้ความสะอาด สวยงาม"/>
    <s v="ม.5 ทต.นาโพธิ์ กว้าง 6 เมตร ยาว 1,000 เมตร"/>
    <m/>
    <x v="1"/>
  </r>
  <r>
    <n v="449"/>
    <x v="10"/>
    <x v="116"/>
    <s v="ทต.นาโพธิ์พัฒนา"/>
    <x v="437"/>
    <s v="-"/>
    <s v="ปลูกไม้ดอกไม้ประดับ ปรับภูมิทัศน์ ให้ความสะอาด สวยงาม"/>
    <s v="ม. ทต.นาโพธิ์พัฒนา กว้าง 4 เมตร ยาว 318 เมตร"/>
    <m/>
    <x v="1"/>
  </r>
  <r>
    <n v="450"/>
    <x v="10"/>
    <x v="116"/>
    <s v="อบต.เขาค่าย"/>
    <x v="438"/>
    <s v="-"/>
    <s v="ปลูกไม้ดอกไม้ประดับ ปรับภูมิทัศน์ ให้ความสะอาด สวยงาม"/>
    <s v="ม.1 ต.เขาค่าย กว้าง 4 เมตร ยาว 1,750 เมตร"/>
    <m/>
    <x v="1"/>
  </r>
  <r>
    <n v="451"/>
    <x v="10"/>
    <x v="116"/>
    <s v="อบต.เขาทะลุ"/>
    <x v="439"/>
    <s v="-"/>
    <s v="ปลูกไม้ดอกไม้ประดับ ปรับภูมิทัศน์ ให้ความสะอาด สวยงาม"/>
    <s v="ม.2 ต.เขาทะลุ กว้าง 5 เมตร ยาว 1,000 เมตร"/>
    <m/>
    <x v="1"/>
  </r>
  <r>
    <n v="452"/>
    <x v="10"/>
    <x v="116"/>
    <s v="อบต.ครน"/>
    <x v="440"/>
    <s v="-"/>
    <s v="ปลูกไม้ดอกไม้ประดับ ปรับภูมิทัศน์ ให้ความสะอาด สวยงาม"/>
    <s v="ม.5 ต.ครน กว้าง 8 เมตร ยาว 4,500 เมตร"/>
    <m/>
    <x v="1"/>
  </r>
  <r>
    <n v="453"/>
    <x v="10"/>
    <x v="116"/>
    <s v="อบต.ด่านสวี"/>
    <x v="441"/>
    <s v="-"/>
    <s v="ปลูกไม้ดอกไม้ประดับ ปรับภูมิทัศน์ ให้ความสะอาด สวยงาม"/>
    <s v="ม.4 ต.ด่านสวี กว้าง 8 เมตร ยาว 700 เมตร "/>
    <m/>
    <x v="1"/>
  </r>
  <r>
    <n v="454"/>
    <x v="10"/>
    <x v="116"/>
    <s v="อบต.ท่าหิน"/>
    <x v="442"/>
    <s v="-"/>
    <s v="ปลูกไม้ดอกประดับตกแต่ง/ปรับปรุงภมิทัศน์ให้สวยงาม"/>
    <s v="หมู่ที่ 8  ขนาด 400 ตร.ม."/>
    <m/>
    <x v="0"/>
  </r>
  <r>
    <n v="455"/>
    <x v="10"/>
    <x v="116"/>
    <s v="อบต.ท่าหิน"/>
    <x v="443"/>
    <s v="-"/>
    <s v="ปลูกไม้ดอกไม้ประดับ ปรับภูมิทัศน์ ให้ความสะอาด สวยงาม"/>
    <s v="ม.7 ต.ท่าหิน กว้าง 7 เมตร ยาว 5,290 เมตร"/>
    <m/>
    <x v="1"/>
  </r>
  <r>
    <n v="456"/>
    <x v="10"/>
    <x v="116"/>
    <s v="อบต.ทุ่งระยะ"/>
    <x v="444"/>
    <s v="-"/>
    <s v="ปลูกไม้ดอกไม้ประดับ ปรับภูมิทัศน์ ให้ความสะอาด สวยงาม"/>
    <s v="ม.11 ต.ทุ่งระยะ กว้าง 5 เมตร ยาว 500 เมตร"/>
    <m/>
    <x v="1"/>
  </r>
  <r>
    <n v="457"/>
    <x v="10"/>
    <x v="116"/>
    <s v="อบต.นาสัก"/>
    <x v="445"/>
    <s v="-"/>
    <s v="ปลูกไม้ดอกไม้ประดับ ปรับภูมิทัศน์ ให้ความสะอาด สวยงาม"/>
    <s v="ม.13 ต.นาสัก กว้าง 5 เมตร ยาว 2,500 เมตร"/>
    <m/>
    <x v="1"/>
  </r>
  <r>
    <n v="458"/>
    <x v="10"/>
    <x v="116"/>
    <s v="อบต.วิสัยใต้"/>
    <x v="446"/>
    <s v="-"/>
    <s v="ปลูกไม้ดอกไม้ประดับ ปรับภูมิทัศน์ ให้ความสะอาด สวยงาม"/>
    <s v="ม.10 ต.วิสัยใต้ กว้าง 5 เมตร ยาว 2,500 เมตร"/>
    <m/>
    <x v="1"/>
  </r>
  <r>
    <n v="459"/>
    <x v="10"/>
    <x v="116"/>
    <s v="อบต.สวี"/>
    <x v="447"/>
    <s v="-"/>
    <s v="ปลูกไม้ดอกไม้ประดับ ปรับภูมิทัศน์ ให้ความสะอาด สวยงาม"/>
    <s v="ม.4 ต.สวี กว้าง 7 เมตร ยาว 5,290 เมตร "/>
    <m/>
    <x v="1"/>
  </r>
  <r>
    <n v="460"/>
    <x v="10"/>
    <x v="117"/>
    <s v="ทต.ปากน้ำหลังสวน"/>
    <x v="448"/>
    <s v="-"/>
    <s v="ปรับปรุงภูมิทัศน์"/>
    <s v="หมู่ที่ 3 ตำบลปากน้ำ อำเภอหลังสวน จังหวัดชุมพร600 ตารางเมตร"/>
    <m/>
    <x v="1"/>
  </r>
  <r>
    <n v="461"/>
    <x v="10"/>
    <x v="117"/>
    <s v="ทต.ปากน้ำหลังสวน"/>
    <x v="449"/>
    <s v="-"/>
    <s v="ปรับปรุงภูมิทัศน์ ตัดหญ้าปลูกต้นไม้"/>
    <s v="ชายทะเลปากน้ำหลังสวน"/>
    <m/>
    <x v="0"/>
  </r>
  <r>
    <n v="462"/>
    <x v="10"/>
    <x v="117"/>
    <s v="อบต.ท่ามะพลา"/>
    <x v="450"/>
    <s v="-"/>
    <s v="ปรับปรุงภูมิทัศน์สวนสมเด็จพระศรีนครินทร์ ชุมพร"/>
    <s v="ที่ตั้ง ม.8 ต.ท่ามะพลา อ.หลังสวน ขนาดพื้นที่ 600 ตารางเมตร"/>
    <m/>
    <x v="1"/>
  </r>
  <r>
    <n v="463"/>
    <x v="10"/>
    <x v="117"/>
    <s v="อบต.นาขา"/>
    <x v="451"/>
    <s v="-"/>
    <s v="จัดสวนหย่อม ปรับปรุงภูมิทัศน์ให้สวยงาม"/>
    <s v="หมู่ที่  11  ตำบลนาขา  อำเภอหลังสวน  จังหวัดชุมพร  กว้าง  30  เมตร  ยาว  40  เมตร"/>
    <m/>
    <x v="1"/>
  </r>
  <r>
    <n v="464"/>
    <x v="10"/>
    <x v="117"/>
    <s v="อบต.บ้านควน"/>
    <x v="452"/>
    <s v="-"/>
    <s v="ออกกำลังกาย/ตกปลา"/>
    <s v="ม.12 ต.บ้านควน อ.หลังสวน จ.ชุมพร"/>
    <m/>
    <x v="1"/>
  </r>
  <r>
    <n v="465"/>
    <x v="10"/>
    <x v="117"/>
    <s v="อบต.พ้อแดง"/>
    <x v="453"/>
    <s v="-"/>
    <s v="จัดเป็นสวนหย่อมเพื่อสุขภาพ"/>
    <s v="หมู่ที่  3  ตำบลพ้อแดง0.5  ไร่"/>
    <m/>
    <x v="1"/>
  </r>
  <r>
    <n v="466"/>
    <x v="11"/>
    <x v="118"/>
    <s v="ทต.ยางฮอม"/>
    <x v="454"/>
    <s v="สวนสาธาณะประจำหมู่บ้าน"/>
    <s v="เพื่อเป็นสวนสาธารณะ ออกกำลังกาย เดิน วิ่ง "/>
    <s v="บ้านพญาพิภักดิ์ หมู่ที่ 13 ตำบลยางฮอม อำเภอขุนตาล  พื้นที่ 2 ไร่"/>
    <m/>
    <x v="0"/>
  </r>
  <r>
    <n v="467"/>
    <x v="11"/>
    <x v="119"/>
    <s v="ทต.เวียง"/>
    <x v="455"/>
    <s v="สภาพพื้นที่เป็นพื้นที่ราบกว้างติดแม่น้ำโขง"/>
    <s v="เพื่อเป็นสวนสาธารณะ ออกกำลังกาย เดิน วิ่ง "/>
    <s v="บ้านหัวเวียง หมู่ 1 ตำบลเวียง อำเภอเชียงของ พื้นที่ 2 ไร่"/>
    <m/>
    <x v="0"/>
  </r>
  <r>
    <n v="468"/>
    <x v="11"/>
    <x v="119"/>
    <s v="ทต.เวียงเชียงของ"/>
    <x v="456"/>
    <s v="-"/>
    <s v="ปรับปรุงภูมิทัศน์บริเวณท่าผาถ่าน ซึ่งเป็นท่าน้ำขนส่งสินค้ากับประเทศเพื่อนบ้าน และเป็นสถานที่พักผ่อน ออกกำลังกาย รองรับการเป็นเมือง Sport City ตลอดจนเป็นลานจัดกิจกรรมที่สำคัญของอำเภอ"/>
    <s v="บ้านในเวียง หมู่ที่ 2 ตำบลเวียง"/>
    <m/>
    <x v="1"/>
  </r>
  <r>
    <n v="469"/>
    <x v="11"/>
    <x v="120"/>
    <s v="ทต.บ้านแซว"/>
    <x v="457"/>
    <s v="-"/>
    <s v="ปรับปรุงภูมิทัศน์ให้ร่มรื่น สวยงาม ด้วยการปลูกต้นไม้ ไม้ดอก ไม้ประดับบริเวณแปลงดอกไม้"/>
    <s v="หลังวัดบ้านแซว หมู่ที่ 14 ติดลำน้ำโขง"/>
    <m/>
    <x v="1"/>
  </r>
  <r>
    <n v="470"/>
    <x v="11"/>
    <x v="120"/>
    <s v="ทต.แม่เงิน"/>
    <x v="458"/>
    <s v="-"/>
    <s v="ปรับปรุงภูมิทัศน์ให้ร่มรื่น เหมาะสมแก่การพักผ่อนและเป็นสถานที่ออกกำลังกายสำหรับประชาชน"/>
    <s v="พื้นที่ 1 งาน"/>
    <m/>
    <x v="1"/>
  </r>
  <r>
    <n v="471"/>
    <x v="11"/>
    <x v="120"/>
    <s v="ทต.โยนก"/>
    <x v="459"/>
    <s v="เป็นสถานที่สาธารณะที่ประชาชนใช้ประโยชน์ร่วมกัน พื้นที่กว้าง 5ไร่"/>
    <s v="เพื่อเป็นสวนสาธารณะ ออกกำลังกาย เดิน วิ่ง สนามเด็กเล่น"/>
    <s v="บ้านดอยจัน ตำบลโยนก พื้นที่ 5 ไร่"/>
    <m/>
    <x v="0"/>
  </r>
  <r>
    <n v="472"/>
    <x v="11"/>
    <x v="120"/>
    <s v="ทต.โยนก"/>
    <x v="460"/>
    <s v="-"/>
    <s v="กว้าง 15 เมตร ยาว 20 เมตร"/>
    <s v="อำเภอเชียงแสน"/>
    <m/>
    <x v="1"/>
  </r>
  <r>
    <n v="473"/>
    <x v="11"/>
    <x v="120"/>
    <s v="ทต.โยนก"/>
    <x v="461"/>
    <s v="-"/>
    <s v="บำรุงรักษา"/>
    <s v="หมู่ที่ 1 บ้านสบรวกหมู่ที่ 1 บ้านสบรวก"/>
    <m/>
    <x v="1"/>
  </r>
  <r>
    <n v="474"/>
    <x v="11"/>
    <x v="120"/>
    <s v="ทต.เวียง"/>
    <x v="462"/>
    <s v="-"/>
    <s v="ถอนหญ้า เก็บขยะ"/>
    <s v="สามเหลี่ยมทองคำ บ้านสบรวก หมู่ที่ 1 ตำบลเวียง_x000a_อำเภอเชียงแสน จังหวัดเชียงราย"/>
    <m/>
    <x v="1"/>
  </r>
  <r>
    <n v="475"/>
    <x v="11"/>
    <x v="120"/>
    <s v="อบต.ป่าสัก"/>
    <x v="463"/>
    <s v="-"/>
    <s v="ทำการปลูกไม้ดอก ไม้ประดับ ปรับปรุงและพัฒนาลานกีฬาต้านยาเสพติด เพื่อให้บริการประชาชนได้มาใช้พื้นที่สำหรับพักผ่อน และออกกำลังกาย"/>
    <s v="เลขที่ 358 หมู่ 3  ตำบลป่าสัก อำเภอเชียงแสน จังหวัดเชียงราย"/>
    <m/>
    <x v="1"/>
  </r>
  <r>
    <n v="476"/>
    <x v="11"/>
    <x v="121"/>
    <s v="อบต.โชคชัย"/>
    <x v="464"/>
    <s v="-"/>
    <s v="ปรับปรุงให้เป็นจุดบริการ พักผ่อน สถานที่ออกกำลังกาย"/>
    <s v="พื้นที่ประมาณ 350 ตารางเมตร"/>
    <m/>
    <x v="1"/>
  </r>
  <r>
    <n v="477"/>
    <x v="11"/>
    <x v="121"/>
    <s v="อบต.ปงน้อย"/>
    <x v="465"/>
    <s v="พื้นที่สวนสาธารณะ"/>
    <s v="เพื่อเป็นสวนสาธารณะ ออกกำลังกาย เดิน วิ่ง "/>
    <s v="บริเวณหน้าที่ทำการอบต.ปงน้อย"/>
    <m/>
    <x v="0"/>
  </r>
  <r>
    <n v="478"/>
    <x v="11"/>
    <x v="121"/>
    <s v="อบต.หนองป่าก่อ"/>
    <x v="466"/>
    <s v="-"/>
    <s v="ปรับปรุงให้เป็นจุดบริการ พักผ่อน สถานที่ออกกำลังกายมีความสวยงาม"/>
    <s v="กว้าง 38 เมตร ยาว 50 เมตร"/>
    <m/>
    <x v="1"/>
  </r>
  <r>
    <n v="479"/>
    <x v="11"/>
    <x v="122"/>
    <s v="ทต.เวียงเทิง"/>
    <x v="467"/>
    <s v="สภาพพื้นที่เป็นพื้นที่ราบกว้างติดลำน้ำอิง มีพื้นที่โดยประมาณ"/>
    <s v="เพื่อเป็นสวนสาธารณะ ออกกำลังกาย เดิน วิ่ง "/>
    <s v="หมู่ 15 ตำบลเวียงเทิง อำเภอเทิง จังหวัดเชียงราย"/>
    <m/>
    <x v="0"/>
  </r>
  <r>
    <n v="480"/>
    <x v="11"/>
    <x v="123"/>
    <s v="ทต.ป่าแดด"/>
    <x v="468"/>
    <s v="-"/>
    <s v="1. ปลูกต้นไม้_x000a_2. ปลูกหญ้า_x000a_3. ปรับปรุงภูมิทัศน์"/>
    <s v="เป็นสวนหย่อมพื้นที่ปริมาณ 600 ตาราเมตร"/>
    <m/>
    <x v="1"/>
  </r>
  <r>
    <n v="481"/>
    <x v="11"/>
    <x v="123"/>
    <s v="ทต.ป่าแงะ"/>
    <x v="469"/>
    <s v=" - "/>
    <s v="เพื่อเป็นสวนสาธารณะ ออกกำลังกาย เดิน วิ่ง สนามเด็กเล่น"/>
    <s v="หน้าที่ว่าการอำเภอป่าแดด"/>
    <m/>
    <x v="0"/>
  </r>
  <r>
    <n v="482"/>
    <x v="11"/>
    <x v="124"/>
    <s v="ทต.พญาเม็งราย"/>
    <x v="470"/>
    <s v="พื้นที่สวนสาธารณะเทศบาล"/>
    <s v="เพื่อเป็นสวนสาธารณะ ออกกำลังกาย เดิน วิ่ง "/>
    <s v="สามแยกตลาดสด บ้านสันสลีก ขนาด 200 ตารางเมตร"/>
    <m/>
    <x v="0"/>
  </r>
  <r>
    <n v="483"/>
    <x v="11"/>
    <x v="125"/>
    <s v="ทต.เมืองพาน"/>
    <x v="471"/>
    <s v="เป็นสถานที่สาธารณะที่ประชาชนใช้ประโยชน์ร่วมกัน พื้นที่กว้าง 5 ไร่"/>
    <s v="เพื่อเป็นสวนสาธารณะ ออกกำลังกาย เดิน วิ่ง สนามเด็กเล่น"/>
    <s v="บริเวณตลาดหกแยก"/>
    <m/>
    <x v="0"/>
  </r>
  <r>
    <n v="484"/>
    <x v="11"/>
    <x v="125"/>
    <s v="อบต.ม่วงคำ"/>
    <x v="57"/>
    <s v="เป็นที่สาธารณะ  อบต. ใช้ทำเป็นที่ตั้งสำนักงานและเป็นที่พักผ่อนหย่อนใจของประชาชนตั้งแต่ปี พ.ศ. 2547ต่อมาเกิดการชำรุดเสียหายจึงมีการปรับปรุงขึ้นอีกครั้งในปี พ.ศ.2561 โดยปรับพื้นที่เทลานวิ่ง,เทลานพร้อมติดตั้งเครื่องออกกำลังกายและติดตั้งไฟฟ้าส่องสว่าง"/>
    <s v="ปรับปรุงสวนหย่อมเพิ่มลานออกกำลังกายและราวกันตกอีก 1 จุด"/>
    <s v="ที่ทำการ อบต.ม่วงคำ_x000a_พิกัด E 0578318_x000a_N 2156407_x000a_พื้นที่12 ไร่"/>
    <m/>
    <x v="1"/>
  </r>
  <r>
    <n v="485"/>
    <x v="11"/>
    <x v="126"/>
    <s v="ทต.ท่าสุด"/>
    <x v="472"/>
    <s v="-"/>
    <s v="ปรับปรุงภูมิทัศน์ ปลูกหญ้าไม้ดอก ไม้ประดับบริเวณสวนหย่อมหน้าอาคารศูนย์บูรณาการข่าวสารเพื่อประชาชน เทศบาลตำบลท่าสุด"/>
    <s v="เทศบาลตำบลท่าสุด ขนาดพื้นที่ประมาณ 240 ตารางเมตร"/>
    <m/>
    <x v="1"/>
  </r>
  <r>
    <n v="486"/>
    <x v="11"/>
    <x v="126"/>
    <s v="ทน.เชียงราย"/>
    <x v="473"/>
    <s v="พื้นที่เป็นสนามหญ้าบริเวณในเขตพื้นที่ศาลากลางจังหวัดเชียงราย ใช้การได้ 5 ไร่"/>
    <s v="เพื่อเป็นสวนสาธารณะ ออกกำลังกาย เดิน วิ่ง สนามเด็กเล่น"/>
    <s v="พื้นที่เป็นสนามหญ้าบริเวณในเขตพื้นที่ศาลากลางจังหวัดเชียงราย ใช้การได้ 5 ไร่"/>
    <m/>
    <x v="2"/>
  </r>
  <r>
    <n v="487"/>
    <x v="11"/>
    <x v="126"/>
    <s v="ทน.เชียงราย"/>
    <x v="474"/>
    <s v="-"/>
    <s v="ปรับปรุงภูมิทัศน์ให้เป็นจุดบริการ พักผ่อน สถานที่ออกกำลังกาย"/>
    <s v="พื้นที่ตำบลเวียง ประมาณ 1 ไร่"/>
    <m/>
    <x v="1"/>
  </r>
  <r>
    <n v="488"/>
    <x v="11"/>
    <x v="126"/>
    <s v="อบต.รอบเวียง"/>
    <x v="475"/>
    <s v="-"/>
    <s v="ทำการปรับปรุงภูมิทัศน์บริเวณสวนสาธารณะ หาดเชียงราย โดยทำความสะอาด ตัดหญ้า เก็บขยะบริเวณสวนสาธารณะหาดเชียงราย"/>
    <s v="หาดเชียงราย มีขนาดพื้นที่ประมาณ 50 ไร่"/>
    <m/>
    <x v="1"/>
  </r>
  <r>
    <n v="489"/>
    <x v="11"/>
    <x v="127"/>
    <s v="ทต.จันจว้า"/>
    <x v="476"/>
    <s v="-"/>
    <s v="จัดให้เป็นที่พักผ่อนหน่อยใจ, เป็นสถานที่ออกกำลังกาย และจัดกิจกรรมต่างๆ แก่ประชาชน"/>
    <s v="บ้านป่าสักหลวง หมู่ที่ 1 ตำบลจันจว้าใต้ พื้นที่ 139-2-0 ไร่"/>
    <m/>
    <x v="1"/>
  </r>
  <r>
    <n v="490"/>
    <x v="11"/>
    <x v="127"/>
    <s v="ทต.ท่าข้าวเปลือก"/>
    <x v="477"/>
    <s v="-"/>
    <s v="ก่อสร้างสวนสุขภาพและออกกำลังกาย เพื่อบริการประชาชนในพื้นที่"/>
    <s v="หมู่ที่ 13 บ้านศรียางชุม พื้นที่จำนวน 5 ไร่"/>
    <m/>
    <x v="1"/>
  </r>
  <r>
    <n v="491"/>
    <x v="11"/>
    <x v="127"/>
    <s v="ทต.ป่าซาง"/>
    <x v="478"/>
    <s v="-"/>
    <s v="พัฒนาหนองน้ำ , ทำทางโดยรอบ , ทำศาลาพักผ่อน ทำกิจกรรมต่อเนื่องจากวัดดอยเทพนิมิตร"/>
    <s v="เป็นหนองน้ำสาธารณะ มีถนนล้อมรอบ ด้านบนเป็นวัดดอยเทพนิมิตร ที่ใช้เป็นสถานที่ปฏฏิบัติธรรม"/>
    <m/>
    <x v="1"/>
  </r>
  <r>
    <n v="492"/>
    <x v="11"/>
    <x v="127"/>
    <s v="ทต.แม่จัน"/>
    <x v="479"/>
    <s v="-"/>
    <s v="ดูแลบำรุงรักษาต้นไม้บริเวณสวนหย่อม ให้มีทัศนียภาพ ร่มรื่น เป็นระเบียบสวยงาม เป็นที่ชื่นชมของผู้พบเห็น ใช้เป็นที่พักผ่อน ดำเนินกิจกรรมของชุมชน"/>
    <s v="บ้านหมู่ที่ 7 ต.แม่จัน พื้นที่ 2 ไร่ 2 งาน"/>
    <m/>
    <x v="1"/>
  </r>
  <r>
    <n v="493"/>
    <x v="11"/>
    <x v="127"/>
    <s v="ทต.แม่ไร่"/>
    <x v="480"/>
    <s v="-"/>
    <s v="ปรับปรุงฟื้นฟูสวนหย่อม ทำความสะอาด"/>
    <s v="หมู่ที่ 9 บ.สันกองใหม่ กว้าง 25 เมตร ยาว 45 เมตร"/>
    <m/>
    <x v="1"/>
  </r>
  <r>
    <n v="494"/>
    <x v="11"/>
    <x v="127"/>
    <s v="ทต.สันทราย"/>
    <x v="481"/>
    <s v="เป็นสถานที่สาธารณะที่ประชาชนใช้ประโยชน์ร่วมกัน พื้นที่กว้าง 10 ไร่"/>
    <s v="เพื่อเป็นสวนสาธารณะ ออกกำลังกาย เดิน วิ่ง สนามเด็กเล่น"/>
    <s v="หมู่ที่ 4 ตำบลสันทราย พื้นที่กว้าง 10 ไร่"/>
    <m/>
    <x v="0"/>
  </r>
  <r>
    <n v="495"/>
    <x v="11"/>
    <x v="127"/>
    <s v="อบต.ป่าตึง"/>
    <x v="482"/>
    <s v="-"/>
    <s v="ปรับปรุงภูมิทัศน์โดยการเก็บขยะ/ปลูกไม้ดอก ไม้ประดับ"/>
    <s v="หมู่ที่ 11 ขนาดพื้นที่ 2 ไร่"/>
    <m/>
    <x v="1"/>
  </r>
  <r>
    <n v="496"/>
    <x v="11"/>
    <x v="128"/>
    <s v="อบต.เทอดไทย"/>
    <x v="483"/>
    <s v="-"/>
    <s v="ทางเดินรอบ ปรับปรุงภูมิทัศน์ ขนาด 1.00 เมตร ยาว 100 เมตร ทำราวกันตก มีเครื่องออกกำลังกาย"/>
    <s v="อ่างเก็บน้ำ 100 ไร่"/>
    <m/>
    <x v="1"/>
  </r>
  <r>
    <n v="497"/>
    <x v="11"/>
    <x v="128"/>
    <s v="อบต.เทอดไทย"/>
    <x v="484"/>
    <s v="-"/>
    <s v="บำรุงรักษา"/>
    <s v="อบต.เทอดไทยขนาด 10 ไร่"/>
    <m/>
    <x v="1"/>
  </r>
  <r>
    <n v="498"/>
    <x v="11"/>
    <x v="128"/>
    <s v="อบต.แม่ฟ้าหลวง"/>
    <x v="485"/>
    <s v="ปรับปรุงภูมิทัศน์พื้นที่ตำบลแม่ฟ้าหลวงและแหล่งท่องเที่ยว"/>
    <s v="เพื่อเป็นสวนสาธารณะ ออกกำลังกาย จุดพักรถระหว่างเดินทาง แหล่งท่องเที่ยว"/>
    <s v="บ้านห้วยน้ำขุ่น หมู่ที่ 1 ตำบลแม่ฟ้าหลวง พื้นที่ 1 ไร่"/>
    <m/>
    <x v="0"/>
  </r>
  <r>
    <n v="499"/>
    <x v="11"/>
    <x v="128"/>
    <s v="อบต.แม่สลองนอก"/>
    <x v="486"/>
    <s v="-"/>
    <s v="ก่อสร้างลานออกกำลังกาย"/>
    <s v="ก่อสร้างลาน คสล.กว้าง 20 ม. ยาว 37 ม."/>
    <m/>
    <x v="1"/>
  </r>
  <r>
    <n v="500"/>
    <x v="11"/>
    <x v="128"/>
    <s v="อบต.แม่สลองนอก"/>
    <x v="487"/>
    <s v="-"/>
    <s v="บำรุงรักษา"/>
    <s v="อบต.แม่สลองนอกอบต.แม่สลองนอก"/>
    <m/>
    <x v="1"/>
  </r>
  <r>
    <n v="501"/>
    <x v="11"/>
    <x v="128"/>
    <s v="อบต.แม่สลองใน"/>
    <x v="488"/>
    <s v="-"/>
    <s v="ปรับปรุงภูมิทัศน์พักผ่อนหย่อนใจ"/>
    <s v="บ้านพะน้อย ม.12 "/>
    <m/>
    <x v="1"/>
  </r>
  <r>
    <n v="502"/>
    <x v="11"/>
    <x v="129"/>
    <s v="ทต.ดงมะดะ"/>
    <x v="489"/>
    <s v="พื้นที่สวนสาธารณะเทศบาล"/>
    <s v="เพื่อเป็นสวนสาธารณะ ออกกำลังกาย เดิน วิ่ง จุดพักรถระหว่างเดินทาง"/>
    <s v="เทศบาลตำบลดงมะดะ"/>
    <m/>
    <x v="0"/>
  </r>
  <r>
    <n v="503"/>
    <x v="11"/>
    <x v="129"/>
    <s v="ทต.ป่าก่อดำ"/>
    <x v="490"/>
    <s v="-"/>
    <s v="บำรุงรักษา"/>
    <s v=" -"/>
    <m/>
    <x v="1"/>
  </r>
  <r>
    <n v="504"/>
    <x v="11"/>
    <x v="129"/>
    <s v="ทต.แม่ลาว"/>
    <x v="491"/>
    <s v="-"/>
    <s v="ปลูกต้นไม้ยืนต้น 200 ต้น"/>
    <s v="สวนสาธารณะเทศบาลตำบลแม่ลาว พื้นที่ 10 ไร่"/>
    <m/>
    <x v="1"/>
  </r>
  <r>
    <n v="505"/>
    <x v="11"/>
    <x v="129"/>
    <s v="อบต.จอมหมอกแก้ว"/>
    <x v="492"/>
    <s v="-"/>
    <s v="ปลูกต้นดอกทานตะวัน"/>
    <s v="สำนักงาน อบต.จอมหมอกแก้ว พื้นที่ 200 ตารางเมตร"/>
    <m/>
    <x v="1"/>
  </r>
  <r>
    <n v="506"/>
    <x v="11"/>
    <x v="129"/>
    <s v="อบต.บัวสลี"/>
    <x v="493"/>
    <s v="-"/>
    <s v="ปลูกต้นไม้ดอกไม้หน้าที่ทำการ อบต.บัวสลี โดยพนักงานร่วมกับผู้บริหารและสมาชิกสภาฯ"/>
    <s v="ขนาดกว้าง 2.00 เมตร ยาว 50.00 เมตร"/>
    <m/>
    <x v="1"/>
  </r>
  <r>
    <n v="507"/>
    <x v="11"/>
    <x v="129"/>
    <s v="อบต.ป่าก่อดำ"/>
    <x v="494"/>
    <s v="-"/>
    <s v="ปรับปรุงภูมิทัศน์ให้สวยงาม ปลอดภัย"/>
    <s v="ตั้งอยู่ที่ศูนย์พัฒนาเด็กเล็ก อบต.ป่าก่อดำ"/>
    <m/>
    <x v="1"/>
  </r>
  <r>
    <n v="508"/>
    <x v="11"/>
    <x v="129"/>
    <s v="อบต.โป่งแพร่"/>
    <x v="495"/>
    <s v="-"/>
    <s v="พัฒนาและปรับปรุงเรื่องความสะอาด ของสภาพแวดล้อม"/>
    <s v="หมู่ที่ 5 ตำบลโป่งแพร่"/>
    <m/>
    <x v="1"/>
  </r>
  <r>
    <n v="509"/>
    <x v="11"/>
    <x v="130"/>
    <s v="ทต.เจดีย์หลวง"/>
    <x v="496"/>
    <s v="-"/>
    <s v="ปรับปรุงให้เกิดความสวยงามเหมาะแก่การเป็นสถานที่พักผ่อนหย่อนใจ"/>
    <s v="ลานพื้นที่อาคารป้องกันและบรรเทาสาธารณะภัย หมู่ที่ 4"/>
    <m/>
    <x v="1"/>
  </r>
  <r>
    <n v="510"/>
    <x v="11"/>
    <x v="130"/>
    <s v="ทต.แม่สรวย"/>
    <x v="497"/>
    <s v="พื้นที่สวนสาธารณะเทศบาลตำบลแม่สรวย"/>
    <s v="เพื่อเป็นสวนสาธารณะ ออกกำลังกาย เดิน วิ่ง "/>
    <s v="เทศบลาลตำบลแม่สรวย ขนาดพื้นที่ประมาณ 5 ไร่"/>
    <m/>
    <x v="0"/>
  </r>
  <r>
    <n v="511"/>
    <x v="11"/>
    <x v="130"/>
    <s v="ทต.เวียงสรวย"/>
    <x v="498"/>
    <s v="-"/>
    <s v="ปรับปรุงภูมิทัศน์ให้เกิดความสวยงาม เหมาะแก่การเป็นสถานที่พักผ่อนของคนในพื้นที่"/>
    <s v="หมู่ที่ 2 ตำบลแม่สรวยกว้าง 50 เมตร ยาว 150 เมตร"/>
    <m/>
    <x v="1"/>
  </r>
  <r>
    <n v="512"/>
    <x v="11"/>
    <x v="130"/>
    <s v="อบต.เจดีย์หลวง"/>
    <x v="499"/>
    <s v="-"/>
    <s v="ขุดลอกหนองน้ำ ก่อสร้างทางวิ่งรอบหนองน้ำก่อสร้างห้องน้ำขนาด 2 ห้อง ก่อสร้างศาลา ติดตั้งไฟฟ้า พัฒนาพื้นที่โดยรอบเพื่อเป็นสถานที่ออกกำลังกาย และแหล่งท่องเที่ยวเป็นสถานที่จัดงาน_x000a_"/>
    <s v="เป็นหนองน้ำสาธารณะของบ้านใหม่ร่องบง หมู่ที่ 12 ตำบลเจดีย์หลวง อำเภอแม่สรวย จังหวัดเชียงราย อยู่ติดกับที่ทำการ อบต.เจดีย์หลวง มีเนื้อที่ทั้งหมดประมาณ 35 ไร่ เป็นหนองน้ำ ประมาณ 20 ไร่ "/>
    <m/>
    <x v="1"/>
  </r>
  <r>
    <n v="513"/>
    <x v="11"/>
    <x v="130"/>
    <s v="อบต.ป่าแดด"/>
    <x v="500"/>
    <s v="-"/>
    <s v="ปรับปรุงให้เกิดความสวยงามเหมาะแก่การเป็นสถานที่พักผ่อนหย่อนใจ"/>
    <s v="บริเวณด้านหน้าสำนักงาน อบต.ป่าแดด ขนาด 100 ตร.ม."/>
    <m/>
    <x v="1"/>
  </r>
  <r>
    <n v="514"/>
    <x v="11"/>
    <x v="130"/>
    <s v="อบต.วาวี"/>
    <x v="501"/>
    <s v="-"/>
    <s v="บำรุงรักษา"/>
    <s v="องค์การบริหารส่วนตำบลวาวี4 ไร่"/>
    <m/>
    <x v="1"/>
  </r>
  <r>
    <n v="515"/>
    <x v="11"/>
    <x v="130"/>
    <s v="อบต.ศรีถ้อย"/>
    <x v="502"/>
    <s v="-"/>
    <s v="ปรับปรุงให้เกิดความสวยงามเหมาะแก่การเป็นสถานที่พักผ่อนหย่อนใจ"/>
    <s v="ลานพื้นที่สาธารณะบริเวณข้างลำน้ำแม่น้ำลาว บริเวณข้างศาลากลางหมู่บ้าน หมู่ที่ 8"/>
    <m/>
    <x v="1"/>
  </r>
  <r>
    <n v="516"/>
    <x v="11"/>
    <x v="131"/>
    <s v="ทต.แม่สาย"/>
    <x v="503"/>
    <s v="-"/>
    <s v="ปรับปรุงภูมิทัศน์ เพื่อเป็นสวนสุขภาพให้ประชาชนได้พักผ่อน และออกกำลังกาย"/>
    <s v="หมู่ 10 ตำบลเวียงพางคำ อำเภอแม่สาย จังหวัดเชียงราย"/>
    <m/>
    <x v="1"/>
  </r>
  <r>
    <n v="517"/>
    <x v="11"/>
    <x v="131"/>
    <s v="ทต.เวียงพางคำ"/>
    <x v="504"/>
    <s v="-"/>
    <s v="1. จัดทำโครงการสวนพฤกษศาสตร์โรงเรียน เพื่อเป็นแหล่งเรียนรู้พันธุ์ไม้_x000a_2. ทำการปรับปรุงภูมิทัศน์ ภายในโรงเรียนเทศบาลตำบลเวียงพางคำ_x000a_3. จัดกิจกรรมปลูกต้นไม้ "/>
    <s v="หมู่ 9 บ้านร่วมโพธิ์ทอง ตำบลเวียงพางคำ อำเภอแม่สาย จังหวัดเชียงราย"/>
    <m/>
    <x v="1"/>
  </r>
  <r>
    <n v="518"/>
    <x v="11"/>
    <x v="131"/>
    <s v="อบต.บ้านด้าย"/>
    <x v="505"/>
    <s v="พื้นที่สาธารณะบริเวณหนองโคม"/>
    <s v="เพื่อเป็นสวนสาธารณะ ออกกำลังกาย เดิน วิ่ง สนามเด็กเล่นสร้างปัญญา"/>
    <s v="ตั้งอยู่บริเวณพื้นที่สาธารณะประโยชน์หนองโคม พื้นที่ 2.5 ไร่ หมู่ 1 บ้านด้าย อำเภอแม่สาย"/>
    <m/>
    <x v="0"/>
  </r>
  <r>
    <n v="519"/>
    <x v="11"/>
    <x v="131"/>
    <s v="อบต.โป่งผา"/>
    <x v="506"/>
    <s v="-"/>
    <s v="สร้างสวนสุขภาพ"/>
    <s v="หมู่ 9 ตำบลโป่งผา"/>
    <m/>
    <x v="1"/>
  </r>
  <r>
    <n v="520"/>
    <x v="11"/>
    <x v="132"/>
    <s v="ทต.ท่าข้าม"/>
    <x v="507"/>
    <s v="พื้นที่สวนสาธารณะ"/>
    <s v="เพื่อเป็นสวนสาธารณะ ออกกำลังกาย เดิน วิ่ง"/>
    <s v="บ้านโล๊ะ หมู่ที่ 3 ตำบลท่าข้าม พื้นที่ 2 ไร่ อำเภอเวียงแก่น"/>
    <m/>
    <x v="0"/>
  </r>
  <r>
    <n v="521"/>
    <x v="11"/>
    <x v="132"/>
    <s v="ทต.ม่วงยาย"/>
    <x v="508"/>
    <s v="-"/>
    <s v="เป็นพื้นที่รอบสระน้ำพร้อมทำราวกันตก ปรับภูมิทัศน์สระน้ำจัดทำราวกันตก จัดทำแพลอยน้ำ จัดทำซุ้มศาลาพักผ่อน"/>
    <s v="สระเก็บน้ำบ้านหลู้ ม.1 กว้าง 100 เมตร ยาว 100 เมตร สามารถกักเก็บน้ำฝนได้ตลอดปี ไม่แล้ง ไม่แห้งขอด เป็นสระน้ำที่ตั้งอยู่ข้างถนนสายบ้านหลู้ - บ้านม่วง  เหามะสมกับการชมวิว"/>
    <m/>
    <x v="1"/>
  </r>
  <r>
    <n v="522"/>
    <x v="11"/>
    <x v="133"/>
    <s v="ทต.สิริเวียงชัย"/>
    <x v="509"/>
    <s v="-"/>
    <s v="ปรับปรุงภูมิทัศน์บริเวณรอบๆสวนสาธารณะ"/>
    <s v="บ้านปง หมู่ที่ 6 ขนาด 2 ไร่ 1 งาน 75 ตร.ว"/>
    <m/>
    <x v="1"/>
  </r>
  <r>
    <n v="523"/>
    <x v="11"/>
    <x v="133"/>
    <s v="ทต.เวียงชัย"/>
    <x v="509"/>
    <s v="พื้นที่สาธารณะบริเวณหนองหลวง"/>
    <s v="เพื่อเป็นสวนสาธารณะ ออกกำลังกาย เดิน วิ่ง "/>
    <s v="บ้านป่าปง หมู่ 6 ตำบลเวียงชัย พื้นที่ 2 ไร่ 1 งาน 75 ตารางวา"/>
    <m/>
    <x v="0"/>
  </r>
  <r>
    <n v="524"/>
    <x v="11"/>
    <x v="134"/>
    <s v="อบต.ดงมหาวัน"/>
    <x v="510"/>
    <s v="พื้นที่สวนสาธารณะ"/>
    <s v="เพื่อเป็นสวนสาธารณะ ออกกำลังกาย เดิน วิ่ง "/>
    <s v="บ้านดงมหาวัน หมู่ที่ 1 ตำบลดงมหาวัน พื้นที่ 2 ไร่ ด้านหลังตลาดสดประชารัฐ"/>
    <m/>
    <x v="0"/>
  </r>
  <r>
    <n v="525"/>
    <x v="11"/>
    <x v="135"/>
    <s v="ทต.ป่างิ้ว"/>
    <x v="511"/>
    <s v="-"/>
    <s v="ปรับปรุงภูมิทัศนแหล่ง ท่องเที่ยวบริเวณอ่างเก็บนํ้าแม่ฉางข้าว หมายเหตุ ได้ดำเนินการ ปรับปรุงเรียบร้อยแล้ว"/>
    <s v="หมู่ที่ 11 บ้านชุนเมืองงาม ตำบลป่างิ้ว อำเภอเวียงป่าเป้า จังหวัดเชียงราย ขนาดพื้นที่ 1 ไร่"/>
    <m/>
    <x v="1"/>
  </r>
  <r>
    <n v="526"/>
    <x v="11"/>
    <x v="135"/>
    <s v="ทต.แม่ขะจาน"/>
    <x v="512"/>
    <s v="-"/>
    <s v="ปลูกไม้ดอกไม้ประดับให้มีความสวยงามเสมอ"/>
    <s v="บริเวณทางแยกแม่ขะจาน พื้นที่ 1 งาน"/>
    <m/>
    <x v="1"/>
  </r>
  <r>
    <n v="527"/>
    <x v="11"/>
    <x v="135"/>
    <s v="ทต.เวียงกาหลง"/>
    <x v="513"/>
    <s v="-"/>
    <s v="บูรณาการร่วมระหว่างหน่วยงาน ในท้องถิ่น และจิตอาสา เข้าร่วม ทำกิจกรรมพัฒนาสถานที่ ท่องเที่ยวสวนหย่อมพันธุ์พืชพันธุ์ สมุนไพรเปีนแหล่งพักผ่อนในฤดู ร้อน และเป็นสถานที่ทำกิจกรรม ออกกำลังกายในชุมชนและเป็น ศูนย์เรียนรู้เกี่ยวกับพืชพันธุ์ สมุนไพร"/>
    <s v="สวนหย่อมพันธุพืขพันธุ์สมุนไพร มีพื้นที่ 1 ไร่ อยู่ใกล้ บริเวณอ่างเก็บนํ้าป่าจั่น อยู่ห่างจากหมู่บ้าน บ้านป่าจั่น ทางทิศตะวันตก ระยะทาง 1 กิโลเมตร"/>
    <m/>
    <x v="1"/>
  </r>
  <r>
    <n v="528"/>
    <x v="11"/>
    <x v="135"/>
    <s v="ทต.เวียงป่าเป้า"/>
    <x v="514"/>
    <s v="-"/>
    <s v="บูรณาการและสร้างการมีส่วนร่วม ระหว่างองค์กรปกครองส่วนท้องถิ่น ภาคประซาซน และจิตอาสา โดยท้า ความสะอาด ปลูกต้นไม้ และกำจัด วัซพืซ"/>
    <s v="ม.2 ต.เวียง อ.เวียงป่าเป่า จ.เชียงราย ประมาณ 1 ไร่"/>
    <m/>
    <x v="1"/>
  </r>
  <r>
    <n v="529"/>
    <x v="11"/>
    <x v="135"/>
    <s v="ทต.เวียงป่าเป้า"/>
    <x v="515"/>
    <s v="พื้นที่สาธารณะบริเวณหนองน้ำใส"/>
    <s v="เพื่อเป็นสวนสาธารณะ ออกกำลังกาย เดิน วิ่ง "/>
    <s v="บ้านสันติสุข หมู่ที่ 1 พื้นที่โดยรวม 1,500 ตารางเมตร"/>
    <m/>
    <x v="0"/>
  </r>
  <r>
    <n v="530"/>
    <x v="11"/>
    <x v="135"/>
    <s v="อบต.แม่เจดีย์"/>
    <x v="516"/>
    <s v="-"/>
    <s v="ปรับปรุงให้เป็นสนามเด็กเล่น สร้างปัญญา"/>
    <s v="ตั้งอยู่ ณ ที่ทำการองค์การบริหารส่วนตำบลแม่เจดีย์ เลขที่ 64 หมู่ที่ 12 บ้านใหม่พัฒนา ตำบลแม่เจดีย์ อำเภอเวียงป่าเบ้า จังหวัดเชียงราย มีขนาดพื้นที่โดยประมาณ 1 ไร่"/>
    <m/>
    <x v="1"/>
  </r>
  <r>
    <n v="531"/>
    <x v="11"/>
    <x v="135"/>
    <s v="อบต.บ้านโป่ง"/>
    <x v="517"/>
    <s v="-"/>
    <s v="1. ปลูกต้นไม้ปรับภูมิทัศน์_x000a_2. ตั้งศูนย์บริการนักท่องเที่ยว"/>
    <s v="ตั้งอยู่หมู่ที่ 5 บ้านโป่งเทวี ต.บ้านโป่ง อ.เวียงป่าเป้า จ. เชียงราย เป็นบ่อน้ำพุร้อนธรรมชาติ ขนาดพื้นที่ 1 ไร่ 2 งาน"/>
    <m/>
    <x v="1"/>
  </r>
  <r>
    <n v="532"/>
    <x v="11"/>
    <x v="135"/>
    <s v="อบต.แม่เจดีย์"/>
    <x v="518"/>
    <s v="-"/>
    <s v="บำรุงรักษา"/>
    <s v="ที่ทำการองค์การบริหารส่วนตำบลแม่เจดีย์ เลขที่ 64 หมู่ที่ 12ประมาณ 1 ไร่"/>
    <m/>
    <x v="1"/>
  </r>
  <r>
    <n v="533"/>
    <x v="11"/>
    <x v="135"/>
    <s v="อบต.แม่เจดีย์ใหม่"/>
    <x v="519"/>
    <s v="-"/>
    <s v="ปรับปรุงภูมิทัศน์ภูมิทัศน้โดย การตัดหญ้าและจัดตกแต่ง สวนหย่อมบริเวณ หน้าศูนย์พัฒนาเด็กเล็ก ให้มิความสวยงาม และใช้ เป็นสถานที่พักพ่อนหย่อนใจ"/>
    <s v="กว้าง 16.00 เมตร ยาว 20.00 เมตร"/>
    <m/>
    <x v="1"/>
  </r>
  <r>
    <n v="534"/>
    <x v="11"/>
    <x v="135"/>
    <s v="อบต.เวียง"/>
    <x v="520"/>
    <s v="-"/>
    <s v="1.พัฒนาพื้นที่โดยรอบหนองน้ำใสโดยการเก็บขยะและตัดหญ้า_x000a_2. ขุดลอกรอบบริเวณหนองน้ำใส_x000a_3. ทำทางเดินและติดตั้งไฟ_x000a_4.  ปรับภูมิทัศน์สวนหย่อม/สวนสาธารณะ _x000a_5. ปรับปรุงศาลาหนองน้ำใสปล่อยพันธุ์ปลาในหนองน้ำใส"/>
    <s v="บ้านสันติสุข หมู่ที่ 1 ตำบลเวียง พื้นที่โดยรวม 1,450 ตารางเมตร"/>
    <m/>
    <x v="0"/>
  </r>
  <r>
    <n v="535"/>
    <x v="11"/>
    <x v="135"/>
    <s v="อบต.สันสลี"/>
    <x v="521"/>
    <s v="-"/>
    <s v="-ปลูกต้นไม้ -ปลูกหญ้า -ปรับปรุงภูมิทัศน์"/>
    <s v="บริเวณศูนย์พัฒนาเด็กเล็ก หมู่ที่ 2 บ้านทุ่งห้า"/>
    <m/>
    <x v="1"/>
  </r>
  <r>
    <n v="536"/>
    <x v="12"/>
    <x v="136"/>
    <s v="อบต.แจ่มหลวง"/>
    <x v="522"/>
    <s v="-"/>
    <s v="จัดสวนและประดับตกแต่งต้นไม้และอุปกรณ์ต่างๆให้ดูสวยงาม"/>
    <s v="บริเวณด้านข้างสำนักงานอบต. แจ่มหลวง ขนาด 16 ตารางเมตร"/>
    <m/>
    <x v="1"/>
  </r>
  <r>
    <n v="537"/>
    <x v="12"/>
    <x v="136"/>
    <s v="อบต.บ้านจันทร์"/>
    <x v="523"/>
    <s v="-"/>
    <s v="จัดสวนและประดับตกแต่งต้นไม้และอุปกรณ์ต่างๆให้ดูสวยงาม"/>
    <s v="บริเวณหน้าที่ทำการ อบต.บ้านจันทร์ ขนาด 16 ตารางเมตร"/>
    <m/>
    <x v="1"/>
  </r>
  <r>
    <n v="538"/>
    <x v="12"/>
    <x v="136"/>
    <s v="อบต.แม่แดด"/>
    <x v="524"/>
    <s v="เป็นพื้นที่จัดสวนหย่อมเก่า นำมาปรับปรุงให้สวยงาม"/>
    <s v="จัดสวนและประดับตกแต่งต้นไม้และอุปกรณ์ต่างๆให้ดูสวยงาม"/>
    <s v="บริเวณด้านหน้าของป้ายชื่อหมู่บ้านดงสามหมื่นหมู่ที่ 6 ตำบลแม่แดด ขนาด 16 ตารางเมตร"/>
    <m/>
    <x v="0"/>
  </r>
  <r>
    <n v="539"/>
    <x v="12"/>
    <x v="137"/>
    <s v="ทต.จอมทอง"/>
    <x v="525"/>
    <s v="-"/>
    <s v="เป็นแหล่งพักผ่อนหย่อนใจ และบริการเครื่องออกกำลังกาย"/>
    <s v="หน้าวัดข่วงเปา หมู่ 11 ตำบลข่วงเปา"/>
    <m/>
    <x v="1"/>
  </r>
  <r>
    <n v="540"/>
    <x v="12"/>
    <x v="137"/>
    <s v="ทต.ดอยแก้ว"/>
    <x v="526"/>
    <s v="-"/>
    <s v="บริการทางสุขภาพเช่น เครื่องออกกำลัง แอโรบิก และกีฬาอื่นๆ _x000a_และเป็นพื้นที่สีเขียวสำหรับประชาชน_x000a_"/>
    <s v="หมู่ 6 ตำบลดอยแก้ว"/>
    <m/>
    <x v="1"/>
  </r>
  <r>
    <n v="541"/>
    <x v="12"/>
    <x v="137"/>
    <s v="ทต.บ้านแปะ"/>
    <x v="527"/>
    <s v="-"/>
    <s v="เป็นแหล่งพักผ่อนหย่อนใจ และบริการทางสุขภาพเช่น เครื่องออกกำลัง แอโรบิก และกีฬาอื่นๆ"/>
    <s v="หมู่ 10 ตำบลบ้านแปะ"/>
    <m/>
    <x v="1"/>
  </r>
  <r>
    <n v="542"/>
    <x v="12"/>
    <x v="137"/>
    <s v="ทต.บ้านหลวง"/>
    <x v="528"/>
    <s v="-"/>
    <s v="เป็นศูนย์เรียนรู้ของเยาวชน และแหล่งพักผ่อนหย่อนใจของประชาชนทั่วไป"/>
    <s v="หมู่ 20 ตำบลบ้านหลวง"/>
    <m/>
    <x v="1"/>
  </r>
  <r>
    <n v="543"/>
    <x v="12"/>
    <x v="137"/>
    <s v="ทต.แม่สอย"/>
    <x v="529"/>
    <s v="เป็นพื้นที่จัดสวนหย่อมเก่า นำมาปรับปรุงให้สวยงาม"/>
    <s v="ดำเนินการปรับปรุง จัดสวนหย่อมตกแต่งดอกไม้ และบำรุงรักษาให้สวยงามเพื่อเฉลิมพระเกียรติ เนื่องในโอกาสมหามงคลพระราชพิธีบรมราชาภิเษก"/>
    <s v="บริเวณทางเข้าเทศบาลตำบลแม่สอย ขนาดพื้นที่ 15 ตารางเมตร"/>
    <m/>
    <x v="1"/>
  </r>
  <r>
    <n v="544"/>
    <x v="12"/>
    <x v="137"/>
    <s v="ทต.สบเตี๊ยะ"/>
    <x v="530"/>
    <s v="-"/>
    <s v="เป็นพื้นที่สีเขียวและแหล่งพักผ่อนหย่อนใจของประชาชนทั่วไป"/>
    <s v="หมู่ 1 ตำบลสบเตี๊ยะ"/>
    <m/>
    <x v="1"/>
  </r>
  <r>
    <n v="545"/>
    <x v="12"/>
    <x v="137"/>
    <s v="อบต.ข่วงเปา"/>
    <x v="531"/>
    <s v="-"/>
    <s v="เป็นพื้นที่สีเขียวให้ประชาชน และลานวิ่งออกกำลังรอบหนองด้าง"/>
    <s v="หนองด้าง ม.5 ตำบลข่วงเปา"/>
    <m/>
    <x v="0"/>
  </r>
  <r>
    <n v="546"/>
    <x v="12"/>
    <x v="137"/>
    <s v="ทต.ดอยแก้ว"/>
    <x v="532"/>
    <s v="พื้นที่ว่างเปล่าด้านหน้าอาคาร สำนักงาน ทต.ดอยแก้ว มีต้นไม้ใหญ่ในร่มเงา แต่ไม่ สวยงาม น่ามอง "/>
    <s v="จัดทำสวนหย่อมสำหรับพักคอยเวลามาติดต่อราชการ"/>
    <s v="100 ตรม."/>
    <m/>
    <x v="1"/>
  </r>
  <r>
    <n v="547"/>
    <x v="12"/>
    <x v="138"/>
    <s v="ทต.เชียงดาว"/>
    <x v="533"/>
    <s v=" - "/>
    <s v="ถางหญ้าบริเวณโดยรอบและปรับภูมิทัศน์ให้สวยงาม สะอาด เรียบร้อย และปลูกดอกไม้ให้สวยงาม"/>
    <s v="หน้าที่ว่าการอำเภอเชียงดาว หมู่ 6 ตำบลเชียงดาว อำเภอเชียงดาว จังหวัดเชียงใหม่ ขนาดพื้นที่ 1 ไร่ขนาดพื้นที่ 1 ไร่"/>
    <m/>
    <x v="0"/>
  </r>
  <r>
    <n v="548"/>
    <x v="12"/>
    <x v="139"/>
    <s v="ทต.ไชยปราการ"/>
    <x v="534"/>
    <s v=" -"/>
    <s v="ถางหญ้าบริเวณโดยรอบและปรับภูมิทัศน์ให้สวยงาม สะอาด เรียบร้อย และปลูกดอกไม้ให้สวยงาม"/>
    <s v="สวนสุขภาพ หมู่ที่ 5 ต.ศรีดงเย็น_x000a_"/>
    <m/>
    <x v="0"/>
  </r>
  <r>
    <n v="549"/>
    <x v="12"/>
    <x v="140"/>
    <s v="ทต.ท่าเดื่อ-มืดกา"/>
    <x v="535"/>
    <s v="-"/>
    <s v="1. ปรับปรุงภูมิทัศน์_x000a_2. เพิ่มสิ่งอำนวยความสะดวกเครื่องออกกำลังกายเพิ่มขึ้น "/>
    <s v="ตั้งอยู่ด้านข้างของที่ว่าการอำเภอดอยเต่า"/>
    <m/>
    <x v="0"/>
  </r>
  <r>
    <n v="550"/>
    <x v="12"/>
    <x v="141"/>
    <s v="ทต.เชิงดอย"/>
    <x v="536"/>
    <s v="เป็นลานและสถานที่จัดกิจกรรมของเทศบาล"/>
    <s v="1. ปรับภูมิทัศน์และประดับซุ้มพระบรมฉายาลักษณ์สมเด็จพระเจ้าอยู่หัว 2. ปลูกดอกไม้เพิ่มเติมจากที่มีอยู่เดิม 3. ตกแต่งบริเวณพื้นที่โดยรอบ_x000a_"/>
    <s v="หมู่ที่ 3 ตำบลเชิงดอย อำเภอดอยสะเก็ด จังหวัดเชียงใหม่ มีขนาดพื้นที่ 150 ตารางกิโลเมตรมีขนาดพื้นที่ 150 ตารางกิโลเมตร"/>
    <m/>
    <x v="0"/>
  </r>
  <r>
    <n v="551"/>
    <x v="12"/>
    <x v="142"/>
    <s v="ทต.สองแคว"/>
    <x v="537"/>
    <s v="-"/>
    <s v="พัฒนาปรับภูมิทัศน์ ปลูกต้นไม้ ทำความสะอาดถนนโดยรอบให้เป็นที่พักผ่อนหย่อนใจและออกกำลังกายของประชาชน"/>
    <s v="หนองฮองแฮง หมู่ที่ 5 บ้านสองแคว และหมู่ที่ 6 บ้านหัวข่วง ตำบลสองแคว อำเภอดอยหล่อ จังหวัดเชียงใหม่"/>
    <m/>
    <x v="0"/>
  </r>
  <r>
    <n v="552"/>
    <x v="12"/>
    <x v="143"/>
    <s v="ทต.เวียงฝาง"/>
    <x v="538"/>
    <s v="-"/>
    <s v="บูรณาการระหว่างหน่วยงานราชการ ทหาร ตำรวจ องค์กรปกครองส่วนท้องถิ่น กำนัน ผู้ใหญ่บ้าน และประชาชนจิตอาสา ทำความสะอาด กำจัดขยะและวัชพืช"/>
    <s v="หมู่ที่ 3 ตำบลเวียง อำเภอฝาง  จังหวัดเชียงใหม่ ขนาดพื้นที่ประมาณ 2 ไร่_x000a_ขนาดพื้นที่ประมาณ 2 ไร่"/>
    <m/>
    <x v="0"/>
  </r>
  <r>
    <n v="553"/>
    <x v="12"/>
    <x v="143"/>
    <s v="อบต.เวียง"/>
    <x v="539"/>
    <s v="เดิมเป็นพื้นที่ว่างเปล่าพนักงานก็จะนำรถจักรยานยนต์ไปจอดทำให้เกิดความไม่เป็นระเบียบเรียบร้อยและไม่สวยงาม"/>
    <s v="1. ปรับปรุงภูมิทัศน์ปลูกดอกไม้ ตกแต่งสวนหย่อม _x000a_2. ปรับปรุงพื้นที่สีเขียวและเครื่องออกกำลังกายสำหรับประชาชน_x000a_3. จุดนั่งพักผ่อนสำหรับประชาชน"/>
    <s v="ตั้งอยู่บริเวณข้างอาคารธรรมาภิบาล และข้างห้องกองสาธารณสุขมีขนาดพื้นที่ข้างอาคารธรรมาภิบาล 180 ตรม.และข้างห้องกองสาธารณสุข75 ตรม. รวม 255 ตรม."/>
    <m/>
    <x v="1"/>
  </r>
  <r>
    <n v="554"/>
    <x v="12"/>
    <x v="144"/>
    <s v="ทต.เวียงพร้าว"/>
    <x v="540"/>
    <s v="-"/>
    <s v="1.ดูแลรักษาความสะอาด ตัดแต่งต้นไม้ ดูแลไม้ดอก ไม้ประดับ 2.ดูแลรักษาความสะอาดตัดแต่งต้นไม้"/>
    <s v="1.สวนสาธารณะหน้าที่ว่าการอำเภอพร้าว 2.สวนสาธารณะ ท่าน้ำแม่สะลวม บ้านช่างคำ บ้านหนองอ้อ"/>
    <m/>
    <x v="0"/>
  </r>
  <r>
    <n v="555"/>
    <x v="12"/>
    <x v="145"/>
    <s v="ทต.ฟ้าฮ่าม"/>
    <x v="541"/>
    <s v="-"/>
    <s v="ปรับภูมิทัศน์สวนหย่อม น้ำพุ ทางเดิน ปลูกไม้ประดับ"/>
    <s v="เป็นหมู่บ้านสัมมากร หมู่ที่ 7 พื้นที่ 0  2  10 ตารางวา"/>
    <m/>
    <x v="0"/>
  </r>
  <r>
    <n v="556"/>
    <x v="12"/>
    <x v="145"/>
    <s v="ทน.เชียงใหม่"/>
    <x v="129"/>
    <s v="เดิมพื้นที่ 1,200 ตารางเมตร เพิ่มอีก 500 ตารางเมตร รวมพื้นที่ 1,700 ตารางเมตร"/>
    <s v="1.ปรับปรุงขยายพื้นที่สวนสัตตมังคละตามแนวคลองแม่ข่า ความยาว 130 เมตร 2.ปลูกต้นไม้ยืนต้นเหลืองปรีดียาธร 3.ปูหญ้า 4.ปรับปรุงทางเท้า"/>
    <s v="สวนสัตตะมังคละ ริมคลองแม่ข่า ตั้งบริเวณถนน ศรีดอนไชย พื้นที่ประมาณ 1,200 ตารางเมตร"/>
    <m/>
    <x v="2"/>
  </r>
  <r>
    <n v="557"/>
    <x v="12"/>
    <x v="146"/>
    <s v="ทต.แม่แจ่ม"/>
    <x v="542"/>
    <s v="-"/>
    <s v="ปรับปรุงและฟื้นฟูสภาพสวนสาธารณะและลานออกกำลังกาย"/>
    <s v="หลังสถานีตำรวจภูธร อำเภอแม่แจ่ม ขนาดพื้นที่ประมาณ 1 ไร่"/>
    <m/>
    <x v="0"/>
  </r>
  <r>
    <n v="558"/>
    <x v="12"/>
    <x v="146"/>
    <s v="อบต.ช่างเคิ่ง"/>
    <x v="543"/>
    <s v="-"/>
    <s v="ปรับปรุงภูมิทัศน์บริเวณสวนหย่อมให้มีความร่มรื่นอยู่เสมอ เพื่อให้ประชาชนในพื้นที่ได้มาใช้พักผ่อนและมาออกกำลังกาย"/>
    <s v="ตั้งอยู่ริมถนนทางหลวงหมายเลข 1192 – แยกแม่ปาน บริเวณปากทางเข้าหมู่บ้านสันเกี๋ยง มีพื้นที่โดยประมาณ 570 ตารางเมตร_x000a_สวนหย่อมบ้านสันเกี๋ยงมีพื้นที่โดยประมาณ 570.00 ตารางเมตร "/>
    <m/>
    <x v="1"/>
  </r>
  <r>
    <n v="559"/>
    <x v="12"/>
    <x v="146"/>
    <s v="อบต.แม่ศึก"/>
    <x v="544"/>
    <s v="-"/>
    <s v="จัดสวนหย่อมจุดนั่งพักผ่อนหย่อนใจ สำหรับประชาชนทั่วไป"/>
    <s v="256 หมู่ที่ 5 ตำบลแม่ศึก อำเภอแม่แจ่ม_x000a_เลขที่ 265 ม 5 ต แม่ศึก อ แม่แจ่ม จังหวัดเชียงใหม่"/>
    <m/>
    <x v="1"/>
  </r>
  <r>
    <n v="560"/>
    <x v="12"/>
    <x v="147"/>
    <s v="ทต.แม่แตง"/>
    <x v="545"/>
    <s v="-"/>
    <s v="พัฒนาปรับปรุงให้มีความสวยงามและเป็นที่พักผ่อนของประชาชนทั่วไป"/>
    <s v="หมู่ที่ 8 บ้านห้วยชมพู ตำบลแม่แตง อำเภอแม่แตง จังหวัดเชียงใหม่."/>
    <m/>
    <x v="0"/>
  </r>
  <r>
    <n v="561"/>
    <x v="12"/>
    <x v="148"/>
    <s v="ทต.เหมืองแก้ว"/>
    <x v="546"/>
    <s v=" - "/>
    <s v=" ปรับปรุงภูมิทัศน์ และจัดสวนหย่อม ในพื้นที่เป้าหมายให้สวยงาม_x000a_"/>
    <s v="พื้นที่หมู่ที่ 3 ตำบลเหมืองแก้ว อำเภอแม่ริม จังหวัดเชียงใหม่_x000a_"/>
    <m/>
    <x v="0"/>
  </r>
  <r>
    <n v="562"/>
    <x v="12"/>
    <x v="148"/>
    <s v="อบต.โป่งแยง"/>
    <x v="547"/>
    <s v="เป้นที่โล่งมีหญ้าปกคลุม"/>
    <s v="1.ปรับปรุงภูมิทัศน์ให้สวยงาม ปูอิฐตัวหนอนพร้อมปลูกหญ้าภายใน 2.ทำความสะอาดบริเวณโดยรอบ"/>
    <s v="ตั้งอยู่ที่บริเวณหน้าอาคารสำนักงาน อบต.โป่งแยง หมู่ที่ 2 ต.โป่งแยง อ.แม่ริม จ.เชียงใม่"/>
    <m/>
    <x v="1"/>
  </r>
  <r>
    <n v="563"/>
    <x v="12"/>
    <x v="149"/>
    <s v="-"/>
    <x v="548"/>
    <s v="-"/>
    <s v="ดำเนินการตกแต่งสวนเพื่อความสวยงาม และบำรุงรักษา ให้สะอาด เรียบร้อย"/>
    <s v="บริเวณทางเข้าที่ว่าการอำเภอ  แม่วาง ขนาดพื้นที่ 3x4 เมตรขนาดพื้นที่ 3*4 เมตร"/>
    <m/>
    <x v="1"/>
  </r>
  <r>
    <n v="564"/>
    <x v="12"/>
    <x v="149"/>
    <s v="อบต.ทุ่งปี้"/>
    <x v="549"/>
    <s v="พื้นที่สวนสาธษรณะภายในสำนักงาน อบต.ทุ่งปี๊"/>
    <s v="ดำเนินการปรับปรุง จัดสวน ตกแต่งดอกไม้และบำรุงรักษาให้สวยงาม เพื่อเฉลิมพระเกียรติ เนื่องในโอกาสมหามงคลพระราชพิธีบรมราชาภิเษก"/>
    <s v="บริเวณด้านหน้าสำนักงาน ภายใน อบต.ทุ่งปี๊ ขนาดพื้นที่ 4x10 เมตรขนาดพื้นที่ 4*10 เมตร"/>
    <m/>
    <x v="1"/>
  </r>
  <r>
    <n v="565"/>
    <x v="12"/>
    <x v="150"/>
    <s v="อบต.ออนกลาง"/>
    <x v="550"/>
    <s v="เป็นสวนหย่อมที่ยังขาดการดูแล ขาดความชุ่มชื้น และขาดต้นไม้ หรือดอกไม้เพื่อเพิ่มความชุ่มชื้นน่ามอง"/>
    <s v="ดำเนินการปรับปรุงบริเวณสวนหย่อม อบต.ออนกลาง โดยการปลูกต้นไม้ ดอกไม้ เพื่อความสวยงาม และเพิ่มความชุ่มชื่นน่ามอง เป็นการเพิ่มพื้นที่สีเขียวให้กับสถานที่ราชการ"/>
    <s v="1.บริเวณสวนหย่อม อบต.ออนกลาง ขนาดพื้นที่ประมาณ 1 งาน 2.สนาม ณ ที่ว่าการอำเภอแม่ออน ม.9 ต.ออนกลาง"/>
    <m/>
    <x v="0"/>
  </r>
  <r>
    <n v="566"/>
    <x v="12"/>
    <x v="151"/>
    <s v="อบต.ดอยลาง"/>
    <x v="551"/>
    <s v="-"/>
    <s v="ปรับปรุงภูมิทัศน์ จุดชมวิวม่อนดอยลาง"/>
    <s v="ม่อนดอยลาง ตั้งอยู่หมู่ที่ 1 _x000a_บ้านปางต้นฆ้อง ตำบลมะลิกา_x000a_"/>
    <m/>
    <x v="0"/>
  </r>
  <r>
    <n v="567"/>
    <x v="12"/>
    <x v="151"/>
    <s v="อบต.สันต้นหมื้อ"/>
    <x v="552"/>
    <s v="-"/>
    <s v="พัฒนาปรับปรุงภูมิทัศน์ และตกแต่งสวนหย่อมบริเวณสะพานเฉลิมพระเกียรติ ร.9 "/>
    <s v="สะพานเฉลิมพระเกียรติ ร.9 _x000a_ข้ามลำน้ำฝาง ตั้งอยู่ที่ตำบล_x000a_สันต้นหมื้อ _x000a_"/>
    <m/>
    <x v="1"/>
  </r>
  <r>
    <n v="568"/>
    <x v="12"/>
    <x v="152"/>
    <s v="อบต.เปียงหลวง"/>
    <x v="553"/>
    <s v="-"/>
    <s v="พัฒนาความสะอาดสวนสาธารณะ ปรับปรุงภูมิทัศน์"/>
    <s v="ตั้งอยู่ที่บ้านเวียงแหง หมู๋ที่ 4 ตำบลเมืองแหง เป็นสวนสาธารณะที่ใช้สำหรับพักผ่อน ใช้ออกกลังกายบริเวณรอบๆ"/>
    <m/>
    <x v="1"/>
  </r>
  <r>
    <n v="569"/>
    <x v="12"/>
    <x v="152"/>
    <s v="อบต.เมืองแหง"/>
    <x v="554"/>
    <s v="เป็นสวนสาธารณะ"/>
    <s v="พัฒนาความสะอาดสวนสาธารณะ ปรับภูมิทัศน์"/>
    <s v="ตั้งอยู่ที่บ้านเวียงแหง หมู่ที่ 4 ตำบลเมืองแหง เป็นสวนสาธารณะที่ใช้สำหรับพักผ่อน ใช้ออกกำลังกายบริเวณรอบๆ สระน้ำหนองเขียว "/>
    <m/>
    <x v="0"/>
  </r>
  <r>
    <n v="570"/>
    <x v="12"/>
    <x v="153"/>
    <s v="ทต.สะเมิงใต้"/>
    <x v="555"/>
    <s v="พื้นที่สวนสาธารณเจ้าพ่อน้ำออกรูและสวนสาธารณน้ำตกตาดหัวช้าง ทั้ง 2 แห่ง เป็นสวนสาธารณะที่อยู่ในความรับผิดชอบของเทศบาลตำบลสะเมิงใต้ ซึ่งปัจจุบันยังขาดทั้งความสวยงามและความเป็นระเบียบเรียบร้อย"/>
    <s v="1.จัดตกแต่งสวนหย่อม 2.ปลูกไม้ดอก ไม้ประดับ และไม้ยืนต้นเพิ่มต้น 3.เก็บขยะ ทำความสะอาดบริเวณพื้นที่และตัดหญ้า 4.ปรับภูมิทัศน์ให้สวยงาม ทำความสะอาดบริเวณโดยรอบ"/>
    <s v="1.สวนสาธารณะเจ้าพ่อร่มเย็น และสวนสาธารณะน้ำตกตาดหัวช้าง อยู่ในพื้นที่หมู่ที่ 10 ตำบลสะเมิงใต้ มีขนาดพื้นที่รวมทั้งสิ้นประมาณ 4 ไร่ 2.สวนหย่อมบริเวณด้านหน้าอำเภอสะเมิง_x000a_"/>
    <m/>
    <x v="0"/>
  </r>
  <r>
    <n v="571"/>
    <x v="12"/>
    <x v="154"/>
    <s v="ทต.สันกำแพง"/>
    <x v="556"/>
    <s v="บริเวณพื้นที่สวนสาธารณะด้านข้างสำนักงานเทศบาลตำบลสันกำแพง ประชาชนสามารถมาพักผ่อนใต้ต้นไม้ที่ร่มรื่นและออกกำลังกายได้ด้วยเครื่องออกกำลังกายสนามที่ติดตั้งไว้จำนวน 8 จุด"/>
    <s v="ปรับปรุงภูมิทัศน์ ทำความสะอาดบริเวณโดยรอบเพิ่มเครื่องออกกำลังกายสนาม และบำรุงรักษา เครื่องออกกำลังกาย ให้มีความพร้อมในการให้บริการประชาชน"/>
    <s v="สวนสาธารณะด้านข้างสำนักงานเทศบาลตำบลสันกำแพง พื้นที่ 250 ตารางวา"/>
    <m/>
    <x v="1"/>
  </r>
  <r>
    <n v="572"/>
    <x v="12"/>
    <x v="155"/>
    <s v="ทต.สันทรายหลวง"/>
    <x v="557"/>
    <s v="พื้นที่รกร้างว่างเปล่า"/>
    <s v="1. ปรับปรุงภูมิทัศน์ 2. ตกแต่งสวนหย่อม 3. ปลูกต้นหมาก 4. ปลูกต้นไม้เชิงป่านิเวศ 5. รดน้ำพรวนดินใส่ปุ๋ย 6. เพาะกล้าพรรณไม้ 7. ขอคืนพื้นที่ 8. สร้างฝาย/พนังกั้นดิน 9. ทำทางเดิน "/>
    <s v="สวนฝั่งตรงข้ามสำนักงานเทศบาลตำบลสันทรายหลวง ขนาด 25.24 ไร่ (40,391.67 ม²)"/>
    <m/>
    <x v="0"/>
  </r>
  <r>
    <n v="573"/>
    <x v="12"/>
    <x v="156"/>
    <s v="ทต.ทุ่งสะโตก"/>
    <x v="558"/>
    <s v="-"/>
    <s v="สร้างสวนหย่อมเพื่อเป็นที่พักผ่อนแก่ประชาชนที่มาใช้บริการและเจ้าหน้าที่พนักงานเทศบาลตำบลทุ่งสะโตก"/>
    <s v="สถานที่ระหว่างอาคารเดิมและอาคารใหม่ ขนาดพื้นที่ 5X5 ตร.ม.ขนาดพื้นที่ 5X5 ตร.ม."/>
    <m/>
    <x v="0"/>
  </r>
  <r>
    <n v="574"/>
    <x v="12"/>
    <x v="156"/>
    <s v="ทต.บ้านกลาง"/>
    <x v="559"/>
    <s v="เป็นศูนย์ชีววิถีนำมาปรับปรุงเป็นโรงเรียนผู้สูงอายุและใช้เป็นสถานที่ดำเนินกิจกรรมของผู้สูงอายุ"/>
    <s v="โครงการปลูกดอกไม้สีเหลือง ฯ 1.ปรับปรุงภูมิทัศน์ 2.ตกแต่งสวนหย่อม 3.ปลูกดอกไม้สีเหลือง_x000a_"/>
    <s v="ที่ตั้งบริเวณหน้าสำนักงานเทศบาลตำบลบ้านกลาง_x000a_ขนาดพื้นที่ประมาณ  40  ตารางเมตร_x000a_"/>
    <m/>
    <x v="0"/>
  </r>
  <r>
    <n v="575"/>
    <x v="12"/>
    <x v="156"/>
    <s v="ทต.ยุหว่า"/>
    <x v="560"/>
    <s v="-"/>
    <s v="ปรับปรุงฟื้นฟู และดูแลรักษา ความสะอาดสวนหย่อม พร้อม ปรับปรุงภูมิทัศน์รอบ ๆ ให้เป็นที่พักผ่อนหย่อนใจ ออกกำลังกาย เช่น การเดิน การวิ่ง และการปั่นจักรยาน เป็นต้น"/>
    <s v="ที่ตั้งหมู่ที่ 9 , 11 และ 15 ตำบล ยุหว่า อำเภอสันป่าตอง จังหวัดเชียงใหม่ ขนาดพื้นที่ 178 ไร่ 3 งาน 6 ตารางวา พิกัด L 488086.00 N 2057450.00 "/>
    <m/>
    <x v="0"/>
  </r>
  <r>
    <n v="576"/>
    <x v="12"/>
    <x v="156"/>
    <s v="ทต.สันป่าตอง"/>
    <x v="561"/>
    <s v="-"/>
    <s v="ปรับปรุงภูมิทัศน์"/>
    <s v="แยก ธกส. สาขาสันป่าตอง"/>
    <m/>
    <x v="0"/>
  </r>
  <r>
    <n v="577"/>
    <x v="12"/>
    <x v="156"/>
    <s v="อบต.ท่าวังพร้าว"/>
    <x v="562"/>
    <s v="-"/>
    <s v="พร้อมปรับปรุงภูมิทัศน์รอบ ๆ ให้เป็นที่พักผ่อนหย่อนใจแก่ประชาชน"/>
    <s v="1 ไร่ 2 งาน 94 ตารางวา"/>
    <m/>
    <x v="0"/>
  </r>
  <r>
    <n v="578"/>
    <x v="12"/>
    <x v="156"/>
    <s v="อบต.บ้านกลาง"/>
    <x v="563"/>
    <s v="-"/>
    <s v="1. ปรับปรุงภูมิทัศน์ 2. เพิ่มพิ่นที่สีเขียว 3. รวมกลุ่มดูแลรักษาโดยคนในชุมชน"/>
    <s v="ที่ตั้ง หมู่ที่ 5  ต.บ้านกลาง จำนวน 13 จุด_x000a_จำนวน 13 จุด_x000a_"/>
    <m/>
    <x v="0"/>
  </r>
  <r>
    <n v="579"/>
    <x v="12"/>
    <x v="156"/>
    <s v="อบต.มะขุนหวาน"/>
    <x v="564"/>
    <s v="-"/>
    <s v="1. ปรับปรุงฟื้นฟู และดูแลรักษา ความสะอาดสวนหย่อม 2. ปลูกต้นไม้เพิ่ม 3. ปรับปรุงซ่อมแซม เครื่องออกกำลังกาย 4. ปรับปรุงดูแลห้องน้ำให้สะอาดพร้อมใช้งาน"/>
    <s v="ที่ตั้งหมู่ 5 ตำบลมะขุนหวาน_x000a_ขนาดพื้นที่  3 งาน"/>
    <m/>
    <x v="0"/>
  </r>
  <r>
    <n v="580"/>
    <x v="12"/>
    <x v="156"/>
    <s v="อบต.แม่ก๊า"/>
    <x v="565"/>
    <s v="-"/>
    <s v="ปรับปรุงภูมิทัศน์  ปลูกดอกไม้  เพิ่มพื้นที่สีเขียว"/>
    <s v="ที่ทำการ อบต.แม่ก๊า ขนาดพื้นที่ 1 ไร่"/>
    <m/>
    <x v="0"/>
  </r>
  <r>
    <n v="581"/>
    <x v="12"/>
    <x v="157"/>
    <s v="ทต.ขัวมุง"/>
    <x v="566"/>
    <s v="มีเศษใบไม้และกิ่งไม้บริเวณสวนสาธารณะ"/>
    <s v="ปรับปรุงภูมิทัศน์ด้วยการปลูกต้นไม้เพิ่มเติมและเก็บกวาดทำความสะอาดบริเวณโดยรอบสวนสาธารณะ"/>
    <s v="หมู่ที่ 4 ต.ขัวมุง ขนาดพื้นที่ 1,568.44 ตารางเมตร"/>
    <m/>
    <x v="0"/>
  </r>
  <r>
    <n v="582"/>
    <x v="12"/>
    <x v="157"/>
    <s v="ทต.ท่าวังตาล"/>
    <x v="567"/>
    <s v="ข้างถนนสายเกาะกลางบริเวณทิศเหนือวัดเจดีย์เหลี่ยม หมู่ที่ 1 ต.ท่าวังตาล มีสวนหย่อมบางส่วน"/>
    <s v="1. จัดทำสวนหย่อมเพิ่มเติม_x000a_2. ติดตั้งพระบรมฉายาลักษณ์"/>
    <s v="ขนาดประมาณ 15x30 เมตร"/>
    <m/>
    <x v="1"/>
  </r>
  <r>
    <n v="583"/>
    <x v="12"/>
    <x v="158"/>
    <s v="ทต.หางดง"/>
    <x v="568"/>
    <s v="บริเวณสนามกีฬาเทศบาลตำบลหางดง ซึ่งอยู่ในพื้นที่โรงเรียนเทศบาลหางดง (ประชาคมสร้างสรรค์)"/>
    <s v="1.ก่อสร้างทางเดินออกกำลังกาย 2.ก่อสร้างฐานพร้อมเครื่องเล่นออกกำลังกาย 3.ปรับปรุงภูมิทัศน์ จัดสวนหย่อม ปลูกดอกไม้ และต้นไม้ยืนต้นบริเวณโดยรอบ"/>
    <s v="บริเวณโรงเรียนเทศบาลหางดง (ประชาคมสร้างสรรค์) หมู่ที่ 4 ตำบลหางดง อำเภอหางดง จังหวัดเชียงใหม่_x000a_"/>
    <m/>
    <x v="0"/>
  </r>
  <r>
    <n v="584"/>
    <x v="12"/>
    <x v="159"/>
    <s v="ทต.อมก๋อย"/>
    <x v="569"/>
    <s v="เป็นพื้นที่โล่ง"/>
    <s v="ปรับปรุง และพัฒนา พร้อมจัดตั้งเครื่องออกกำลังกาย และพร้อมจัดให้มีสถานที่พักผ่อนหย่อนใจของชุมชน"/>
    <s v="ริมน้ำแม่ต๋อม ขนาดพื้นที่ 2,000 ตร.ม."/>
    <m/>
    <x v="0"/>
  </r>
  <r>
    <n v="585"/>
    <x v="12"/>
    <x v="159"/>
    <s v="อบต.แม่ตื่น"/>
    <x v="570"/>
    <s v="เดิมเป็นสวนว่างๆ"/>
    <s v="ปรับปรุง และพัฒนา พร้อมจัดตั้งเครื่องออกกำลังกายและพร้อมจัดให้มีสถานที่พักผ่อนหย่อนใจของชุมชน"/>
    <s v="ภายในองค์การบริหารส่วนตำบลแม่ตื่น ขนาดพื้นที่ 2,000ตร.ม."/>
    <m/>
    <x v="1"/>
  </r>
  <r>
    <n v="586"/>
    <x v="12"/>
    <x v="160"/>
    <s v="ทต.บ่อหลวง"/>
    <x v="571"/>
    <s v="-"/>
    <s v="1. จัดสวนหย่อม จุดนั่งพักผ่อน และติดตั้งจุดบริการสัญญาณ Internet สำหรับประชาชนทั่วไป_x000a_2. ทำความสะอาดพื้นที่บริเวณโดยรอบสวนหย่อมเฉลิมพระเกียรติ _x000a_บริเวณหน้าอาคารสำนักงาน_x000a_เทศบาลตำบลบ่อหลวง_x000a_"/>
    <s v="ตั้งอยู่ที่บริเวณหน้าอาคารสำนักงานเทศบาลตำบลบ่อหลวง หมู่ที่ 1 ตำบลบ่อหลวง อำเภอฮอด จังหวัดเชียงใหม่_x000a_หมู่ที่ 1 ตำบลบ่อหลวง อำเภอฮอด_x000a__x000a_"/>
    <m/>
    <x v="0"/>
  </r>
  <r>
    <n v="587"/>
    <x v="13"/>
    <x v="161"/>
    <s v="ทม.กันตัง"/>
    <x v="572"/>
    <s v="-"/>
    <s v="ปรับปรุงภูมิทัศน์ ปลูกไม้ดอกไม้ประดับ เพิ่มเติม จัดทำสววนพืชสมุนไพร จัดทำป้ายชื่อต้นไม้ที่ปลูกตามโครงการ"/>
    <s v="มีสภาพเป็นสวน อยู่บนเนินเขาเตี้ยๆ มีเนื้อที่ 350 ไร่ ปกคลุมด้วยต้นไม้นานาชนิด ตั้งอยู่พื้นที่ตำบลกันตัง อำเภอกันตัง จังหวัดตรัง เป็นสถานที่ออกกำลังกายช่วงเช้าและช่วงเย้น และเป็นแหล่งท่องเที่ยวเชิงอนุรักษ์ประวัติศาสตร์ บริเวณบนควนตำหนักจันทร์เป็นสถานที่ซึ่งทหารญี่ปุ่น มาตั้งกองประจำการและยังปรากฏหลักฐานทางประวัติศาสตร์ให้เห็นอยู่ในปัจจุบัน พิกัด N =  7.736478 E = 99-519311"/>
    <m/>
    <x v="1"/>
  </r>
  <r>
    <n v="588"/>
    <x v="13"/>
    <x v="161"/>
    <s v="ทม.กันตัง"/>
    <x v="573"/>
    <s v="มีสภาพเป็นสวนอยู่บนเนินเขาเตี้ยๆ ปกคลุมด้วยต้นไม้นานาชนิด เป็นสถานที่ออกกำลังกาย ช่วงเช้าและช่วงเย็น และเป็นแหล่งท่องเที่ยวเชิงอนุรักษ์ ประวัติศาสตร์ บริเวณบนควนตำหนัดจันทน์เป็นสถานที่ซึ่งทหารญี่ปุ่นมาตั้งกองประจำการและยังปรากฏหลักฐานทางประวัติศาสตร์ ให้เห็นอยู่ในปัจจุบัน"/>
    <s v=" - ปรับปรุงภูมิทัศน์ปลูกไม้ดอกไม้ประดับเพิ่มเติม  - จัดทำสวนพืชสมุนไพร  - จัดทำป้ายชื่อต้นไม้ เพื่อการศึกษาเรียนรู้  - โครงการปลูกต้นไม้เฉลิมพระเกียรติ  - โครงการดูแลบำรุงรักษาต้นไม้ที่ปลูกตามโครงการ"/>
    <s v="มีเนื้อที่ 350 ไร่ ตั้งอยู่ในเขตเทศบาลเมืองกันตัง อำเภอกันตัง จังหวัดตรัง พิกัด N 7.404673 พิกัด E 99 - 519311"/>
    <m/>
    <x v="1"/>
  </r>
  <r>
    <n v="589"/>
    <x v="13"/>
    <x v="162"/>
    <s v="อบต.นาข้าวเสีย"/>
    <x v="574"/>
    <s v="-"/>
    <s v="1. กำจัดสิ่งรกริมน้ำ ให้สะอาด_x000a_2. จัดสวนหย่อม ปลูกไม้ดอกไม้ประดับ_x000a_3. กำหนดมาตรการในการทำนุบำรุงรักษา แหล่งน้ำให้น้ำใส สะอาด สวยงาม ตลอดไป_x000a_4. จัดทำป้ายโครงการฯ"/>
    <s v="หมู่ที่ 4 บ้านออกวัดนาปด _x000a_ต.นาข้าวเสีย กว้างประมาณ 35 เมตร ยาวประมาณ 450 เมตร"/>
    <m/>
    <x v="1"/>
  </r>
  <r>
    <n v="590"/>
    <x v="13"/>
    <x v="162"/>
    <s v="อบต.ช่อง"/>
    <x v="575"/>
    <s v="พื้นที่สวนหน้าสำนักงาน"/>
    <s v="ปรับปรุงตกแต่งสวนให้ดูสวยงามมากขึ้น"/>
    <s v="หน้าสำนักงานอบต.ช่อง ขนาด 80 ตารางเมตร"/>
    <m/>
    <x v="1"/>
  </r>
  <r>
    <n v="591"/>
    <x v="13"/>
    <x v="162"/>
    <s v="อบต.นาข้าวเสีย"/>
    <x v="576"/>
    <s v="เป็นแหล่งน้ำธรรมชาติ อยู่ใกล้อบต.นาข้าวเสีย "/>
    <s v="1.กำจัดสิ่งรกริมน้ำให้สะอาด 2.จัดสวนหย่อม ปลูกไม้ดอกไม้ประดับ 3.กำหนดมาตรการในการทำนุ บำรุง แหล่งน้ำให้ใสสะอาดสวยงาม ตลอดไป 4.จัดทำป้ายโครงการฯ "/>
    <s v="ตั้งอยู่หมู่ที่ 4 บ้านออกวัดนาปด ต.นาข้าวเสีย กว้างประมาณ 35 เมตร ยาวประมาณ 450 เมตร พิกัด 7.531936997"/>
    <m/>
    <x v="0"/>
  </r>
  <r>
    <n v="592"/>
    <x v="13"/>
    <x v="163"/>
    <s v="ทต.ท่าข้าม"/>
    <x v="577"/>
    <s v="-"/>
    <s v="ปรับปรุงภูมิทัศน์ให้สวยงามสำหรับเป็นที่พักผ่อนหย่อนใจแก่ประชาชน รักษาความสะอาดของสวนสาธารณะ"/>
    <s v="หมู่ที่ 1 ตำบลท่าข้าม อำเภอปะเหลียน จังหวัดตรัง ขนาดพื้นที่ 2 ไร่ 2 งาน"/>
    <m/>
    <x v="1"/>
  </r>
  <r>
    <n v="593"/>
    <x v="13"/>
    <x v="163"/>
    <s v="ทต.ท่าข้าม"/>
    <x v="577"/>
    <s v=" - "/>
    <s v=" - ปรับปรุงภูมิทัศน์ให้สวยงามสำหรับเป็นที่พักผ่อนหย่อนใจแก่ประชาชน  - รักษาความสะอาดของสวนสาธารณะ"/>
    <s v="หมู่ที่ 1 ตำบลท่าข้าม อำเภอปะเหลียน จังหวัดตรัง ขนาดพื้นที่ 2 ไร่ 2 งาน "/>
    <m/>
    <x v="0"/>
  </r>
  <r>
    <n v="594"/>
    <x v="13"/>
    <x v="164"/>
    <s v="ทน.ตรัง"/>
    <x v="578"/>
    <s v="-"/>
    <s v="ปรับปรุงทำความสะอาด จัดสวนหย่อมปลูกต้นไม้ ก่อสร้างลานริมน้ำ จัดให้มีศาลาที่พัก"/>
    <s v="เป็นสระน้ำตั้งอยู่บริเวณถนนพัทลุงเกิดจากการยุบตัวของผิวโลกมีน้ำขังตลอดปี มีความลึกของน้ำสูงสุด 6 เมตร ต่ำสุด 2 เมตร เป็นที่สามรถปรับปรุงบริเวณของสระให้เป็นที่พักผ่อนเป็นสวนหย่อมให้แก่ชุมชนได้ พื้นที่ประมาณ 4,100 ตร.ม."/>
    <m/>
    <x v="1"/>
  </r>
  <r>
    <n v="595"/>
    <x v="13"/>
    <x v="164"/>
    <s v="ทน.ตรัง"/>
    <x v="579"/>
    <s v="-"/>
    <s v="ปรับปรุงทำความสะอาด จัดสวนหย่อมปลูกต้นไม้ ก่อสร้างลานริมน้ำ จัดให้มีศาลาที่พัก"/>
    <s v="เป็นสระน้ำตั้งอยู่บริเวณถนนพัทลุงเกิดจากการยุบตัวของผิวโลกมีน้ำขังตลอดปี มีความลึกของน้ำสูงสุด 6 เมตร ต่ำสุด 2 เมตร เป็นที่สามรถปรับปรุงบริเวณของสระให้เป็นที่พักผ่อนเป็นสวนหย่อมให้แก่ชุมชนได้ พื้นที่ประมาณ 5,780 ตร.ม."/>
    <m/>
    <x v="1"/>
  </r>
  <r>
    <n v="596"/>
    <x v="13"/>
    <x v="164"/>
    <s v="ทน.ตรัง"/>
    <x v="580"/>
    <s v="-"/>
    <s v="ปรับปรุงทำความสะอาด จัดสวนหย่อมปลูกต้นไม้ ก่อสร้างลานริมน้ำ จัดให้มีศาลาที่พัก"/>
    <s v="เป็นสระน้ำตั้งอยู่บริเวณถนนเพลินพิทักษ์ มีน้ำขังตลอดปี มีความลึก 6 เมตรพื้นที่ประมาณ 5,920 ตร.ม."/>
    <m/>
    <x v="1"/>
  </r>
  <r>
    <n v="597"/>
    <x v="13"/>
    <x v="164"/>
    <s v="ทน.ตรัง"/>
    <x v="581"/>
    <s v="-"/>
    <s v="ปรับปรุงทำความสะอาด จัดสวนหย่อม ปลูกต้นไม้ ก่อสร้างลานริมน้ำ จัดให้มีศาลาที่พัก"/>
    <s v="เป็นสระน้ำตั้งอยู่ในบริเวณถนนพัทลุงเกิดจากการยุบตัวของผิวโลก มีน้ำขังตลอดปี มีความลึกของน้ำสูงสุด 6 เมตรต่ำสุด 2 เมตร เป็นที่สามารถปรับปรุงบริเวณของ_x000a_สระให้เป็นที่พักผ่อนเป็นสวนหย่อมให้แก่ชุมชนได้ _x000a_พื้นที่ประมาณ 4,100 ตร.ม."/>
    <m/>
    <x v="1"/>
  </r>
  <r>
    <n v="598"/>
    <x v="13"/>
    <x v="164"/>
    <s v="อบต.ควนปริง"/>
    <x v="582"/>
    <s v="ก่อสร้างเมื่อ พ.ศ. ๒๕๕๒_x000a_ - มีทางวิ่งออกกำลังกายภายในสวนสุขภาพ_x000a_ระยะทาง ๕๐๐ เมตร_x000a_ - มีเครื่องออกกำลังกาย จำนวน ๖ เครื่อง"/>
    <s v="๑) ก่อสร้างห้องน้ำสาธารณะ_x000a_๒) ติดตั้งระบบไฟฟ้าส่องสว่าง_x000a_๓) สร้างลานเอนกประสงค์สำหรับจัดกิจกรรมและออกกำลังกายกลางแจ้ง_x000a_๔) ติดตั้งกล้องวงจรปิดภายในสวนสุขภาพ_x000a_๕) ปรับปรุงภูมิทัศน์ภายในสวนสุขภาพ_x000a_๖) ก่อสร้างฐานฝึดความแข็งแรงของกล้ามเนื้อ_x000a_๗) ก่อสร้างถนนคอนกรีตเสริมเหล็กสำหรับทางจักรยานและทางวิ่งกำลังกาย"/>
    <s v="ที่ตั้ง หมู่ที่ ๖ ตำบลควนปริง ขนาดพื้นที่ ๑,๑๔๐๘ ตร.ม."/>
    <m/>
    <x v="1"/>
  </r>
  <r>
    <n v="599"/>
    <x v="13"/>
    <x v="164"/>
    <s v="อบจ.ตรัง"/>
    <x v="583"/>
    <s v="-"/>
    <s v="พัฒนาเป็นที่พักผ่อนและออกกำลังกายให้กับประชาชน"/>
    <s v="หมู่ที่ 9 ต.หาดสำราญศูนย์ราชการอำเภอหาดสำราญ ขนาดพื้นที่ 2 ไร่เศษ พิกัด x = 563884 y =800222"/>
    <m/>
    <x v="1"/>
  </r>
  <r>
    <n v="600"/>
    <x v="13"/>
    <x v="164"/>
    <s v="ทน.ตรัง"/>
    <x v="579"/>
    <s v="เป็นสระน้ำตั้งอยู่ในบริเวณถนนพัทลุงเกิดจากการยุบตัวของผิวโลก มีน้ำขังตลอดปีมีความลึกของน้ำสูงสุด 6 เมตร ต่ำสุด 2 เมตร เป็นที่สามารถปรับปรุงบริเวณของสระให้เป็นที่พักผ่อนเป็นสวนหย่อมให้แก่ชุมชน"/>
    <s v="ปรับปรุงทำความสะอาด จัดสวนหย่อม ปลูกต้นไม้ ก่อสร้างลานริมน้ำ จัดให้มีศาลาที่พัก"/>
    <s v="พื้นที่ 5,780 ตร.ม."/>
    <m/>
    <x v="2"/>
  </r>
  <r>
    <n v="601"/>
    <x v="13"/>
    <x v="164"/>
    <s v="ทน.ตรัง"/>
    <x v="584"/>
    <s v="เป็นสระน้ำตั้งอยู่ในบริเวณถนนพัทลุงเกิดจากการยุบตัวของผิวโลก มีน้ำขังตลอดปี มีความลึกของน้ำสูงสุด 6 เมตร ต่ำสุด 2 เมตร เป็นที่สามารถปรับปรุงบริเวณของสระให้เป็นที่พักผ่อนเป็นสวนหย่อมให้แก่ชุมชน"/>
    <s v="ปรับปรุงทำความสะอาด จัดสวนหย่อม ปลูกต้นไม้ ก่อสร้างลานริมน้ำ จัดให้มีศาลาที่พัก"/>
    <s v="พื้นที่ 4,100 ตร.ม."/>
    <m/>
    <x v="2"/>
  </r>
  <r>
    <n v="602"/>
    <x v="13"/>
    <x v="164"/>
    <s v="ทน.ตรัง"/>
    <x v="585"/>
    <s v="เป็นสระน้ำตั้งอยู่ในบริเวณถนนแพลินพิทักษ์ มีน้ำขังตลอดปี มีความลึกของน้ำ 6 เมตร"/>
    <s v="ปรับปรุงทำความสะอาดจัดสวนหย่อม ปลูกต้นไม้ ก่อสร้างลานริมน้ำ จัดให้มีศาลาที่พัก"/>
    <s v="พื้นที่ 5,920 ตร.ม."/>
    <m/>
    <x v="2"/>
  </r>
  <r>
    <n v="603"/>
    <x v="13"/>
    <x v="164"/>
    <s v="ควนปริง"/>
    <x v="586"/>
    <s v="ก่อสร้างเมื่อพ.ศ.2552 -มีทางวิ่งออกกำลังกายภายในสวนสุขภาพระยะทาง 500 เมตร  -มีเครื่องออกกำลังกาย จำนวน 6 เครื่อง"/>
    <s v="1.ก่อสร้างห้องน้ำสาธารณะ 2.ติดตั้งระบบไฟฟ้าส่องสว่าง 3.สร้างลานอเนกประสงค์สำหรับจัดกิจกรรมและออกกำลังกายกลางแจ้ง 4.ติดตั้งกล้องวงจรปิดภายในสวนสุขภาพ 5.ปรับปรุงภูมิทัศน์ภายในสวนสุขภาพ 6.ก่อสร้างฐานฝึกความแข็งแรงของกล้ามเนื้อ 7.ก่อสร้างถนนคอนกรีตเสริมเหล็กสำหรับทางจักรยานและทางวิ่งออกกำลังกาย"/>
    <s v="ที่ตั้ง หมู่ที่ 6 ตำบลควนปริง ขนาดพื้นที่ 11,408 ตร.ม."/>
    <m/>
    <x v="1"/>
  </r>
  <r>
    <n v="604"/>
    <x v="13"/>
    <x v="165"/>
    <s v="ทต.ย่านตาขาว"/>
    <x v="587"/>
    <s v="-"/>
    <s v="ปรับปรุงภูมิทัศน์โดยรอบ ซ่อมแซมน้ำพุ อุปกรณ์ออกกำลังกาย และปลูกไม้ดอกไม้ประดัเพิ่มเติม เพื่อให้เกิดความร่มรื่น สวยงาม เหมาะแก่การเป็นสถานที่พักผ่อนและออกกำลังกายของประชาชน"/>
    <s v="ที่ตั้งพิกัด 7.380280 ,99.677175 - ขนาดพิกัด 9 ไร่ 2 งาน 56.5/10 ตารางวา"/>
    <m/>
    <x v="1"/>
  </r>
  <r>
    <n v="605"/>
    <x v="13"/>
    <x v="165"/>
    <s v="ทต.ย่านตาขาว"/>
    <x v="588"/>
    <s v="พื้นที่สนามหญ้าบริเวณหมู่บ้านวัฒนา พื้นที่ประมาณ 200 ตารางเมตร ประกอบกับมีพื้นปูนบริเวณหนึ่งสำหรับเป็นลานกิจกรรมc"/>
    <s v="ปรับปรุงภูมิทัศน์โดยรอบซ่อมแซมน้ำพุ อุปกรณ์ออกกำลังกาย และปลูกต้นไม้ ดอกไม้ประดับเพิ่มเติม เพื่อให้เกิดความร่มรื่น สวยงาม เหมาะแก่การเป็นสถานที่พักผ่อนและออกกำลังกายของประชาชน"/>
    <s v=" - ที่ตั้งพิกัด 7.380280 99.677175  - ขนาดพิกัด 9 ไร่ 2 งาน 56.5/10 ตารางวา"/>
    <m/>
    <x v="0"/>
  </r>
  <r>
    <n v="606"/>
    <x v="13"/>
    <x v="166"/>
    <s v="ทต.คลองปาง"/>
    <x v="589"/>
    <s v="-"/>
    <s v="1. ปรับปรุงบริเวณพื้นที่  โดยการปลูกต้นไม้ให้ดูสวยงาม_x000a_2. ปลูกหญ้า_x000a_"/>
    <s v="ม.2 ต.คลองปาง อ.รัษฎาขนาดพื้นที่ 750 ตารางเมตร"/>
    <m/>
    <x v="1"/>
  </r>
  <r>
    <n v="607"/>
    <x v="13"/>
    <x v="166"/>
    <s v="ทต.คลองปาง"/>
    <x v="589"/>
    <s v=" - "/>
    <s v="1.ปรับปรุงบริเวณพื้นที่ โดยการปลูกต้นไม้ให้ดูสวยงาม 2.ปลูกหญ้า"/>
    <s v="ขนาดพื้นที่ 750 ตารางเมตร"/>
    <m/>
    <x v="1"/>
  </r>
  <r>
    <n v="608"/>
    <x v="13"/>
    <x v="167"/>
    <s v="ทต.วังวิเศษ"/>
    <x v="590"/>
    <s v="-"/>
    <s v="เทศบาลตำบลวังวิเศษ ก่อสร้างสุขาชาย/หญิงและห้องอาบน้ำจัดลานท่าน้ำจัดมุมพักผ่อนและก่อสร้างศาลาพักร้อน โดยพิจารณาตั้งงบ ประมาณดำเนินการสร้างการมีส่วนร่วมของประชาชนในชุมชน "/>
    <s v="เทศบาลตำบลวังวิเศษเนื้อที่ประมาณ 5 ไร่  (เป็นพื้นที่จัดสวน 1 ไร่ เป็นพื้นที่สระน้ำ 4 ไร่ "/>
    <m/>
    <x v="1"/>
  </r>
  <r>
    <n v="609"/>
    <x v="13"/>
    <x v="167"/>
    <s v="สนง.ทต.วังวิเศษ"/>
    <x v="590"/>
    <s v=" - "/>
    <s v=" - เทศบาลตำบลวังวิเศษก่อสร้างสุขาชาย/หญิงและห้องอาบน้ำ จัดลานท่าน้ำ จัดมุมพักผ่อนและก่อสร้างศาลาพักร้อน โดยพิจารณาตั้งงบประมาณดำเนินการสร้างการมีส่วนร่วมของประชาชนในชุมชน"/>
    <s v="เนื้อที่ประมาณ 5 ไร่ (เป็นพื้นที่จัดสวน 1 ไร่ เป็นพื้นที่สระน้ำ 4 ไร่ พิกัด N = 7.736478 E = 99.397497"/>
    <m/>
    <x v="0"/>
  </r>
  <r>
    <n v="610"/>
    <x v="13"/>
    <x v="168"/>
    <s v="ทต.ควนกุน"/>
    <x v="591"/>
    <s v="-"/>
    <s v="1. ปรับภูมิทัศน์สวนสาธารณะให้เป็นระเบียบเรียบร้อย  สะอาด  สวยงาม  _x000a_2. ฟื้นฟู  ดูแล  และทำความสะอาดสวนสาธารณะอย่างต่อเนื่อง"/>
    <s v="หมู่ที่  8  ตำบลกะลาเส  อำเภอสิเกา  จังหวัดตรัง มีพื้นที่จำนวน  6  ไร่"/>
    <m/>
    <x v="1"/>
  </r>
  <r>
    <n v="611"/>
    <x v="13"/>
    <x v="168"/>
    <s v="สนง.ทบ.ควนกุน"/>
    <x v="592"/>
    <s v="เป็นสวนสาธารณะที่เป็นสถานที่พักผ่อนหย่อนใจและสถานที่ออกกำลังกายของประชาชนในชุมชนและพื้นที่ใกล้เคียง "/>
    <s v="1.ปรับภูมิทัศน์สวนสาธาณะให้เป็นระเบียบเรียบร้อยสะอาด สวยงาม 2.ฟื้นฟู ดูแล และทำความสะอาดสวนสาธารณะอย่างต่อเนื่อง"/>
    <s v="ตั้งอยู่หมู่ที่ 8 ต.กะลาเส อ.สิเกา จ.ตรัง มีพื้นที่จำนวน 6 ไร่ พิกัด ละติจูด 7.441322 เหนือ"/>
    <m/>
    <x v="0"/>
  </r>
  <r>
    <n v="612"/>
    <x v="13"/>
    <x v="169"/>
    <s v="ทต.ห้วยยอด"/>
    <x v="588"/>
    <s v="-"/>
    <s v="ตกแต่งสนามหญ้าให้มีความสวยงามนำต้นไม้มาปลูกให้ดูเป็นระเบียบเหมาะแก่การพักผ่อนตลอดจนในอนาคตอาจมีการนำเครื่องออกกำลังกายที่จำเป็นมาติดตั้งเพื่อให้บริการแก่ประชาชนในบริเวณดังกล่าว"/>
    <s v="พื้นที่สนามหญ้าหน้าบริเวณหมู่บ้านวัฒนา พื้นที่ประมาณ 200 ตารางเมตร ประกอบกับมีพื้นปูนบริเวณหนึ่งสำหรับเป็นลานกิจกรรม พิกัด 13.780420 ,100.8324397"/>
    <m/>
    <x v="1"/>
  </r>
  <r>
    <n v="613"/>
    <x v="13"/>
    <x v="169"/>
    <s v="ทต.ห้วยยอด"/>
    <x v="583"/>
    <s v="เป็นศูนย์ราชการอำเภอหาดสำราญ"/>
    <s v="พัฒนาเป็นที่พักผ่อนและออกกำลังกายให้กับประชาชน"/>
    <s v="ตั้งอยู่หมู่ที่ 9 ตำบลหาดสำราญ ขนาดพื้นที่2 ไร่เศษ พิกัด x=563884 y=800222"/>
    <m/>
    <x v="0"/>
  </r>
  <r>
    <n v="614"/>
    <x v="13"/>
    <x v="170"/>
    <s v="อบจ.ตรัง"/>
    <x v="583"/>
    <s v="เป็นศูนย์ราชการอำเภอหาดสำราญ"/>
    <s v="พัฒนาเป็นที่พักผ่อนและออกกำลังกายให้กับประชาชน"/>
    <s v="ตั้งอยู่หมู่ที่ 9 ตำบลหาดสำราญ ขนาดพื้นที่2 ไร่เศษ พิกัด x=563884 y=800222"/>
    <m/>
    <x v="0"/>
  </r>
  <r>
    <n v="615"/>
    <x v="14"/>
    <x v="171"/>
    <s v="อบต.เกาะกูด"/>
    <x v="593"/>
    <s v="ลานเอนกประสงค์/สามารถปรับปรุงเป็นสวนหย่อมสวนสาธารณะ"/>
    <s v="ปลูกต้นไม้ ตัดแต่งกิ่งไม้  และปรับปรุงภูมิทัศน์"/>
    <s v="หมู่ที่ 1 ตำบลเกาะกูด  ขนาดพื้นที่  500 ตร.ม."/>
    <m/>
    <x v="0"/>
  </r>
  <r>
    <n v="616"/>
    <x v="14"/>
    <x v="171"/>
    <s v="อบต.เกาะหมาก"/>
    <x v="594"/>
    <s v="ลานเอนกประสงค์/สามารถปรับปรุงเป็นสวนหย่อม/สวนสาธารณะ"/>
    <s v="ปลูกต้นไม้ และปรับปรุงภูมิทัศน์"/>
    <s v="หมู่ที่ 1 ตำบลเกาะหมาก ขนาด 10 x 10"/>
    <m/>
    <x v="1"/>
  </r>
  <r>
    <n v="617"/>
    <x v="14"/>
    <x v="172"/>
    <s v="ทต.เกาะช้าง"/>
    <x v="595"/>
    <s v="เป็นสวนสาธารณะเดิม/ยังมีพื้นที่ต้องพัฒนาปรับปรุงเพิ่มเติม"/>
    <s v="ตัดหญ้า  ปลูกต้นไม้"/>
    <s v="หมู่ที่ 1  ตำบลเกาะช้าง ขนาดพื้นที่ 2 ไร่"/>
    <m/>
    <x v="0"/>
  </r>
  <r>
    <n v="618"/>
    <x v="14"/>
    <x v="172"/>
    <s v="อบต.เกาะช้างใต้"/>
    <x v="596"/>
    <s v="เป็นสวนสาธารณะเดิม/ยังมีพื้นที่ต้องพัฒนาปรับปรุงเพิ่มเติม"/>
    <s v="ปรับปรุงสร้างสถานที่ออกกำลังกาย"/>
    <s v="หมู่ที่ 4 ตำบลเกาะช้างใต้ ขนาดพื้นที่ 25  ไร่"/>
    <m/>
    <x v="1"/>
  </r>
  <r>
    <n v="619"/>
    <x v="14"/>
    <x v="173"/>
    <s v="ทต.เขาสมิง"/>
    <x v="597"/>
    <s v="เป็นสวนสาธารณะเดิม/ยังมีพื้นที่ต้องพัฒนาปรับปรุงเพิ่มเติม"/>
    <s v="ปรับปรุงภูมิทัศน์โดยการปลูกไม้ดอกไม้ประดับ ภายในสนามหญ้าบริเวณหน้าสำนักงานเทศบาล/ติดตั้งเครื่องออกกำลังกาย"/>
    <s v="ถนนเทศบาล 2 ขนาดพื้นที่ 450 ตร ม."/>
    <m/>
    <x v="0"/>
  </r>
  <r>
    <n v="620"/>
    <x v="14"/>
    <x v="173"/>
    <s v="อบต.เขาสมิง"/>
    <x v="598"/>
    <s v="ลานเอนกประสงค์/สามารถปรับปรุงเป็นสวนหย่อม/สวนสาธารณะ"/>
    <s v="ปลูกไม้ดอกไม้ประดับ และปรับปรุงภูมิทัศน์"/>
    <s v="หน้า อบต. พื้นที่ 1 งาน"/>
    <m/>
    <x v="1"/>
  </r>
  <r>
    <n v="621"/>
    <x v="14"/>
    <x v="173"/>
    <s v="อบต.ท่าโสม"/>
    <x v="599"/>
    <s v="เป็นสวนหย่อมเดิม/ยังมีพื้นที่ต้องพัฒนาปรับปรุงเพิ่มเติม"/>
    <s v="ตัดหญ้า ตกแต่งกิ่งไม้ ทำความสะอาดบริเวณโดยรอบ"/>
    <s v="วัดละมีบ หมู่ที่ 2 บ้านละมีบ ตำบลท่าโสม ขนาดพื้นที่ 800 ตร.ม."/>
    <m/>
    <x v="1"/>
  </r>
  <r>
    <n v="622"/>
    <x v="14"/>
    <x v="173"/>
    <s v="อบต.ทุ่งนนทรี"/>
    <x v="600"/>
    <s v="เป็นสวนสาธารณะเดิม/ยังมีพื้นที่ต้องพัฒนาปรับปรุงเพิ่มเติม"/>
    <s v="ตัดหญ้า ตกแต่งกิ่งไม้ ทำความสะอาดที่นั่งและเครื่องออกกำลังกาย"/>
    <s v="ที่ตั้ง หมู่ที่ 1 ตำบลทุ่งนนทรี ถนนสาย ตร 4020 เนื้อที่ประมาณ 3,264 ตร.ม."/>
    <m/>
    <x v="1"/>
  </r>
  <r>
    <n v="623"/>
    <x v="14"/>
    <x v="173"/>
    <s v="อบต.เทพนิมิต"/>
    <x v="601"/>
    <s v="เป็นสวนสาธารณะเดิม/ยังมีพื้นที่ต้องพัฒนาปรับปรุงเพิ่มเติม"/>
    <s v="ตัดหญ้า ปลูกต้นไม้ข้างสนามจัดซื้อเครื่องออกกำลังกาย ม้านั่งหินอ่อน"/>
    <s v="ที่ตั้ง หมู่ที่ 1 ตำบลเทพนิมิต (หลังอาคาร อบต.เทพนิมิต) ลักษณะเป็นสนามหญ้า เนื้อที่ประมาณ 2,500 ตร.ม."/>
    <m/>
    <x v="1"/>
  </r>
  <r>
    <n v="624"/>
    <x v="14"/>
    <x v="173"/>
    <s v="อบต.ประณีต"/>
    <x v="602"/>
    <s v="บริเวณหน้าองค์การบริหารส่วนตำบลประณีต"/>
    <s v="ตัดหญ้า ตกแต่งกิ่งไม้ ทำความสะอาด ปลูกต้นไม้ ป้ายประชาสัมพันธ์"/>
    <s v="ที่ตั้ง หมู่ที่ 2 ตำบลประณีต อำเภอเขาสมิง จังหวัดตราด"/>
    <m/>
    <x v="1"/>
  </r>
  <r>
    <n v="625"/>
    <x v="14"/>
    <x v="173"/>
    <s v="อบต.วังตะเคียน"/>
    <x v="603"/>
    <s v="สวนหย่อมศูนย์พัฒนาเด็กเล็กตำบลวังตะเคียน"/>
    <s v="ปรับปรุงภูมิทัศน์ ปลูกไม้ดอกไม้ประดับ"/>
    <s v="บริเวณด้านหน้าศูนย์พัฒนาเด็กเล็กตำบลวังตะเคียน ข้อมูลพื้นฐานเดิมเป็นลานกว้าง ขนาดพื้นที่ 100 ตร.ม."/>
    <m/>
    <x v="1"/>
  </r>
  <r>
    <n v="626"/>
    <x v="14"/>
    <x v="173"/>
    <s v="อบต.สะตอ"/>
    <x v="604"/>
    <s v="สวนหย่อมศูนย์พัฒนาเด็กเล็กวัดเกาะลอย"/>
    <s v="ปรับปรุงภูมิทัศน์ ปลูกไม้ดอกไม้ประดับ และจัดทำเครื่องเล่นเด็กปฐมวัย"/>
    <s v="หน้า ศพด.วัดเกาะลอย หมู่ที่ 3 ตำบลสะตอ ขนาดพื้นที่ 50 ตารางวา"/>
    <m/>
    <x v="1"/>
  </r>
  <r>
    <n v="627"/>
    <x v="14"/>
    <x v="174"/>
    <s v="ทต.หาดเล็ก"/>
    <x v="605"/>
    <s v="เป็นแหล่งท่องเที่ยว/ข้อมูลทางภูมิศาสตร์ของประเทศ"/>
    <s v="จัดสวน/ปลูกต้นไม้/ปรับปรุงภูมิทัศน์"/>
    <s v="หมูที่ 3  บ้านคลองนา ขนาดพื้นที่  5  ไร่"/>
    <m/>
    <x v="0"/>
  </r>
  <r>
    <n v="628"/>
    <x v="14"/>
    <x v="174"/>
    <s v="อบต.คลองใหญ่"/>
    <x v="606"/>
    <s v="เป็นสวนสาธารณะเดิม/ยังมีพื้นที่ต้องพัฒนาปรับปรุงเพิ่มเติม"/>
    <s v="ปลูกต้นไม้ ทำความสะอาด"/>
    <s v="ขนาด 1 ไร่"/>
    <m/>
    <x v="1"/>
  </r>
  <r>
    <n v="629"/>
    <x v="14"/>
    <x v="175"/>
    <s v="ทต.บ่อพลอย"/>
    <x v="607"/>
    <s v="บริเวณด้านหน้าศูนย์พัฒนาเด็กเล็กตำบลบ่อพลอย"/>
    <s v="ปรับปรุงภูมิทัศน์ ปลูกไม้ดอกไม้ประดับ"/>
    <s v="หมู่ที่ 3 บริเวณด้านหน้าศูนย์พัฒนาเด็กเล็กตำบลบ่อพลอย ขนาดพื้นที่ 100 ตร.ม."/>
    <m/>
    <x v="1"/>
  </r>
  <r>
    <n v="630"/>
    <x v="14"/>
    <x v="175"/>
    <s v="ทต.หนองบอน"/>
    <x v="608"/>
    <s v="อาคารอเนกประสงค์หน้าเทศบาลตำบลหนองบอน"/>
    <s v="จัดสวนหย่อม"/>
    <s v="หน้าเทศบาลตำบลหนองบอน หมู่ที่ 3"/>
    <m/>
    <x v="1"/>
  </r>
  <r>
    <n v="631"/>
    <x v="14"/>
    <x v="175"/>
    <s v="อบต.ช้างทูน"/>
    <x v="609"/>
    <s v="หน้าบริเวณ อบต.ช้างทูน"/>
    <s v="จัดสวนหย่อม"/>
    <s v="ขนาด 10 x 4 เมตร ขนาดพื้นที่  40  ตร.ม."/>
    <m/>
    <x v="1"/>
  </r>
  <r>
    <n v="632"/>
    <x v="14"/>
    <x v="175"/>
    <s v="อบต.ด่านชุมพล"/>
    <x v="610"/>
    <s v="สวนสุขภาพ หมู่ที่ 1"/>
    <s v="1. ปรับปรุงทางเดิน _x000a_2. ปรับปรุงภูมิทัศน์ _x000a_3. ทาสีเครื่องเล่น , เครื่องออกกำลังกาย _x000a_4. รณรงค์การออกกำลังกาย"/>
    <s v="หมู่ที่ 1 บ้านด่านชุมพล ขนาด 72 x 39 เมตร"/>
    <m/>
    <x v="1"/>
  </r>
  <r>
    <n v="633"/>
    <x v="14"/>
    <x v="175"/>
    <s v="อบต.นนทรีย์"/>
    <x v="611"/>
    <s v="บริเวณอ่างเก็บน้ำหนองโสน"/>
    <s v="ปรับปรุงภูมิทัศน์/ปลูกต้นไม้"/>
    <s v="หมู่ที่ 3 บริเวณอ่างเก็บน้ำหนองโสน ขนาดพื้นที่ 4 ไร่"/>
    <m/>
    <x v="0"/>
  </r>
  <r>
    <n v="634"/>
    <x v="14"/>
    <x v="175"/>
    <s v="อบต.บ่อพลอย"/>
    <x v="612"/>
    <s v="ข้าง อบต.บ่อพลอย"/>
    <s v="จัดสวนหย่อม ปลูกไม้ดอกไม้ประดับ"/>
    <s v="หมู่ที่ 1 ตำบลบ่อพลอย  ขนาดพื้นที่  16 ตร.ม."/>
    <m/>
    <x v="1"/>
  </r>
  <r>
    <n v="635"/>
    <x v="14"/>
    <x v="176"/>
    <s v="ทต.ชำราก"/>
    <x v="613"/>
    <s v="เป็นสวนสาธารณะเดิม/ยังมีพื้นที่ต้องพัฒนาปรับปรุงเพิ่มเติม"/>
    <s v="ปรับปรุงภูมิทัศน์/ปลูกต้นไม้"/>
    <s v="บริเวณสวนสาธารณะบ้านเกาะเกตุ ขนาดพื้นที่  77 ไร่ หมู่ที่ 2 ตำบลชำราก อำเภอเมืองตราด  จังหวัดตราด"/>
    <m/>
    <x v="0"/>
  </r>
  <r>
    <n v="636"/>
    <x v="14"/>
    <x v="176"/>
    <s v="ทต.ตะกาง"/>
    <x v="614"/>
    <s v="เป็นสวนหย่อมเดิม/ยังมีพื้นที่ต้องพัฒนาปรับปรุงเพิ่มเติม"/>
    <s v="1. ปลูกไม้ดอกไม้ประดับ_x000a_2. จัดทำม้านั่งพักผ่อน_x000a_3. ปรับปรุงภูมิทัศน์ ให้สวยงาม_x000a_"/>
    <s v="บริเวณสนามเด็กเล่นศูนย์พัฒนาเด็กเล็กตำบลตะกาง"/>
    <m/>
    <x v="1"/>
  </r>
  <r>
    <n v="637"/>
    <x v="14"/>
    <x v="176"/>
    <s v="ทต.ท่าพริกเนินทราย"/>
    <x v="615"/>
    <s v="เป็นสถานที่สาธารณะประโยชน์/ยังมีพื้นที่ต้องพัฒนาปรับปรุงเพิ่มเติม"/>
    <s v="รักษาความสะอาด และปรับปรุงภูมิทัศน์"/>
    <s v="ในเขตเทศบาล หมู่ที่ 2 ตำบลท่าพริกเนินทราย พื้นที่ 8  ไร่"/>
    <m/>
    <x v="1"/>
  </r>
  <r>
    <n v="638"/>
    <x v="14"/>
    <x v="176"/>
    <s v="ทม.ตราด"/>
    <x v="616"/>
    <s v="เป็นสวนสาธารณะเดิม/ยังมีพื้นที่ต้องพัฒนาปรับปรุงเพิ่มเติม"/>
    <s v="ปรับปรุงภูมิทัศน์/ปลูกต้นไม้"/>
    <s v="หมู่ที่ 1 ตำบลวังกระแจะ ขนาดพื้นที่ 17 ไร่"/>
    <m/>
    <x v="2"/>
  </r>
  <r>
    <n v="639"/>
    <x v="14"/>
    <x v="176"/>
    <s v="อบจ.ตราด"/>
    <x v="617"/>
    <s v="เป็นสวนสาธารณะเดิม/ยังมีพื้นที่ต้องพัฒนาปรับปรุงเพิ่มเติม"/>
    <s v="ปรับปรุงรั้ว ประตูทางเข้าและทางเดินออกกำลังพร้อมปรับปรุงสภาพภูมิทัศน์"/>
    <s v="หมู่ที่ 1 ตำบลวังกระแจะ อ.เมือง  ขนาดพื้นที่  4.5 ไร่"/>
    <m/>
    <x v="1"/>
  </r>
  <r>
    <n v="640"/>
    <x v="14"/>
    <x v="176"/>
    <s v="อบต.เนินทราย"/>
    <x v="618"/>
    <s v="เป็นสนามเด็กเล่นเดิม/ยังมีพื้นที่ต้องพัฒนาปรับปรุงเพิ่มเติม"/>
    <s v="1. ปลูกหญ้าญี่ปุ่น และต้นฟอกเทล_x000a_2. ทำทางเดินเท้าตัวอิฐหนอน_x000a_2. รางระบายน้ำ_x000a_3. ปรับปรุงภูมิทัศน์ โดยถมดินลูกรัง_x000a_"/>
    <s v="ที่ตั้ง 181 หมู่ที่ 3 ตำบลเนินทราย อำเภอเมืองตราด จังหวัดตราด ขนาดพื้นที่  100 ตารางวา"/>
    <m/>
    <x v="1"/>
  </r>
  <r>
    <n v="641"/>
    <x v="14"/>
    <x v="176"/>
    <s v="อบต.วังกระแจะ"/>
    <x v="619"/>
    <s v="ลานเอนกประสงค์/สามารถปรับปรุงเป็นสวนหย่อม/สวนสาธารณะ"/>
    <s v="1. ปลูกต้นไม้_x000a_2. จัดให้มีที่นั่งพักผ่อน_x000a_3. ปรับปรุงภูมิทัศน์ให้สะอาดและสวยงาม_x000a_"/>
    <s v="เป็นสวนหย่อมหน้าที่ทำการองค์การบริหารส่วนตำบลวังกระแจะ"/>
    <m/>
    <x v="1"/>
  </r>
  <r>
    <n v="642"/>
    <x v="14"/>
    <x v="176"/>
    <s v="อบต.หนองคันทรง"/>
    <x v="620"/>
    <s v="ลานเอนกประสงค์/สามารถปรับปรุงเป็นสวนหย่อม/สวนสาธารณะ"/>
    <s v="ปลูกดอกไม้ เช่น เฟื่องฟ้า ฯลฯ"/>
    <s v="สนามหญ้าหน้า ศพด. ขนาดกว้าง 15 เมตร ยาว 20 เมตร รวม  300 ตารางเมตร"/>
    <m/>
    <x v="1"/>
  </r>
  <r>
    <n v="643"/>
    <x v="14"/>
    <x v="176"/>
    <s v="อบต.ห้วยแร้ง"/>
    <x v="621"/>
    <s v="เป็นสวนสาธารณะเดิม/ยังมีพื้นที่ต้องพัฒนาปรับปรุงเพิ่มเติม"/>
    <s v="1. ถมดิน ปรับพื้นที่_x000a_2. ปลูกไม้ดอกไม้ประดับ_x000a_3. สร้างทางวิ่งออกกำลังกาย,เส้นทางปั่นจักรยาน_x000a_4. ติดตั้งไฟส่องสว่าง_x000a_"/>
    <s v="ที่ดินสาธารณะบริเวณที่ทำการ อบต.ห้วยแร้ง "/>
    <m/>
    <x v="1"/>
  </r>
  <r>
    <n v="644"/>
    <x v="14"/>
    <x v="176"/>
    <s v="อบต.แหลมกลัด"/>
    <x v="622"/>
    <s v="เป็นสวนหย่อมเดิม/ยังมีพื้นที่ต้องพัฒนาปรับปรุงเพิ่มเติม"/>
    <s v="1. ปลูกไม้ดอกไม้ประดับ_x000a_2. มีทางวิ่งออกกำลังกาย_x000a_3. ติดตั้งไฟส่องสว่างเพิ่มเติม_x000a_4. จัดทำม้านั่งพักผ่อน"/>
    <s v="บริเวณสระน้ำสาธารณะหน้าที่ทำการ อบต.แหลมกลัด"/>
    <m/>
    <x v="1"/>
  </r>
  <r>
    <n v="645"/>
    <x v="14"/>
    <x v="176"/>
    <s v="อบต.อ่าวใหญ่"/>
    <x v="623"/>
    <s v="เป็นสวนสาธารณะเดิม/ยังมีพื้นที่ต้องพัฒนาปรับปรุงเพิ่มเติม"/>
    <s v="1. มีที่นั่งพักผ่อน_x000a_2. ปรับปรุงภูมิทัศน์โดยรวมให้สะอาดและสวยงาม_x000a_3. มีไฟฟ้าส่องสว่าง_x000a_"/>
    <s v="บริเวณที่ทำการองค์การบริหารส่วนตำบลอ่าวใหญ่"/>
    <m/>
    <x v="1"/>
  </r>
  <r>
    <n v="646"/>
    <x v="14"/>
    <x v="177"/>
    <s v="-"/>
    <x v="624"/>
    <s v="-"/>
    <s v="1. ปลูกต้นไม้_x000a_2. มีที่นั่งพักผ่อน_x000a_3. ติดไฟฟ้าสาธารณะเพิ่มเติม_x000a_4. ปรับปรุงภูมิทัศน์ โดยรวมให้สะอาดและสวยงาม"/>
    <m/>
    <m/>
    <x v="1"/>
  </r>
  <r>
    <n v="647"/>
    <x v="14"/>
    <x v="177"/>
    <s v="ทต.น้ำเชี่ยว"/>
    <x v="625"/>
    <s v="เป็นสวนสาธารณะเดิม/ยังมีพื้นที่ต้องพัฒนาปรับปรุงเพิ่มเติม"/>
    <s v="1. ปลูกต้นไม้_x000a_2. ติดไฟฟ้า_x000a_3. ปรับปรุงภูมิทัศน์ ทางเดินภายในพื้นที่ให้สวยงาม"/>
    <s v="พื้นที่ข้างอาคารเอนกประสงค์ หมู่ที่ 2 ขนาดประมาณ 1,200  ตารางเมตร"/>
    <m/>
    <x v="1"/>
  </r>
  <r>
    <n v="648"/>
    <x v="14"/>
    <x v="177"/>
    <s v="ทต.แหลมงอบ"/>
    <x v="626"/>
    <s v="ลานเอนกประสงค์/สามารถปรับปรุงเป็นสวนหย่อม/สวนสาธารณะ"/>
    <s v="1. ปลูกต้นไม้_x000a_2. มีที่นั่งพักผ่อน_x000a_2. ติดไฟฟ้าสาธารณะเพิ่มเติม_x000a_3. ปรับปรุงภูมิทัศน์ โดยรวมให้สะอาดและสวยงาม_x000a_"/>
    <s v="บริเวณป้ายสุดแผ่นดินตะวันออก"/>
    <m/>
    <x v="1"/>
  </r>
  <r>
    <n v="649"/>
    <x v="14"/>
    <x v="177"/>
    <s v="อบต.คลองใหญ่"/>
    <x v="627"/>
    <s v="ลานเอนกประสงค์/สามารถปรับปรุงเป็นสวนหย่อม/สวนสาธารณะ"/>
    <s v="1. ปลูกต้นไม้รอบบริเวณอาคาร_x000a_2. ปรับปรุงภูมิทัศน์โดยรวมให้สะอาดและสวยงาม_x000a_2. ปรับปรุงห้องน้ำสาธารณะบริเวณอาคารให้สะอาด_x000a_"/>
    <s v="กว้างประมาณ 8 ตารางเมตร ยาวประมาณ 12 ตารางเมตร"/>
    <m/>
    <x v="1"/>
  </r>
  <r>
    <n v="650"/>
    <x v="14"/>
    <x v="177"/>
    <s v="อบต.บางปิด"/>
    <x v="628"/>
    <s v="เป็นสวนสาธารณะเดิม/ยังมีพื้นที่ต้องพัฒนาปรับปรุงเพิ่มเติม"/>
    <s v="ปลูกต้นไม้ดอกไม้เป็นที่พักผ่อนหย่อนใจและที่ออกกำลังกายของประชาชนตำบลบางปิด"/>
    <s v="กว้าง 13 เมตร ยาว 18.50 เมตร"/>
    <m/>
    <x v="1"/>
  </r>
  <r>
    <n v="651"/>
    <x v="14"/>
    <x v="177"/>
    <s v="อบต.แหลมงอบ"/>
    <x v="629"/>
    <s v="เป็นสวนสาธารณะเดิม/ยังมีพื้นที่ต้องพัฒนาปรับปรุงเพิ่มเติม"/>
    <s v="1. ปลูกต้นไม้_x000a_2. มีที่นั่งพักผ่อน_x000a_2. ติดไฟฟ้าสาธารณะเพิ่มเติม_x000a_3. ปรับปรุงภูมิทัศน์ โดยรวมให้สะอาดและสวยงาม"/>
    <s v="บริเวณอนุสรณ์สถานยุทธนาวีที่เกาะช้าง หมู่ที่ 1 ตำบลแหลมงอบ"/>
    <m/>
    <x v="1"/>
  </r>
  <r>
    <n v="652"/>
    <x v="15"/>
    <x v="178"/>
    <s v="อบต.แม่ต้าน"/>
    <x v="630"/>
    <s v="-"/>
    <s v="บำรุงรักษา"/>
    <s v="หมู่ 1 ต.แม่ต้านขนาด 90x10  ตารางเมตร"/>
    <m/>
    <x v="1"/>
  </r>
  <r>
    <n v="653"/>
    <x v="15"/>
    <x v="179"/>
    <s v="ทต.ไม้งาม"/>
    <x v="631"/>
    <s v="-"/>
    <s v="เชิญชวนภาคประชาชนส่วนราชการต่างๆ ผู้นำท้องถิ่น ร่วมพัฒนาพื้นที่โดยรอบและพื้นที่ใกล้เคียง พร้อมส่งเสริมและจัดทำแผนพัฒนาให้เป็นแหล่งท่องเที่ยวของจังหวัดตาก"/>
    <s v="หมู่ที่  6 – 7   ตำบลไม้งาม  อำเภอเมืองตาก  จังหวัดตากพื้นที่ประมาณ  8  ไร่  หรือประมาณ  12,800  ตร.ม"/>
    <m/>
    <x v="1"/>
  </r>
  <r>
    <n v="654"/>
    <x v="15"/>
    <x v="179"/>
    <s v="อบจ.ตาก"/>
    <x v="632"/>
    <s v="-"/>
    <s v="1. จัดทำแปลงพืชสมุนไพร อบจ.ตาก พื้นที่ 5,820 ตร.ม. เพื่อเป็นแหล่งเรียนรู้ให้ประชาชนทั่วไปได้ศึกษาพันธุ์พืชสมุนไพรพันธุ์ไม้ต่างๆ และพักผ่อนหย่อนใจ_x000a_2. จัดสวนหย่อม อบจ. ตาก พื้นที่ 3,100 ตร.ม. เพื่อเป็นสถานที่พักผ่อน ให้กับประชาชนทั่วไป"/>
    <s v="องค์การบริหารส่วนจังหวัดตากองค์การบริหารส่วนจังหวัดตาก 8,920 ตร.ม."/>
    <m/>
    <x v="1"/>
  </r>
  <r>
    <n v="655"/>
    <x v="15"/>
    <x v="180"/>
    <s v="-"/>
    <x v="633"/>
    <s v="-"/>
    <s v="บำรุงรักษา"/>
    <m/>
    <m/>
    <x v="1"/>
  </r>
  <r>
    <n v="656"/>
    <x v="15"/>
    <x v="180"/>
    <s v="ทน.แม่สอด"/>
    <x v="634"/>
    <s v="-"/>
    <s v="1. ปรับปรุงภูมิทัศน์ จัดทำศาลาที่พัก_x000a_2. ชวนเชิญภาครัฐ เอกชน ประชาชน ปลูกต้นไม้_x000a_3. ประชาสมพันธ์ให้ประชาชนมาใช้ประโยชน์"/>
    <s v="ตำบลแม่สอด อำเภอแม่สอด จังหวัดตากขนาดพื้นที่ 1 ไร่"/>
    <m/>
    <x v="1"/>
  </r>
  <r>
    <n v="657"/>
    <x v="15"/>
    <x v="181"/>
    <s v="ทต.วังเจ้า"/>
    <x v="635"/>
    <s v="-"/>
    <s v="ปรับปรุงภูมิทัศน์และจัดสวนหย่อม"/>
    <s v="หมู่ 2 บ้านเพชรชมพู ต.นาโบสถ์ อ.วังเจ้า จ.ตาก80 ตร.ม. (20×40 เมตร)"/>
    <m/>
    <x v="1"/>
  </r>
  <r>
    <n v="658"/>
    <x v="16"/>
    <x v="182"/>
    <s v="เทศบาลเมืองนครนายก"/>
    <x v="636"/>
    <s v="ปรับปรุงทางเดินริมแม่น้ำนครนายก เลียบแนวเขื่อนป้องกันตลิ่งริมแม่น้ำนครนายก พร้อมติดตั้งระบบไฟฟ้า"/>
    <s v="เทศบาลเมืองนครนายก ตำบลนครนายก อำเภอเมืองนครนายก ขนาดพื้นที่ 1.293 กิโลเมตร"/>
    <s v="หมู่ที่ 2 ตำบลบ้านนา อำเภอบ้านนา จังหวัดนครนายก พื้นที่ 730 ตารางเมตร"/>
    <m/>
    <x v="0"/>
  </r>
  <r>
    <n v="659"/>
    <x v="16"/>
    <x v="182"/>
    <s v="องค์การบริหารส่วนตำบลหินตั้ง"/>
    <x v="637"/>
    <s v="ปลูกต้นไม้สวนหย่อมแซมผสมกับไม้ใหญ่ยืนต้นที่มีอยู่เดิม ทำให้เกิดความร่มรื่น สวยงามและสามารถให้ประชาชนใช้เป็นที่พักผ่อน และออกกำลังกายได้"/>
    <s v="บริเวณหน้าเขื่อนขุนด่านปราการชล ประมาณ 10 ไร่                        พิกัด  14.3113667, 101.3161336"/>
    <s v="บริเวณหน้าเขื่อนขุนด่าน     ปราการชล หมู่ 3  ตำบลหินตั้ง15 ไร่"/>
    <m/>
    <x v="0"/>
  </r>
  <r>
    <n v="660"/>
    <x v="16"/>
    <x v="183"/>
    <s v="เทศบาลตำบลบ้านนาและองค์การบริหารส่วนตำบลบ้านนา"/>
    <x v="638"/>
    <s v="สร้างสวนหย่อมรอบทางวิ่งหน้าที่ว่าการอำเภอบ้านนา"/>
    <s v="หมู่ที่ 2 ตำบลบ้านนา อำเภอบ้านนา จังหวัดนครนายก พื้นที่ 730 ตารางเมตร พิกัด 14.266819, 101.61547"/>
    <s v="หมู่ที่ 10 ต.พระอาจารย์ อ.องครักษ์ จ.นครนายก "/>
    <m/>
    <x v="0"/>
  </r>
  <r>
    <n v="661"/>
    <x v="16"/>
    <x v="184"/>
    <s v="องค์การบริหารส่วนตำบลพระอาจารย์"/>
    <x v="639"/>
    <s v="ปรับปรุงภูมิทัศน์โดยการปลูกต้นไม้เพื่อความสวยงาม"/>
    <s v="หมู่ทื่ 10 ตำบลพระอาจารย์ อำเภอองครักษ์ จังหวัดนครนายก           พิกัด 13.979632, 101.077452"/>
    <m/>
    <m/>
    <x v="0"/>
  </r>
  <r>
    <n v="662"/>
    <x v="17"/>
    <x v="185"/>
    <s v="อบต.ทุ่งขวาง"/>
    <x v="640"/>
    <s v="-"/>
    <s v="พัฒนาสวนหย่อม ปลูกป่าเพิ่ม _x000a_ทำความสะอาดพัฒนาพื้นที่_x000a_ของค่ายลูกเสือ อำเภอกำแพงแสน"/>
    <s v="ค่ายลูกเสืออำเภอกำแพงแสน  ม.3 ต.ทุ่งขวาง 30 ไร่30 ไร่_x000a_"/>
    <m/>
    <x v="0"/>
  </r>
  <r>
    <n v="663"/>
    <x v="17"/>
    <x v="186"/>
    <s v="ทต.สามง่าม"/>
    <x v="641"/>
    <s v="-"/>
    <s v="1. ปรับปรุงภูมิทัศน์สวนสาธารณะและสวนหย่อม 2. ประดับธงชาติ ธงตราสัญลักษณ์พระบรมฉายาลักษณ์ 3. ตกแต่งต้นไม้ ประดับหลอดไฟ"/>
    <s v="หมู่ที่ 1 ตำบลสามง่าม อำเภอดอนตูม จังหวัดนครปฐม จำนวน 2 ไร่"/>
    <m/>
    <x v="0"/>
  </r>
  <r>
    <n v="664"/>
    <x v="17"/>
    <x v="187"/>
    <s v="ทต.นครชัยศรี"/>
    <x v="642"/>
    <s v="-"/>
    <s v="ปรับปรุงภูมิทัศน์ มีการตัดแต่งต้นไม้ ทำความสะอาด"/>
    <s v="สวนหย่อมตั้งอยู่ใน ณ ตำบลนครชัยศรี อำเภอนครชัยศรี จังหวัดนครปฐม พื้นที่โดยรวมประมาณ 2 งาน_x000a_"/>
    <m/>
    <x v="0"/>
  </r>
  <r>
    <n v="665"/>
    <x v="17"/>
    <x v="187"/>
    <s v="ทต.ขุนแก้ว"/>
    <x v="643"/>
    <s v=" - "/>
    <s v="1. ปรับพื้นที่สถานที่พักผ่อนหย่อนใจ 2. ปรับแต่งต้นไม้/ตัดหญ้า 3. จัดทำป้ายฯเฉลิมพระเกียรติ 4. จัดทำป้ายสวนสาธารณะ 5. ปลูกต้นไม้ (ต้นรวงผึ้ง) 6. ปรับปรุงพื้นที่ออกกำลังกายรอบสวนสาธารณะ 7. ประดับธงชาติ/ตราสัญลักษณ์ 8. อื่นๆ ตามความเหมาะสม"/>
    <s v="สวนสาธารณะ/ที่พักผ่อนหย่อนใจ/สถานที่ออกกำลังกายของประชาชน ตั้งอยู่ ณ พื้นที่ อบต.ท่าตำหนัก อ.นครชัยศรี จ.นครปฐม ขนาดพื้นที่ประมาณ 5 ไร่เศษ"/>
    <m/>
    <x v="2"/>
  </r>
  <r>
    <n v="666"/>
    <x v="17"/>
    <x v="188"/>
    <s v="ทต.บางเลน"/>
    <x v="644"/>
    <s v="-"/>
    <s v="ปรับภูมิทัศน์โดยการปลูกต้นไม้ ซึ่งมีดอกโทนสีเหลืองเพื่อความสวยงาม"/>
    <s v="กว้างประมาณ 20 เมตร ยาวประมาณ 50 เมตร หมู่ที่ 6 ตำบลบางเลน_x000a_กว้างประมาณ 20 เมตร ยาวประมาณ 50 เมตร"/>
    <m/>
    <x v="0"/>
  </r>
  <r>
    <n v="667"/>
    <x v="17"/>
    <x v="189"/>
    <s v="อบต.มหาสวัสดิ์"/>
    <x v="645"/>
    <s v="-"/>
    <s v="ปรับปรุงภูมิทัศน์ ดูแลความสะอาด _x000a_กำจัดวัชพืช_x000a_"/>
    <s v="หมู่ที่ 4 ตำบลมหาสวัสดิ์ อำเภอพุทธมณฑล จังหวัดนครปฐม ขนาดกว้าง 40.00 เมตร_x000a_ยาว 58.00 เมตร พื้นที่รวม 1,470.35_x000a_ตารางเมตร_x000a_ขนาดกว้าง 40.00 เมตร_x000a_ยาว 58.00 เมตร พื้นที่รวม 1,470.35 ตารางเมตร_x000a_"/>
    <m/>
    <x v="0"/>
  </r>
  <r>
    <n v="668"/>
    <x v="17"/>
    <x v="190"/>
    <s v="ทน.นครปฐม"/>
    <x v="646"/>
    <s v="-"/>
    <s v="ปรับปรุงภูมิทัศน์ใหม่ (ตัดแต่งต้นไม้,  ทำความสะอาด) ฯลฯ"/>
    <s v="สวนเฉลิมพระเกียรติ 80 พรรษา ตั้งอยู่ ณ ตำบลพระปฐมเจดีย์ อำเภอเมือง จังหวัดนครปฐม พื้นที่รวมโดยประมาณ _x000a_3,200 ตารางเมตร ความกว้างเฉลี่ย 41 เมตร ความยาวเฉลี่ย 82 เมตร_x000a_ พื้นที่รวมโดยประมาณ 3,200 ตารางเมตร ความกว้างเฉลี่ย 41 เมตร ความยาวเฉลี่ย 82 เมตร"/>
    <m/>
    <x v="0"/>
  </r>
  <r>
    <n v="669"/>
    <x v="17"/>
    <x v="191"/>
    <s v="-"/>
    <x v="647"/>
    <s v="-"/>
    <s v="จัดเป็นสวนสมุนไพร หรือ สวนสุขภาพ"/>
    <s v="หมู่ที่ 6 ตำบลท่าตลาด อำเภอสามพราน พื้นที่ประมาณ 1 ไร่พื้นที่ประมาณ 1 ไร่"/>
    <m/>
    <x v="1"/>
  </r>
  <r>
    <n v="670"/>
    <x v="17"/>
    <x v="191"/>
    <s v="อบต.ท่าตลาด"/>
    <x v="648"/>
    <s v=" - "/>
    <s v="จัดเป็นสวนสมุนไพร หรือสวนสุขภาพ"/>
    <s v="หมู่ที่ 6 ตำบลท่าตลาด อำเภอสามพราน พื้นที่ประมาณ 1 ไร่"/>
    <m/>
    <x v="0"/>
  </r>
  <r>
    <n v="671"/>
    <x v="18"/>
    <x v="192"/>
    <s v="ทต.ท่าอุเทน"/>
    <x v="649"/>
    <s v="-"/>
    <s v="ปรับปรุง พัฒนา บริเวณรอบสวนหย่อม_x000a_ให้สะอาด สวยงาม และปลูกไม้ดอกไม้ประดับเพิ่มเติม_x000a_"/>
    <s v="ถนนศรีเมือง หมู่ที่ 5 ต.ท่าอุเทน อ.ท่าอุเทน"/>
    <m/>
    <x v="1"/>
  </r>
  <r>
    <n v="672"/>
    <x v="18"/>
    <x v="193"/>
    <s v="ทต.ธาตุพนมใต้"/>
    <x v="650"/>
    <s v="-"/>
    <s v="ปรับปรุงปลูกหญ้าปลูกต้นไม้ตกแต่งภูมิทัศน์"/>
    <s v="หมู่ที่ 6 บ้านเกษตรสมบูรณ์ ตำบลธาตุพนม อำเภอธาตุพนม จังหวัดนครพนมขนาดพื้นที่ 6 ไร่"/>
    <m/>
    <x v="1"/>
  </r>
  <r>
    <n v="673"/>
    <x v="18"/>
    <x v="194"/>
    <s v="อบต.พิมาน"/>
    <x v="651"/>
    <s v="-"/>
    <s v="ปรับปรุงวิสัยทัศน์ บริเวณ อนุสรณ์สถานแห่งความสงบภูพานน้อย"/>
    <s v="หมู่ 6 ตำบลพิมาน อ.นาแก"/>
    <m/>
    <x v="1"/>
  </r>
  <r>
    <n v="674"/>
    <x v="18"/>
    <x v="195"/>
    <s v="อบต.หนองซน"/>
    <x v="652"/>
    <s v="-"/>
    <s v="พัฒนาเป็นที่พักผ่อนและท่องเที่ยวของอำเภอ"/>
    <s v="หน้าที่ทำการ อบต.หนองซน  ม.1  ต.หนองซน1,200  ตร.ม."/>
    <m/>
    <x v="1"/>
  </r>
  <r>
    <n v="675"/>
    <x v="18"/>
    <x v="196"/>
    <s v="ทต.นาหว้า"/>
    <x v="653"/>
    <s v="-"/>
    <s v="ปรับปรุงภูมิทัศน์ สวนสุขภาพฯ ทำความสะอาด บริเวณสวนสุขภาพฯ"/>
    <s v="บ้านนาหว้า หมู่ 2 ตำบลนางัว อำเภอนาหว้า จังหวัดนครพนม4 ไร่ 3 งาน 43.6 ตารางวา"/>
    <m/>
    <x v="1"/>
  </r>
  <r>
    <n v="676"/>
    <x v="18"/>
    <x v="197"/>
    <s v="อบต.ไผ่ล้อม"/>
    <x v="654"/>
    <s v="-"/>
    <s v="ทำความสะอาดปรับปรุงภูมิทัศน์ สำหรับเป็นที่พักผ่อน ออกกำลังกาย"/>
    <s v="ตำบลไผ่ล้อม อำเภอบ้านแพง จังหวัดนครพนม1 ไร่"/>
    <m/>
    <x v="1"/>
  </r>
  <r>
    <n v="677"/>
    <x v="18"/>
    <x v="198"/>
    <s v="ทต.ปลาปาก"/>
    <x v="655"/>
    <s v="-"/>
    <s v="ทำความสะอาด"/>
    <s v="บริเวณหน้าสำนักงานเทศบาลตำบลปลาปาก อำเภอปลาปาก จังหวัดนครพนมพื้นที่  2 ไร่เศษ"/>
    <m/>
    <x v="1"/>
  </r>
  <r>
    <n v="678"/>
    <x v="18"/>
    <x v="199"/>
    <s v="-"/>
    <x v="656"/>
    <s v="-"/>
    <s v="ตัดหญ้า ตัดแต่งกิ่งไม้ ปรับปรุงถนนรอบสระน้ำ"/>
    <s v="หมู่ที่ 12 ตำบลโพนสวรรค์100 เมตร / 840 เมตร"/>
    <m/>
    <x v="1"/>
  </r>
  <r>
    <n v="679"/>
    <x v="18"/>
    <x v="200"/>
    <s v="ทต.หนองญาติ"/>
    <x v="657"/>
    <s v="-"/>
    <s v="บำรุงรักษา"/>
    <s v="บริเวณบ้านหนองบัว หมู่ที่ 10 ตำบลหนองญาติ อำเภอเมืองนครพนม จังหวัดนครพนม"/>
    <m/>
    <x v="1"/>
  </r>
  <r>
    <n v="680"/>
    <x v="18"/>
    <x v="200"/>
    <s v="ทม.นครพนม"/>
    <x v="658"/>
    <s v="ลานพญาศรีสัตตนาราชเป็นแลนด์มาร์คแห่งใหม่ของจังหวัดนครพนม เป็นที่ประดิษฐานองค์พญาศรีสัตตนาคราช ซึ่งเป็นที่เคารพสักการะของประชาชนจังหวัดนครพนมและประชาชนทั่วไป ก่อสร้างแล้วเสร็จในปี พ.ส.2559"/>
    <s v="ปลูกต้นไม้ประดับ (สวนรวงผึ้ง)"/>
    <s v="เป็นสวนหย่อมในลานพญาศรีสัตตนาคราช ติดริมแม่น้ำโขง ซึ่งเป็นแลนด์มาร์คของจังหวัดนครพนม ขนาดพื้นที่ประมาณ 1 ไร่"/>
    <m/>
    <x v="2"/>
  </r>
  <r>
    <n v="681"/>
    <x v="18"/>
    <x v="200"/>
    <s v="อบต.ดงขวาง"/>
    <x v="659"/>
    <s v="-"/>
    <s v="ปรับพื้นที่ ปลูกไม้ดอก ไม้ประดับ_x000a_"/>
    <s v="บริเวณท่าน้ำบ้านบัว หมู่ที่ 4 ตำบลดงขวาง อำเภอเมืองนครพนม1 ไร่"/>
    <m/>
    <x v="1"/>
  </r>
  <r>
    <n v="682"/>
    <x v="18"/>
    <x v="200"/>
    <s v="อบต.นาราชควาย"/>
    <x v="660"/>
    <s v="-"/>
    <s v="ปรับปรุงภูมิทัศน์บริเวณโรงเรือนสมุนไพร (Herbal Factory)"/>
    <s v="หมู่ที่ 6 ตำบลนาราชควายประมาณ 3,446 ตารางเมตร"/>
    <m/>
    <x v="1"/>
  </r>
  <r>
    <n v="683"/>
    <x v="18"/>
    <x v="200"/>
    <s v="อบต.อาจสามารถ"/>
    <x v="661"/>
    <s v="-"/>
    <s v="บำรุงรักษา"/>
    <s v="ที่ตั้ง บ้านห้อม หมู่ที่ 11 ตำบลอาจสามารถ อำเภอเมืองนครพนม จังหวัดนครพนม "/>
    <m/>
    <x v="1"/>
  </r>
  <r>
    <n v="684"/>
    <x v="18"/>
    <x v="201"/>
    <s v="ทต.เรณูนคร"/>
    <x v="662"/>
    <s v="-"/>
    <s v="ปรับปรุงฟื้นฟูสวนสาธารณะ"/>
    <s v="หมู่ที่ 9 ตำบลโพนทอง อำเภอเมืองนครพนม จังหวัดนครพนมกว้าง 40 เมตร ยาว 120 เมตร"/>
    <m/>
    <x v="1"/>
  </r>
  <r>
    <n v="685"/>
    <x v="18"/>
    <x v="202"/>
    <s v="อบต.วังยาง"/>
    <x v="663"/>
    <s v="-"/>
    <s v="จัดทำและตกแต่งปรับภูมิทัศน์ ให้มีความสวยงามโดดเด่น  แก่ผู้ผ่านไปมา บริเวณหน้าที่ว่าการอำเภอวังยาง ตลอดจนผู้มาติดต่อราชการและเยี่ยมเยือน"/>
    <s v="บ้านวังยาง หมู่ที่ 1 ต.วังยาง อ.วังยาง จ.นครพนม ประมาณ  1 ไร่"/>
    <m/>
    <x v="1"/>
  </r>
  <r>
    <n v="686"/>
    <x v="18"/>
    <x v="203"/>
    <s v="ทต.หาดแพง"/>
    <x v="664"/>
    <s v="-"/>
    <s v="ปรับปรุงภูมิทัศน์ ปลูกต้นไม้เพิ่มบริเวณภายใน"/>
    <s v="บ้านหาดแพง ตำบลหาดแพง อำเภอศรีสงคราม จังหวัดนครพนมประมาณ 10 ไร่"/>
    <m/>
    <x v="1"/>
  </r>
  <r>
    <n v="687"/>
    <x v="19"/>
    <x v="204"/>
    <s v="อบต.แก้งสนามนาง"/>
    <x v="665"/>
    <s v="-"/>
    <s v="ปรับปรุงด้านหน้าองค์การบริหารส่วนตำบลแก้งสนามนาง ตำบลแก้งสนามนาง อำเภอแก้งสนามนาง จังหวัดนครราชสีมา"/>
    <s v="สวนหย่อมองค์การบริหารส่วนตำบลแก้งสนางนาง4 ไร่"/>
    <m/>
    <x v="1"/>
  </r>
  <r>
    <n v="688"/>
    <x v="19"/>
    <x v="205"/>
    <s v="อบต.โป่งแดง"/>
    <x v="666"/>
    <s v="-"/>
    <s v="ปรับปรุงภูมิทัศน์โดยรอบสวนสาธารณะตลาดน้ำฉ่า ปลูกต้นไม้ ไม้ดอกไม้ประดับรอบตลาดน้ำฉ่า"/>
    <s v="สวนสาธารณะตลาดน้ำฉ่า2 ไร่"/>
    <m/>
    <x v="1"/>
  </r>
  <r>
    <n v="689"/>
    <x v="19"/>
    <x v="206"/>
    <s v="ทต.หนองหัวฟาน"/>
    <x v="667"/>
    <s v="-"/>
    <s v="กิจกรรมปลูกป่าต้นไม้ดอกสีเหลือง_x000a_ปลูกพืชสวนครัว_x000a_ปลูกพืชสมุนไพร_x000a_ทำความสะอาด และบำรุงรักษาต้นไม้"/>
    <s v="ทต.หนองหัวฟานพื้นที่ประมาณ 5 ไร่"/>
    <m/>
    <x v="1"/>
  </r>
  <r>
    <n v="690"/>
    <x v="19"/>
    <x v="207"/>
    <s v="ทต.เมืองคง"/>
    <x v="668"/>
    <s v="-"/>
    <s v="สร้าง ปรับปรุง ฟื้นฟู ดูแล รักษาความสะอาด ทำสวนสมุนไพร สวนสุขภาพ ปลูกต้นไม้ ตัดหญ้า"/>
    <s v="บริเวณสถานีรถไฟเมืองคงกว้าง 150 ยาว 200 เมตร"/>
    <m/>
    <x v="1"/>
  </r>
  <r>
    <n v="691"/>
    <x v="19"/>
    <x v="208"/>
    <s v="อบต.แชะ"/>
    <x v="669"/>
    <s v="-"/>
    <s v="ดำเนินการปรับปรุง ฟื้นฟู และดูแล บำรุงรักษาสวนสาธารณะ"/>
    <s v="สวนสาธารณะ(สระใหญ่) บ้านแชะ หมู่ที่ 4 ติดกับสำนักงานเขตพื้นที่การศึกษานครราชสีมาเขต 3 และสาธารณสุขอำเภอครบุรีเป็นบึงขนาดใหญ่ และเป็นแหล่งน้ำดิบ มีพื้นที่รวมประมาณ 5 ไร่"/>
    <m/>
    <x v="1"/>
  </r>
  <r>
    <n v="692"/>
    <x v="19"/>
    <x v="209"/>
    <s v="อบต.คลองเมือง"/>
    <x v="670"/>
    <s v="-"/>
    <s v="ปรับปรุงภูมิทัศน์ บริเวณสวนหย่อมข้าง อบต.คลองเมือง จุดหมู่บ้านนวัตวิถีให้มีความสวยงามติดตั้งไฟส่องสว่าง"/>
    <s v="ตำบลคลองเมือง หมูที่ 6ขนาดประมาณ 0.34 ตร.กม."/>
    <m/>
    <x v="1"/>
  </r>
  <r>
    <n v="693"/>
    <x v="19"/>
    <x v="210"/>
    <s v="-"/>
    <x v="671"/>
    <s v="-"/>
    <s v="1. ปลูกไม้ดอกไม้ประดับรอบลานหน้าที่ว่าการอำเภอ _x000a_2. ทำความสะอาดลานหน้าที่ว่าการอำเภอ สำหรับจัดกิจกรรมต่างๆ และเป็นลานกีฬาสำหรับประชาชนและเยาวชนได้ออกกำลังกายเพื่อสุขภาพ"/>
    <s v="หมู่ที่ 14 ตำบลท่าช้างขนาดกว้าง 54 เมตร ยาว 126 เมตร รวมพื้นที่ 6,804 ตารางเมตร"/>
    <m/>
    <x v="1"/>
  </r>
  <r>
    <n v="694"/>
    <x v="19"/>
    <x v="211"/>
    <s v="ทต.ชุมพวง"/>
    <x v="672"/>
    <s v="-"/>
    <s v="ปรับปรุงรักษา"/>
    <s v="หมู่ที่ 11 ตำบลชุมพวง200 ตร.ม"/>
    <m/>
    <x v="1"/>
  </r>
  <r>
    <n v="695"/>
    <x v="19"/>
    <x v="211"/>
    <s v="อบต.ชุมพวง"/>
    <x v="673"/>
    <s v="-"/>
    <s v="ปลูกต้นไม้เพิ่มปรับปรุงพื้นที่ให้สวยงามเหมาะสำหรับการพักผ่อน"/>
    <s v="หมู่ที่ 6 ตำบลชุมพวง200 ตร.ม"/>
    <m/>
    <x v="1"/>
  </r>
  <r>
    <n v="696"/>
    <x v="19"/>
    <x v="212"/>
    <s v="ทต.โชคชัย"/>
    <x v="674"/>
    <s v="-"/>
    <s v="ดำเนินการปรับปรุงภูมิทัศน์สวนสาธารณะบึงกระโทกให้มีความสวยงาม ปลูกต้นไม้ ฟื้นฟูสวนหย่อม และเพิ่มแสงสว่างในพื้นที่ถนนภายในสวนสาธารณะให้มีความสว่างให้แก่ผู้ออกกำลังกายในยามค่ำคืน "/>
    <s v="หมู่ที่ 12 ตำบลกระโทกขนาด 10 ไร่"/>
    <m/>
    <x v="1"/>
  </r>
  <r>
    <n v="697"/>
    <x v="19"/>
    <x v="212"/>
    <s v="อบต.ทุ่งอรุณ"/>
    <x v="675"/>
    <s v="-"/>
    <s v="บำรุงรักษา"/>
    <s v="หมู่ที่ 1 ตำบลทุ่งอรุณ อำเภอโชคชัย"/>
    <m/>
    <x v="1"/>
  </r>
  <r>
    <n v="698"/>
    <x v="19"/>
    <x v="213"/>
    <s v="ทต.ด่านขุนทด"/>
    <x v="676"/>
    <s v="-"/>
    <s v="ดำเนินการปรับปรุงภูมิทัศน์จัดทำความสะอาดเก็บขยะ จัดระเบียบบริเวณโดยรอบสวนหย่อมบึงบ้านหาญ อำเภอด่านขุนทด ให้เป็นระเบียบสวยงาม"/>
    <s v="ม.1 ต.ด่านขุนทด150 ไร่"/>
    <m/>
    <x v="1"/>
  </r>
  <r>
    <n v="699"/>
    <x v="19"/>
    <x v="214"/>
    <s v="อบต.สำนักตะคร้อ"/>
    <x v="677"/>
    <s v="-"/>
    <s v="ดำเนินการปรับปรุงภูมิทัศน์จัดทำความสะอาดเก็บขยะจัดระเบียบบริเวณโดยรอบ ปรับปรุงทาสีเครื่องเล่นต่าง ๆ"/>
    <s v="หมู่ที่ 14 ตำบลสำนักตะคร้อ อำเภอเทพารักษ์ จังหวัดนครราชสีมาเนื้อที่ 1 ไร่"/>
    <m/>
    <x v="1"/>
  </r>
  <r>
    <n v="700"/>
    <x v="19"/>
    <x v="215"/>
    <s v="ทต.วังหิน"/>
    <x v="678"/>
    <s v="-"/>
    <s v="บำรุงรักษา"/>
    <s v="หมู่ที่ 6 ตำบลวังหิน "/>
    <m/>
    <x v="1"/>
  </r>
  <r>
    <n v="701"/>
    <x v="19"/>
    <x v="216"/>
    <s v="ทต.โคกสวาย"/>
    <x v="679"/>
    <s v="-"/>
    <s v="ปรับปรุงภูมิทัศน์ปลูกไม้ยืนต้นไม้ดอกไม้ประดับติดตั้งไฟส่องสว่าง"/>
    <s v="หมู่ที่ 1 ตำบลสายออพื้นที่ 2 งาน"/>
    <m/>
    <x v="1"/>
  </r>
  <r>
    <n v="702"/>
    <x v="19"/>
    <x v="217"/>
    <s v="ทต.โนนสูง"/>
    <x v="680"/>
    <s v="-"/>
    <s v="ปรับปรุงภูมิทัศน์ปลูกไม้ดอกไม้ประดับ และไม้ยืนต้น"/>
    <s v="ชุมชนบัว 2 เทศบาลตำบลโนนสูง10 ไร่"/>
    <m/>
    <x v="1"/>
  </r>
  <r>
    <n v="703"/>
    <x v="19"/>
    <x v="218"/>
    <s v="อบต.เมืองพะไล"/>
    <x v="681"/>
    <s v="-"/>
    <s v="1.ดำเนินการจัดทำทางเดินวิ่งรอบบึง สำหรับประชาชนได้ใช้ออกกำลังกาย_x000a_2.ดำเนินการปลูกต้นไม้รอบบึง และพัฒนาพื้นที่ให้สวยงาม โดยบูรณาการสร้างการมีส่วนร่วมจากทุกภาคส่วนและจิตอาสา"/>
    <s v="หมู่ที่ 2 ตำบลเมืองพะไล29 ไร่"/>
    <m/>
    <x v="1"/>
  </r>
  <r>
    <n v="704"/>
    <x v="19"/>
    <x v="219"/>
    <s v="ทม.บัวใหญ่"/>
    <x v="682"/>
    <s v="-"/>
    <s v="ปรับปรุงภูมิทัศน์ บริเวณสวนสุรนารี ให้มีความสวยงาม ติดตั้งไฟส่องสว่างเพิ่มเติม"/>
    <s v="ตำบลบัวใหญ่กว้าง 70 เมตร ยาว 100 เมตร "/>
    <m/>
    <x v="1"/>
  </r>
  <r>
    <n v="705"/>
    <x v="19"/>
    <x v="220"/>
    <s v="อบต.บ้านเหลื่อม"/>
    <x v="683"/>
    <s v="-"/>
    <s v="ดำเนินการปลูกหญ้าปลูกต้นไม้(ไม้ดอกไม้ประดับจัดแต่งให้เป็นสวนหย่อมและที่พักผ่อนสำหรับประชาชนที่มาติดต่อขอรับบริการรวมถึงข้าราชการในบริเวณศูนย์ราชการ อำเภอบ้านเหลื่อม"/>
    <s v="หมู่ที่4 ตำบลบ้านเหลื่อมกว้าง 20 เมตร ยาว 20 เมตร หรือพื้นที่ไม่น้อยกว่า 400 ตารางเมตร"/>
    <m/>
    <x v="1"/>
  </r>
  <r>
    <n v="706"/>
    <x v="19"/>
    <x v="221"/>
    <s v="อบต.โคกกลาง"/>
    <x v="684"/>
    <s v="-"/>
    <s v="1. สร้างลานกีฬาอเนกประสงค์_x000a_2. ปลูกต้นไม้/ไม้ดอกไม้ประดับ_x000a_3. จัดทำป้ายข้อมูลและป้ายสัญลักษณ์_x000a_4. ความสะอาดบริเวณจุดที่ตั้งของสถานที่ดำเนินงาน_x000a_5. จัดให้มีระบบไฟฟ้าส่องสว่าง_x000a_6. สร้างลู่เดิน - วิ่ง สำหรับออกกำลังกาย_x000a_7. สร้างห้องน้ำ ขนาด 10 ห้อง (แยกชายหญิง)"/>
    <s v="หมู่ที่ 6 ตำบลโคกกลางขนาด 49 ไร่ "/>
    <m/>
    <x v="1"/>
  </r>
  <r>
    <n v="707"/>
    <x v="19"/>
    <x v="222"/>
    <s v="ทต.ปักธงชัย"/>
    <x v="685"/>
    <s v="-"/>
    <s v="ปรับปรุงภูมิทัศน์ภายในบริเวณดังกล่าว"/>
    <s v="หมู่ที่ 6 หมู่ที่ 16 ตำบลเมืองปัก"/>
    <m/>
    <x v="1"/>
  </r>
  <r>
    <n v="708"/>
    <x v="19"/>
    <x v="223"/>
    <s v="ทม.ปากช่อง"/>
    <x v="686"/>
    <s v="-"/>
    <s v="ปรับปรุงฟื้นฟูสวนหย่อมให้มีความสวยงาม"/>
    <s v="ตำบลปากช่อง อำเภอปากช่อง10 ไร่"/>
    <m/>
    <x v="1"/>
  </r>
  <r>
    <n v="709"/>
    <x v="19"/>
    <x v="224"/>
    <s v="ทต.พระทองคำ"/>
    <x v="687"/>
    <s v="-"/>
    <s v="บำรุงรักษา"/>
    <s v="สวนหย่อมหน้าเทศบาลตำบลพระทองคำ"/>
    <m/>
    <x v="1"/>
  </r>
  <r>
    <n v="710"/>
    <x v="19"/>
    <x v="225"/>
    <s v="อบต.สัมฤทธิ์"/>
    <x v="688"/>
    <s v="-"/>
    <s v="พัฒนาปรับปรุงพื้นที่โดยการปรับปรุงภูมิทัศน์ สวนสาธารณะให้เป็นสถานที่ออกกำลังกายพักผ่อนหย่อนใจของชาวบ้านสัมฤทธิ์ ทั้ง 4 หมู่บ้าน รวมทั้งประชาชนทั่วไปและนักท่องเที่ยว"/>
    <s v="หมู่ที่1บลสัมฤทธิ์บริเวณหน้าอนุสรณ์สถานวีรกรรมทุ่งสัมฤทธิ์ อำเภอพิมายขนาดพื้นที่ 2 ไร่"/>
    <m/>
    <x v="1"/>
  </r>
  <r>
    <n v="711"/>
    <x v="19"/>
    <x v="226"/>
    <s v="ทต.โคกกรวด"/>
    <x v="689"/>
    <s v="-"/>
    <s v="ทำความสะอาดปรับปรุงภูมิทัศน์เพิ่มต้นไม้ดอกไม้เพิ่มแสงสว่างในเวลากลางคืน"/>
    <s v="หมู่ที่ 6 ตำบลโคกกรวด18 ไร่"/>
    <m/>
    <x v="1"/>
  </r>
  <r>
    <n v="712"/>
    <x v="19"/>
    <x v="227"/>
    <s v="อบต.โนนอุดม"/>
    <x v="690"/>
    <s v="-"/>
    <s v="ดำเนินการจัดทำทางเดินคอนกรีตรอบบึงสำหรับประชาชนได้เดินออกกำลังกายดำเนินการปลูกต้นไม้รอบบึงและพัฒนาพื้นที่ให้สวยงาม โดยบูรณาการสร้างการมีส่วนร่วมจากทุกภาคส่วนและจิตอาสา"/>
    <s v="หมู่ที่5ติดกับโรงเรียนเมืองจากวิทยาศูนย์พัฒนาเด็กเล็กวัดสระบัวและโรงพยาบาลส่งเสริมสุขภาพตำบลเมืองจาก15 ไร่"/>
    <m/>
    <x v="1"/>
  </r>
  <r>
    <n v="713"/>
    <x v="19"/>
    <x v="228"/>
    <s v="ทต.ไพล"/>
    <x v="691"/>
    <s v="-"/>
    <s v="ปรับปรุงภูมิทัศน์/ปลูกต้นไม้ดอกไม้ประดับ/จัดสวนหย่อม"/>
    <s v="บริเวณหน้าสำนักงานเทศบาล ตำบลไพล หมู่ที่ 2 ตำบลไพล อำเภอลำทะเมนชัย จังหวัดนครราชสีมา2 ไร่"/>
    <m/>
    <x v="1"/>
  </r>
  <r>
    <n v="714"/>
    <x v="19"/>
    <x v="229"/>
    <s v="อบต.วังหมี"/>
    <x v="692"/>
    <s v="-"/>
    <s v="1.มอบหมายให้อบต.วังหมีร่วมกับหมวดบำรุงทางชนบทวังน้ำเขียวภูมิทัศน์ปรับพื้นที่ปลูกต้นไม้ ดอกไม้สีเหลืองบริเวณขอบทางถนนจักรยานให้สวบยงาม_x000a_2.เชิญชวนจิตอาสาในพื้นที่แต่ละตำบลร่วมปลูกต้นไม้และทำความสะอาดสวนหย่อม"/>
    <s v="หมู่ที่ 12 ตำบลวังหมี1 ไร่"/>
    <m/>
    <x v="1"/>
  </r>
  <r>
    <n v="715"/>
    <x v="19"/>
    <x v="230"/>
    <s v="ทม.สีคิ้ว"/>
    <x v="693"/>
    <s v="-"/>
    <s v="ปรับปรุงภูมิทัศน์บริเวณสวนสาธารณะบึงสีคิ้วให้มีความสวยงามติดตั้งไฟส่องสว่างเพิ่มเติม"/>
    <s v="หมู่ที่ 4 ชุมชนบ้านเหนือ เทศบาลเมืองสีคิ้วกว้าง 2ไร่ ระยะทาง 2กิโลเมตร"/>
    <m/>
    <x v="1"/>
  </r>
  <r>
    <n v="716"/>
    <x v="19"/>
    <x v="231"/>
    <s v="ทต.สีดา"/>
    <x v="694"/>
    <s v="-"/>
    <s v="ปรับปรุงภูมิทัศน์บริเวณสวนภูมิรักษ์ให้มีความสวยงานเหมาะแก่การพักผ่อนหย่อนใจ"/>
    <s v="ตำบลสีดาขนาดพื้นที่ประมาณ 2 ไร่"/>
    <m/>
    <x v="1"/>
  </r>
  <r>
    <n v="717"/>
    <x v="19"/>
    <x v="232"/>
    <s v="ทต.สูงเนิน"/>
    <x v="695"/>
    <s v="-"/>
    <s v="บำรุงรักษา"/>
    <s v="หมู่ 1 ตำบลสูงเนิน อำเภอสูงเนิน"/>
    <m/>
    <x v="1"/>
  </r>
  <r>
    <n v="718"/>
    <x v="19"/>
    <x v="233"/>
    <s v="ทต.เสิงสาง"/>
    <x v="696"/>
    <s v="-"/>
    <s v="จัดทำโครงการและขอรับการสนับบสนุนงบประมาณจากองค์กรปกครองส่วนท้องถิ่น ทั้ง 8 แห่งเพื่อดำเนินการปรับปรุงให้มีความระเบียบ สวยงาม"/>
    <s v="หมู่ที่ 3 ตำบลเสิงสาง3 ไร่"/>
    <m/>
    <x v="1"/>
  </r>
  <r>
    <n v="719"/>
    <x v="19"/>
    <x v="234"/>
    <s v="ทต.แหลมทอง"/>
    <x v="697"/>
    <s v="-"/>
    <s v="ดำเนินการปรับปรุงภูมิทัศน์ สวนสาธารณะหน้าศาลหลวงปู่คงให้มีความสวยงาม ฟื้นฟูสวนหย่อมในพื้นที่เดิม ติดตั้งแสงสว่างเพิ่มเติมภายในสวนสาธารณะ"/>
    <s v="หมู่ที่ 1 ตำบลแหลมทอง12 ไร่"/>
    <m/>
    <x v="1"/>
  </r>
  <r>
    <n v="720"/>
    <x v="19"/>
    <x v="235"/>
    <s v="ทต.ห้วยแถลง"/>
    <x v="698"/>
    <s v="-"/>
    <s v="ปรับภูมิทัศน์ ถมดิน ปลูกหญ้า ปลูกดอกไม้ "/>
    <s v="ม.1 ตำบลห้วยแถลง4,600 ตารางเมตร"/>
    <m/>
    <x v="1"/>
  </r>
  <r>
    <n v="721"/>
    <x v="20"/>
    <x v="236"/>
    <s v="ทต.ขนอม"/>
    <x v="699"/>
    <s v="สวนสุขภาพเทศบาลตำบลขนอม"/>
    <s v="สถานที่ออกกำลังกาย พักผ่อน"/>
    <s v="หมู่ที่ 1 ตำบลขนอม พื้นที่ 3 ไร่"/>
    <m/>
    <x v="1"/>
  </r>
  <r>
    <n v="722"/>
    <x v="20"/>
    <x v="237"/>
    <s v="อบต.สามตำบล"/>
    <x v="700"/>
    <s v="-"/>
    <s v="บำรุงรักษา"/>
    <s v="หน้าที่ว่าการอำเภอ"/>
    <m/>
    <x v="1"/>
  </r>
  <r>
    <n v="723"/>
    <x v="20"/>
    <x v="237"/>
    <s v="อบต.สามตำบล"/>
    <x v="701"/>
    <s v="บริเวณถนนสายปลายนา-ควนแบก หน้าศูนย์ราชการอำเภอจุฬาภรณ์"/>
    <s v="1. จัดหาอุปกรณ์ออกกำลังกายให้เพียงพอ_x000a_2. จัดหาที่นั่งพักผ่อน_x000a_3. ปลูกไม้ดอกไม้ประดับ_x000a_4. ปูพื้นทางเดิน"/>
    <s v="บริเวณถนนสายปลายนา-ควนแบก หน้าศูนย์ราชการอำเภอจุฬาภรณ์ กว้าง 2 เมตร ยาว 5 เมตร"/>
    <m/>
    <x v="0"/>
  </r>
  <r>
    <n v="724"/>
    <x v="20"/>
    <x v="238"/>
    <s v="ทต.จันดี"/>
    <x v="702"/>
    <s v="บริเวณสวนสาธารณะด้านทิศตะวันตกริมทางรถไฟจันดี"/>
    <s v="ปรับปรุงภูมิทัศน์ ตัดแต่ง พื้นหญ้า ต้นไม้ ใส่ปุ๋ย"/>
    <s v="หมู่ที่ 4 ตำบลจันดี พื้นที่ 2,500 ตารางเมตร"/>
    <m/>
    <x v="1"/>
  </r>
  <r>
    <n v="725"/>
    <x v="20"/>
    <x v="238"/>
    <s v="ทต.จันดี"/>
    <x v="703"/>
    <s v="บริเวณข้างอาคารศูนย์พัฒนาเด็กเล็ก"/>
    <s v="ปรับปรุงภูมิทัศน์ ปลูกต้นไม้เพิ่มเติม"/>
    <s v="หมู่ที่ 3 ตำบลจันดี พื้นที่ยาว 53 เมตร"/>
    <m/>
    <x v="1"/>
  </r>
  <r>
    <n v="726"/>
    <x v="20"/>
    <x v="238"/>
    <s v="ทต.จันดี"/>
    <x v="704"/>
    <s v="บริเวณคลองมิน"/>
    <s v="ปรับปรุงภูมิทัศน์ขุดลอกคลองมิน"/>
    <s v="หมู่ที่ 2 ตำบลจันดี พื้นที่ 300 เมตร"/>
    <m/>
    <x v="1"/>
  </r>
  <r>
    <n v="727"/>
    <x v="20"/>
    <x v="238"/>
    <s v="ทต.ฉวาง"/>
    <x v="705"/>
    <s v="3.สวนสาธารณะเฉลิมพระเกียรติ ร.9 อยู่ชุมชนตลาดได้ติดริมแม่น้ำตาปีเป็นสวนสาธารณะสำหรับออกกำลังกาย พักผ่อนหย่อนใจและใช้จัดกิจกรรมต่างๆ เช่น งานวันลอยกระทง กิจกรรมชมรม    แอโรบิค"/>
    <s v="ปรับภูมิทัศน์ให้มีต้นไม้ร่มรื่นและมีความสะอาดสวยงาม"/>
    <s v="สวนสาธารณะเฉลิมพระเกียรติ ร.9 หมู่ที่ 1 ตำบลฉวาง อำเภอฉวาง พื้นที่ 7 ไร่"/>
    <m/>
    <x v="1"/>
  </r>
  <r>
    <n v="728"/>
    <x v="20"/>
    <x v="238"/>
    <s v="ทต.ฉวาง"/>
    <x v="706"/>
    <s v="1.สวนสุขภาพชุมชนบ้านคลองลุง บริเวณสามแยกคลองลุงเป็นสวนหย่อมสำหรับการออกกำลังกายและพักผ่อนหย่อนใจ _x000a_2.สวนสุขภาพริมทางรถไฟอยู่บริเวณชุมชน บ้านทุ่งลาดทางไปจันดีเป็นสวนหย่อมส้าหรับออกกำลังกายและพักผ่อนหย่อนใจ_x000a_3.สวนสาธารณะเฉลิมพระเกียรติ ร.9 อยู่ชุมชนตลาดได้ติดริมแม่น้ำตาปีเป็นสวนสาธารณะสำหรับออกกำลังกาย พักผ่อนหย่อนใจและใช้จัดกิจกรรมต่างๆ"/>
    <s v="ปรับภูมิทัศน์ให้มีต้นไม้ร่มรื่นและมีความสะอาดสวยงาม"/>
    <s v="สวนสุขภาพชุมชนบ้านคลองลุง หมู่ที่ 2 ตำบลฉวาง อำเภอฉวาง พื้นที่ 2 งาน "/>
    <m/>
    <x v="1"/>
  </r>
  <r>
    <n v="729"/>
    <x v="20"/>
    <x v="238"/>
    <s v="ทต.ฉวาง"/>
    <x v="707"/>
    <s v="2.สวนสุขภาพริมทางรถไฟอยู่บริเวณชุมชน บ้านทุ่งลาดทางไปจันดีเป็นสวนหย่อมสำหรับออกกำลังกายและพักผ่อนหย่อนใจ"/>
    <s v="ปรับภูมิทัศน์ให้มีต้นไม้ร่มรื่นและมีความสะอาดสวยงาม"/>
    <s v="สวนสุขภาพริมทางรถไฟ หมู่ที่ 2 ตำบลฉวาง พื้นที่ 3 ไร่"/>
    <m/>
    <x v="1"/>
  </r>
  <r>
    <n v="730"/>
    <x v="20"/>
    <x v="238"/>
    <s v="ทต.ปากน้ำฉวาง"/>
    <x v="708"/>
    <s v="สวนหย่อมบริเวณหน้าป้ายสำนักงานเทศบาลตำบลปากน้ำฉวาง ป้จจุบันมีการปลูกต้นเข็มแดง ไม้ประดับและต้นรวงผึ้ง"/>
    <s v="ดำเนินการจัดทำสวนหย่อมโดยการจัดหาต้นไม้ เพื่อประดับตกแต่งเพิ่มเติมตามโครงการเตรียมการและสนับสนุนพระราชพิธีราชาภิเษก"/>
    <s v="สำนักงานเทศบาลตำบลปากน้ำฉวาง 211 หมู่ที่ 7 ตำบลฉวาง อำเภอฉวาง ขนาดพื้นที่ 100 ตารางเมตร"/>
    <m/>
    <x v="1"/>
  </r>
  <r>
    <n v="731"/>
    <x v="20"/>
    <x v="238"/>
    <s v="อบต.กะเปียด"/>
    <x v="709"/>
    <s v="เดิมเป็นสระน้ำหมู่บ้านมีเนื้อที่ว่างรอบสระประมาณ 2 ไร่ ได้ปรับพื้นที่รอบสระทั้งหมดก่อสร้างสวนสุขภาพประจำกะเปียด"/>
    <s v="ปรับภูมิทัศน์สวนสุขภาพปลูกไม้ดอกไม้ประดับตัดแต่งต้นไม้ ตัดหญ้า "/>
    <s v="หมู่ที่ 3 ตำบลกะเปียด อำเภอฉวาง พื้นที่ 3 ไร่"/>
    <m/>
    <x v="1"/>
  </r>
  <r>
    <n v="732"/>
    <x v="20"/>
    <x v="238"/>
    <s v="อบต.นากะชะ"/>
    <x v="710"/>
    <s v="หน้าสำนักงานองค์การบริหารส่วนตำบลนากะชะ มีการปลูกหญ้าญี่ปุ่น ต้นหมาก ต้นลีลาวดี"/>
    <s v="จัดสวนหย่อม จัดหาพันธ์ไม้มาประดับ ปลูกเพิ่มเติม"/>
    <s v="ที่ทำการองค์การบริหารส่วนตำบลนากะชะ  อำเภอฉวาง"/>
    <m/>
    <x v="1"/>
  </r>
  <r>
    <n v="733"/>
    <x v="20"/>
    <x v="238"/>
    <s v="อบต.นาแว"/>
    <x v="711"/>
    <s v="สวนหย่อมบริเวณสำนักงานองค์การบริหารส่วนตำบลนาแว ปัจจุบันปลูกต้นหูกระจง ต้นสนฉัตร ต้นข่อย ต้นเฟื่องฟ้า ต้นพญาสัตบรรณ ต้นปาล์มทางกระรอก ซึ่งเป็นไม้ยืนต้นและไม้ประดับ"/>
    <s v="ดำเนินการปรับปรุงสวนหย่อม โดยจัดหาแผ่นหิน เพื่อสร้างเป็นทางเท้า จัดหาชุดโต๊ะ เก้าอี้หินอ่อน และจัดหาต้นไม้สีเหลือง เช่น ต้นทองอุไร และไม้ประดับอื่นๆ เพื่อประดับตกแต่งเพิ่มเติม รวมทั้งตัดแต่งกิ่งไม้ให้เป็นระเบียบสวยงามและปลอดภัย"/>
    <s v="ที่ทำการองค์การบริหารส่วนตำบลนาแว 139 หมู่ที่ 7 ตำบลนาแว อำเภอฉวาง ขนาดพื้นที่ 1,035 ตารางเมตร"/>
    <m/>
    <x v="1"/>
  </r>
  <r>
    <n v="734"/>
    <x v="20"/>
    <x v="238"/>
    <s v="อบต.ไม้เรียง"/>
    <x v="712"/>
    <s v="สวนหย่อมบริเวณรอบอาคารที่ทำการองค์การบริหารส่วนตำบลไม้เรียง ได้รับงบประมาณจากการสนับสนุนของบริษัทปูนซีเมนต์ไทย(ทุ่งสง)จำกัด จำนวนเงิน 500,000 บาท เมื่อปี พ.ศ. 2559 ปัจจุบันสภาพพื้นที่ต้นไม้ที่นำมาปลูกได้ยืนต้นตามบางส่วน"/>
    <s v="ดำเนินการปรับปรุงสวนหย่อมโดยการจัดหาต้นไม้มงคล ประจำรัชการที่ 10 และต้นไม้อื่นๆ มาปลูกทดแทนต้นไม้ที่ยืนต้นตาย"/>
    <s v="ที่ทำการองค์การบริหารส่วนตำบลไม้เรียง 149    หมู่ที่ 9 ตำบลไม้เรียง  อำเภอฉวาง"/>
    <m/>
    <x v="1"/>
  </r>
  <r>
    <n v="735"/>
    <x v="20"/>
    <x v="238"/>
    <s v="อบต.ละอาย"/>
    <x v="713"/>
    <s v="สวนหย่อมบริเวณรอบอาคารที่ทำการองค์การบริหารส่วนตำบลละอาย ปัจจุบันมีการปลูกต้นไม้ยืนต้นประดับ"/>
    <s v="ดำเนินการปรับปรุงภูมิทัศน์สวนหย่อมโดยการปลูกต้นไม้เพิ่ม เพื่อใช้ประดับตกแต่งพื้นที่ พร้อมตัดแต่งต้นไม้ ต้นหญ้า ดูแลความสะอาด"/>
    <s v="ที่ทำการองค์การบริหารส่วนตำบลละอาย 31/1 หมู่ที่ 3 ต.ละอาย อ.ฉวาง เนื้อที่ประมาณ 400 ตารางเมตร"/>
    <m/>
    <x v="1"/>
  </r>
  <r>
    <n v="736"/>
    <x v="20"/>
    <x v="238"/>
    <s v="อบต.ไสหร้า"/>
    <x v="714"/>
    <s v="สวนหย่อมบริเวณรอบอาคารที่ทำการองค์การบริหารส่วนตำบลไสหร้า ปัจจุบันปลูกต้นหางกระรอก ต้นสิบสองปันนา ต้นเข็ม ต้นข่อย ต้นทองอุไร ต้นตลาดโตนด ซึ่งเป็นต้นไม้ประดับ"/>
    <s v="ดำเนินการปรับปรุงสวนหย่อมโดยการจัดหาต้นไม้ เพื่อประดับตกแต่งเพิ่มเติมตามโครงการเตรียมการและสนับสนุนพระราชพิธีบรมราชาภิเษก สมเด็จพระเจ้าอยู่หัวมหาวชิราลงกรณบดินทรเทพยวรางกูร รัชกาลที่ 10"/>
    <s v="ที่ทำการองค์การบริหารส่วนตำบลไสหร้า 108/1 หมู่ที่ 8 ตำบลไสหร้า อำเภอฉวาง"/>
    <m/>
    <x v="1"/>
  </r>
  <r>
    <n v="737"/>
    <x v="20"/>
    <x v="238"/>
    <s v="อบต.ห้วยปริก"/>
    <x v="715"/>
    <s v="อบต.ห้วยปริกได้ขออนุญาตใช้พื้นที่ของการรถไฟแห่งประเทศไทยบริเวณหน้าที่ทำการอบต.ห้วยปริก เพื่อดำเนินการปรับปรุงภูมิทัศน์เป็นสวนสุขภาพตำบลห้วยปริก เมื่อปี พ.ศ.2554"/>
    <s v="เก็บขยะ ตัดหญ้า ตัดแต่งกิ่งต้นไม้ เพื่อให้เกิดความสะอาดสวยงานและปลอดภัย"/>
    <s v="หมูที่ 6 ตำบลห้วยปริก อำเภอฉวาง บริเวณหน้าที่ทำการอบต.ห้วยปริก พื้นที่ประมาณ 5 ไร่"/>
    <m/>
    <x v="1"/>
  </r>
  <r>
    <n v="738"/>
    <x v="20"/>
    <x v="210"/>
    <s v="อบต.สวนหลวง"/>
    <x v="716"/>
    <s v="-"/>
    <s v="บำรุงรักษา"/>
    <s v="หมูที่ 1 ตำบลสวนหลวง"/>
    <m/>
    <x v="1"/>
  </r>
  <r>
    <n v="739"/>
    <x v="20"/>
    <x v="239"/>
    <s v="ทต.ท่าประจะ"/>
    <x v="717"/>
    <s v="พื้นที่สาธารณะประโยชน์ เป็นพื้นที่ลุ่ม"/>
    <s v=" 1. ปรับปรุงภูมิทัศน์                  2. ปลูกต้นไม้"/>
    <s v="พื้นที่ 50 ตารางเมตร"/>
    <m/>
    <x v="1"/>
  </r>
  <r>
    <n v="740"/>
    <x v="20"/>
    <x v="239"/>
    <s v="อบต.เกาะขันธ์"/>
    <x v="718"/>
    <s v="โครงการสวนสาธารณะเพื่อสนองตอบปัญหาของประชาชนที่ต้องการให้ชุมชนบ้านไม้เสียบเป็นชุมชนน่าอยู่มีความทันสมัย เพื่อแก้ไขปัญหาไม่ว่าจะเป็นสภาพพื้นที่ที่ปกคลุมด้วยวัชพืชเป็นที่ทิ้งขยะมูลฝอย มีน้ำเน่าเสียท่วมขังทั้งปี ไม่มีแสงสว่าง"/>
    <s v="สนามกีฬา ตะกร้อและวอลเล่ย์บอล ติดตั้งเครื่องออกกำลังกาย สวนสุขภาพสำหรับพักผ่อน"/>
    <s v="หมู่ที่ 2 บ้านไม้เสียบ       พื้นที่ 3,200 ตารางเมตร"/>
    <m/>
    <x v="1"/>
  </r>
  <r>
    <n v="741"/>
    <x v="20"/>
    <x v="239"/>
    <s v="อบต.ขอนหาด"/>
    <x v="719"/>
    <s v="พื้นที่สาธารณะประโยชน์สภาพพื้นที่เป็นที่รกร้าง"/>
    <s v="ถมดินปรับปรุงภูมิทัศน์          ปลูกต้นไม้"/>
    <s v="ตั้งอยู่บริเวณหน้า  อบต.ขอนหาด พื้นที่ 3 งาน"/>
    <m/>
    <x v="1"/>
  </r>
  <r>
    <n v="742"/>
    <x v="20"/>
    <x v="239"/>
    <s v="อบต.ควนหนองหงษ์"/>
    <x v="720"/>
    <s v="พื้นที่สาธารณะประโยชน์สภาพพื้นที่เป็นดินถมสภาพรกร้างมีสระน้ำบริเวณใกล้เคียง"/>
    <s v=" - ก่อสร้างทางเท้า                   -ปลูกต้นไม้สองข้างทาง"/>
    <s v="ตั้งอยู่บริเวณหน้า อบต. ควนหนองหงษ์ มีพื้นที่ 6,350 ตารางเมตร"/>
    <m/>
    <x v="1"/>
  </r>
  <r>
    <n v="743"/>
    <x v="20"/>
    <x v="239"/>
    <s v="อบต.ชะอวด"/>
    <x v="721"/>
    <s v="สวนสาธารณะเดิม"/>
    <s v="ตกแต่งพื้นที่"/>
    <s v="พื้นที่ 2 ไร่"/>
    <m/>
    <x v="1"/>
  </r>
  <r>
    <n v="744"/>
    <x v="20"/>
    <x v="239"/>
    <s v="อบต.วังอ่าง"/>
    <x v="722"/>
    <s v="พื้นที่เป็นสนามกีฬา อบต.วังอ่าง"/>
    <s v="ปรับปรุงภูมิทัศน์และจัดสวนหย่อม"/>
    <s v="ตั้งอยู่หน้า อบต.วังอ่าง       พื้นที่ 1 งาน"/>
    <m/>
    <x v="1"/>
  </r>
  <r>
    <n v="745"/>
    <x v="20"/>
    <x v="239"/>
    <s v="ทต.ชะอวด"/>
    <x v="723"/>
    <s v="สวนสาธารณะเดิม"/>
    <s v="ตกแต่งพื้นที่"/>
    <s v="2 ไร่"/>
    <m/>
    <x v="1"/>
  </r>
  <r>
    <n v="746"/>
    <x v="20"/>
    <x v="239"/>
    <s v="อบต.เกาะขันธ์"/>
    <x v="724"/>
    <s v="โครงการสวนสาธารณะเพื่อสนองตอบปัญหาของประชาชนที่ต้องการให้ชุมชนบ้านไม้เสียบเป็นชุมชนน่าอยู่มีความทันสมัย เพื่อแก้ไขปัญหาไม่ว่าจะเป็นสภาพพื้นที่ที่ปกคลุมด้วยวัชพืชเป็นที่ทิ้ งขยะมูลฝอย มีน้ำเน่าเสียท่วมขังทั้งปี ไม่มีแสงสว่าง"/>
    <s v="สนามกีฬาตะกร้อและวอลเล่ย์บอล ติดตั้งเครื่องออกกำลังกาย สวนสุขภาพสำหรับพักผ่อน"/>
    <s v="หมู่ที่ 2 บ้านไม้เสียบ ขนาดพื้นที่ 3,200 ตารางเมตร"/>
    <m/>
    <x v="1"/>
  </r>
  <r>
    <n v="747"/>
    <x v="20"/>
    <x v="240"/>
    <s v="ทต.หลักช้าง"/>
    <x v="725"/>
    <s v="โครงการสวนสาธารณะพรุไข่เต่าเทศบาลตำบลหลักช้าง (สระน้ำขนาดใหญ่)"/>
    <s v="ปรับปรุงเพื่อเป็นสวนสุขภาพและสำหรับพักผ่อนหย่อนใจ_x000a_ปลูกต้นไม้ ปรับปรุงภูมิทัศน์"/>
    <s v="พื้นที่ทั้งหมด 97 ไร่_x000a_พื้นที่ใช้ประโยชน์ (5ไร่)"/>
    <m/>
    <x v="2"/>
  </r>
  <r>
    <n v="748"/>
    <x v="20"/>
    <x v="240"/>
    <s v="อบต.ช้างกลาง"/>
    <x v="726"/>
    <s v="โครงการสวนสาธารณะบ้านควนส้าน อบต.ช้างกลาง (สระน้ำขนาดใหญ่)"/>
    <s v="ปรับปรุงเป็นลานกีฬา_x000a_สวนสุขภาพสำหรับพักผ่อน_x000a_ปลูกต้นไม้ ปรับปรุงภูมิทัศน์"/>
    <s v="หมู่ที่ 6 ตำบลช้างกลาง 15 ไร่พื้นที่ใช้ประโยชน์(3 ไร่)"/>
    <m/>
    <x v="1"/>
  </r>
  <r>
    <n v="749"/>
    <x v="20"/>
    <x v="241"/>
    <s v="อบต.บ้านเนิน"/>
    <x v="727"/>
    <s v="-"/>
    <s v="1.จัดหาอุปกรณ์ออกกำลังกายให้เพียงพอ_x000a_2.จัดหาที่นั่งพักผ่อน_x000a_3.ปลูกต้รนไม้ดอกและไม้ประดับ_x000a_4.ปูพื้นทางเดิน"/>
    <s v="หมู่ที่ 7 ต.บ้านเนินกว้าง 6 เมตร ยาว 500 เมตร"/>
    <m/>
    <x v="1"/>
  </r>
  <r>
    <n v="750"/>
    <x v="20"/>
    <x v="242"/>
    <s v="อบต.โมคลาน"/>
    <x v="728"/>
    <s v="-"/>
    <s v="1. ปรับปรุงภูมิทัศน์ทางเข้าเขื่อน_x000a_2.  จัดสวนหย่อม_x000a_3.  ปลูกดอกไม้ริมเขื่อน_x000a_4.  กำจัดวัชพืช  เช่น  ผักตบชวา"/>
    <s v="หมู่ที่ 5 ตำบลโมคลาน อำเภอท่าศาลา  ป้องกันการกัดเซาะตลิ่งชนิดหินทิ้งหนา 0.30 ม.และหินเรียงในกล่องลวดตาข่าย Mattress _x000a_ขนาด 2.00 x 4.00 x 0.30 ตร.ม. รวมความยาว 162.00 ม. ความกว้างสันฝาย  35.00 ม. ความสูงสันฝายฯ จากพื้นฝาย 3.80 ม. ราษฎรในพื้นที่มีความต้องการให้ดำเนินการโครงการดังกล่าว  เพื่อแก้ไขปัญหาการใช้น้ำในการทำกิจกรรมต่างๆ ในชุมชน "/>
    <m/>
    <x v="1"/>
  </r>
  <r>
    <n v="751"/>
    <x v="20"/>
    <x v="242"/>
    <s v="อบต.โมคลาน"/>
    <x v="729"/>
    <s v="เขื่อนฉัตรชัยชลธารเป็นเขื่อนกั้นน้ำเพื่อให้ราษฎรได้ใช้ประโยชน์ พื้นที่บริเวณรอบๆ เขื่อน สามารถพัฒนาเป็นสวนหย่อม/สวนสาธารณะ"/>
    <s v="ปรับปรุงภูมิทัศน์จัดสวนหย่อมปลูกดอกไม้ริมเขื่อนกำจัดวัชพืช"/>
    <s v="หมู่ที่ 5 ตำบลโมคลาน ขนาดความยาว 162 เมตร กว้างสันฝาย 35 เมตร ความสูง 3.80 เมตร"/>
    <m/>
    <x v="1"/>
  </r>
  <r>
    <n v="752"/>
    <x v="20"/>
    <x v="243"/>
    <s v="ทต.ชะมาย"/>
    <x v="730"/>
    <s v="สระน้ำธรรมชาติยังไม่ได้รับการปรับปรุงสระน้ำให้เป็นแหล่งท่องเที่ยวและสถานที่พักผ่อนหย่อนใจ รวมทั้งแสงสว่างไม่เพียงพอ"/>
    <s v="ติดตั้งไฟส่องสว่างบริเวณสระน้ำหนองหอย"/>
    <s v="บ้านหนองหอย หมู่ที่ 7 เนื้อที่ 23 ไร่ 3 งาน 1.40 ตร.ว."/>
    <m/>
    <x v="1"/>
  </r>
  <r>
    <n v="753"/>
    <x v="20"/>
    <x v="243"/>
    <s v="ทต.ชะมาย"/>
    <x v="731"/>
    <s v="เป็นลานคอนกรีตชำรุดร่องน้ำมีกลิ่นเหม็น และแสงสว่างไม่เพียงพอ"/>
    <s v="ปรับปรุงโดยรื้อลานคอนกรีตและท้องร่องน้ำเดิม และก่อสร้างลานคอนกรีตพิมพ์ลาย ให้ได้พื้นที่ไม่น้อยกว่า 169 ตร.ม. และก่อสร้างคอนกรีตท้องพื้นร่องน้ำให้ได้ความยาว 60 ตร.ม. และวางท่อระบายน้ำคสล.(มอก.ชั น 3) ขนาดเส้นผ่าศูนย์กลาง 0.60x1.00 ม. จำนวน 7"/>
    <s v="บ้านเขาตาเล่ง หมู่ที่ 8 พื้นที่ 2 ไร่ 1 งาน 59.60 ตร.ว."/>
    <m/>
    <x v="1"/>
  </r>
  <r>
    <n v="754"/>
    <x v="20"/>
    <x v="243"/>
    <s v="ทม.ทุ่งสง"/>
    <x v="732"/>
    <s v="เป็นสถานที่ที่พระบาทสมเด็จพระเจ้าอยู่หัวและบรมวงศานุวงศ์ ได้เสด็จพระราชดำเนินมาประทับแรมเพื่อประกอบพระราชกรณียกิจอยู่เสมอ ทำให้ชาวทุ่งสงมีโอกาสได้รับเสด็จอยู่บ่อยครั้ง"/>
    <s v="1. จิตอาสาร่วมกิจกรรม 5 ส. 2.กิจกรรมทำบุญตักบาตร     3. จัดพิธีบวงสรวงต่างๆ"/>
    <s v="ตั้งอยู่บริเวณพื้นที่สามเหลียมระหว่างทางแยกรถไฟสายทุ่งสง-กันตัง ทุ่งสง-หาดใหญ่ ไปถึงทางหลวงแผ่นดินเลข 403 ถนนสายทุ่งสง-ร่อนพิบูลย์ เป็นพื้นที่ประมาณ 16.50 ไร่"/>
    <m/>
    <x v="0"/>
  </r>
  <r>
    <n v="755"/>
    <x v="20"/>
    <x v="243"/>
    <s v="อบต.น้ำตก"/>
    <x v="733"/>
    <s v="เป็นพื้นที่สาธารณะประโยชน์ ด้านตะวันออกเป็นป่าชุมชนของหมู่บ้านด้านตะวันตกเป็นสนามกีฬาพื้นที่ส่วนใหญ่เป็นสระน้ำมีน้ำตลอดปีรอบสระมีต้นไม้ขึ้นประปราย"/>
    <s v="ตัดแต่งต้นไม้เติมให้สวยงามปลูกไม้ดอกประดับ"/>
    <s v="หมู่ที่ 1 ตำบลน้ำตก พื้นที่ 2 ไร่"/>
    <m/>
    <x v="1"/>
  </r>
  <r>
    <n v="756"/>
    <x v="20"/>
    <x v="244"/>
    <s v="ทต.นาเหรง"/>
    <x v="734"/>
    <s v="-"/>
    <s v="จัดสวนหย่อม และปรับภูมิทัศน์"/>
    <s v="หมู่ที่ 1 ตำบลนาเหรง อ.นบพิตำขนาดพื้นที่ 10 ไร่ "/>
    <m/>
    <x v="1"/>
  </r>
  <r>
    <n v="757"/>
    <x v="20"/>
    <x v="244"/>
    <s v="อบต.นบพิตำ"/>
    <x v="735"/>
    <s v="สวนสาธารณะอบต.นบพิตำ"/>
    <s v="ดำเนินการตกแต่งต้นไม้และเก็บขยะ ทำความสะอาดห้องน้ำปลูกต้นไม้เพิ่มเติม"/>
    <s v="265 หมู่ที่ 1 ตำบลนบพิตำ อำเภอนบพิตำ จังหวัดนครศรีธรรมราช ขนาดพื้นที่ จำนวน 4 ไร่"/>
    <m/>
    <x v="1"/>
  </r>
  <r>
    <n v="758"/>
    <x v="20"/>
    <x v="245"/>
    <s v="ทต.นาบอน"/>
    <x v="736"/>
    <s v="-"/>
    <s v="ปลูกต้นทองอุไร/บาทบุรี จำนวน 50 ต้น พร้อมการดูแลรักษา"/>
    <s v="สวนหย่อมบริเวณหน้าศูนย์ราชการอำเภอนาบอนกว้าง 3 เมตร ยาว 50 เมตร"/>
    <m/>
    <x v="1"/>
  </r>
  <r>
    <n v="759"/>
    <x v="20"/>
    <x v="246"/>
    <s v="อบต.บางขัน"/>
    <x v="737"/>
    <s v="ที่ว่างเปล่าบริเวณช่องเขางาม ซึ่งเป็นป่าชุมชน"/>
    <s v="จัดทำสวนหย่อม"/>
    <s v="ประมาณ 1 ไร่ หมู่ที่ 15 "/>
    <m/>
    <x v="1"/>
  </r>
  <r>
    <n v="760"/>
    <x v="20"/>
    <x v="246"/>
    <s v="อบต.บ้านนิคม"/>
    <x v="738"/>
    <s v="ที่ว่างเปล่า"/>
    <s v="จัดทำสวนหย่อม"/>
    <s v="หมู่ที่ 1 ตำบลบ้านนิคม"/>
    <m/>
    <x v="1"/>
  </r>
  <r>
    <n v="761"/>
    <x v="20"/>
    <x v="246"/>
    <s v="อบต.บ้านลำนาว"/>
    <x v="739"/>
    <s v="ที่ว่างเปล่าหน้าโรงเรียนบางขันวิทยา"/>
    <s v="จัดทำสวนหย่อม"/>
    <s v="หมู่ที่ 1 ตำบลบ้านลำนาว หน้าโรงเรียนบางขันวิทยา"/>
    <m/>
    <x v="1"/>
  </r>
  <r>
    <n v="762"/>
    <x v="20"/>
    <x v="246"/>
    <s v="อบต.วังหิน"/>
    <x v="740"/>
    <s v="ที่ว่างเปล่าบริเวณสี่แยกสวนป่า"/>
    <s v="จัดทำสวนหย่อม"/>
    <s v="สี่แยกสวนป่า หมู่ที่ 13 ตำบลวังหิน พื้นที่ขนาด 10X15 เมตร "/>
    <m/>
    <x v="1"/>
  </r>
  <r>
    <n v="763"/>
    <x v="20"/>
    <x v="246"/>
    <s v="อบต.วังหิน"/>
    <x v="741"/>
    <s v="-"/>
    <s v="จัดสวนหย่อม"/>
    <s v="อบต.วังหิน"/>
    <m/>
    <x v="1"/>
  </r>
  <r>
    <n v="764"/>
    <x v="20"/>
    <x v="247"/>
    <s v="ทม.ปากพนัง"/>
    <x v="742"/>
    <s v="เทศบาลเมืองปากพนังได้มีหนังสือขอใช้พื้นที่ใต้สะพานข้ามแม่น้ำปากพนังฝั่งตะวันออกเพื่อจัดทำสวนหย่อมเพื่อให้ประชาชนใช้เป็นที่พักผ่อนหย่อนใจ"/>
    <s v="ปลูกไม้ดอกไม้ประดับเพิ่มเติมปรับปรุงเครื่องออกกำลังกายปรับปรุงระบบไฟฟ้าแสงสว่าง"/>
    <s v="เขตเทศบาลเมืองปากพนังบริเวณใต้สะพานข้ามแม่น้ำปากพนังฝั่งตะวันออก โดยมีพื้นที่จำนวน 8.5 ไร่"/>
    <m/>
    <x v="2"/>
  </r>
  <r>
    <n v="765"/>
    <x v="20"/>
    <x v="248"/>
    <s v="ทต.พรหมโลก"/>
    <x v="743"/>
    <s v="-"/>
    <s v="1. กิจกรรมปรับปรุงสวนหย่อมที่โรงพยาบาลส่งเสริมสุขภาพตำบลบ้านพรหมโลก_x000a_2. กิจกรรมเพิ่มสวนหย่อม"/>
    <s v="โรงพยาบาลส่งเสริมสุขภาพตำบลบ้านพรหมโลก หมู่ที่ 6 ตำบลพรหมโลกขนาดพื้นที่ 10.31 ตารางวา"/>
    <m/>
    <x v="1"/>
  </r>
  <r>
    <n v="766"/>
    <x v="20"/>
    <x v="248"/>
    <s v="ทต.พรหมโลก"/>
    <x v="744"/>
    <s v="-"/>
    <s v="1. กิจกรรมปรับปรุงสวนหย่อมที่ว่าการอำเภอพรหมคีรี_x000a_2. กิจกรรมเพิ่มสวนหย่อม แก่ชุมชน"/>
    <s v="หมู่ที่ 1 ตำบลพรหมโลกขนาดพื้นที่ 200 x150 เมตร และรอบบริเวณที่ว่าการอำเภอพรหมคีรี ขนาดพื้นที่ 600 x 200 เมตร"/>
    <m/>
    <x v="1"/>
  </r>
  <r>
    <n v="767"/>
    <x v="20"/>
    <x v="249"/>
    <s v="ทต.กะทูน"/>
    <x v="745"/>
    <s v="เป็นพื้นที่อ่างเก็บน้ำอันเนื่องมาจากพระราชดำริ ซึ่งมอบให้เทศบาลตำบลกะทูนดูแล"/>
    <s v="ปรับปรุงภูมิทัศน์สวนสาธารณะ หมู่ที่ 6"/>
    <s v="หมู่ที่ 6 ตำบลกะทูน พื้นที่ประมาณ 1.5 ไร่"/>
    <m/>
    <x v="1"/>
  </r>
  <r>
    <n v="768"/>
    <x v="20"/>
    <x v="249"/>
    <s v="ทต.พิปูน"/>
    <x v="746"/>
    <s v="-"/>
    <s v="เป็นสวนเรียนรู้สภำพดินและหินในพื นที่อำเภอพิปูนและเป็นสวนสำธำรณะของอำเภอพิปูน"/>
    <s v="หมู่ที่ 1 ตำบลพิปูน บริเวณศูนย์รำชกำรอำเภอพิปูน"/>
    <m/>
    <x v="1"/>
  </r>
  <r>
    <n v="769"/>
    <x v="20"/>
    <x v="249"/>
    <s v="อบต.พิปูน"/>
    <x v="747"/>
    <s v="เป็นพื้นที่สาธารณะในเขตความรับผิดชอบของอบต.พิปูน ซึ่งได้ทำการปรับสภาพพื้นที่ให้เป็นสวนเฉลิมพระเกียรติในวโรกาสที่ในหลวง ร.9 เจริญพระชนมพรรษาครบ 72 พรรษา"/>
    <s v="ดำเนินการเตรียมดินสำหรับปรับพื้นที่บริเวณโดยรอบสวนสาธารณะใหม่"/>
    <s v="หมูที่ 4 บ้านหูนบ ตำบลพิปูน อำเภอพิปูน จังหวัดนครศรีธรรมราช"/>
    <m/>
    <x v="1"/>
  </r>
  <r>
    <n v="770"/>
    <x v="20"/>
    <x v="250"/>
    <s v="ทน.นครศรีธรรมราช"/>
    <x v="748"/>
    <s v="เป็นที่ว่างเปล่าบริเวณเชิงสะพาน ราเมศวร์ ชาวบ้านจะใช้เป็นที่  จอดรถ"/>
    <s v="1.  จัดทำลานคอนกรีต ขนาด 35 ตรม._x000a_2.  สนามหญ้า ขนาดไม่น้อยกว่า 50 ตรม._x000a_3.  ปลูกต้นไม้ยืนต้น สูงไม่น้อยกว่า 5 เมตร_x000a_     จำนวน 30 ต้น_x000a_4.  ปลูกไม้ดอก ไม้พุ่ม จำนวน 80 ต้น_x000a_"/>
    <s v="ถนนราชดำเนิน พื้นที่ 95.2 ตรม. กว้าง 4 เมตร ยาว 23.8 เมตร ลานกิจกรรมขนาด 35 ตรม."/>
    <m/>
    <x v="0"/>
  </r>
  <r>
    <n v="771"/>
    <x v="20"/>
    <x v="250"/>
    <s v="ทม.ปากพูน"/>
    <x v="749"/>
    <s v="สภาพพื้นที่เป็นดินดำปนทราย"/>
    <s v="ปลูกต้นทานตะวัน กับต้นปอเทือง"/>
    <s v="ตั้งอยู่พื้นที่หมู่ที่ 6              ต.ปากพูน อ.เมืองนครศรีฯ พื้นที่ประมาณ 1 ไร่"/>
    <m/>
    <x v="1"/>
  </r>
  <r>
    <n v="772"/>
    <x v="20"/>
    <x v="250"/>
    <s v="อบจ.นครศรีธรรมราช"/>
    <x v="750"/>
    <s v="อบจ.ได้รับบริจาคที่ดิน เพื่อก่อสร้างเป็นสวนสาธารณะ และแหล่งเรียนรู้พันธุกรรมพืช"/>
    <s v="ก่อสร้างศาลาเฉลิมพระเกียรติเส้นทางศึกษาธรรมชาติ"/>
    <s v="ต.บ้านเกาะ อ.พรหมคีรี เนื้อที่ประมาณ 2 ไร่"/>
    <m/>
    <x v="1"/>
  </r>
  <r>
    <n v="773"/>
    <x v="20"/>
    <x v="250"/>
    <s v="อบจ.นครศรีธรรมราช"/>
    <x v="751"/>
    <s v="-"/>
    <s v="1.ก่อสร้างศาลาทรงไทย_x000a_2. ก่อสร้างน้ำตก_x000a_3.ก่อสร้างสนามเด็กเล่น_x000a_"/>
    <s v="หมู่ที่ 7 ตำบลโพธิ์เสด็จ อ.เมืองประมาณ 3 ไร่"/>
    <m/>
    <x v="1"/>
  </r>
  <r>
    <n v="774"/>
    <x v="20"/>
    <x v="251"/>
    <s v="ทต.หินตก"/>
    <x v="752"/>
    <s v="สวนสาธารณะเฉลิมพระเกียรติเทศบาลตำบลหินตก"/>
    <s v="ออกกำลังกาย,ศาลาพักผ่อน/สวนหย่อม,เครื่องเด็กเล่น"/>
    <s v="หมู่ที่ 4 บ้านพุดหง ตำบลหินตก อำเภอร่อนพิบูลย์ ขนาดพื้นที่ 5 ไร่"/>
    <m/>
    <x v="1"/>
  </r>
  <r>
    <n v="775"/>
    <x v="20"/>
    <x v="251"/>
    <s v="อบต.ร่อนพิบูลย์"/>
    <x v="753"/>
    <s v="สนามกีฬาบ้านร่อนนา ที่สาธารณะโครงการก่อสร้างฝายแก้มลิงบ้านร่อนนา"/>
    <s v=" - สวนสาธารณะ                      -ออกกำลังกาย เครื่องเล่นเด็ก"/>
    <s v="บ้านร่อนนา หมู่ที่ 2            ต.ร่อนพิบูลย์ อ.ร่อนพิบูลย์ ขนาดพื้นที่ 54 ไร่"/>
    <m/>
    <x v="1"/>
  </r>
  <r>
    <n v="776"/>
    <x v="20"/>
    <x v="252"/>
    <s v="ทต.ขุนทะเล"/>
    <x v="754"/>
    <s v="สวนสุขภาพเทศบาลตำบล_x000a_ขุนทะเล"/>
    <s v="ออกกำลังกาย พักผ่อน _x000a_จัดกิจกรรมต่างๆ "/>
    <s v="หมู่ที่ 4 ตำบลขุนทะเล _x000a_พื้นที่ 1 ไร่"/>
    <m/>
    <x v="1"/>
  </r>
  <r>
    <n v="777"/>
    <x v="20"/>
    <x v="252"/>
    <s v="ทต.ลานสกา"/>
    <x v="755"/>
    <s v="-"/>
    <s v="สถานที่พักผ่อนหย่อนใจ"/>
    <s v="หมู่ที่ 1 ตำบลเขาแก้ว พื้นที่ 300 ตร.ม."/>
    <m/>
    <x v="1"/>
  </r>
  <r>
    <n v="778"/>
    <x v="20"/>
    <x v="252"/>
    <s v="ทต.ลานสกา"/>
    <x v="756"/>
    <s v="สวนสาธารณะสี่กั๊ก"/>
    <s v="สถานที่พักผ่อนหย่อนใจ"/>
    <s v="หมู่ที่ 1 ตำบลเขาแก้ว _x000a_พื้นที่ 300 ตร.ม."/>
    <m/>
    <x v="0"/>
  </r>
  <r>
    <n v="779"/>
    <x v="20"/>
    <x v="252"/>
    <s v="อบต.เขาแก้ว"/>
    <x v="757"/>
    <s v="สวนหย่อมหน้าที่ทำการ    อบต.เขาแก้ว"/>
    <s v="ใช้ดอกไม้ประดับจัดตกแต่ง ณ จุดที่ตั้งพระบรมฉายาลักษณ์     รัชกาลที่ 10"/>
    <s v="สถานที่จัดสวนหย่อม        ขนาด 2x2 เมตร ตั้งอยู่หน้าสำนักงานอบต.เขาแก้ว"/>
    <m/>
    <x v="1"/>
  </r>
  <r>
    <n v="780"/>
    <x v="20"/>
    <x v="252"/>
    <s v="อบต.เขาแก้ว"/>
    <x v="758"/>
    <s v="เป็นที่สาธารณะเขตแขวงทางหลวงที่ 1"/>
    <s v="ปรับปรุงจุดชมวิวและแหล่วท่องเที่ยวโดยการเก็บขยะจุด  ชมวิวบริเวณด้านล่าง                - ตัดตกแต่งกิ่งต้นไม้ให้สวยงาม   - ปลูกต้นไม้เพิ่ม"/>
    <s v="หมู่ที่ 6 ต.เขาแก้ว พื้นที่ประมาณ 5 ไม่"/>
    <m/>
    <x v="1"/>
  </r>
  <r>
    <n v="781"/>
    <x v="20"/>
    <x v="253"/>
    <s v="ทต.ทุ่งใส"/>
    <x v="759"/>
    <s v="สวนสาธารณะบ้านฝายท่า"/>
    <s v="ปรับปรุง ดูแลรักษาความสะอาด"/>
    <s v="หมู่ที่ 1 ตำบลทุ่งใส"/>
    <m/>
    <x v="1"/>
  </r>
  <r>
    <n v="782"/>
    <x v="20"/>
    <x v="253"/>
    <s v="ทต.สิชล"/>
    <x v="760"/>
    <s v="สวนสาธารณะสมเด็จย่า           ชื่อที่ชาวบ้านเรียกต่อกันมา"/>
    <s v="ปรับปรุง ดูแลรักษาความสะอาด"/>
    <s v="หมู่ที่ 5 ตำบลสิชล พื้นที่ 5 ไร่"/>
    <m/>
    <x v="2"/>
  </r>
  <r>
    <n v="783"/>
    <x v="20"/>
    <x v="254"/>
    <s v="ทต.เกาะเพชร"/>
    <x v="761"/>
    <s v="สวนหย่อมสำนักงานเทศบาลตาบลเกาะเพชร เป็นพื้นที่ว่างบริเวณหน้าและหลัง ทต. เกาะเพชร"/>
    <s v="1. ปลูกไม้ดอกไม้ประดับบริเวณหน้าสานักงาน                    2. ปลูกผักสวนครัว พืชสมุนไพรบริเวณหลังสานักงาน             3. จัดให้มีลานกีฬา สถานที่ออกกาลังกาย                         4. จัดให้มีสวนสุขภาพเพื่อนวดเท้า (สวนเท้าเปล่า)"/>
    <s v="1 ที่ตั้ง หมู่ที่ 2 ต.เกาะเพชร_x000a_2. พิกัดที่ตั้งทางภูมิศาสตร์ (GPS) ละติจุด : 8.10834 ลองติจุด : 100.277129_x000a_3. ขนาดพื้นที่ ประมาณ 1 ไร่"/>
    <m/>
    <x v="1"/>
  </r>
  <r>
    <n v="784"/>
    <x v="20"/>
    <x v="254"/>
    <s v="ทต.หน้าสตน"/>
    <x v="762"/>
    <s v="สวนสาธารณะหาดแพรกเมือง      พื้นที่หาดแพรกเมือง เป็นสถานที่ท่องเที่ยว ที่แต่ละปีจะมีนักท่องเที่ยวมาพักผ่อนเป็นประจำ"/>
    <s v="1. ปรับภูมิทัศน์ให้สวยงาม       2. ตัดตกแต่งต้นไม้              3. ประดับตกแต่งต้นไม้ให้สวยงาม 4. เก็บขยะบริเวณสวนหย่อม"/>
    <s v="1 ที่ตั้ง หมู่ที่ 3 ตาบลหน้าสตน_x000a_2. พิกัดที่ตั้งทางภูมิศาสตร์ (GPS)_x000a_3. ขนาดพื้นที่ ขนาดพื้นที่ 1 งาน"/>
    <m/>
    <x v="1"/>
  </r>
  <r>
    <n v="785"/>
    <x v="20"/>
    <x v="254"/>
    <s v="ทต.หัวไทร"/>
    <x v="763"/>
    <s v="สวนสาธารณะหน้าสำนักงานเทศบาลตำบลหัวไทร  เป็นสถานที่พักผ่อนและออกกำลังกายของประชาชนในพื้นที่และนอกพื้นที่"/>
    <s v="1. ปลูกดอกดาวเรืองหรือประดับดอกไม้  สีเหลืองให้สวยงาม_x000a_2. ตัดแต่งหญ้าในสวนสาธารณะให้สะอาด สวยงาม_x000a_3. จัดกิจกรรมลงพื้นที่เพื่อ เก็บ กวาด ขยะ ในสวนสาธารณะให้สะอาดอยู่เสมอ"/>
    <s v="1. ที่ตั้ง หมู่ที่  3  ตำบลหัวไทร_x000a_2. พิกัดที่ตั้งทางภูมิศาสตร์(GPS)_x000a_พิกัด UTM E – 644033 , _x000a_N - 889489_x000a_3. ขนาดพื้นที่ 8,000  ตารางเมตร"/>
    <m/>
    <x v="1"/>
  </r>
  <r>
    <n v="786"/>
    <x v="20"/>
    <x v="254"/>
    <s v="อบต.เขาพังไกร"/>
    <x v="764"/>
    <s v="สวนหย่อม หน้าสำนักงานองค์การบริหารส่วนตำบลเขาพังไกร เป็นพื้นที่ว่างบริเวณหน้า อบต.เขาพังไกร"/>
    <s v="ปรับปรุงสวนหย่อม สำนักงานองค์การบริหารส่วนตำบลเขาพังไกร ให้เป็นที่พักผ่อนหย่อนใจ ประชาชนทั่วไป ในเขตพื้นที่ใกล้เคียง โดยสามารถใช้ สัญณาน wifi ได้ฟรี"/>
    <s v="1 ที่ตั้ง หมู่ที่ 4                2. พิกัดที่ตั้งทางภูมิศาสตร์ (GPS) X 7.976046 Y 100.265403              3 ขนาดพื้นที่ ขนาดความกว้าง 30 เมตร ขนาดความยาว 50 เมตร"/>
    <m/>
    <x v="1"/>
  </r>
  <r>
    <n v="787"/>
    <x v="20"/>
    <x v="254"/>
    <s v="อบต.ควนชะลิก"/>
    <x v="765"/>
    <s v="สวนหย่อมหน้าอบต.ควนชะลิก เป็นพื้นที่ว่างบริเวณด้าน อบต.ควนชะลิก"/>
    <s v="1. ปลูกดอกไม้สีเหลือง_x000a_2. ตัดแต่งหญ้าหน้าสวนหย่อม"/>
    <s v="1 ที่ตั้ง หมู่ที่ 3_x000a_2. พิกัดที่ตั้งทางภูมิศาสตร์ (GPS) 100.234891_x000a_3. ขนาดพื้นที่ 435 ตารางเมตร"/>
    <m/>
    <x v="1"/>
  </r>
  <r>
    <n v="788"/>
    <x v="20"/>
    <x v="254"/>
    <s v="อบต.ทรายขาว"/>
    <x v="766"/>
    <s v="องค์การบริหารส่วนตาบลทรายขาวสภาพพื้นที่ว่าง เป็นที่ราบบริเวณด้านหน้าองค์การบริหารส่วนตาบลทรายขาว"/>
    <s v="1. ปลูกไม้ดอกไม้ประดับ_x000a_2. จัดหาที่นั่งพักผ่อน"/>
    <s v="1 ที่ตั้ง หมู่ที่ 1 ตำบลทรายขาว_x000a_2. พิกัดที่ตั้งทางภูมิศาสตร์ (GPS) พิกัด 0633980-0890474_x000a_3. ขนาดพื้นที่ พื้นที่ขนาดสวนหย่อม 88 ตารางเมตร"/>
    <m/>
    <x v="1"/>
  </r>
  <r>
    <n v="789"/>
    <x v="20"/>
    <x v="254"/>
    <s v="อบต.ท่าซอม"/>
    <x v="767"/>
    <s v="เป็นพื้นที่ว่างบริเวณหน้า        อบต.ท่าซอม"/>
    <s v="1. เก็บขยะ_x000a_2. ปลูกไม้ดอก ไม้ประดับ  ได้แก่ดอกดาวเรือง, บานบุรี , และ    ต้นสน เป็นต้น_x000a_3. ตัดแต่งกิ่งไม้  ต้นหญ้า"/>
    <s v="1 ที่ตั้ง หมู่ที่ 4 ตำบลท่าซอม_x000a_2. พิกัดที่ตั้งทางภูมิศาสตร์ (GPS)  Latitude : 8.139651           Longitude : 100.246341_x000a_3. ขนาดพื้นที่ พื้นที่ 1  งาน"/>
    <m/>
    <x v="1"/>
  </r>
  <r>
    <n v="790"/>
    <x v="20"/>
    <x v="254"/>
    <s v="อบต.บางนบ"/>
    <x v="768"/>
    <s v="1. เดิมเป็นสวนหย่อม                2. ลานออกกำลังกายระบบแสงสว่างไม่เพียงพอ                      3. สวนหย่อมขาดระบบท่อส่งน้ำ"/>
    <s v="1. วางระบบท่อน้ำ_x000a_2. ปรับปรุงระบบไฟส่องสว่าง_x000a_3. ตกแต่งและปรับปรุงลานสนามสวนหย่อม"/>
    <s v="1 ที่ตั้ง หมู่ที่ 4 ตำบลบางนบ_x000a_2. พิกัดที่ตั้งทางภูมิศาสตร์ (GPS)  N.8.112198 _x000a_E 100.255116_x000a_3. ขนาดพื้นที่ กว้าง 6.65 เมตร ยาว12.50 เมตร"/>
    <m/>
    <x v="1"/>
  </r>
  <r>
    <n v="791"/>
    <x v="20"/>
    <x v="254"/>
    <s v="อบต.บ้านราม"/>
    <x v="769"/>
    <s v="สำนักงานองค์การบริหารส่วนตาบลบ้านรามสภาพพื้นที่ว่างบริเวณหน้า อบต.บ้านราม"/>
    <s v="1. ดำเนินการปลูกต้นดาวเรืองบริเวณสานักงาน                  2. จัดให้มีลานกีฬาและสถานที่ออกกาลังกาย                      3. จัดให้มีที่นั่งพักผ่อน"/>
    <s v="1 ที่ตั้ง หมู่ที่ 3 ตำบลบ้านราม                        2. พิกัดที่ตั้งทางภูมิศาสตร์ (GPS) ละติจูดที่ 8.3923301 ลองติจูดที่ 100.24857010_x000a_ขนาด 1 ไร่"/>
    <m/>
    <x v="1"/>
  </r>
  <r>
    <n v="792"/>
    <x v="20"/>
    <x v="254"/>
    <s v="อบต.รามแก้ว"/>
    <x v="770"/>
    <s v="สวนหย่อม อบต.รามแก้วเป็นพื้นที่ว่าง บริเวณหน้าสำนักงาน อบต.รามแก้ว"/>
    <s v="1.ตัดแต่งกิ่งไม้ให้สวยงาม_x000a_2.ประดับตกแต่งต้นไม้ (ต้นดาวเรือง)_x000a_3.ปรับภูมิทัศน์ให้สวยงาม"/>
    <s v="1. ที่ตั้ง หมู่ที่ 2 ตำบลรามแก้ว                           2. พิกัดที่ตั้งทางภูมิศาสตร์ (GPS) N7.93128 L 100.30581_x000a_3. ขนาดพื้นที่ พื้นที่ขนาด 1 ไร่"/>
    <m/>
    <x v="1"/>
  </r>
  <r>
    <n v="793"/>
    <x v="20"/>
    <x v="254"/>
    <s v="อบต.หัวไทร"/>
    <x v="771"/>
    <s v="สวนหย่อม อบต.หัวไทร สภาพพื้นที่เป็นพื้นที่ว่างเปล่า หน้าบริเวณที่ทำการ อบต.หัวไทร"/>
    <s v="พัฒนาปรับปรุงสวนหย่อมให้มีความสวยงามอยู่เสมอ"/>
    <s v="1. ที่ตั้ง หมู่ที่ 10 ตำบลหัวไทร_x000a_2. พิกัดที่ตั้งทางภูมิศาสตร์ (GPS) ละติดจูด 8° 2'9.93&quot;น ลองจิจูด00°17'20.70&quot;ตะวันออก_x000a_3. ขนาดพื้นที่ 2,500 ตารางเมตร"/>
    <m/>
    <x v="1"/>
  </r>
  <r>
    <n v="794"/>
    <x v="20"/>
    <x v="254"/>
    <s v="อบต.แหลม"/>
    <x v="772"/>
    <s v="สวนหย่อมองค์การบริหารส่วนตำบลแหลม สภาพพื้นที่ เป็นพื้นที่ราบริมสระเก็บน้ำบริเวณด้านหลัง อบต. แหลม"/>
    <s v="จัดทำส่วนหย่อมพักผ่อนหย่อนใจสำหรับประชาชน"/>
    <s v="1 ที่ตั้ง หมู่ที่ 4 ตำบลแหลม_x000a_2. พิกัดที่ตั้งทางภูมิศาสตร์ (GPS) 7.966759 / 100.205926_x000a_3. ขนาดพื้นที่ 1 ไร่"/>
    <m/>
    <x v="1"/>
  </r>
  <r>
    <n v="795"/>
    <x v="21"/>
    <x v="255"/>
    <s v="ทต.เก้าเลี้ยว"/>
    <x v="773"/>
    <s v="เป็นสวนสาธารณะริมแม่น้ำปิง สร้างขึ้นประมาณ ปี พ.ศ.2551 บนที่ดินว่างเปล่าหลังเขื่อน โดยงบประมาณของเทศบาลเก้าเลี้ยว มีพื้นที่ประมาณ 3,000 ตร.ม."/>
    <s v="ทาสีพื้นสนามออกำลังกายกลางแจ้ง,ปรับปรุงซ่อมแซมทาสีเครื่องออกกำลังกาย ทาสีพื้นสนามตระกร้อ ปลูกต้นไม้ประดับเพิ่มเติม หรือจัดสวนสมุนไพร_x000a_"/>
    <s v="พื้นที่ริมเขื่อนแม่น้ำปิง หมู่ที่ 1 ต.เก้าเลี้ยว ขนาดพื้นที่ กว้าง 25 เมตร ยาว 120 เมตร"/>
    <m/>
    <x v="0"/>
  </r>
  <r>
    <n v="796"/>
    <x v="21"/>
    <x v="256"/>
    <s v="ทต.บางประมุง"/>
    <x v="774"/>
    <s v="เป็นพื้นที่หน้าสำนักงานเทศบาล มีสวนหย่อม มีสนามฟุตบอล มีลานกีฬาสำหรับออกกำลังกาย"/>
    <s v="ปรับพื้นที่ปลูกไม้ดอก ไม้ประดับจัดสถานที่ออกกำลังกาย"/>
    <s v="เทศบาลตำบลบางประมุง ที่ตั้ง 111 หมู่ที่ 2 ต.บางประมุง อ.โกรกพระ จ.นครสวรรค์ (เป็นพื้นที่สวนหย่อม 143 ตรว.ลานออกกำลังกาย 65.5 ตรว. สนามฟุตบอล 1400 ตรว.)"/>
    <m/>
    <x v="0"/>
  </r>
  <r>
    <n v="797"/>
    <x v="21"/>
    <x v="257"/>
    <s v="อบต.ชุมตาบง"/>
    <x v="775"/>
    <s v="เดิมมีสภาพเสื่อมโทรม รกร้าง ว่างเปล่า เป็นที่อาศัยของสัตว์ที่เป็นอันตรายต่อผู้คน สัตว์เลี้ยง"/>
    <s v="จัดให้มีและปรับปรุงสภาพภูมิทัศน์ รอบ ๆ บริเวณวัดถ้ำเขาจั๊กจั่น ให้มีสภำพสวยงาม ร่มรื่นประกอบด้วยพันธุ์พืชพรรณไม้นานาชนิด_x000a_2.จัดกิจกรรม Big Cleaning Day เป็นประจำและต่อเนื่องโดยควำมร่วมมือของจิตอาสา ส่วนราชการ วัดตลอดจนประชำชนในพื้นที่ตำบลชุมตาบง"/>
    <s v="ตั้งอยู่หมู่ที่ 10 บ้านเขาจั๊กจั่นหนึ่ง เป็นแหล่งท่องเที่ยวตามธรรมชาติ มีถ้ำรอบบริเวณเขา จำนวน 30 ถ้ำ บางถ้ำเข้าไปข้างในสามารถทะลุออกอีกถ้ำหนึ่งได้ ซึ่งธรรมชาติได้สร้างความสวยงามไว้ เหมาะสม ที่จะมาท่องเที่ยวและ ชมความงาม ซึ่งในเวลำกลำงคืนจะได้ยินเสียงจั๊กจั่นร้องมากมาย ซึ่งได้เป็นชื่อของถ้ำเขาจั๊กจั่นตามเสียงของแมลงจั๊กจั่น การเดินทาง : การเดินทางโดยรถยนต์ส่วนบุคคล จากศาลากลางจังหวัดนครสวรรค์ ผ่านอำเภอลาดยาว อำเภอชุมตำบง ถึงถ้ำเขาจั๊กจั่น ระยะทาง 73 กม."/>
    <m/>
    <x v="1"/>
  </r>
  <r>
    <n v="798"/>
    <x v="21"/>
    <x v="257"/>
    <s v="อบต.ปางสวรรค์"/>
    <x v="776"/>
    <s v="เป็นปรากฏการณ์ทางธรรมชาติกับความลี้ลับมหัศจรรย์ ซึ่งเป็นแหล่งท่องเที่ยวแห่งหนึ่งของจังหวัดนครสวรรค์ อยู่ห่างจากตัวเมือง ประมาณ 70 กิโลเมตร เป็นทุ่งหญ้าเนินเขา ที่มีกลุ่มก้อนหินขนาดใหญ่น้อยเรียงกระจัดกระจาย มีทั้งตั้งซ้อนกันในลักษณะสัมผัสกันเพียงเล็กน้อยเหมือนกับมีคนมำจับวำง ซึ่งนับ ว่าเป็นปรากฏการณ์ธรรมชาติที่แปลกประหลาดพิสดาร น่าอัศจรรย์แก่ผู้พบเห็นเป็นอย่างยิ่ง"/>
    <s v="ปลูกไม้ดอกไม้ประดับตกแต่งรอบทุ่งหินเทิน"/>
    <s v="ม.5 ต.ปางสวรรค์ อ.ชุมตำบง จ.นครสวรรค์ พื้นที่ 3 ไร่"/>
    <m/>
    <x v="0"/>
  </r>
  <r>
    <n v="799"/>
    <x v="21"/>
    <x v="258"/>
    <s v="ทม.ชุมแสง"/>
    <x v="777"/>
    <s v="เป็นสวนสาธารณะอยู่แล้ว"/>
    <s v="ปลูกต้นไม้เพิ่มเติมและจัดพื้นที่สันทนาการ"/>
    <s v="ทางทิศเหนือของเทศบาลเมืองชุมแสง มีพื้นที่จำนวน 50 ไร่"/>
    <m/>
    <x v="1"/>
  </r>
  <r>
    <n v="800"/>
    <x v="21"/>
    <x v="258"/>
    <s v="อบต.ทับกฤชใต้"/>
    <x v="778"/>
    <s v="จัดทำสวนสาธารณะ ของอบต.ทับกฤชใต้ เพื่อเป็นที่พักผ่อนหย่อนใจสำหรัประชาชนและผู้มา ติดต่อราชการ เป็นการสร้าง ทัศนียภาพที่สวยงามให้กับสถานที่ราชการ"/>
    <s v="ปรับปรุงตัดแต่ง พันธุ์ไม้ที่มีอยู่เดิมปลูกเพิ่ม ปรับปรุง ซ่อมพันธุ์ไม้ที่เสียหาย เพื่อปรับปรุงทัศนียภาพให้สวยงำม"/>
    <s v="พื้นที่บริเวณข้างห้องประชุมสภาองค์การบริหารส่วนตำบลทับกฤชใต้"/>
    <m/>
    <x v="1"/>
  </r>
  <r>
    <n v="801"/>
    <x v="21"/>
    <x v="258"/>
    <s v="อบต.พันลาน"/>
    <x v="779"/>
    <s v="พื้นที่รอบที่สาธารณะหนองมาบสะตือ มีสระน้ำตรงกลาง ตั้งอยู่หมู่ที่ 3 ต.พันลาน อ.ชุมแสง จ.นครสวรรค์"/>
    <s v="1.ปลูกดอกไม้ประดับ,ซุ้มนั่งเล่น,ป้ายแสดงพระราชกรณียกิจ รัชกาลที่ 10 ประดับธงตราสัญลักษณ์รัชกาลที่ 10"/>
    <s v="พื้นที่สาธารณะหนองมาบสะตือ มีสระน้ำตรงกลาง ตั้งอยู่หมู่ที่ 3 ต.พันลาน อ.ชุมแสง จ.นครสวรรค์ ขนาดพื้นที่ 153 ไร่ โดยมีพื้นที่หนองน้ำประมาณ 140 ไร่"/>
    <m/>
    <x v="0"/>
  </r>
  <r>
    <n v="802"/>
    <x v="21"/>
    <x v="259"/>
    <s v="ทต.ตากฟ้า"/>
    <x v="780"/>
    <s v="ไม่มีถนน และสภาพภูมิทัศน์ยังไม่เหมาะแก่การพักผ่อนหย่อนใจมากเท่าที่ควร"/>
    <s v="ปรับปรุงภูมิทัศน์ ปลูกต้นไม้ ทำถนนบริเวณโดยรอบ"/>
    <s v="หมู่ที่ 3 ต.ตากฟ้า อ.ตากฟ้า ขนาด 43 ไร่"/>
    <m/>
    <x v="0"/>
  </r>
  <r>
    <n v="803"/>
    <x v="21"/>
    <x v="260"/>
    <s v="ทต.ช่องแค"/>
    <x v="781"/>
    <s v="-"/>
    <s v="จัดสวนปูหญ้าเพิ่มเติม ปลูกดอกไม้และต้นไม้ประดับ"/>
    <s v="บริเวณสวนเฉลิมพระเกียรติ 80 พรรษา (เติม) ขนาดพื้นที่ 6,949 ตารางเมตร"/>
    <m/>
    <x v="1"/>
  </r>
  <r>
    <n v="804"/>
    <x v="21"/>
    <x v="260"/>
    <s v="อบต.จันเสน"/>
    <x v="782"/>
    <s v="พื้นที่เป็นลานโดยปูพื้นด้วยตัวหนอน ขนาด 60x20 เมตร โดยปลูกต้นไม้ล้อมรอบไว้ คือต้นราชพฤกษ์ ต้นประดู่ และต้นพยุง โดยใช้เป็นที่จอดรถ"/>
    <s v="จัดเป็นสวนสาธารณะโดยจัดสวนไม้ดอกไม้ประดับ"/>
    <s v="บริเวณหน้า อบต.จันเสน พื้นที่ ขนาด 60×20 เมตร"/>
    <m/>
    <x v="1"/>
  </r>
  <r>
    <n v="805"/>
    <x v="21"/>
    <x v="260"/>
    <s v="อบต.ช่องแค"/>
    <x v="783"/>
    <s v="พื้นหินคลุก"/>
    <s v="ปรับปรุงพื้นที่ ปลูกไม้ดอกไม้ประดับธงตราสัญลักษณ์ รัชกาลที่ 10"/>
    <s v="บ้านเขาฝา หมู่ที่ 4 ตำบลช่องแค อำเภอตาคลี จังหวัดนครสวรรค์ ขนาดพื้นที่ประมาณ 4 ไร่"/>
    <m/>
    <x v="1"/>
  </r>
  <r>
    <n v="806"/>
    <x v="21"/>
    <x v="260"/>
    <s v="อบต.ตาคลี"/>
    <x v="784"/>
    <s v="พื้นหญ้าไม้ประดับ ไม้พุ้ม"/>
    <s v="ปรับปรุงพื้นที่ ปลูกไม้ดอกไม้ประดับธงตราสัญลักษณ์ รัชกาลที่ 10"/>
    <s v="บริเวณทางเข้าวัดหนองสีนวล หมู่ 5 บ้านหนองสีนวล พื้นที่ขนาด 60.15 ตารางวา"/>
    <m/>
    <x v="0"/>
  </r>
  <r>
    <n v="807"/>
    <x v="21"/>
    <x v="260"/>
    <s v="อบต.พรหมนิมิต"/>
    <x v="785"/>
    <s v="-"/>
    <s v="ปรับปรุงพื้นที่ ปลูกไม้ดอกไม้ประดับธงตราสัญลักษณ์ รัชกาลที่ 9"/>
    <s v="บริเวณหน้าที่ทำการองค์การบริหารส่วนตำบลพรหมนิมิต"/>
    <m/>
    <x v="1"/>
  </r>
  <r>
    <n v="808"/>
    <x v="21"/>
    <x v="260"/>
    <s v="อบต.ลาดทิพรส"/>
    <x v="786"/>
    <s v="-"/>
    <s v="ปรับปรุงพื้นที่ ปลูกต้นไม้รวงผึ้ง, ปลูกต้นทองอุไร ประดับธงตราสัญลักษณ์รัชกาลที่ 10"/>
    <s v="บริเวณหน้าที่ทำการองค์การบริหารส่วนตำบลลาดทิพรส"/>
    <m/>
    <x v="1"/>
  </r>
  <r>
    <n v="809"/>
    <x v="21"/>
    <x v="260"/>
    <s v="อบต.สร้อยทอง"/>
    <x v="787"/>
    <s v="-"/>
    <s v="ปรับปรุงพื้นที่ ปลูกไม้ดอกไม้ประดับธงตราสัญลักษณ์ รัชกาลที่ 10"/>
    <s v="หน้าพระบรมฉายาลักษณ์ รัชกาลที่ 10 (หน้าที่ทำการ อบต.สร้อยทอง) ขนาดกว้าง 1.50 เมตร × ยาว 4 เมตร"/>
    <m/>
    <x v="1"/>
  </r>
  <r>
    <n v="810"/>
    <x v="21"/>
    <x v="260"/>
    <s v="อบต.หนองโพ"/>
    <x v="788"/>
    <s v="-"/>
    <s v="ปรับปรุงพื้นที่ ปลูกไม้ดอกไม้ประดับธงตราสัญลักษณ์ รัชกาลที่ 10"/>
    <s v="บริเวณหน้าที่ทำการองค์การบริหารส่วนตำบลหนองโพ"/>
    <m/>
    <x v="1"/>
  </r>
  <r>
    <n v="811"/>
    <x v="21"/>
    <x v="260"/>
    <s v="อบต.หนองหม้อ"/>
    <x v="789"/>
    <s v="-"/>
    <s v="ปรับปรุงพื้นที่ ปลูกไม้ดอกไม้ประดับธงตราสัญลักษณ์ รัชกาลที่ 10"/>
    <s v="สวนหย่อมหน้าที่ทำการองค์การบริหารส่วนตำบลหนองหม้อ ขนาดกว้าง 30 เมตร ยาว 60 เมตร"/>
    <m/>
    <x v="1"/>
  </r>
  <r>
    <n v="812"/>
    <x v="21"/>
    <x v="260"/>
    <s v="อบต.ห้วยหอม"/>
    <x v="790"/>
    <s v="เป็นพื้นหญ้าและปลูกพืช ล้มลุกบางส่วน"/>
    <s v="ปรับปรุงพื้นที่ ปลูกต้นไม้ประดับเพิ่มขึ้นและตกแต่งสถานที่"/>
    <s v="บริเวณหน้าที่ทำการองค์การบริหารส่วนตำบลห้วยหอม"/>
    <m/>
    <x v="1"/>
  </r>
  <r>
    <n v="813"/>
    <x v="21"/>
    <x v="260"/>
    <s v="อบต.หัวหวาย"/>
    <x v="791"/>
    <s v="-"/>
    <s v="ปูหญ้า ปลูกดอกไม้และต้นไม้ประดับ"/>
    <s v="ที่ตั้งหน้า อบต.หัวหวาย ขนาด 20 ตารางเมตร"/>
    <m/>
    <x v="1"/>
  </r>
  <r>
    <n v="814"/>
    <x v="21"/>
    <x v="261"/>
    <s v="ทต.ท่าตะโก"/>
    <x v="391"/>
    <s v="เป็นสระน้ำสาธารณะให้ประชาชนใช้อุปโภคบิโภค ต่อมาได้ดำเนินการปรับปรุง ขุดลอกและปรับแต่งให้เป็นรูปสระน้ำ มีการทำคันดินให้กว้างขึ้น"/>
    <s v="จัดซื้อครุภัณฑ์ เช่น เปลี่ยนต้นไม้ ปรับปรุงป้ายกิจกรรมต่างๆ ทาสีเครื่องออกกำลังกาย ปรับปรุงทางเท้า"/>
    <s v="ม.1 ถนนสระหลวง ต.ท่าตะโก อ.ท่าตะโก จ.นครสรรค์_x000a_พื้นที่ 4770 ตร.ม."/>
    <m/>
    <x v="0"/>
  </r>
  <r>
    <n v="815"/>
    <x v="21"/>
    <x v="262"/>
    <s v="ทต.บรรพตพิสัย"/>
    <x v="792"/>
    <s v="แต่ก่อนเป็นดินเดิมและได่ดำเนินการปรับปรุงพื้นหญ้าเพื่อที่จะทำสวนหย่อมและปลูกไม้ประดับ"/>
    <s v="ตัดหญ้า ตกแต่งไม้ประดับ และที่พักผ่อนหย่อนใจ"/>
    <s v="ทต.บรรพตพิสัย ขนาดพื้นที่ กว้าง 2 เมตร ยาว 3.50 เมตร"/>
    <m/>
    <x v="1"/>
  </r>
  <r>
    <n v="816"/>
    <x v="21"/>
    <x v="262"/>
    <s v="ทต.บ้านแดน"/>
    <x v="793"/>
    <s v="กิ่งไม้ใบหญ้ายังไม่สวยงาม"/>
    <s v="ตัดหญ้ำ ตัดแต่งกิ่งไม้ จัดพื้นที่นั่งผักผ่อนสำหรับประชาชนและนักท่องเที่ยว ตัดหญ้ำ ตัดแต่งกิ่งไม้ เพื่อควำมสวยงำมและเป็นสถานที่ติดตั้งพระบรมฉายาลักษณ์ ของรัชกาลที่ 10"/>
    <s v="ตั้งที่บริเวณหน้าอาคารสำนักงาน ขนาดประมาณ 70 x 40 เมตร- ตั้งอยู่บริเวณหน้าทางเข้า เขาหน่อติดถนนพหลโยธิน ขนาดประมาณ 120 x 60 เมตร"/>
    <m/>
    <x v="1"/>
  </r>
  <r>
    <n v="817"/>
    <x v="21"/>
    <x v="262"/>
    <s v="อบต.เจริญผล"/>
    <x v="794"/>
    <s v="ต้นไม้ กิ่งไม่ยังไม่สวยงาม"/>
    <s v="ตัดหญ้า ทำความสะอาด ตกแต่งไม้ดอกไม้ประดับ"/>
    <s v="ที่ตั้งหน้าอาคารสำนักงาน อบต.เจริญผล ขนาดพื้นที่ กว้าง 10 เมตร ยาว 40 เมตร"/>
    <m/>
    <x v="1"/>
  </r>
  <r>
    <n v="818"/>
    <x v="21"/>
    <x v="262"/>
    <s v="อบต.ตาขีด"/>
    <x v="795"/>
    <s v="เป็นพื้นที่หน้าอาคารสำนักงาน มีลานกีฬาสำหรับออกกำลังกาย"/>
    <s v="ทำความสะอาด ตัดหญ้า ตกแต่งไม้ประดับและลงต้นไม้บริเวณหน้าป้ายอาคารด้านนอก"/>
    <s v="ที่ตั้งหน้าอาคารสำนักงาน อบต.ตาขีด ขนาดพื้นที่ กว้าง 18 เมตร ยาว 27 เมตร"/>
    <m/>
    <x v="0"/>
  </r>
  <r>
    <n v="819"/>
    <x v="21"/>
    <x v="262"/>
    <s v="อบต.ตาสัง"/>
    <x v="796"/>
    <s v="สวนยังไม่สวยงาม"/>
    <s v="ดำเนินการตัดหญ้า/ตกแต่งต้นไม้"/>
    <s v="ที่ตั้งหน้าอาคารสำนักงาน อบต.ตาสัง ขนาดกว้าง 5 เมตร ยาว 20 เมตร"/>
    <m/>
    <x v="1"/>
  </r>
  <r>
    <n v="820"/>
    <x v="21"/>
    <x v="262"/>
    <s v="อบต.ท่างิ้ว"/>
    <x v="797"/>
    <s v="สวนยังไม่สวยงาม"/>
    <s v="ตัดหญ้า ตัดแต่งกิ่งไม้"/>
    <s v="ที่ตั้งบริเวญด้านหน้าที่ทำการ อบต.ท่างิ้ว_x000a_ขนาดพื้นที่_x000a_กว้าง 3 เมตร_x000a_ยาว 10 เมตร"/>
    <m/>
    <x v="1"/>
  </r>
  <r>
    <n v="821"/>
    <x v="21"/>
    <x v="262"/>
    <s v="อบต.บางแก้ว"/>
    <x v="798"/>
    <s v="เดิมเป็นสวนหย่อมขนาดเล็กอยู่บริเวณด้านหน้าที่ทำการ อบต.บางแก้ว"/>
    <s v="อยู่ระหว่างการดำเนินการปรับปรุงภูมิทัศน์ ตัดหญ้า ตกแต่งด้วยต้นไม้และดอกไม้ให้ดูสวยงามสมพระเกียรติเนื่องในโอกาสมหามงคลพระราชพิธีบรมราชาภิเษก"/>
    <s v="สวนหย่อมเฉลิมพระเกียรติฯ ตั้งอยู่บริเวณด้านหน้าป้าย-นอกรั้วด้านนอกของที่ทำการ อบต.บางแก้ว ลักษณะพื้นที่สี่เหลี่ยมผืนผ้า มีขนาดกว้าง 4.30 เมตร ยาว 20 เมตร"/>
    <m/>
    <x v="1"/>
  </r>
  <r>
    <n v="822"/>
    <x v="21"/>
    <x v="262"/>
    <s v="อบต.บางตาหงาย"/>
    <x v="799"/>
    <s v="สวนยังไม่สวยงาม"/>
    <s v="ตัดหญ้า ตกแต่งไม้ประดับ"/>
    <s v="ที่ตั้งบริเวณด้านหน้าที่ทำการ อบต.บางตาหงาย ขนาดพื้นที่กว้าง 3 เมตร ยาว 15 เมตร"/>
    <m/>
    <x v="1"/>
  </r>
  <r>
    <n v="823"/>
    <x v="21"/>
    <x v="262"/>
    <s v="อบต.บึงปลาทู"/>
    <x v="800"/>
    <s v="ทำความสะอาด ทำทางเดินเท้า ติดตั้งเครื่องออกกำลังกาย"/>
    <s v="ปลูกไม้ประดับ ทำความสะอาดอาด ทำทางเดินเท้า ติดตั้งเครื่องออกกำลังกาย"/>
    <s v="ที่ตั้งหน้าสำนักงาน อบต.บึงปลาทู ขนาดพื้นที่ 10 ยาว 20 เมตร"/>
    <m/>
    <x v="1"/>
  </r>
  <r>
    <n v="824"/>
    <x v="21"/>
    <x v="262"/>
    <s v="อบต.หนองกรด"/>
    <x v="801"/>
    <s v="เนื่องจากสภาพภูมิทัศน์ยังไม่สวยงาม"/>
    <s v="ปลูกหญ้า จัดสวน ตกแต่งไม้ประดับ"/>
    <s v="ขนาดพื้นที่ กว้าง 19 เมตร ยาว 22 เมตร"/>
    <m/>
    <x v="1"/>
  </r>
  <r>
    <n v="825"/>
    <x v="21"/>
    <x v="262"/>
    <s v="อบต.หนองตางู"/>
    <x v="802"/>
    <s v="สวนยังไม่สวนงาม"/>
    <s v="ตัดหญ้า ตกแต่งไม้ประดับ"/>
    <s v="ที่ตั้งบริเวณด้านหน้าที่ทำการ อบต.หนองตางู ขนาดพื้นที่ 59 ตารางเมตร"/>
    <m/>
    <x v="1"/>
  </r>
  <r>
    <n v="826"/>
    <x v="21"/>
    <x v="262"/>
    <s v="อบต.หูกวาง"/>
    <x v="803"/>
    <s v="สวนยังไม่สวยงาม"/>
    <s v="ทำความสะอาด ตัดหญ้า ตกแต่งไม้ประดับ"/>
    <s v="ที่ตั้งหน้าอาคารสำนักงาน อบต.หูกวาง ขนาดพื้นที่ กว้าง 10 เมตร ยาว 15 เมตร และหน้าป้ายสำนักงานอบต.หูกวาง ขนาดพื้นที่ กว้าง 10 เมตร ยาว 30 เมตร"/>
    <m/>
    <x v="1"/>
  </r>
  <r>
    <n v="827"/>
    <x v="21"/>
    <x v="262"/>
    <s v="อบต.อ่างทอง"/>
    <x v="804"/>
    <s v="สวนยังไม่สวยงาม"/>
    <s v="ทำความสะอาด ตัดหญ้า ตกแต่งไม้ประดับ"/>
    <s v="ที่ตั้งหน้าอาคารสำนักงาน อบต.อ่างทอง (หลังเก่า) ขนาดกว้าง 5 เมตร ยาว 18 เมตร ป้ายสำนักงาน (หลังเก่า) กว้าง 3 เมตร ยาว 8 เมตร"/>
    <m/>
    <x v="1"/>
  </r>
  <r>
    <n v="828"/>
    <x v="21"/>
    <x v="263"/>
    <s v="ทต.พยุหะ"/>
    <x v="805"/>
    <s v="พื้นที่ก่อสร้างอยู่ในความดูแลของหมวดทางหลวสงพยุหะคีรี"/>
    <s v="อยู่ระหว่างการขอใช้ที่ดินของหมวดทางหลวงพยุหะคีรี"/>
    <s v="เป็นพื้นที่ของหมวดการทางพยุหะคีรี พื้นที่ประมาณ 5 ไร่ 3 งาน 12 ตารางวา"/>
    <m/>
    <x v="0"/>
  </r>
  <r>
    <n v="829"/>
    <x v="21"/>
    <x v="263"/>
    <s v="ทต.ท่าน้ำอ้อยม่วงหัก"/>
    <x v="806"/>
    <s v="พื้นที่หน้าโรงเรียนวัดบ้านบนมีสภาพรกมีวัชพืชปกคลุม"/>
    <s v="โครงการปรับปรุงสวนสุขภาพและก่อสร้างลานกีฬาอเนกประสงค์"/>
    <s v="ปรับปรุงก่อส้างลานกีฬาอเนกประสงค์ ชุมชนวัดบ้านบน หมู่ที่ 1 ต.ม่วงหัก ขนาดกว้าง 17 เมตร ยาว 79 เมตร"/>
    <m/>
    <x v="1"/>
  </r>
  <r>
    <n v="830"/>
    <x v="21"/>
    <x v="263"/>
    <s v="อบต.เขากะลา"/>
    <x v="807"/>
    <s v="มีสภาเสื่อมโทรม มีสวยงาม"/>
    <s v="ปรับปรุงด้วยการปลูกต้นไม้ ไม้ดอก ไม้ประดับ"/>
    <s v="หน้าที่ทำการ อบต.เขากะลา ขนาดพื้นที่ กว้าง 1 เมตร ยาง 40 เมตร 4,000 ตารางเมตร"/>
    <m/>
    <x v="1"/>
  </r>
  <r>
    <n v="831"/>
    <x v="21"/>
    <x v="263"/>
    <s v="อบต.เขาทอง"/>
    <x v="808"/>
    <s v="พื้นีท่ก่อสร้างอยู่ในความดูแลของ อบต.เขาทอง"/>
    <s v="ก่อสร้างรั้วราวเหล็ก และปลูกต้นไม้บริเวณรอบคันสระแก้ว"/>
    <s v="เป็นสระน้ำกลางหมู่บ้าน หมู่ที่ 5 ต.เขาทอง อ.พยุหะคีรี จ.นครสวรรค์ พื้นที่ประมาณ 12 ไร่ 3 งาน"/>
    <m/>
    <x v="0"/>
  </r>
  <r>
    <n v="832"/>
    <x v="21"/>
    <x v="263"/>
    <s v="อบต.น้ำทรง"/>
    <x v="809"/>
    <s v="เป็นสาธารณะ ซึ่งถมดินปรับสภาพพื้นที่แล้ว"/>
    <s v="จัดทำสวนหย่อมเฉลิมพระเกียรติ"/>
    <s v="ขนาด 800 ตารางเมตร บริเวณเนินสำโรง หมู่ที่ 4 ตำบลน้ำทรง"/>
    <m/>
    <x v="1"/>
  </r>
  <r>
    <n v="833"/>
    <x v="21"/>
    <x v="263"/>
    <s v="อบต.นิคมเขาบ่อแก้ว"/>
    <x v="810"/>
    <s v="มีสภาพเสื่อมโทรม ไม่สวยงาม"/>
    <s v="ปรับปรุงด้วยการปลูกต้นไม้ ปลูกหญ้า ฯลฯ"/>
    <s v="หน้าที่ทำการ อบต.นิคมเขาบ่อแก้ว ขนาดพื้นที่กว้าง 7 เมตร ยาว 40 เมตร 28,000 ตารางเมตร"/>
    <m/>
    <x v="1"/>
  </r>
  <r>
    <n v="834"/>
    <x v="21"/>
    <x v="263"/>
    <s v="อบต.เนินมะกอก"/>
    <x v="811"/>
    <s v="เดิมเป็นสวนหย่อมอยู่หน้าที่ทำการ อบต.เนินมะกอก"/>
    <s v="ปรับปรุงภูมิทัศน์ให้เป็นสวนสุขภาพมีเครื่องออกกำลังกาย และมีทางเท้า สำหรับเดินหรือวิ่งออกกำลังกาย"/>
    <s v="บริเวณหน้าที่ทำการ อบต.เนินมะกอก หมู่ที่ 8 ตำบลเนินมะกอก"/>
    <m/>
    <x v="1"/>
  </r>
  <r>
    <n v="835"/>
    <x v="21"/>
    <x v="263"/>
    <s v="อบต.พยุหะ"/>
    <x v="812"/>
    <s v="หนองน้ำสาธารณะมีหญ้าขึ้นรกตามข้างทางรอบบึง"/>
    <s v="ปรับปรุงภูมิทัศน์รอบบึงกระดิ่งตัดหญ้ารอบบึงให้ดูสะอาด ไม่รก"/>
    <s v="หมู่ที่ 7 ต.พยุหะ พื้นที่ 137 ไร่"/>
    <m/>
    <x v="1"/>
  </r>
  <r>
    <n v="836"/>
    <x v="21"/>
    <x v="263"/>
    <s v="อบต.ยางขาว"/>
    <x v="813"/>
    <s v="สภาพเดิมเป็นคันดินหนองพังพวย มีวัชพืชจำนวนมาก"/>
    <s v="ดำเนินการปรับปรุงภูมิทัศน์ ให้เป็นถนนรอบคันหนองพังพวย และปลูกต้นไม้ ต้นอินทนิลน้ำ รอบคันหนองพังพวย เป็นสวนสาธารณะให้แก่ชุมชน"/>
    <s v="ตั้งอยู่ในพื้นที่หมู่ที่ 3 ตำบลยางขาว มีเนื้อที่ประมาณ 46 ไร่ 2 งาน 64 ตารางวา คันดินหนองพังพวย กว้าง 5 เมตร ยาว 570 เมตร"/>
    <m/>
    <x v="1"/>
  </r>
  <r>
    <n v="837"/>
    <x v="21"/>
    <x v="263"/>
    <s v="อบต.ย่านมัทรี"/>
    <x v="814"/>
    <s v="มีสภาพเสื่อมโทรม ไม่สวยงาม"/>
    <s v="ปรับปรุงสวนหย่อม หน้าที่ทำการ โดยการปลูกต้นไม้เพิ่มเติม"/>
    <s v="ขนาดของพื้นที่สวนหย่อม มีขนาดกว้าง 5 เมตร ยาว 9 เมตร พื้นที่ 45 ตารางเมตร อยู่บริเวณหน้าที่ทำการองค์การบริหารส่วนตำบลย่านมัทรี"/>
    <m/>
    <x v="1"/>
  </r>
  <r>
    <n v="838"/>
    <x v="21"/>
    <x v="263"/>
    <s v="อบต.สระทะเล"/>
    <x v="815"/>
    <s v="เดิมเป็นบ่อลูกรังเก่า"/>
    <s v="1.คำคันรอบสระ_x000a_2.ปรับปรุงภูมิทัศน์_x000a_3.ปลูกต้นไม้_x000a_4.ทำทางเดิน_x000a_5.ก่อสร้างกระท่อม สำหรับพักผ่อน"/>
    <s v="พื้นที่ 5 ไร่ ตั้งอยู่ข้างทางเข้าอำเภอพยุหะคีรี เขตที่สาธารณะประโยชน์เนินตะเภา"/>
    <m/>
    <x v="1"/>
  </r>
  <r>
    <n v="839"/>
    <x v="21"/>
    <x v="264"/>
    <s v="ทต.ไพศาลี"/>
    <x v="816"/>
    <s v="สภาพพื้นที่เดิมทรุดโทรม"/>
    <s v="ปลูกต้นไม้ จัดสวนหย่อม ปรับปรุงระบบน้ำพุ ระบบไฟฟ้าส่องสว่าง"/>
    <s v="ด้านหน้าสำนักงานเทศบาล ตำบลไพศาลี ขนาดพื้นที่ 2,000 ตารางเมตร"/>
    <m/>
    <x v="0"/>
  </r>
  <r>
    <n v="840"/>
    <x v="21"/>
    <x v="264"/>
    <s v="อบต.โคกเดื่อ"/>
    <x v="817"/>
    <s v="สภาพพื้นที่เดิมทรุดโทรม"/>
    <s v="ปลูกต้นไม้ จัดสวนหย่อมบริเวณ อบต."/>
    <s v="อบต.โคกเดื่อ ขนาดพื้นที่ 20 ตารางเมตร"/>
    <m/>
    <x v="1"/>
  </r>
  <r>
    <n v="841"/>
    <x v="21"/>
    <x v="264"/>
    <s v="อบต.ตะคร้อ"/>
    <x v="818"/>
    <s v="สภาพเสื่อมโทรม"/>
    <s v="ปลูกต้นไม้และตัดแต่งกิ่งไม้หน้าอาคารสำนักงาน อบต.ตะคร้อ"/>
    <s v="อบต.ตะคร้อ ขนาดพื้นที่ 160 ตารางเมตร"/>
    <m/>
    <x v="1"/>
  </r>
  <r>
    <n v="842"/>
    <x v="21"/>
    <x v="264"/>
    <s v="อบต.นาขอม"/>
    <x v="819"/>
    <s v="สภาพพื้นที่ก่อนปรับปรุงเป็นสนามหญ้า"/>
    <s v="ปลูกต้นไม้และดอกไม้บริเวณสวนสาธารณะหน้าสำนักงาน อบต."/>
    <s v="บริเวณหน้าสำนักงาน อบต. นาขอม ขนาดพื้นที่ 300 ตารางเมตร"/>
    <m/>
    <x v="1"/>
  </r>
  <r>
    <n v="843"/>
    <x v="21"/>
    <x v="264"/>
    <s v="อบต.โพธิ์ประสาท"/>
    <x v="820"/>
    <s v="สภาพพื้นที่เดิมทรุดโทรม"/>
    <s v="ปลูกต้นไม้ จัดสวนหย่อมบริเวณหน้าที่ทำการ อบต."/>
    <s v="อบต.โพธิ์ประสาท ขนาดพื้นที่ 40 ตารางเมตร"/>
    <m/>
    <x v="1"/>
  </r>
  <r>
    <n v="844"/>
    <x v="21"/>
    <x v="264"/>
    <s v="อบต.ไพศาลี"/>
    <x v="821"/>
    <s v="สภาพพื้นที่เดิมทรุดโทรม"/>
    <s v="ปลุกต้นไม้ ปลูกหญ้า บริเวณหน้าอาคารจัดสวนหย่อม อบต.ไพศาลี"/>
    <s v="ด้านหน้าที่ทำการอบต.ไพศาลี ขนาดพื้นที่ 40 ตารางเมตร"/>
    <m/>
    <x v="1"/>
  </r>
  <r>
    <n v="845"/>
    <x v="21"/>
    <x v="264"/>
    <s v="อบต.วังข่อย"/>
    <x v="822"/>
    <s v="เป็นสวนสุขภาพของชุมชนสำหรับออกกำลังกาย"/>
    <s v="ตัด ตกแต่งกิ่งไม้ เก็บกวาดใบไม้"/>
    <s v="รพ.สต.บ้านวังข่อย ขนาดพื้นที่ 30x12 เมตร"/>
    <m/>
    <x v="1"/>
  </r>
  <r>
    <n v="846"/>
    <x v="21"/>
    <x v="264"/>
    <s v="อบต.วังน้ำลัด"/>
    <x v="823"/>
    <s v="สภาพพื้นที่เดิมทรุดโทรม"/>
    <s v="ปลูกต้นไม้จัดสวนหย่อม หน้าอาคารอเนกประสงค์ อบต.วังน้ำลัด"/>
    <s v="อบต.วังน้ำลัด ขนาดพื้นที่ 40 ตารางเมตร"/>
    <m/>
    <x v="1"/>
  </r>
  <r>
    <n v="847"/>
    <x v="21"/>
    <x v="264"/>
    <s v="อบต.สำโรงชัย"/>
    <x v="824"/>
    <s v="ไม่มีป้ายสวนหย่อม - สภาพพื้นที่เดิมทรุดโทรม"/>
    <s v="1.ปลูกต้นไม้ จัดสวนหย่อม 2.ติดตั้งป้ายสวนหย่อม"/>
    <s v="บ้านสำโรงชัยเหนือ หมู่ที่ 13 ตำบลสำโรงชัย ขนาดพื้นที่ 2 ไร่"/>
    <m/>
    <x v="0"/>
  </r>
  <r>
    <n v="848"/>
    <x v="21"/>
    <x v="265"/>
    <s v="อบต.กลางแดด"/>
    <x v="825"/>
    <s v="เป็นพื้นที่ว่างริมเขื่อนป้องกันตลิ่งพัง อบต.กลางแดดทำการปลูกต้นไม้และปรับปรุงทำความสะอาดพื้นที่"/>
    <s v="ปลูกต้นไม้ปรับภูมิทัศน์ตัดหญ้าและทำความ"/>
    <s v="ตั้งอยู่ริมเขื่อนป้องกันตลิ่งพัง หมู่ที่ 3 ตำบลกลางแดด อำเภอเมือง จังหวัดนครสวรรค์ พื้นที่ 3 ไร่"/>
    <m/>
    <x v="1"/>
  </r>
  <r>
    <n v="849"/>
    <x v="21"/>
    <x v="265"/>
    <s v="อบต.นครสวรรค์ออก"/>
    <x v="826"/>
    <s v="ในพื้นที่ตำบลนครสวรรค์ออก มีพื้นที่สาธารณะประโยชน์รกร้างว่างเปล่าไม่ได้ใช้ประโยชน์จำนวนมาก ทำให้เป็นแหล่งมั่วสุมของวัยรุ่นและก่อให้เกิดปัญหายาเสพติดตามมา ประกอบกับไม่มีสนามกีฬาและสวนสาธารณะสำหรับประชาชนได้ออกกำลังกาย เป็นสภาพที่พักผ่อนและทำกิจกรรมต่าง ๆ ของประชาชน"/>
    <s v="โครงการปรับปรุงสวนสาธารณะเป็นสถานที่พักผ่อนออกกำลังกายทำกิจกรรมต่าง ๆ"/>
    <s v="ตั้งอยู่ที่ หมู่ที่ 2 บ้านไผ่ล้อม ตำบลนครสวรรค์ออก ขนาดพื้นที่ 4 ไร่"/>
    <m/>
    <x v="1"/>
  </r>
  <r>
    <n v="850"/>
    <x v="21"/>
    <x v="265"/>
    <s v="ทน.นครสวรรค์"/>
    <x v="827"/>
    <s v="อุทยานสวรรค์ มีชื่อเดิมว่า หนองสมบุญ เป็นหนองน้ำขนาดใหญ่ มีต้นไม้ใหญ่ปกคลุมโดยรอบ"/>
    <s v="1.ก่อสร้างห้องน้ำบริเวณประตู 4 ภายในอุทยานสวรรค์ จำนวน 1 แห่ง 2.ปรับปรุงอาคารแสดงดนตรีภายในอุทยานสวรรค์ จำนวน 1 แห่ง 3.ปรับปรุงสนามหญ้าหน้าน้ำตกเกาะกลางอุทยานสวรรค์จำนวนพื้นที่ไม่น้อยกว่า 2,890 ตารางเมตร 4.ซ่อมแซมผิวพื้นลานกีฬาอุทยานสวรรค์ จำนวน 1 แห่ง 5.ก่อสร้างมังกรพ่นน้ำภายในอุทยานสวรรค์ จำนวน 4 ตัว 6.ปรับปรุงลานเต้นลีลาศอุทยานสวรรค์ จำนวนพื้นที่ไม่น้อยกว่า 240 ตารางเมตร 7.ปรับปรุงหลังคาซุ้มการเวกบริเวณประตู 5 อุทยานสวรรค์ จำนวน 1 แห่ง 8.ปรับปรุงผิวจราจรภายในอุทยานสวรรค์จำนวนพื้นที่ไม่น้อยกว่า 26,000 ตารางเมตร 9.นครสวรรค์เมืองสีเขียว ปลูกไม้ยืนต้น จำนวน 10,000 ต้น 10.ติดตั้งป้ายสวนสาธารณะเฉลิมพระเกียรติเนื่องในโอกาสมหามงคลพระราชพิธีบรมราชาภิเษก จำนวน 1 ป้าย 11.ปลูกต้นเสลา จำนวน 20 ต้น และปลูกไม้ดอกไม้ประดับ จำนวน 8,960 ต้น"/>
    <s v="1.ตั้งอยู่บริเวณแยกทล.1ตัดกับถนนสาย117 (นครสวรรค์-พิษณุโลก) 2.พื้นที่ 265 ไร่ มีรั้วกั้นโดยรอบ 3.มีถนนเดิน-วิ่ง-เลนปั่นจักรยาน ห้องประชุมสนามเด็กเล่น 4.ลานกีฬา ลานกิจกรรม"/>
    <m/>
    <x v="2"/>
  </r>
  <r>
    <n v="851"/>
    <x v="21"/>
    <x v="265"/>
    <s v="อบต.ตะเคียนเลื่อน"/>
    <x v="828"/>
    <s v="เดิมเป็นลานปูน - ปรับปรุงเป็นสวนหย่อมขนาดเล็กพร้อมปลูกต้นไม้"/>
    <s v="ปลูกต้นไม้ - ดอกไม้ ปรับภูมิทัศน์ และทำความสะอาด"/>
    <s v="ที่ทำการ อบต.ตะเคียนเลื่อน ขนาดพื้นที่ 100 ตร.ม."/>
    <m/>
    <x v="1"/>
  </r>
  <r>
    <n v="852"/>
    <x v="21"/>
    <x v="265"/>
    <s v="อบต.บ้านแก่ง"/>
    <x v="829"/>
    <s v="เป็นพื้นที่ว่างริมถนน อบต.บ้านแก่ง ดำเนินการปรับปรุงพื้นที่พร้อมปลูกต้นไม้"/>
    <s v="ปลูกต้นไม้, หญ้า และทำความสะอาด"/>
    <s v="ริมถนนสายรังสิโยทัย ขนาดพื้นที่ 100 ตร.ม."/>
    <m/>
    <x v="1"/>
  </r>
  <r>
    <n v="853"/>
    <x v="21"/>
    <x v="265"/>
    <s v="อบต.บึงเสนาท"/>
    <x v="830"/>
    <s v="เดิมเป็นที่ว่างและได้ปรับปรุงทำความสะอาดต้นไม้เล็กๆ ให้เป้นสวนหย่อมขาดเล็ก"/>
    <s v="ปลูกต้นไม้ปรับภูมิทัศน์ตัดหญ้าและทำความสะอาด"/>
    <s v="ตั้งอยู่บริเวณหน้าที่ทำการ อบต.บึงเสนาท จำนวน 2 แห่งๆละ 15 ตร.ม. รวมเป็นพื้นที่ 30 ตร.ม."/>
    <m/>
    <x v="1"/>
  </r>
  <r>
    <n v="854"/>
    <x v="21"/>
    <x v="265"/>
    <s v="อบต.วัดไทรย์"/>
    <x v="831"/>
    <s v="สภาพพื้นที่เดิมเป็นสนามหญ้าหน้าที่ทำการ อบต.วัดไทรย์"/>
    <s v="ปรับปรุงสวนสาธารณะด้วยการปลูกไม้ดอกไม้ประดับ"/>
    <s v="ที่ตั้งบริเวณด้านหน้าที่ทำการ อบต.วัดไทรย์ ขนาดพื้นที่ 544 ตร.ม."/>
    <m/>
    <x v="1"/>
  </r>
  <r>
    <n v="855"/>
    <x v="21"/>
    <x v="265"/>
    <s v="อบต.บางพระหลวง"/>
    <x v="832"/>
    <s v="สภาพเดิมเป็นริมตลิ่งหนองเป็นดินทั้งฝั่งทางลงแพลอยน้ำ บริเวณหน้า อบต."/>
    <s v="1.ซุ้มป้าย อบต. 2.ปลูกพันธุ์ไม้ 3.จุดเช็คอินบริเวณแพลอยน้ำ"/>
    <s v="เป็นสวนสาธารณะริมหนองต้น-กลาง-ปลาย พื้นที่ 240 ตารางเมตร"/>
    <m/>
    <x v="0"/>
  </r>
  <r>
    <n v="856"/>
    <x v="21"/>
    <x v="266"/>
    <s v="อบต.แม่เปิน"/>
    <x v="833"/>
    <s v="เป็นพื้นที่ของราชการบบริเวณหน้าที่ว่าการอำเภอแม่เปินและมีศาลหลักเมืองและศาลเจ้าแม่กวนอิมและมีพื้นที่ว่างเปล่าเหมาะแก่การจัดทำสวนสุขภาพเฉลิมพระเกียรติ"/>
    <s v="ปรับปรุงพื้นที่ดังกล่าวให้เป็นสวนหย่อม ทำเส้นทาง ปั่นจักรยานทางออกกำลังกาย มีซุ้มที่นั่งเล่นสระน้ำ สวนไม้ดอกไม้ประดับ ที่นั่งเล่นพักผ่อนหย่อนใจ สนามเด็กเล่นสร้างปัญญา และจัดให้เป็นศูนย์เรียนรู้พันธุกรรมพืช มีป้ายชื่อ ต้นไม้ และ QR Code เพื่ออธิบายสรรพคุณของต้นไม้"/>
    <s v="เลขที่ 10 หมู่ 4 ต.แม่เปิน อ.แม่เปิน จ.นครสวรรค์ พื้นที่ 9 ไร่ 2 งาน 93 ตารางวา"/>
    <m/>
    <x v="0"/>
  </r>
  <r>
    <n v="857"/>
    <x v="21"/>
    <x v="267"/>
    <s v="อบต.เขาชนกัน"/>
    <x v="834"/>
    <s v="เป็นสวนสาธารณะ"/>
    <s v="จัดหาวัสดุอุปกรณ์ตกแต่งสวนหย่อม,กำจัดวัชพืชบริเวณพื้นที่ที่จะจัดทำสวนหย่อม,ตัดหญ้าสนามฟุตบอลทั้งสนาม ตกแต่งกิ่งไม้และปรับสภาพพื้นที่,ติดตั้งอุปกรณืกีฬาลานสาธารณะ,ปูตัวหนอนบนลานเดินวิ่งสาธารณะ ทาสีป้ายอบต. ทาสีรั้วอบต. จัดตั้งพระบรมฉายาลักษณ์ ปลูกต้นไม้ดัดจัดตั้งโต๊ะม้าหินอ่อน 7 ตัว"/>
    <s v="เป็นสวนสาธารณะ ตั้งอยู่ด้านหน้าอบต.เขาชนกัน ทางทิศตะวันออกเฉียงเหนือ มีพื้นที่จำนวน 5 ไร่"/>
    <m/>
    <x v="0"/>
  </r>
  <r>
    <n v="858"/>
    <x v="21"/>
    <x v="268"/>
    <s v="ทต.ลาดยาว"/>
    <x v="835"/>
    <s v="มีสภาพเสื่อมโทรมไม่สวยงามป่าหญ้ารก ปกคลุมพื้นที่"/>
    <s v="ตัดหญ้า เก็บกวาดใบไม้ที่ร่วงหล่นตามพื้นให้สะอาดเรียบร้อย เก็บบัว"/>
    <s v="พื้นที่โดยประมาณ 10 ไร่"/>
    <m/>
    <x v="1"/>
  </r>
  <r>
    <n v="859"/>
    <x v="21"/>
    <x v="268"/>
    <s v="ทต.ศาลเจ้าไก่ต่อ"/>
    <x v="836"/>
    <s v="ตามที่เทศบาลตำบลศาลเจ้าไก่ต่อได้ดำเนินการจัดทำสวนหย่อมบริเวณด้สนหน้าสำนักงานสำหรับประชาชนผู้มาติดต่อราชการ ซึ่งปัจจุบันยังไม่ได้จัดให้มีที่นั่ง พักผ่อน สำหรับประชาชนผู้มาติดต่อ"/>
    <s v="จัดให้มีที่นั่งพักผ่อนสำหรับประชาชนที่มาติดต่อราชการ"/>
    <s v="บริเวณด้านหน้าสำนักงานเทศบาลตำบลไก่เจ้าต่อ ขนาดพื้นที่รวมประมาณ 1,300 ตารางเมตร"/>
    <m/>
    <x v="1"/>
  </r>
  <r>
    <n v="860"/>
    <x v="21"/>
    <x v="268"/>
    <s v="อบต.เนินขี้เหล็ก"/>
    <x v="837"/>
    <s v="วัดหนองสังข์เป็นวัดมหานิกาย ประเภทวัดราษฎร์ โดยมีหลวงพ่อเพิ่ม ปิยธมฺโม เป็นสิงศักดิ์สิทธิ์ที่นับถือยึดเหนี่ยวจิตใจของประชาชน/สภาพพื้นที่เป็นพื้นที่ว่างเปล่า เป็นลานกว้าง"/>
    <s v="สถานที่ท่องเที่ยวด้านศาสนสถานให้ประชาชนกราบสักระขอพรและเป็นแหล่งพักผ่อนโดยปรับภูมิทัศน์จัดสวนสาธารณะด้วยการปลูกพันธุ์ไม้ต่างๆ เช่น ดอกดาวเรื่อง ดอกทานตะวัน และอื่นๆ"/>
    <s v="พื้นที่ภายในบริเวณวัดมีความกว้าง ประมาณ 2 เมตร ยาวประมาณ 4 เมตร"/>
    <m/>
    <x v="1"/>
  </r>
  <r>
    <n v="861"/>
    <x v="21"/>
    <x v="268"/>
    <s v="อบต.บ้านไร่"/>
    <x v="838"/>
    <s v="มีสภาพเป็นบึงหนองน้ำขนาดใหญ่ โดยองค์การบริหารส่วนตำบลบ้านไร่ ใช้น้ำทำประปาหมู่บ้าน เพื่อใช้ประยชน์ร่วมกัน"/>
    <s v="ปรับปรุงบริเวณรอบๆ บึงเพื่อรองรับบริการประชาชนทั่วไปให้เป็นสถานที่พักผ่อนหย่อนใจ เป็นสวนสาธารณะเพื่อประชาชนใชประโยชน์ร่วมกัน"/>
    <s v="ขนาดพื้นที่โดยประมาณ 3 ไร่"/>
    <m/>
    <x v="1"/>
  </r>
  <r>
    <n v="862"/>
    <x v="21"/>
    <x v="268"/>
    <s v="อบต.มาบแก"/>
    <x v="839"/>
    <s v="สนามกีฬา/สวนสาธารณะหมู่บ้าน"/>
    <s v="ปรับปรุงภูมิทัศน์"/>
    <s v="หมู่ที่ 3 ตำบลมาบแก ขนาดพื้นที่ประมาณ 4 ไร่"/>
    <m/>
    <x v="1"/>
  </r>
  <r>
    <n v="863"/>
    <x v="21"/>
    <x v="268"/>
    <s v="อบต.ลาดยาว"/>
    <x v="840"/>
    <s v="เป้นพื้นที่สาธารณะว่างเปล่า มีสระน้ำ ตั้งอยู่หมู่ที่ 2 บ้านคลองสาลี ตำบลลาดยาว อำเภอลาดยาว จังหวัดนครสวรรค์"/>
    <s v="ปลูกต้นไม้ดอกไม้ประดดับ ผลไม้ ไม้ยืนต้น ประดับธงตราสัญลักษณ์รัชกาลที่ 10"/>
    <s v="เป็นพื้นที่สาธารณะ ตั้งอยู่หมู่ที่ 2 บ้านคลองสาลี อำเภอลาดยาว จังหวัดนครสวรรค์ ขนาดพื้นที่ 13-3-17 ไร่"/>
    <m/>
    <x v="0"/>
  </r>
  <r>
    <n v="864"/>
    <x v="21"/>
    <x v="268"/>
    <s v="อบต.วังม้า"/>
    <x v="841"/>
    <s v="เป็นสถานที่พักผ่อนสำหรับประชาชนทั่วไป (อยู่ระหว่างดำเนินการ)"/>
    <s v="ปรับปรุงภูมิทัศน์บริเวณพื้นที่เพื่อรองรับการบริการประชาชนทั่วไป(อยู่ระหว่างดำเนินการ)"/>
    <s v="ณ บริเวณสระน้ำบ้านด่านช้าง หมู่ที่ 9 ตำบลวังม้า(อยู่ระหว่างดำเนินการ)"/>
    <m/>
    <x v="1"/>
  </r>
  <r>
    <n v="865"/>
    <x v="21"/>
    <x v="268"/>
    <s v="อบต.วังเมือง"/>
    <x v="842"/>
    <s v="เนื่องจากเป็นพื้นที่ติดถนนสายหลักทางหลวง สาย 3013 มีรถสัญจรไปมามากมายและเป็นที่ตั้งของ อบต.วังเมือง"/>
    <s v="จัดทำป็นสถานที่พักผ่อนจุดชมวิวเหมาะสำหรับถ่ายรูป"/>
    <s v="ละติจูด 15.996468 _x000a_ลองติจูด 99.819024_x000a_พื้นที่ 1,600 ตารางเมตร"/>
    <m/>
    <x v="1"/>
  </r>
  <r>
    <n v="866"/>
    <x v="21"/>
    <x v="268"/>
    <s v="อบต.ศาลเจ้าไก่ต่อ"/>
    <x v="843"/>
    <s v="เป็นพื้นที่บริเวณเสาธงชาติภายในพื้นที่บริเวณของอบต.ศาลเจ้าไก่ต่อ"/>
    <s v="ปรับปรุงตกแต่งพื้นที่ให้สวยงามเพื่อเฉลิมพระเกียรติ"/>
    <s v="ขนาดพื้นที่กว้าง 8 เมตร ยาว 8 เมตร"/>
    <m/>
    <x v="1"/>
  </r>
  <r>
    <n v="867"/>
    <x v="21"/>
    <x v="268"/>
    <s v="อบต.สร้อยละคร"/>
    <x v="844"/>
    <s v="เป็นสถานที่พักผ่อนสำหรับบุคคลทั่วไป_x000a_(อยู่ระหว่างดำเนินการ)"/>
    <s v="ปรับปรุงและขยายพื้นที่เพื่อรองรับการบริการประชาชนทั่วไป_x000a_(อยู่ระหว่างดำเนินการ)"/>
    <s v="ณ บริเวณสระน้ำ อบต.สร้อยละคร_x000a_(อยู่ระหว่างดำเนินการ)"/>
    <m/>
    <x v="1"/>
  </r>
  <r>
    <n v="868"/>
    <x v="21"/>
    <x v="268"/>
    <s v="อบต.หนองนมวัว"/>
    <x v="845"/>
    <s v="มีสภาพเสื่อมโทรมไม่สวยงาม"/>
    <s v="ปรับปรุงด้วยการปลูกต้นไม้ ปลูกหญ้า ฯลฯ"/>
    <s v="หน้าที่ทำการ อบต.หนองนมวัว ขนาดพื้นที่ กว้าง 6 เมตร ยาว 30 เมตร"/>
    <m/>
    <x v="1"/>
  </r>
  <r>
    <n v="869"/>
    <x v="21"/>
    <x v="268"/>
    <s v="อบต.หนองยาว"/>
    <x v="846"/>
    <s v="มีสภาพเสื่อมโทรมไม่สวยงาม"/>
    <s v="ปรับปรุงสวนหย่อมหน้าที่ทำการองค์การบริหารส่วนตำบลหนองยาว โยการปลูกต้นไม้ ปูหญ้าเพิ่มเติม ปรับปรุงบ่อบัวน้ำล้น"/>
    <s v="ขนาดของพื้นที่ ขนาดกว้าง 3 เมตร ยาว 10 เมตร พื้นที่ 30 ตารางเมตร"/>
    <m/>
    <x v="1"/>
  </r>
  <r>
    <n v="870"/>
    <x v="21"/>
    <x v="268"/>
    <s v="อบต.ห้วยน้ำหอม"/>
    <x v="847"/>
    <s v="เป็นพื้นที่ว่างด้านหน้า อบต.ห้วยน้ำหอม ฝั่งตะวันออก"/>
    <s v="ปรับปรุงปลูกไม้ดอก/ไม้ประดับ พร้อมที่นั่งพักผ่อนสำหรับผู้ที่มาใช้บริการ"/>
    <s v="บริเวณด้านข้างที่ทำการบริหารส่วนตำบลห้วยน้ำหอม พื้นที่ประมาณ 30 ตารางเมตร"/>
    <m/>
    <x v="1"/>
  </r>
  <r>
    <n v="871"/>
    <x v="21"/>
    <x v="269"/>
    <s v="ทต.หนองบัว"/>
    <x v="848"/>
    <s v="เป็นพื้นหญ้า ว่างเปล่า เป็นสวนหย่อมเก่าและเป็นฟุตบาทถนนเก่า"/>
    <s v="ปรับปรุงพื้น ปูหญ้า ปลูกไม้ดอกไม้ประดับติดตั้งกระถางต้นไม้และติดตั้งเสาไฟฟ้า ไม้ประดับ"/>
    <s v="บริเวณทางเข้าสำนักงานเทศบาลตำบลหนองบัว พื้นที่ประมาณ 1,000 ตรม."/>
    <m/>
    <x v="1"/>
  </r>
  <r>
    <n v="872"/>
    <x v="21"/>
    <x v="269"/>
    <s v="อบต.ทุ่งทอง"/>
    <x v="849"/>
    <s v="เดิมมีสภาพเป็นพื้นหญ้า ว่างเปล่า"/>
    <s v="ปูหญ้า ปลูกดอกไม้และต้นไม้ประดับ"/>
    <s v="บริเวณหน้าที่ทำการองค์การบริหารส่วนตำบลทุ่งทอง ขนาด 70 ตารางเมตร"/>
    <m/>
    <x v="1"/>
  </r>
  <r>
    <n v="873"/>
    <x v="21"/>
    <x v="269"/>
    <s v="อบต.ธารทหาร"/>
    <x v="850"/>
    <s v="เดิมมีสภาพเป็นพื้นหญ้า ว่างเปล่า"/>
    <s v="ปรับปรุงพื้นที่ ปลูกไม้ดอกไม้ประดับธงตราสัญลักษณ์ รัชกาลที่ 10"/>
    <s v="บริเวณหน้าที่ทำการองค์การบริหารส่วนตำบลธารทหารขนาดกว้าง 3 เมตร ยาว 6 เมตร"/>
    <m/>
    <x v="1"/>
  </r>
  <r>
    <n v="874"/>
    <x v="21"/>
    <x v="269"/>
    <s v="อบต.วังบ่อ"/>
    <x v="851"/>
    <s v="เดิมมีสภาพเป็นพื้นหญ้า ว่างเปล่า"/>
    <s v="Big cleaning Day ปลูกต้นไม้ และดอกไม้ประดับ"/>
    <s v="บริเวณหน้าที่ทำการองค์การ บริหารส่วนตำบลวังบ่อ"/>
    <m/>
    <x v="1"/>
  </r>
  <r>
    <n v="875"/>
    <x v="21"/>
    <x v="269"/>
    <s v="อบต.หนองกลับ"/>
    <x v="852"/>
    <s v="เดิมมีสภาพเป็นพื้นหญ้า ว่างเปล่า"/>
    <s v="ปรับปรุงพื้นที่ ปลูกไม้ดอกไม้ประดับธงตราสัญลักษณ์ รัชกาลที่ 10"/>
    <s v="บริเวณสี่แยกหนองบัว"/>
    <m/>
    <x v="0"/>
  </r>
  <r>
    <n v="876"/>
    <x v="21"/>
    <x v="269"/>
    <s v="อบต.หนองบัว"/>
    <x v="853"/>
    <s v="เดิมมีสภาพเป็นพื้นหญ้า ว่างเปล่า"/>
    <s v="ปรับปรุงพื้นที่ ปลูกไม้ดอกไม้ประดับธงตราสัญลักษณ์ รัชกาลที่ 10"/>
    <s v="บริเวณหน้าที่ทำการองค์การบริหารส่วนตำบลหนองบัว"/>
    <m/>
    <x v="1"/>
  </r>
  <r>
    <n v="877"/>
    <x v="21"/>
    <x v="269"/>
    <s v="อบต.ห้วยถั่วใต้"/>
    <x v="854"/>
    <s v="-"/>
    <s v="ปรับปรุงพื้นที่ ปลูกไม้ดอกไม้ประดับธงตราสัญลักษณ์ รัชกาลที่ 10"/>
    <s v="บริเวณหน้าที่ทำการองค์การบริหารส่วนตำบลห้วยถั่วใต้"/>
    <m/>
    <x v="1"/>
  </r>
  <r>
    <n v="878"/>
    <x v="21"/>
    <x v="269"/>
    <s v="อบต.ห้วยถั่วเหนือ"/>
    <x v="855"/>
    <s v="ที่ดินโล่งกว้าง"/>
    <s v="ปลูกต้นไม้"/>
    <s v="เลขที่ 109 หมู่ที่ 1 ต.ห้วยถั่วเหนือ อ.หนองบัว"/>
    <m/>
    <x v="1"/>
  </r>
  <r>
    <n v="879"/>
    <x v="21"/>
    <x v="269"/>
    <s v="อบต.ห้วยร่วม"/>
    <x v="856"/>
    <s v="พื้นหญ้าเป็นบางส่วน ไม้ประดับไม้พุ่ม"/>
    <s v="จัดสวนปูหญ้าเพิ่มเติม"/>
    <s v="บริเวณหน้าที่ทำการองค์การบริหารส่วนตำบลห้วยร่วม"/>
    <m/>
    <x v="1"/>
  </r>
  <r>
    <n v="880"/>
    <x v="21"/>
    <x v="269"/>
    <s v="อบต.ห้วยใหญ่"/>
    <x v="857"/>
    <s v="เดิมเป็นพื้นที่ว่าง"/>
    <s v="ปรับพื้นที่ปลุกสมุนไพรเพื่อสนองพระราชดำริโครงการอนุรักษ์พันธุกรรมพืชอันเนื่องมาจากพระราชดำริฯ (อพ.สธ.) และให้ผู้ที่สนใจศึกษาข้อมูล"/>
    <s v="พื้นที่ด้านหลังที่ทำการ อบต.ห้วยใหญ่"/>
    <m/>
    <x v="1"/>
  </r>
  <r>
    <n v="881"/>
    <x v="22"/>
    <x v="270"/>
    <s v="ทต.ไทรน้อย"/>
    <x v="858"/>
    <s v="พื้นที่เป็นสนามกีฬาของ อบจ.นนทบุรี เทศบาลได้ปรับปรุงส่วนหนึ่งของสนามกีฬาให้เป็นสวนสาธารณะสำหรับประชาชนในพื้นที่"/>
    <s v="1) ปรับปรุงภูมิทัศน์ ตัดแต่งกิ่งไม้และเก็บกวาดและทำความสะอาดบริเวณโดยรอบ_x000a_2) ปรับปรุง ซ่อมแซม และพัฒนาเครื่องออกกำลังกาย_x000a_3) ปลูกต้นไม้เสริม เพื่อให้ร่มรื่นและเกิดความสวยงามในสวนสาธารณะ"/>
    <s v="ตำบลไทรน้อย อำเภอไทรน้อย ประมาณ 3 ไร่"/>
    <m/>
    <x v="1"/>
  </r>
  <r>
    <n v="882"/>
    <x v="22"/>
    <x v="271"/>
    <s v="ทต.ปลายบาง"/>
    <x v="859"/>
    <s v="1) เนื่องจากสถานที่ติดกับถนนกาญจนาภิเษกและถนนพระราม 5 _x000a_2) เป็นที่สาธารณะที่กว้างขวางสามารถทำกิจกรรมเฉลิมพระเกียรติ ได้สะดวก"/>
    <s v="1)   ปรับปรุงภูมิทัศน์ตัดแต่งกิ่งไม้ และทำความสะอาดบริเวณโดยรอบ_x000a_2) ปลูกต้นไม้เสริม เพื่อให้ร่มรื่น และ เกิดความสวยงาม ในสวนสาธารณะ_x000a_"/>
    <s v="ชุมชนสนามกีฬาปลายบาง ตำบลบางคูเวียง อำเภอบางกรวยชุมชนสนามกีฬาปลายบาง ตำบลบางคูเวียง อำเภอบางกรวย"/>
    <m/>
    <x v="1"/>
  </r>
  <r>
    <n v="883"/>
    <x v="22"/>
    <x v="272"/>
    <s v="ทม.บางบัวทอง"/>
    <x v="860"/>
    <s v="เทศบาลได้ก่อสร้างสวนสุขภาพเฉลิมพระเกียรติ เพื่อเป็นที่พักผ่อนและออกกำลังกาย    ของประชาชนในพื้นที่"/>
    <s v="ปรับปรุงภูมิทัศน์ตกแต่งสถานที่ให้เป็นสวนสาธารณะสำหรับพักผ่อนและออกกำลังกาย ของประชาชนและเป็นสถานที่ส่งเสริมสุขภาพให้แก่ประชาชนทั่วไป"/>
    <s v="ตำบลโสนลอย อำเภอบางบัวทอง มีนาดพื้นที่ประมาณ 3 ไร่ 3 งาน"/>
    <m/>
    <x v="1"/>
  </r>
  <r>
    <n v="884"/>
    <x v="22"/>
    <x v="273"/>
    <s v="ทต.บางม่วง"/>
    <x v="861"/>
    <s v="เดิมเป็นที่ดินว่างเปล่าของเทศบาล เทศบาลได้ของบประมาณจาก อบจ.นนทบุรี โดยอบจ.ได้มาสร้างสวนสาธารณะเฉลิมพระเกียรติฯ ให้ในพื้นที่ของเทศบาล"/>
    <s v="1) ปลูกต้นไม้เพื่อเพิ่มพื้นที่สีเขียวให้กับสวนสาธารณะ_x000a_2) ปรับปรุง ซ่อมแซม และพัฒนาเครื่องออกกำลังกาย_x000a_3) ปลูกต้นไม้เสริม เพื่อให้ร่มรื่น และเกิดความสวยงามในสวนสาธารณะ"/>
    <s v="หมู่ที่ 1 ตำบลเสาธงหิน อำเภอบางใหญ่ ขนาดพื้นที่ประมาณ 2,400 ตารางเมตร"/>
    <m/>
    <x v="1"/>
  </r>
  <r>
    <n v="885"/>
    <x v="22"/>
    <x v="274"/>
    <s v="ทน.ปากเกร็ด"/>
    <x v="862"/>
    <s v="พื้นที่สวนสมเด็จฯ บริเวณริมสระน้ำ ระยะทาง ยาวประมาณ 500 เมตร กว้าง 50 เมตร ลักษณะเป็นบล็อกปลูกต้นเฟื่องฟ้า เพื่อความสวยงามบริเวณดังกล่าว"/>
    <s v="ดำเนินการปลูกต้นเฟื่องฟ้าบริเวณแนวริมเขื่อนทางเดินเท้า ภายในสวนสมเด็จฯ ระยะทางประมาณ 500 เมตร จำนวน 1,500 ต้น"/>
    <s v="  ตั้งอยู่ในตำบลบ้านใหม่ อำเภอปากเกร็ด เป็นสวนสาธารณะเฉลิมพระเกียรติสมเด็จพระศรีนครินทราบรมราชชนนี 80 พรรษา_x000a_  พื้นที่สวนสมเด็จฯ บริเวณริมสระน้ำ ระยะทางยาวประมาณ 500 เมตร กว้าง 50 เมตร ลักษณะเป็นบล็อคปลูกต้นเฟื่องฟ้าเพื่อความสวยงาม "/>
    <m/>
    <x v="1"/>
  </r>
  <r>
    <n v="886"/>
    <x v="22"/>
    <x v="275"/>
    <s v="ทน.นนทบุรี"/>
    <x v="863"/>
    <s v="ชุมชนประชานิเวศน์ 3   มีความประสงค์ให้เทศบาลสร้างสวนสาธารณะสำหรับชุมชนเพื่อเป็นที่พักผ่อนหย่อนใจ"/>
    <s v="1) ทำการก่อสร้างลานออกกำลังกายเอนกประสงค์พร้อมติดตั้งระบบไฟฟ้าแสงสว่างขนาดพื้นที่ 582 ตารางเมตร_x000a_2) ติดตั้งเครื่องออกกำลังกายกลางแจ้ง จำนวน 10 ชุด_x000a_3) ติดตั้งPlayground เครื่องเล่นสนามพลาสติกประกอบด้วย_x000a_- เครื่องเล่นสนาม  จำนวน 1 ชุด_x000a_- สปริงไรเดอร์ จำนวน 4 ชุด_x000a_- เสาบาสเกตบอล จำนวน 1 เสา"/>
    <s v="สวนสาธารณะประชานิเวศน์ 3 (หลังธนาคารไทยพาณิชย์) มีพื้นที่ 582 ตารางเมตร"/>
    <m/>
    <x v="1"/>
  </r>
  <r>
    <n v="887"/>
    <x v="22"/>
    <x v="275"/>
    <s v="ทน.นนทบุรี"/>
    <x v="864"/>
    <s v="ประชาชนมีความประสงค์ให้เทศบาลสร้างสวนหย่อมชุมชน เพื่อความร่มรื่นและสวยงาม"/>
    <s v="ติดตั้งและปรับปรุงภูมิทัศน์สวนหย่อมชุมชนประชานิเวศน์ 3 ส่วน 1 เหนือ ดังนี้_x000a_- เก้าอี้อัลลอยด์ จำนวน 8 ชุด_x000a_- ติดตั้งไฟฟ้าสนามพร้อมอุปกรณ์ จำนวน 8 ชุด_x000a_- ติดตั้งเครื่องออก  กำลังกาย จำนวน 6 ชุด _x000a_- เก้าอี้อัลลอยด์ จำนวน 8 ชุด_x000a_- ติดตั้งไฟฟ้าสนามพร้อมอุปกรณ์ จำนวน 8 ชุด_x000a_- ติดตั้งเครื่องออก กำลังกาย จำนวน 6 ชุด_x000a_- ก่อสร้างรั้วพร้อมประตูปิด-เปิดเทพื้นคอนกรีตแสตมป์ลาย"/>
    <s v="สวนหย่อมชุมชนประชานิเวศน์ 3 ส่วน 1 เหนือ มีพื้นที่ 696 ตารางเมตร"/>
    <m/>
    <x v="1"/>
  </r>
  <r>
    <n v="888"/>
    <x v="22"/>
    <x v="275"/>
    <s v="ทน.นนทบุรี"/>
    <x v="865"/>
    <s v="ประชาชนมีความประสงค์ให้เทศบาลให้สร้างสวนสาธารณะบริเวณด้านหน้าศูนย์ราชการจังหวัดนนทบุรีเพื่อเป็นสถานที่                ออกกำลังกายและที่พักผ่อน               หย่อนใจ"/>
    <s v="1. รับปรุง ภูมิทัศน์และต้นไม้ดอกไม้ประดับ ปรับปรุงรางระบายน้ำโดยรอบลู่วิ่งภายในอุทยานพร้อมท่อระบายน้ำ บ่อพักระยะทางไม่น้อยกว่า 1,000 เมตร_x000a_2.ติดตั้งเครื่องเล่นสำหรับเด็กชุดใหญ่ จำนวน 2 ชุด และชุดกลาง จำนวน  2 ชุด_x000a_3. ติดตั้งเครื่องเล่นสำหรับเด็กชุดใหญ่ จำนวน 2 ชุด และชุดกลาง จำนวน  2 ชุด"/>
    <s v="ขนาดพื้นที่ประมาณ 50 ไร่"/>
    <m/>
    <x v="1"/>
  </r>
  <r>
    <n v="889"/>
    <x v="22"/>
    <x v="275"/>
    <s v="อบจ.นนทบุรี"/>
    <x v="866"/>
    <s v="อุทยานเป็นพื้นที่ในความรับผิดชอบของกรมธนารักษ์ ซึ่งได้ให้ อบจ.นนทบุรี เข้าไปดำเนินการปรับปรุงพื้นที่ให้ร่มรื่นและสวยงาม"/>
    <s v="1. ทำการก่อสร้างลานออกกำลังกายเอนกประสงค์ พร้อมติดตั้งระบบไฟฟ้าแสงสว่างขนาดพื้นที่ 582 ตารางเมตร_x000a_2. เครื่องออกกำลังกายกลางแจ้ง จำนวน 10 ชุด_x000a_3. Playground เครื่องเล่นสนามพลาสติก ประกอบด้วย _x000a_- เครื่องเล่นสนาม 1 ชุด_x000a_- สปริงไรเดอร์ 4 ชุด_x000a_- เสาบาสเกตบอล 1 เสา_x000a_"/>
    <s v="สถานที่ตั้ง : ต.บางศรีเมือง อ.เมือง จ.นนทบุรี ขนาดพื้นที่ประมาณ: 100 ไร่ (พื้นที่วัดเฉลิมพระเกียรติวรวิหาร 10-2-33.5 ไร่)"/>
    <m/>
    <x v="1"/>
  </r>
  <r>
    <n v="890"/>
    <x v="23"/>
    <x v="276"/>
    <s v="อบต.จะแนะ"/>
    <x v="867"/>
    <s v="สวนหย่อมตั้งอยู่บริเวณหน้า อบต.จะแนะ มีหญ้ารก และได้ดำเนินการปรังปรุงพัฒนาแล้วบางส่วน"/>
    <s v="ปรับปรุงภูมิทัศน์โดยตกแต่งไม้ดอกไม้ประดับ"/>
    <s v="หน้า อบต.จะแนะ ขนาดกว้าง 50 เมตร ยาว 80 เมตร"/>
    <m/>
    <x v="0"/>
  </r>
  <r>
    <n v="891"/>
    <x v="23"/>
    <x v="277"/>
    <s v="อบต.จวบ"/>
    <x v="868"/>
    <s v="-"/>
    <s v="บำรุงรักษา"/>
    <s v="สวนสาธารณะหน้าสถานีรถไฟเจาะไอร้อง ต.จวบ อ.เจาะไอร้อ"/>
    <m/>
    <x v="0"/>
  </r>
  <r>
    <n v="892"/>
    <x v="23"/>
    <x v="278"/>
    <s v="อบต.พร่อน"/>
    <x v="869"/>
    <s v="ภายในสวนสิรินธรเฉลิมชนม์ ประกอบด้วยหอประชุม อาคารพิพิธภัณฑ์ สนามฟุตซอล สนามบาสเก็ตบอล หอคอยชมทิวทัศน์ฯ สระน้ำ และลานออกกำลังกายเพื่อสุขภาพ"/>
    <s v="จัดพื้นที่ออกกำลังกายส่งเสริมสุขภาพ"/>
    <s v="หมู่ที่ 3 บ้านใหญ่ ตำบลพร่อน อำเภอตากใบ จังหวัดนราธิวาส ขนาดพื้นที่ 10 ไร่เศษ"/>
    <m/>
    <x v="0"/>
  </r>
  <r>
    <n v="893"/>
    <x v="23"/>
    <x v="279"/>
    <s v="ทต.ต้นไทร"/>
    <x v="870"/>
    <s v="เป็นสวนสาธารณะของ ทต.ต้นไทร"/>
    <s v="1.ปรับปรุงภูมิทัศน์ 2.ปลูกต้นไม้ "/>
    <s v="สวนสาธารณะตั้งอยู่ หมู่ที่ 1 ตำบลปะลุกาสาเมาะ ขนาดพื้นที่ 1 ไร่"/>
    <m/>
    <x v="2"/>
  </r>
  <r>
    <n v="894"/>
    <x v="23"/>
    <x v="280"/>
    <s v="อบต.โคกเคียน"/>
    <x v="871"/>
    <s v="-"/>
    <s v="ปรับภูมิทัศน์ภายในสวนสาธารณะ_x000a_ให้เป็นระเบียบเรียบร้อย สะอาด สวยงาม ปลอดภัย เพิ่มจำนวนไม้ดอก ไม้ประดับ ดอกไม้ประจำจังหวัดนราธิวาส_x000a_"/>
    <s v="สวนสาธารณะโครงการพัฒนาศูนย์ราชการจังหวัดนราธิวาส"/>
    <m/>
    <x v="1"/>
  </r>
  <r>
    <n v="895"/>
    <x v="23"/>
    <x v="280"/>
    <s v="อบต.โคกเคียน"/>
    <x v="872"/>
    <s v="สวนสาธารณะสำหรับประชาชนได้พักผ่อนหย่อนใจออกกำลังกายตลอดจนสามารถใช้ในกิจกรรมสาธารณะต่างๆ โครงการพัฒนาศูนย์ราชการจังหวัดนราธิวาสสวนมงกุฎยลธารา ศูนย์ราชการจังหวัดนราธิวาส ตำบลโคกเคียน อำเภอเมือง จังหวัดนราธิวาส  โดยใช้ชื่อ &quot;สวนมงกุฏยลธารา&quot; เพื่อระลึกถึง พระบาทสมเด็จพระมงกุฎเกล้าเจ้าอยู่หัวรัชกาลที่6 ซึ่งคำว่า &quot;มงกุฎ&quot; คือพระนามของพระบาทสมเด็จพระมงกุฎเกล้าเจ้าอยู่หัวรัชกาลที่6 และ คำว่า &quot;ยลธารา&quot; คือเมื่อครั้นทางทรงเสด็จประพาสวัดชลธาราสิงเห อำเภอตากใบ"/>
    <s v="1.จัดสวนหย่อมโดยตกแต่งไม้ดอกไม้ประดับบริเวณหน้าป้าย &quot; สวนมงกุฎยลธารา&quot;                  2.ปรับปรุงภูมิทัศน์โดยตกแต่งไม้ดอกไม้ประดับภายในสวน"/>
    <s v="บริเวณศูนย์ราชการ หมู่ที่ 9 ตำบลโคกเคียน อำเภอเมืองนราธิวาส จังหวัดนราธิวาส ขนาดพื้นที่ 7.8 ไร่"/>
    <m/>
    <x v="2"/>
  </r>
  <r>
    <n v="896"/>
    <x v="23"/>
    <x v="281"/>
    <s v="อบต.ละหาร"/>
    <x v="873"/>
    <s v="สวนสาธารณะสำหรับประชาชนได้พักผ่อนหย่อนใจและออกกำลังกาย ในบริเวณสวนสาธารณะมีสระกลางสวน ซึ่งจิตอาสาได้ดำเนินการปรับปรุงพื้นที่และปลูกต้นไม้แล้วบางส่วน"/>
    <s v="1.ปลูกต้นไม้รอบสระน้ำ          2.ตัดแต่งต้นไม้                    3.ปรับปรุงภูมิทัศน์รอบสระ"/>
    <s v="สวนตั้งอยู่ในหมู่ที่ 2 ตำบลละหาร อำเภอยี่งอ จังหวัดนราธิวาส พื้นที่ 50 ไร่ (กว้าง200 เมตร ยาว 400 เมตร)"/>
    <m/>
    <x v="0"/>
  </r>
  <r>
    <n v="897"/>
    <x v="23"/>
    <x v="282"/>
    <s v="ทต.ตันหยงมัส"/>
    <x v="874"/>
    <s v="เป็นพื้นที่ราชพัสดุยกให้ ทต.ตันหยงมัส เพื่อดำเนินปรับปรุงเป็นสวนสาธารณะ"/>
    <s v="1.ปรับปรุงภูมิทัศน์ 2.จัดสวน 3.ตกแต่งต้นไม้ ดอกไม้"/>
    <s v="พื้นที่ประมาณ 22 ไร่"/>
    <m/>
    <x v="2"/>
  </r>
  <r>
    <n v="898"/>
    <x v="23"/>
    <x v="283"/>
    <s v="ทต.รือเสาะ"/>
    <x v="875"/>
    <s v="พื้นที่สวนอยู่ในความรับผิดชอบของเทศบาลตำบลรือเสาะ สภาพส่วนใหญ่มีป่าไม้ยืนต้น อยู่บริเวณด้านหน้าแฟลตข้าราชการฝ่ายปกครอง อำเภอรือเสาะ"/>
    <s v="ปรับปรุงพื้นที่หน้าบ้านพักข้าราชการให้เป็นสวนหย่อมใจ เพื่อการรองรับกิจกรรมต่างๆ"/>
    <s v="สวนตั้งอยู่ในชุมชนโรงฆ่าสัตว์ หมู่ที่ 2 ตำบลรือเสาะออก อำเภอรือเสาะ จังหวัดนราธิวาส ขนาดพื้นที่ประมาณ 2 ไร่เศษ"/>
    <m/>
    <x v="0"/>
  </r>
  <r>
    <n v="899"/>
    <x v="23"/>
    <x v="284"/>
    <s v="ทต.แว้ง"/>
    <x v="876"/>
    <s v="เทศบาลตำบลแว้ง ขอใช้ที่ดินจากที่ราชพัสดุ เพื่อก่อสร้างศาลามหาราชและสวนสาธารณะ"/>
    <s v="1.ติดตั้งธงราว_x000a_2.ประดับธงชาติและธงตราสัญญลักษณ์_x000a_3.ติดตั้งซุ้มเฉลิมพระเกียรติ_x000a_4.จัดทำป้ายถวายพระพรชัย"/>
    <s v="สวนสาธารณะพื้นที่เทศบาลตำบลแว้ง ขนาดพื้นที่กว้าง 25 เมตร ยาว 80 เมตร"/>
    <m/>
    <x v="0"/>
  </r>
  <r>
    <n v="900"/>
    <x v="23"/>
    <x v="285"/>
    <s v="ทต.ศรีสาคร"/>
    <x v="877"/>
    <s v="สวนสาธารณะเทศบาลตำบลศรีสาครก่อตั้งขึ้นเมื่อปี พ.ศ.2537 โดยมีพื้นที่ติดแม่น้ำสายบุรีและอยู่ในบริเวณสำนักงานเทศบาลตำบลศรีสาครหลังเก่า"/>
    <s v="ปรับปรุงพื้นที่และปรับปรุงภูมิทัศน์สวนหย่อมให้สวยงามเพื่อให้ประชาชนในพื้นที่สามารถพักผ่อนออกกำลังกาย"/>
    <s v="หมู่ที่ 1 ตำบลซากอ อำเภอศรีสาคร จังหวัดนราธิวาส ขนาดพื้นที่ประมาณ 3 ไร่"/>
    <m/>
    <x v="0"/>
  </r>
  <r>
    <n v="901"/>
    <x v="23"/>
    <x v="286"/>
    <s v="ทต.สุคิริน"/>
    <x v="878"/>
    <s v="-"/>
    <s v="บำรุงรักษา"/>
    <s v="หมู่ที่ 4 ตำบลสุคิริน อำเภอสุคิริน จังหวัดนราธิวาส"/>
    <m/>
    <x v="0"/>
  </r>
  <r>
    <n v="902"/>
    <x v="23"/>
    <x v="287"/>
    <s v="ทม.สุไหงโก-ลก"/>
    <x v="879"/>
    <s v="สวนสาธารณะสำหรับประชาชนได้พักผ่อนหย่อนใจออกกำลังกาย ตั้งอยู่ในที่ดินรถไฟบริเวณหน้าโรงแรมแก็นติ้ง สภาพพื้นที่มีหญ้ารกบางส่วน"/>
    <s v="1.ประดับไฟสวยงาม              2.ตกแต่งไม้ดอกไม้ประดับในบริเวณสวน                         3.จัดพื้นที่ออกกำลังกายส่งเสริมสุขภาพ"/>
    <s v="สวนตั้งอยู่ในที่ดินรถไฟบริเวณหน้าโรงแรมแก็นติ้ง เนื้อที่ประมาณ 7 ไร่"/>
    <m/>
    <x v="0"/>
  </r>
  <r>
    <n v="903"/>
    <x v="23"/>
    <x v="288"/>
    <s v="ทต.ปะลุรู"/>
    <x v="880"/>
    <s v="เป็นพื้นที่ของกองวัสดุ รฟท."/>
    <s v="อนุรักษ์พันธุ์ไม้"/>
    <s v="ตั้งอยู่บริเวณชุมชนสามัคคี ขนาดพื้นที่ 1 ไร่"/>
    <m/>
    <x v="2"/>
  </r>
  <r>
    <n v="904"/>
    <x v="24"/>
    <x v="210"/>
    <s v="อบต.ห้วยโก๋น"/>
    <x v="881"/>
    <s v="-"/>
    <s v="บำรุงรักษา"/>
    <s v="หมู่ที่ 1 ตำบลห้วยโก๋น อำเภอเฉลิมพระเกียรติ จังหวัดน่าน มีขนาดพื้นที่ โดยรวม 400 ตารางเมตร"/>
    <m/>
    <x v="1"/>
  </r>
  <r>
    <n v="905"/>
    <x v="24"/>
    <x v="210"/>
    <s v="อบต.ห้วยโก๋น"/>
    <x v="882"/>
    <s v="เขตป่าสงวนแห่งชาติอำเภอขอใช้พื้นที่"/>
    <s v="เพื่อพักผ่อนและเป็นสถานที่ออกกำลังกาย"/>
    <s v="หน้าที่ว่าการอำเภอเฉลิมพระเกียรติ"/>
    <m/>
    <x v="1"/>
  </r>
  <r>
    <n v="906"/>
    <x v="24"/>
    <x v="289"/>
    <s v="ทต.เชียงกลาง"/>
    <x v="883"/>
    <s v="หนังสือสำคัญสำหรับที่หลวง เลขที่ 80799"/>
    <s v="1. จัดประชุมอำเภอเพื่อคัดเลือกและนำเสนอพื้นที่เป้าหมาย_x000a_2. แต่งตั้งคณะทำงานดำเนินโครงการ_x000a_3. สำรวจ ออกแบบ ประมาณการค่าใช้จ่าย_x000a_4. จัดทำโครงการและขอรับการสนับสนุนจากเทศบาลตำบลเชียงกลาง_x000a_5. ดำเนินการจัดซื้อจัดจ้างเพื่อหาวัสดุต่างๆ สำหรับดำเนินโครงการ_x000a_6. จัดกิจกรรมจิตอาสา ก่อสร้าง/ปรับปรุงสวนสาธารณะระดับอำเภอ “เราทำความ ดี ด้วยหัวใจ”_x000a_7. เข้าร่วมกิจกรรมประกวดการแข่งขันสวนสาธารณะระดับอำเภอ_x000a_8. ติดตาม/ประเมินผลรายงานผลการดำเนินงาน_x000a_"/>
    <s v="สวนสาธารณะเทศบาลตำบลเชียงกลาง ตั้งอยู่บริเวณ ถนนอดุลย์เดชจรัส ตำบลเชียงกลาง อำเภอเชียงกลาง จังหวัดน่าน "/>
    <m/>
    <x v="1"/>
  </r>
  <r>
    <n v="907"/>
    <x v="24"/>
    <x v="290"/>
    <s v="ทต.ท่าวังผา"/>
    <x v="884"/>
    <s v="พื้นที่สาธารณะ"/>
    <s v="1. ปรับปรุงภูมิทัศน์บริเวณสวนสาธารณะ โดยส่วนราชการต่างๆ ประชาชน และจิตอาสา_x000a_2. ปลูกต้นไม้ ดอกไม้ เพื่อให้เกิดความร่มรื่น และสวยงาม_x000a_3. พัฒนาเป็นสถานที่ออกกำลังกายของประชาชนในอำเภอท่าวังผา_x000a_4. สวนหย่อมขนาดเล็ก_x000a_"/>
    <s v="ม.4 ต.ท่าวังผา อ.ท่าวังผา       จ.น่าน (หลังที่ว่าการอำเภอท่าวังผา)_x000a_กว้างประมาณ 40 เมตร_x000a_ยาวประมาณ 190 เมตร"/>
    <m/>
    <x v="1"/>
  </r>
  <r>
    <n v="908"/>
    <x v="24"/>
    <x v="291"/>
    <s v="ทต.ทุ่งช้าง"/>
    <x v="885"/>
    <s v="เทศบาลตำบลทุ่งช่าง ขอใช้พื้นที่ของกองทัพบกที่อยูในความปกครองดูแลของมณฑลทหารบกที่ 38 ตามหนังสือที่สำคัญที่หลวง เลขที่ 43394 ตำบลทุ่งช้าง อำเภอทุ่ง"/>
    <s v="สวนสาธารณะสำหรับเป็นสถานที่ออกกำลังกายของประชาชนในพื้นที่"/>
    <s v="บ้านสลี หมู่ 1 ตำบลทุ่งช้าง อำเภอทุ่งช้าง จังหวัดน่าน_x000a_ความกว้างประมาณ 165  เมตร  _x000a_ยาวประมาณ  250 เมตร"/>
    <m/>
    <x v="1"/>
  </r>
  <r>
    <n v="909"/>
    <x v="24"/>
    <x v="292"/>
    <s v="อบต.น้ำตก"/>
    <x v="886"/>
    <s v="ที่สาธารณะประโยชน์ (ยังไม่มีหนังสือ นสล.)"/>
    <s v="สวนพักผ่อนหย่อนใจ"/>
    <s v="หมู่ที่ 1 ตำบลน้ำตก อำเภอนาน้อย"/>
    <m/>
    <x v="1"/>
  </r>
  <r>
    <n v="910"/>
    <x v="24"/>
    <x v="293"/>
    <s v="ทต.บ่อแก้ว"/>
    <x v="887"/>
    <s v="ที่ราชพัสดุ"/>
    <s v="สววนสาธารณะแบบผสมผสานระหว่างสวนสุขภาพและสวนพฤกษศาสตร์"/>
    <s v="บริเวณด้านหน้าที่ว่าการอำเภอนาหมื่น"/>
    <m/>
    <x v="1"/>
  </r>
  <r>
    <n v="911"/>
    <x v="24"/>
    <x v="294"/>
    <s v="ทต.บ่อเกลือใต้"/>
    <x v="888"/>
    <s v="-"/>
    <s v="1. จัดทำสวนสาธารณะ เนื่องในโอกาส_x000a_มหามงคลพระราชพิธีบรมราชาภิเษก_x000a_2. เพิ่มระบบสาธารณูปโภค สำหรับการดูแลรักษาในอนาคต_x000a_"/>
    <s v="บริเวณด้านหน้าสำนักงานเทศบาลบ่อเกลือใต้ขนาดพื้นที่ ประมาณ 4 ไร่"/>
    <m/>
    <x v="1"/>
  </r>
  <r>
    <n v="912"/>
    <x v="24"/>
    <x v="294"/>
    <s v="ทต.บ่อเกลือใต้"/>
    <x v="889"/>
    <s v="ที่ดินสาธารณะประจำหมู่บ้าน"/>
    <s v="สวนระดับชุมชน"/>
    <s v="สนามหน้าสำนักงานเทศบาลตำบลบ่อเกลือใต้ อำเภอบ่อ"/>
    <m/>
    <x v="1"/>
  </r>
  <r>
    <n v="913"/>
    <x v="24"/>
    <x v="295"/>
    <s v="อบต.สวด"/>
    <x v="890"/>
    <s v="-"/>
    <s v="อำเภอบ้านหลวงได้จัดทำโครงการก่อสร้าง/ปรับปรุงสวนสาธารณะระดับอำเภอ เชื่อมโยงสู่สวนสาธารณะตำบลและหมู่บ้านแบบจิตอาสา _x000a_“เราทำความดี ด้วยหัวใจ” เฉลิมพระเกียรติสมเด็จพระเจ้าอยู่หัวมหาวชิราลงกรณ บดินทรเทพวรางกูร เนื่องในโอกาสพระราชทานพิธีบรมราชาภิเษก พุทธศักราช 2562_x000a_"/>
    <s v="บ้านสวนเสด็จ หมู่ที่ 7 ตำบลสวด อำเภอบ้านหลวง จังหวัดน่าน_x000a__x000a_ขนาดพื้นที่ : 1 ไร่ 2 งาน"/>
    <m/>
    <x v="1"/>
  </r>
  <r>
    <n v="914"/>
    <x v="24"/>
    <x v="296"/>
    <s v="ทต.ปัว"/>
    <x v="891"/>
    <s v="สาธารณะประโยชน์"/>
    <s v="สวนสุขภาพ"/>
    <s v="สวนสาธารณะ รศ.200 ปี หมู่ที่ 8 ตำบลปัว อำเภอปัว จังหวัดน่าน เนื้อที่ 2 ไร่"/>
    <m/>
    <x v="1"/>
  </r>
  <r>
    <n v="915"/>
    <x v="24"/>
    <x v="297"/>
    <s v="อบต.ฝายแก้ว"/>
    <x v="892"/>
    <s v="-"/>
    <s v="บำรุงรักษา"/>
    <s v="บ้านท่าล้อ ม.1 ต.ฝายแก้ว _x000a_ขนาดพื้นที่   19.27 ไร่_x000a_"/>
    <m/>
    <x v="1"/>
  </r>
  <r>
    <n v="916"/>
    <x v="24"/>
    <x v="297"/>
    <s v="อบต.ม่วงตึ๊ด"/>
    <x v="893"/>
    <s v="-"/>
    <s v="ปรับปรุงสวนสุขภาพ ลานกีฬาเพื่อใช้เป็นสถานที่ออกกำลังกายของชาวอำเภอภูเพียง_x000a_ปรับปรุงบริเวณออกกำลังกายให้เป็นสวนพฤกษศาสตร์กล้วยไม้พื้นถิ่น "/>
    <s v="10 ไร่"/>
    <m/>
    <x v="1"/>
  </r>
  <r>
    <n v="917"/>
    <x v="24"/>
    <x v="298"/>
    <s v="อบจ.น่าน"/>
    <x v="894"/>
    <s v="-"/>
    <s v="ก่อสร้างสวนสาธารณะระดับอำเภอ โดยจัดพื้นที่ให้เป็นลานกิจกรรม ทางเดิน ลู่วิ่ง หรือทางจักรยาน เป็นต้น"/>
    <s v="หมู่ที่ 1 ตำบลน้ำตก ขนาดพื้นที่ ความกว้าง 20 เมตร ความยาว 50 เมตร "/>
    <m/>
    <x v="1"/>
  </r>
  <r>
    <n v="918"/>
    <x v="24"/>
    <x v="298"/>
    <s v="อบจ.น่าน"/>
    <x v="895"/>
    <s v="-"/>
    <s v="จัดทำสวนสาธารณะประเภทสวนไม้พรรณ เพื่อเป็นที่พักผ่อนหย่อนใจและเพิ่มพื้นที่ปอดให้กับประชาชนชาวอำเภอนาหมื่น"/>
    <s v="ลานหน้าที่ว่าการอำเภอนาหมื่น ขนาด กว้าง 34 เมตร ยาว 66 เมตร"/>
    <m/>
    <x v="1"/>
  </r>
  <r>
    <n v="919"/>
    <x v="24"/>
    <x v="298"/>
    <s v="อบต.ไชยสถาน"/>
    <x v="896"/>
    <s v="ที่ดินสาธารณะประโยชน์ (นสล.)"/>
    <s v="สวนสุขภาพ"/>
    <s v="ตั้งอยู่หมู่ที่ 1 ตำบลไชยสถาน อำเภอเมืองน่าน จังหวัดน่าน เป็นหนองน้ำสาธารณะ พื้นที่รวม 43 ไร่ (พื้นที่น้ำและพื้นที่ดินรอบหนองน้ำมีถนนรอบๆหนองน้ำดังกล่าว"/>
    <m/>
    <x v="1"/>
  </r>
  <r>
    <n v="920"/>
    <x v="24"/>
    <x v="299"/>
    <s v="อบต.หนองแดง"/>
    <x v="897"/>
    <s v="-"/>
    <s v="1.ปรับปรุงภูมิทัศน์โดยรอบบริเวณ ให้เป็นสวนสาธารณะประเภทไม้ดอก ไม้ประดับ เพื่อให้มีความสวยงาม          เป็นการส่งเสริมสุขภาพและการท่องเที่ยว อำนวยความสะดวกให้แก่ประชาชนในพื้นที่_x000a_2.ระบบไฟฟ้าส่องสว่าง_x000a_ระบบประปา_x000a_3.ที่จอดจักรยานและทางเดินเท้า_x000a_"/>
    <s v="สวนสาธารณะเฉลิมพระเกียรติฉลองสิริราชสมบัติครบ 60 ปี (ร.9) ตั้งอยู่บริเวณ ริมถนนน่าน แม่จริม หน้าที่ว่าการอำเภอแม่  จริม หมู่ที่ 4 ตำบลหนองแดง อำเภอแม่จริม จังหวัดน่าน มีขนาดพื้นที่ 1,165 ตารางเมตร"/>
    <m/>
    <x v="1"/>
  </r>
  <r>
    <n v="921"/>
    <x v="24"/>
    <x v="299"/>
    <s v="ทต.หนองแดง"/>
    <x v="898"/>
    <s v="เขตที่ดินในความรับผิดชอบของหมวดทางหลวงแม่จริม และที่ดินอันเป็นที่สาธารณะประโยชน์ของแผ่นดิน (นสล.) เลขที่ 55 667 ได้รับความยินยอมแล้ว"/>
    <s v="สวนดกอไม้ ไม้ประดับ เชื่อมโยงกับกิจกรรมลานวัฒนธรรมอำเภอ และสวนสาธารณะระดับตำบลหมู่บ้าน"/>
    <s v="หน้าที่ว่าการอำเภอแม่จริม เนื้อที่ประมาณ 1,165 ตารางเมตร"/>
    <m/>
    <x v="1"/>
  </r>
  <r>
    <n v="922"/>
    <x v="24"/>
    <x v="300"/>
    <s v="ทต.กลางเวียง"/>
    <x v="899"/>
    <s v="ที่ราชพัสดุ"/>
    <s v="นันทนาการแบบผ่อนคลาย และนันทนาการและกระฉับกระเฉง"/>
    <s v="บริเวณสนามหน้าที่ว่าการอำเภอเวียงสา"/>
    <m/>
    <x v="1"/>
  </r>
  <r>
    <n v="923"/>
    <x v="24"/>
    <x v="300"/>
    <s v="ทต.เวียงสา"/>
    <x v="900"/>
    <s v="-"/>
    <s v="1. ปรับพื้นที่บริเวณสวนสาธารณะให้ได้ระดับ_x000a_2.เทขอบสนามบริเวณลานออกกำลังกาย ขนาด_x000a_กว้าง 18  เมตร  ยาว  30  เมตร_x000a_3.จัดทำทางเดินภายในสวนหย่อม_x000a_4. จัดหาต้นไม้  ไม้ดอก  ไม้ประดับ  ไม้ยืนต้น_x000a_และต้นไม้อื่นๆ  เพื่อดำเนินการจัดสวนสาธารณะ_x000a_"/>
    <s v="บริเวณสนามหน้าที่ว่าการอำเภอเวียงสา ตำบลกลางเวียง อำเภอเวียงสา  จังหวัดน่าน 55110ขนาดพื้นที่  :  1  ไร่  2  งาน"/>
    <m/>
    <x v="1"/>
  </r>
  <r>
    <n v="924"/>
    <x v="24"/>
    <x v="301"/>
    <s v="อบต.นาไร่หลวง"/>
    <x v="901"/>
    <s v="-"/>
    <s v="ปรับปรุงลานบริเวณหน้าที่ว่าการอำเภอสองแคว เป็นสวนสาธารณะประจำอำเภอ เพื่อใช้ประโยชน์ โดยใช้เป็นสถานที่พักผ่อนหย่อนใจ เป็นสวนสุขภาพเพื่อการออกกำลังกาย และจัดกิจกรรมอื่นๆ_x000a_"/>
    <s v="บริเวณหน้าที่ว่าการอำเภอสองแคว _x000a_พื้นที่ประมาณ 1 ไร่ 1 งาน 90 ตารางวา"/>
    <m/>
    <x v="1"/>
  </r>
  <r>
    <n v="925"/>
    <x v="24"/>
    <x v="301"/>
    <s v="อบต.นาไร่หลวง"/>
    <x v="902"/>
    <s v="ที่สาธารณะประโยชน์"/>
    <s v="สวนสุขภาพ/ออกกำลังกาย"/>
    <s v="หน้าที่ว่าการอำเภอสองแคว"/>
    <m/>
    <x v="1"/>
  </r>
  <r>
    <n v="926"/>
    <x v="24"/>
    <x v="302"/>
    <s v="อบต.ดู่พงษ์"/>
    <x v="903"/>
    <s v="ที่ดินสาธารณะประโยชน์ (นสล.)"/>
    <s v="พัฒนาปรับปรุงภูมิทัศน์ให้ร่มรื่น สวยงาม "/>
    <s v="ตั้งอยู่บ้านดอนดู่พงษ์  หมู่ที่ 4 ตำบลดู่พงษ์ อำเภอสันติสุข จังหวัดน่าน (ทางเข้าศูนย์ราชการอำเภอสันติสุข)"/>
    <m/>
    <x v="1"/>
  </r>
  <r>
    <n v="927"/>
    <x v="25"/>
    <x v="303"/>
    <s v="อบต.หนองทุ่ม"/>
    <x v="904"/>
    <s v="-"/>
    <s v="ซ่อมแซมปรับปรุงสถานที่ ปรับปรุงภูมิทัศน์ปลูกต้นไม้ ดอกไม้ จัดสวนหย่อม ปูหินสวยงาม"/>
    <s v="บ้านบึงเค็ง หมู่ที่ 2 ต.หนองทุ่ม อ.เซกา จ.บึงกาฬ_x000a_ขนาดพื้นที่ 1 ไร่_x000a_"/>
    <m/>
    <x v="1"/>
  </r>
  <r>
    <n v="928"/>
    <x v="25"/>
    <x v="303"/>
    <s v="อบต.โสกก่าม"/>
    <x v="905"/>
    <s v="-"/>
    <s v="ปรับปรุงภูมิทัศน์ เช่น ทำความสะอาด ปลูกดอกไม้ ฯลฯ"/>
    <s v="หมู่ที่ 9 บ้านถ้ำพระ ต.โสกก่าม อ.เซกา จ.บึงกาฬ_x000a_พื้นที่ 2 งาน_x000a_"/>
    <m/>
    <x v="1"/>
  </r>
  <r>
    <n v="929"/>
    <x v="25"/>
    <x v="303"/>
    <s v="อบต.ป่งไฮ"/>
    <x v="906"/>
    <s v="-"/>
    <s v="ปรับปรุงภูมิทัศน์ปลูกต้นไม้ ดอกไม้ _x000a_จัดสวนหย่อม ลานกีฬาอเนกประสงค์_x000a_"/>
    <s v="บ้านป่งไฮ หมู่ที่ 1 ต.ป่งไฮ _x000a_อ.เซกา จ.บึงกาฬ  _x000a_ขนาดพื้นที่ 230 ไร่_x000a_"/>
    <m/>
    <x v="1"/>
  </r>
  <r>
    <n v="930"/>
    <x v="25"/>
    <x v="303"/>
    <s v="อบต.บ้านต้อง"/>
    <x v="907"/>
    <s v="-"/>
    <s v="ปรับปรุงภูมิทัศน์ปลูกต้นไม้ ดอกไม้ จัดสวนหย่อม"/>
    <s v="บ้านดอนเสียด หมู่ที่ 3 ต.บ้านต้อง อ.เซกา จ.บึงกาฬ  _x000a_ขนาดพื้นที่ 1 ไร่_x000a_"/>
    <m/>
    <x v="1"/>
  </r>
  <r>
    <n v="931"/>
    <x v="25"/>
    <x v="303"/>
    <s v="อบต.น้ำจั้น"/>
    <x v="908"/>
    <s v="-"/>
    <s v="ซ่อมแซมปรับปรุงสถานที่ ปรับปรุงภูมิทัศน์ปลูกต้นไม้ ดอกไม้ จัดสวนหย่อม ฯลฯ"/>
    <s v="บ้านดงกะพุง หมู่ที่ 5 ต.น้ำจั้น  อ.เซกา จ.บึงกาฬ  _x000a_ขนาดพื้นที่ 2 งาน_x000a_"/>
    <m/>
    <x v="1"/>
  </r>
  <r>
    <n v="932"/>
    <x v="25"/>
    <x v="303"/>
    <s v="อบต.ท่าสะอาด"/>
    <x v="909"/>
    <s v="-"/>
    <s v="ปรับปรุงสถานที่ ปรับปรุงภูมิทัศน์ปลูกต้นไม้ ดอกไม้ จัดสวนหย่อม "/>
    <s v="บ้านป่าก่อ หมู่ที่ 10 ต.ท่าสะอาด อ.เซกา จ.บึงกาฬ  _x000a_ขนาดประมาณพื้นที่ 1 ไร่_x000a_"/>
    <m/>
    <x v="1"/>
  </r>
  <r>
    <n v="933"/>
    <x v="25"/>
    <x v="303"/>
    <s v="อบต.ท่ากกแดง"/>
    <x v="910"/>
    <s v="-"/>
    <s v="ปรับปรุงภูมิทัศน์ปลูกต้นไม้ ดอกไม้_x000a_ลานประเพณี ลอยกระทง ลานออกกำลังกาย ทำความสะอาด /ลอกจอกแหน_x000a_"/>
    <s v="บ้านหนองหิ้ง หมู่ที่ 2 ต.ท่ากกแดง อ.เซกา จ.บึงกาฬ_x000a_ขนาดพื้นที่ 5 ไร่_x000a_"/>
    <m/>
    <x v="1"/>
  </r>
  <r>
    <n v="934"/>
    <x v="25"/>
    <x v="303"/>
    <s v="อบต.เซกา"/>
    <x v="911"/>
    <s v="-"/>
    <s v="ปรับปรุงภูมิทัศน์ เช่น ปลูกต้นไม้ ปลูกพืชสมุนไพร"/>
    <s v="หมู่ 18 บ้านพัฒนาภิบาล ต.เซกา อ.เซกา จ.บึงกาฬ_x000a_พื้นที่ 40 ไร่_x000a_"/>
    <m/>
    <x v="1"/>
  </r>
  <r>
    <n v="935"/>
    <x v="25"/>
    <x v="303"/>
    <s v="ทต.ศรีพนา"/>
    <x v="912"/>
    <s v="-"/>
    <s v="ปรับปรุงพื้นที่ปลูกสมุนไพรเพิ่มเติมให้เป็นศูนย์รวบรวมสมุนไพร และเรียนรู้ทต.ศรีพนา "/>
    <s v="179 หมู่ 10 ต.เซกา อ.เซกา _x000a_จ.บึงกาฬ  _x000a_พื้นที่ 1 งาน_x000a_"/>
    <m/>
    <x v="1"/>
  </r>
  <r>
    <n v="936"/>
    <x v="25"/>
    <x v="303"/>
    <s v="ทต.ท่าสะอาด"/>
    <x v="913"/>
    <s v="-"/>
    <s v="ซ่อมแซมปรับปรุงสถานที่ ปรับปรุงภูมิทัศน์ _x000a_ปลูกต้นไม้ ดอกไม้ จัดสวนหย่อม_x000a_"/>
    <s v="บ้านท่าสะอาด หมู่ 1 ต.ท่าสะอาด อ.เซกา จ.บึงกาฬ_x000a_จำนวน 1 ไร่"/>
    <m/>
    <x v="1"/>
  </r>
  <r>
    <n v="937"/>
    <x v="25"/>
    <x v="303"/>
    <s v="ทต.ซาง"/>
    <x v="914"/>
    <s v="-"/>
    <s v="ซ่อมแซมปรับปรุงสถานที่ ปรับปรุงภูมิทัศน์ปลูกต้นไม้ ดอกไม้ จัดสวนหย่อม "/>
    <s v="บ้านซาง หมู่ที่ 1 ต.ซาง อ.เซกา จ.บึงกาฬ  _x000a_ขนาดพื้นที่ 1 ไร่_x000a_"/>
    <m/>
    <x v="1"/>
  </r>
  <r>
    <n v="938"/>
    <x v="25"/>
    <x v="303"/>
    <s v="-"/>
    <x v="915"/>
    <s v="-"/>
    <s v="ปรับปรุงภูมิทัศน์และทำความสะอาด"/>
    <s v="ตั้งอยู่ภายในศูนย์ราชการ_x000a_อำเภอเซกา_x000a_"/>
    <m/>
    <x v="0"/>
  </r>
  <r>
    <n v="939"/>
    <x v="25"/>
    <x v="304"/>
    <s v="อบต.เหล่าทอง"/>
    <x v="916"/>
    <s v="-"/>
    <s v="ปรับปรุงภูมิทัศน์โดยปลูกไม้ประดับ _x000a_เช่น ต้นหมาก_x000a_"/>
    <s v="หมู่ที่ 8 บ้านแสงทอง _x000a_ต.เหล่าทอง อ.โซ่พิสัย จ.บึงกาฬ _x000a_พื้นที่ 376 ตารางเมตร"/>
    <m/>
    <x v="1"/>
  </r>
  <r>
    <n v="940"/>
    <x v="25"/>
    <x v="304"/>
    <s v="อบต.หนองพันทา"/>
    <x v="917"/>
    <s v="-"/>
    <s v="1. ปรับปรุงภูมิทัศน์ เช่น ปลูกดอกไม้ประดับ ฯลฯ_x000a_2. ปรับปรุง/ซ่อมแซมเครื่องออกกำลังกาย_x000a_"/>
    <s v="สำนักงาน อบต.หนองพันทา เลขที่ 23 หมู่ 11 ต.หนองพันทา อ.โซ่พิสัย จ.บึงกาฬ พื้นที่ 5.2 ไร่"/>
    <m/>
    <x v="1"/>
  </r>
  <r>
    <n v="941"/>
    <x v="25"/>
    <x v="304"/>
    <s v="อบต.ศรีชมภู"/>
    <x v="918"/>
    <s v="-"/>
    <s v="ปรับปรุงภูมิทัศน์ เช่น ปลูกไม้ดอกไม้ประดับ ฯลฯ"/>
    <s v="หมู่ 3 บ้านคำไผ่ ต.ศรีชมภู _x000a_อ.โซ่พิสัย จ.บึงกาฬ  _x000a_พื้นที่ 1 ไร่_x000a_"/>
    <m/>
    <x v="1"/>
  </r>
  <r>
    <n v="942"/>
    <x v="25"/>
    <x v="304"/>
    <s v="อบต.บัวตูม"/>
    <x v="919"/>
    <s v="-"/>
    <s v="ปลูกไม้ประดับและทำศาลาสำหรับนั่งพักผ่อน"/>
    <s v="เป็นหนองน้ำสาธารณะที่มีขนาดกลาง_x000a_สภาพพื้นที่เหมาะในการพัฒนาปรับปรุง_x000a_เพื่อใช้เป็นสถานที่ในการนั่งพักผ่อนให้กับประชาชนในตำบล หมู่ 2 บ้านนาเหว่อ ตำบลบัวตูม อ.โซ่พิสัย  จ.บึงกาฬ_x000a_ขนาด 23 ไร่"/>
    <m/>
    <x v="0"/>
  </r>
  <r>
    <n v="943"/>
    <x v="25"/>
    <x v="304"/>
    <s v="อบต.ถ้ำเจริญ"/>
    <x v="920"/>
    <s v="-"/>
    <s v="ปรับปรุงภูมิทัศน์ ปลูกต้นไม้ ฯลฯ"/>
    <s v="หมู่ 1 บ้านถ้ำเจริญ _x000a_ต.ถ้ำเจริญ อ.โซ่พิสัย จ.บึงกาฬ พื้นที่ 15 ไร่_x000a_"/>
    <m/>
    <x v="1"/>
  </r>
  <r>
    <n v="944"/>
    <x v="25"/>
    <x v="304"/>
    <s v="อบต.โซ่"/>
    <x v="921"/>
    <s v="-"/>
    <s v="ปรับปรุงภูมิทัศน์ เช่น ปลูกดอกไม้ประดับ ฯลฯ"/>
    <s v="หมู่ที่ 14 ต.โซ่ อ.โซ่พิสัย _x000a_จ.บึงกาฬ_x000a_พื้นที่ 2 งาน_x000a_"/>
    <m/>
    <x v="1"/>
  </r>
  <r>
    <n v="945"/>
    <x v="25"/>
    <x v="304"/>
    <s v="อบต.คำแก้ว"/>
    <x v="922"/>
    <s v="-"/>
    <s v="ปลูกต้นไม้ ปลูกไม้ดอก ไม้ประดับ"/>
    <s v="ม.4 บ้านดอนเสียด ต.คำแก้ว_x000a_อ.โซ่พิสัย จ.บึงกาฬ_x000a_ขนาดพื้นที่ 873 ไร่_x000a_"/>
    <m/>
    <x v="1"/>
  </r>
  <r>
    <n v="946"/>
    <x v="25"/>
    <x v="304"/>
    <s v="ทต.โซ่พิสัย"/>
    <x v="77"/>
    <s v="-"/>
    <s v="ปรับปรุงภูมิทัศน์ เช่น ปลูกดอกไม้ประดับ ฯลฯ"/>
    <s v="หมู่ 1 บ้านโซ่ ต.โซ่ อ.โซ่พิสัย     จ.บึงกาฬ _x000a_พื้นที่ 5 ไร่_x000a_"/>
    <m/>
    <x v="1"/>
  </r>
  <r>
    <n v="947"/>
    <x v="25"/>
    <x v="305"/>
    <s v="อบต.โพธิ์หมากแข้ง"/>
    <x v="923"/>
    <s v="-"/>
    <s v="ตัดหญ้า"/>
    <s v="169 ม.13 ต.โพธิ์หมากแข้ง ขนาด 2 งาน"/>
    <m/>
    <x v="1"/>
  </r>
  <r>
    <n v="948"/>
    <x v="25"/>
    <x v="305"/>
    <s v="อบต.ท่าดอกคำ"/>
    <x v="924"/>
    <s v="-"/>
    <s v="ซ่อมแซมปรับปรุงสถานที่_x000a_ปรับปรุงภูมิทัศน์ปลูกต้นไม้_x000a_จัดไม้ดอกไม้ประดับ_x000a_"/>
    <s v="โครงการส่งเสริมศิลปาชีพบ้านโชคอำนวย หมู่ที่ 10_x000a_ขนาดพื้นที่ จำนวน 3 ไร่_x000a_"/>
    <m/>
    <x v="1"/>
  </r>
  <r>
    <n v="949"/>
    <x v="25"/>
    <x v="305"/>
    <s v="อบต.ดงบัง"/>
    <x v="925"/>
    <s v="-"/>
    <s v="ปรับปรุงภูมิทัศน์ เช่น ปลูกดอกไม้ประดับ ฯลฯ"/>
    <s v="หมู่ 7 บ้านดงบัง ต.ดงบัง _x000a_อ.บึงโขงหลง จ.บึงกาฬ_x000a_พิกัดN 407844 E 1995376_x000a_พื้นที่ 1 ไร่_x000a_"/>
    <m/>
    <x v="1"/>
  </r>
  <r>
    <n v="950"/>
    <x v="25"/>
    <x v="305"/>
    <s v="ทต.บึงงาม"/>
    <x v="926"/>
    <s v="-"/>
    <s v="ซ่อมแซมปรับปรุงสถานที่ ปรับปรุงภูมิทัศน์ปลูกต้นไม้ ดอกไม้ จัดสวนหย่อม ปูหินสวยงาม"/>
    <s v="บ้านคำสมบูรณ์ หมู่ที่ 3 ต.บึงโขงหลง อ.บึงโขงหลง จ.บึงกาฬ  _x000a_ขนาดพื้นที่ 1 ไร่_x000a_"/>
    <m/>
    <x v="1"/>
  </r>
  <r>
    <n v="951"/>
    <x v="25"/>
    <x v="305"/>
    <s v="ทต.บึงโขงหลง"/>
    <x v="927"/>
    <s v="-"/>
    <s v="ซ่อมแซมปรับปรุงสถานที่ ปรับปรุงภูมิทัศน์ปลูกต้นไม้ ดอกไม้ สวนหย่อม ลานออกกำลังกาย"/>
    <s v="บ้านดอนกลาง  หมู่ที่  1_x000a_ตำบลบึงโขงหลง _x000a_อำเภอบึงโขงหลง_x000a_จังหวัดบึงกาฬ  _x000a_ขนาดพื้นที่ 5-2-22 ไร่_x000a_"/>
    <m/>
    <x v="0"/>
  </r>
  <r>
    <n v="952"/>
    <x v="25"/>
    <x v="306"/>
    <s v="อบต.หนองเดิ่น"/>
    <x v="928"/>
    <s v="-"/>
    <s v="จัดสวนหย่อม"/>
    <s v="145 ม.1 บ้านหนองเดิ่นท่า ต.หนองเดิ่น อ.บุ่งคล้า จ.บึงกาฬ"/>
    <m/>
    <x v="1"/>
  </r>
  <r>
    <n v="953"/>
    <x v="25"/>
    <x v="306"/>
    <s v="อบต.บุ่งคล้า"/>
    <x v="929"/>
    <s v="-"/>
    <s v="ปลูกต้นคล้าในกระถาง  ถนนริมฝั่งแม่น้ำโขง_x000a_บ้านบุ่งคล้า หมู่ ที่ 1_x000a_"/>
    <s v="ริมโขงบ้านบุ่งคล้า หมู่ 1_x000a_ระยะทาง 2 กิโลเมตร_x000a_"/>
    <m/>
    <x v="1"/>
  </r>
  <r>
    <n v="954"/>
    <x v="25"/>
    <x v="306"/>
    <s v="อบต.โคกกว้าง"/>
    <x v="930"/>
    <s v="-"/>
    <s v="ปรับปรุงภูมิทัศน์ เช่น ปลูกดอกไม้ประดับ ฯลฯ"/>
    <s v="หมู่ 3 บ้านหาดแฮ่ ตำบลโคกกว้าง อำเภอบุ่งคล้า จังหวัดบึงกาฬ  พื้นที่ 4 ไร่"/>
    <m/>
    <x v="0"/>
  </r>
  <r>
    <n v="955"/>
    <x v="25"/>
    <x v="307"/>
    <s v="อบต.หนองยอง"/>
    <x v="931"/>
    <s v="-"/>
    <s v="ปรับปรุงภูมิทัศน์ เช่น ปลูกไม้ดอกไม้ประดับ ฯลฯ"/>
    <s v="ที่ทำการ อบต.หนองยอง 125 หมู่ที่ 2 บ้านโสกแวง ต.หนองยอง อ.ปากคาด จ.บึงกาฬ  _x000a_พื้นที่ 1 ไร่_x000a_"/>
    <m/>
    <x v="1"/>
  </r>
  <r>
    <n v="956"/>
    <x v="25"/>
    <x v="307"/>
    <s v="อบต.สมสนุก"/>
    <x v="932"/>
    <s v="-"/>
    <s v="ปลูกพืชไม้ดอกไม้ประดับ"/>
    <s v="อบต.สมสนุก 95 หมู่ 4      _x000a_ต.สมสนุก อ.ปากคาด จ.บึงกาฬ _x000a_ขนาดพื้นที่ 1 งาน"/>
    <m/>
    <x v="1"/>
  </r>
  <r>
    <n v="957"/>
    <x v="25"/>
    <x v="307"/>
    <s v="อบต.ปากคาด"/>
    <x v="933"/>
    <s v="-"/>
    <s v="ปลูกพืช ไม้ดอก ไม้ประดับ"/>
    <s v="185 อบต.ปากคาด หมู่ที่ 9_x000a_ขนาดพื้นที่ 1 ไร่"/>
    <m/>
    <x v="1"/>
  </r>
  <r>
    <n v="958"/>
    <x v="25"/>
    <x v="307"/>
    <s v="อบต.โนนศิลา"/>
    <x v="934"/>
    <s v="-"/>
    <s v="ปลูกพืช ไม้ดอก ไม้ประ"/>
    <s v="อบต.โนนศิลา 93/1 ม.4 _x000a_ต.โนนศิลา อ.ปากคาด จ.บึงกาฬ_x000a_"/>
    <m/>
    <x v="1"/>
  </r>
  <r>
    <n v="959"/>
    <x v="25"/>
    <x v="307"/>
    <s v="อบต.นาดง"/>
    <x v="935"/>
    <s v="-"/>
    <s v="ปลูกพืชสมุนไพร"/>
    <s v="บ้านไร่ หมู่ที่ 1_x000a_ขนาดพื้นที่ 15 ไร่_x000a_"/>
    <m/>
    <x v="1"/>
  </r>
  <r>
    <n v="960"/>
    <x v="25"/>
    <x v="307"/>
    <s v="อบต.นากั้ง"/>
    <x v="936"/>
    <s v="-"/>
    <s v="ปลูกพืช ไม้ดอก ไม้ประดับ"/>
    <s v="140 หมู่ 6 อบต.นากั้ง_x000a_อ.ปากคาด จ.บึงกาฬ 38190_x000a_"/>
    <m/>
    <x v="1"/>
  </r>
  <r>
    <n v="961"/>
    <x v="25"/>
    <x v="307"/>
    <s v="ทต.ปากคาด"/>
    <x v="937"/>
    <s v="-"/>
    <s v="ปรับปรุงภูมิทัศน์ ปลูกดอกไม้ประดับ"/>
    <s v="หมู่ที่ 5 ต.โนนศิลา พื้นที่ 2 งาน"/>
    <m/>
    <x v="0"/>
  </r>
  <r>
    <n v="962"/>
    <x v="25"/>
    <x v="308"/>
    <s v="อบต.หนองหัวช้าง"/>
    <x v="938"/>
    <s v="-"/>
    <s v="ปรับปรุงภูมิทัศน์ เช่น ป้ายจุดถ่ายรูป เช็คอิน ปลูกดอกไม้ประดับ ฯลฯ"/>
    <s v="หมู่ 2 บ้านท่าศรีชมชื่น ต.หนองหัวช้าง อ.พรเจริญ จ.บึงกาฬ  _x000a_พื้นที่ 14 ตารางเมตร"/>
    <m/>
    <x v="1"/>
  </r>
  <r>
    <n v="963"/>
    <x v="25"/>
    <x v="308"/>
    <s v="อบต.ศรีชมภู"/>
    <x v="939"/>
    <s v="-"/>
    <s v="จัดแต่งสวนหย่อมเพิ่มเติม"/>
    <s v="ม.3 บ้านโนน (3,200 ตร.ม.)"/>
    <m/>
    <x v="1"/>
  </r>
  <r>
    <n v="964"/>
    <x v="25"/>
    <x v="308"/>
    <s v="อบต.วังชมภู"/>
    <x v="940"/>
    <s v="-"/>
    <s v="ปลูกไม้ดอกไม้ประดับ"/>
    <s v="ภายในที่ทำการ อบต.วังชมภู ขนาดพื้นที่  200 ตร.ม."/>
    <m/>
    <x v="1"/>
  </r>
  <r>
    <n v="965"/>
    <x v="25"/>
    <x v="308"/>
    <s v="อบต.ป่าแฝก"/>
    <x v="941"/>
    <s v="-"/>
    <s v="1. ปลูกดอกไม้ประดับ ไม้ดอก _x000a_2. บำรุงรักษา/ตัดตกแต่งทรงพุ่ม/ตัดหญ้า _x000a_3. จิตอาสา 4 ราย_x000a_"/>
    <s v="ต.ป่าแฝก อ.พรเจริญ  จ.บึงกาฬ  _x000a_พื้นที่ 10*20 เมตร_x000a_"/>
    <m/>
    <x v="1"/>
  </r>
  <r>
    <n v="966"/>
    <x v="25"/>
    <x v="308"/>
    <s v="ทต.ศรีสำราญ"/>
    <x v="942"/>
    <s v="-"/>
    <s v="ปรับปรุงภูมิทัศน์ เช่น ป้ายจุดถ่ายรูป เช็คอิน ปลูกดอกไม้ประดับ ฯลฯ"/>
    <s v="หมู่ 4 ข้าง ทต.ศรีสำราญ ต.ศรีสำราญ อ.พรเจริญ จ.บึงกาฬ  _x000a_พื้นที่ 500 ตารางเมตร_x000a_"/>
    <m/>
    <x v="1"/>
  </r>
  <r>
    <n v="967"/>
    <x v="25"/>
    <x v="308"/>
    <s v="ทต.พรเจริญ"/>
    <x v="943"/>
    <s v="-"/>
    <s v="1. ก่อสร้างซุ้มประตูทางเข้าเชิงสัญลักษณ์_x000a_2. ก่อสร้างสะพานไม้ไผ่กลางฝาย_x000a_3. ปรับปรุง ตกแต่งภูมิทัศน์โดยรอบ_x000a_4. ปลูกพันธุ์พืชน้ำ เช่น บัวแดง_x000a_5. ก่อสร้างจุดถ่ายภาพริมฝาย_x000a_"/>
    <s v="หมู่ที่ 11 ต.พรเจริญ _x000a_ขนาดพื้นที่ 15 ไร่_x000a_"/>
    <m/>
    <x v="1"/>
  </r>
  <r>
    <n v="968"/>
    <x v="25"/>
    <x v="308"/>
    <s v="ทต.พรเจริญ"/>
    <x v="944"/>
    <s v="-"/>
    <s v="1. ปรับปรุง ตกแต่งภูมิทัศน์โดยรอบ_x000a_2. ปลูกไม้ดอกไม้ประดับเพิ่มเติม_x000a_"/>
    <s v="111 ม.7 ต.พรเจริญ _x000a_ขนาดพื้นที่ 1 ไร่_x000a_"/>
    <m/>
    <x v="1"/>
  </r>
  <r>
    <n v="969"/>
    <x v="25"/>
    <x v="308"/>
    <s v="ทต.ดอนหญ้านาง"/>
    <x v="945"/>
    <s v="-"/>
    <s v="ปรับปรุงภูมิทัศน์และทำความสะอาด"/>
    <s v="หมู่ 5 บ้านสันติสุข  ตำบลดอนหญ้านาง อำเภอพรเจริญ  จังหวัดบึงกาฬ  พื้นที่ 10 ไร่"/>
    <m/>
    <x v="0"/>
  </r>
  <r>
    <n v="970"/>
    <x v="25"/>
    <x v="309"/>
    <s v="อบต.โป่งเปือย"/>
    <x v="946"/>
    <s v="-"/>
    <s v="ปรับปรุงภูมิทัศน์ และปลูกไม้ประดับ"/>
    <s v="อบต.โป่งเปือย ต.โป่งเปือย _x000a_อ.เมืองบึงกาฬ จ.บึงกาฬ  _x000a_พื้นที่ 50 ตารางเมตร_x000a_"/>
    <m/>
    <x v="1"/>
  </r>
  <r>
    <n v="971"/>
    <x v="25"/>
    <x v="309"/>
    <s v="อบต.บึงกาฬ"/>
    <x v="947"/>
    <s v="-"/>
    <s v="1. ทำความสะอาดบริเวณสวนหย่อมหนอง_x000a_บึงกาฬ เช่น เก็บขยะ ตัดหญ้า ฯลฯ_x000a_2. ปรับปรุงภูมิทัศน์ เช่น ปลูกไม้ดอกไม้ประดับ ฯลฯ_x000a_"/>
    <s v="หมู่ 2 บ้านศรีโสภณ ต.บึงกาฬ  อ.เมืองบึงกาฬ จ.บึงกาฬ_x000a_พื้นที่ 1,600 ตารางเมตร_x000a_"/>
    <m/>
    <x v="1"/>
  </r>
  <r>
    <n v="972"/>
    <x v="25"/>
    <x v="309"/>
    <s v="อบต.โนนสมบูรณ์"/>
    <x v="948"/>
    <s v="-"/>
    <s v="ปรับปรุงภูมิทัศน์ เช่น ป้ายจุดถ่ายรูป เช็คอิน ปลูกดอกไม้ประดับ ฯลฯ"/>
    <s v="ศูนย์พัฒนาเด็กเล็ก อบต.โนนสมบูรณ์หมู่ 11 บ้านโคกสะอาด  _x000a_ต.โนนสมบูรณ์ อ.เมืองบึงกาฬ _x000a_จ.บึงกาฬ  _x000a_พื้นที่ 18 ตารางเมตร"/>
    <m/>
    <x v="1"/>
  </r>
  <r>
    <n v="973"/>
    <x v="25"/>
    <x v="309"/>
    <s v="อบต.นาสวรรค์"/>
    <x v="949"/>
    <s v="-"/>
    <s v="ปลูกหญ้าและไม้ประดับ ไม้พุ่ม"/>
    <s v="ตั้งอยู่บริเวณด้านหน้าและด้านหลังของสำนักงานที่ทำการอบต.นาสวรรค์ _x000a_เนื้อที่ 2 งาน_x000a_"/>
    <m/>
    <x v="1"/>
  </r>
  <r>
    <n v="974"/>
    <x v="25"/>
    <x v="309"/>
    <s v="อบต.นาสวรรค์"/>
    <x v="950"/>
    <s v="-"/>
    <s v="ปลูกต้นไม้ยืนต้น เช่น ยางนา ตะเคียน ประดู่ คูณ ขี้เหล็ก จำนวน 800 ต้น เนื้อที่ 80 ไร่"/>
    <s v="สวนป่าชุมชนโคกหนองหลวง ตั้งอยู่ที่หมู่ 1,6 ต.นาสวรรค์ _x000a_อ.เมืองบึงกาฬ จ.บึงกาฬ_x000a_"/>
    <m/>
    <x v="1"/>
  </r>
  <r>
    <n v="975"/>
    <x v="25"/>
    <x v="309"/>
    <s v="อบต.ชัยพร"/>
    <x v="951"/>
    <s v="-"/>
    <s v="ปรับปรุงภูมิทัศน์ เช่น ปลูกดอกไม้ประดับ ไม้ยืนต้น ฯลฯ"/>
    <s v="หน้าที่ทำการ และด้านหลัง บริเวณขอบสระน้ำ อบต.ชัยพร หมู่ 2 บ้านห้วยเซือม ต.ชัยพร _x000a_อ.เมืองบึงกาฬ จ.บึงกาฬ_x000a_พื้นที่ 80 ตารางเมตร_x000a_"/>
    <m/>
    <x v="1"/>
  </r>
  <r>
    <n v="976"/>
    <x v="25"/>
    <x v="309"/>
    <s v="อบต.คำนาดี"/>
    <x v="952"/>
    <s v="-"/>
    <s v="ปรับปรุงภูมิทัศน์ เช่น ป้ายจุดถ่ายรูป เช็คอิน ปลูกดอกไม้ประดับ ฯลฯ"/>
    <s v="ศูนย์พัฒนาเด็กเล็ก ต.คำนาดี   หมู่ 1 บ้านคำนาดี ต.คำนาดี _x000a_อ.เมืองบึงกาฬ จ.บึงกาฬ  _x000a_พื้นที่ 1,088 ตารางเมตร_x000a_"/>
    <m/>
    <x v="1"/>
  </r>
  <r>
    <n v="977"/>
    <x v="25"/>
    <x v="309"/>
    <s v="อบจ.บึงกาฬ"/>
    <x v="953"/>
    <s v="-"/>
    <s v="ปรับปรุงภูมิทัศน์และทำความสะอาด(Big Cleaning)"/>
    <s v="หมู่ 8 บ้านบึงสวรรค์ _x000a_ตำบลบึงกาฬ _x000a_อำเภอเมืองบึงกาฬ _x000a_จังหวัดบึงกาฬ"/>
    <m/>
    <x v="2"/>
  </r>
  <r>
    <n v="978"/>
    <x v="25"/>
    <x v="309"/>
    <s v="ทต.หอคำ"/>
    <x v="954"/>
    <s v="-"/>
    <s v="ปลูกต้นไม้ประดับ"/>
    <s v="ที่ตั้ง ทต. หอคำ"/>
    <m/>
    <x v="1"/>
  </r>
  <r>
    <n v="979"/>
    <x v="25"/>
    <x v="309"/>
    <s v="ทต.หนองเลิง"/>
    <x v="955"/>
    <s v="-"/>
    <s v="ปรับปรุงภูมิทัศน์ เช่น ตัดหญ้าตกแต่งต้นไม้ทุกวันพุธ ปลูกต้นไม้ ดอกไม้ประดับ และประดับธงต่าง ๆ ฯลฯ"/>
    <s v="ทต.หนองเลิง หมู่ที่ 10 ต.หนองเลิง อ.เมืองบึงกาฬ จ.บึงกาฬ  _x000a_พื้นที่ 50 ตารางเมตร_x000a_"/>
    <m/>
    <x v="1"/>
  </r>
  <r>
    <n v="980"/>
    <x v="25"/>
    <x v="309"/>
    <s v="ทต.วิศิษฐ์"/>
    <x v="956"/>
    <s v="-"/>
    <s v="ปรับปรุงภูมิทัศน์ เช่น ปลูกดอกไม้ประดับ ฯลฯ"/>
    <s v="หมู่ 9 บ้านนาเหนือ ต.วิศิษฐ์ อ.เมืองบึงกาฬ จ.บึงกาฬ  _x000a_พื้นที่ 25 ไร่_x000a_"/>
    <m/>
    <x v="1"/>
  </r>
  <r>
    <n v="981"/>
    <x v="25"/>
    <x v="309"/>
    <s v="ทต.บึงกาฬ"/>
    <x v="957"/>
    <s v="-"/>
    <s v="ปรับปรุงภูมิทัศน์ เช่น ปลูกดอกไม้ประดับ สถานที่ออกกำลังกาย กลางแจ้ง และแลนด์มาร์ค ฯลฯ"/>
    <s v="ถนนข้าวเม่า หมู่ 7 ต.วิศิษฐ์ อ.เมืองบึงกาฬ จ.บึงกาฬ_x000a_พื้นที่ 26 ไร่_x000a_"/>
    <m/>
    <x v="1"/>
  </r>
  <r>
    <n v="982"/>
    <x v="25"/>
    <x v="309"/>
    <s v="ทต.โนนสว่าง"/>
    <x v="958"/>
    <s v="-"/>
    <s v="1.ปรับปรุงภูมิทัศน์ เช่น ป้ายจุดถ่ายรูป เช็คอิน ปลูกดอกไม้ประดับ ฯลฯ_x000a_2.ใช้จิตอาสาจำนวน  50  คน_x000a_"/>
    <s v="1.หินสามเส้า  หมู่ 1 บ้านโนนสว่าง  ตำบลโนนสว่าง อำเภอเมืองบึงกาฬ  จังหวัดบึงกาฬ  พื้นที่  3  งาน  _x000a_2.พิกัด UTM  ละติจูด 18.373931_x000a_ลองจิจูด  103.469587_x000a_"/>
    <m/>
    <x v="1"/>
  </r>
  <r>
    <n v="983"/>
    <x v="25"/>
    <x v="309"/>
    <s v="ทต.ไคสี"/>
    <x v="959"/>
    <s v="-"/>
    <s v="สวนหย่อมและจุดถ่ายภาพชมวิว"/>
    <s v="ที่ตั้ง วัดอาฮงศิลาวาส"/>
    <m/>
    <x v="1"/>
  </r>
  <r>
    <n v="984"/>
    <x v="25"/>
    <x v="309"/>
    <s v="ทต.โคกก่อง"/>
    <x v="960"/>
    <s v="-"/>
    <s v="ปรับปรุงภูมิทัศน์เช่น ปลูกดอกไม้ประดับ ฯลฯ พื้นที่ 800 ตารางเมตร ทางหลวงแผ่นดินหมายเลข 212  บึงกาฬ-นครพนม กม.ที่ 18_x000a_"/>
    <s v="บริเวณหน้าสำนักงานทต.โคกก่อง อ.เมืองบึงกาฬจ.บึงกาฬ800 ตารางเมตร"/>
    <m/>
    <x v="1"/>
  </r>
  <r>
    <n v="985"/>
    <x v="25"/>
    <x v="310"/>
    <s v="อบต.นาแสง"/>
    <x v="961"/>
    <s v="-"/>
    <s v="พัฒนาเป็นสวนสาธารณะและ     _x000a_พื้นที่ออกกำลังกาย_x000a_"/>
    <s v="บ้านดงเกษม หมู่ 2 ต.นาแสงพื้นที่ 168 ไร่ 13 ตารางวา"/>
    <m/>
    <x v="1"/>
  </r>
  <r>
    <n v="986"/>
    <x v="25"/>
    <x v="310"/>
    <s v="อบต.นาสิงห์"/>
    <x v="962"/>
    <s v="-"/>
    <s v="1. ปรับปรุงภูมิทัศน์ เช่น ปลูกดอกไม้ประดับ _x000a_2. จัดทำสถานที่ออกกำลังกาย_x000a_"/>
    <s v="211 หมู่ 5 อบต.นาสิงห์ _x000a_ต.นาสิงห์ อ.ศรีวิไล จ.บึงกาฬ  _x000a_พื้นที่ 1 ไร่_x000a_"/>
    <m/>
    <x v="1"/>
  </r>
  <r>
    <n v="987"/>
    <x v="25"/>
    <x v="310"/>
    <s v="อบต.นาสะแบง"/>
    <x v="963"/>
    <s v="-"/>
    <s v="ปรับปรุงภูมิทัศน์ เช่น ปลูกดอกไม้ประดับ ฯลฯ"/>
    <s v="หมู่ 2 บ้านนาสะแบงทุ่ง  ต.นาสะแบง อ.ศรีวิไล จ.บึงกาฬ  _x000a_พื้นที่ 10 ไร่_x000a_"/>
    <m/>
    <x v="1"/>
  </r>
  <r>
    <n v="988"/>
    <x v="25"/>
    <x v="310"/>
    <s v="อบต.ชุมภูพร"/>
    <x v="964"/>
    <s v="-"/>
    <s v="อยู่ระหว่างปรับปรุง"/>
    <s v="บ้านพรสวรรค์ หมู่ 5 _x000a_อบต.ชุมภูพร_x000a_"/>
    <m/>
    <x v="1"/>
  </r>
  <r>
    <n v="989"/>
    <x v="25"/>
    <x v="310"/>
    <s v="ทต.ศรีวิไล"/>
    <x v="965"/>
    <s v="-"/>
    <s v="ปรับปรุงภูมิทัศน์และทำความสะอาด"/>
    <s v="บ้านศรีวิไลพัฒนา หมู่ 12 จำนวน 20 ไร่"/>
    <m/>
    <x v="0"/>
  </r>
  <r>
    <n v="990"/>
    <x v="25"/>
    <x v="310"/>
    <s v="ทต.ศรีวิไล"/>
    <x v="966"/>
    <s v="-"/>
    <s v="อยู่ระหว่างปรับปรุง"/>
    <s v="บ้านหนองจันทร์สาคร หมู่ 6_x000a_พื้นที่ 5 ไร่_x000a_"/>
    <m/>
    <x v="1"/>
  </r>
  <r>
    <n v="991"/>
    <x v="26"/>
    <x v="311"/>
    <s v="อบต.แคนดง"/>
    <x v="967"/>
    <s v="-"/>
    <s v="บำรุงรักษา"/>
    <s v="เป็นพื้นที่ที่ติดกับอ่างเก็บน้ำแคนดงมีทิวทัศน์ที่สวยงาม"/>
    <m/>
    <x v="1"/>
  </r>
  <r>
    <n v="992"/>
    <x v="26"/>
    <x v="210"/>
    <s v="ทต.พนมรุ้ง"/>
    <x v="968"/>
    <s v="-"/>
    <s v="บำรุงรักษา"/>
    <s v="หมู่ที่ 3 ต.ตาเป๊ก อ.เฉลิมพระเกียรติ"/>
    <m/>
    <x v="1"/>
  </r>
  <r>
    <n v="993"/>
    <x v="26"/>
    <x v="312"/>
    <s v="อบต.หนองโบสถ์"/>
    <x v="969"/>
    <s v="-"/>
    <s v="บำรุงรักษา"/>
    <s v="ตั้งอยู่บริเวณสระน้ำบ้านลิ่มทอง_x000a_ หมู่ที่ 4 ตำหนองโบสถ์ อำเภอนางรอง จังหวัดบุรีรัมย์ "/>
    <m/>
    <x v="1"/>
  </r>
  <r>
    <n v="994"/>
    <x v="26"/>
    <x v="313"/>
    <s v="ทต.บ้านกรวด"/>
    <x v="970"/>
    <s v="-"/>
    <s v="บำรุงรักษา"/>
    <s v="ชุมชนศาลตานวงหมู่ 4 ต.ปราสาท อ.บ้านกรวด จ.บุรีรัมย์"/>
    <m/>
    <x v="1"/>
  </r>
  <r>
    <n v="995"/>
    <x v="26"/>
    <x v="314"/>
    <s v="ทต.บ้านด่าน"/>
    <x v="971"/>
    <s v="-"/>
    <s v="บำรุงรักษา"/>
    <s v="หมู่ 4 ตำบลบ้านด่าน "/>
    <m/>
    <x v="1"/>
  </r>
  <r>
    <n v="996"/>
    <x v="26"/>
    <x v="314"/>
    <s v="ทต.ปราสาท"/>
    <x v="972"/>
    <s v="-"/>
    <s v="บำรุงรักษา"/>
    <s v="หมู่ที่ 14 ตำบลปราสาท ริมสระน้ำข้างเทศบาลตำบลปราสาท"/>
    <m/>
    <x v="1"/>
  </r>
  <r>
    <n v="997"/>
    <x v="26"/>
    <x v="314"/>
    <s v="อบต.โนนขวาง"/>
    <x v="973"/>
    <s v="-"/>
    <s v="บำรุงรักษา"/>
    <s v="ตั้งอยู่บริเวณองค์การบริหารส่วนตำบลโนนขวาง"/>
    <m/>
    <x v="1"/>
  </r>
  <r>
    <n v="998"/>
    <x v="26"/>
    <x v="314"/>
    <s v="อบต.วังเหนือ"/>
    <x v="974"/>
    <s v="-"/>
    <s v="บำรุงรักษา"/>
    <s v="หมู่ที่ 5 ตำบลวังเหนือ"/>
    <m/>
    <x v="1"/>
  </r>
  <r>
    <n v="999"/>
    <x v="26"/>
    <x v="315"/>
    <s v="-"/>
    <x v="975"/>
    <s v="-"/>
    <s v="บำรุงรักษา"/>
    <s v="ม.9 ตำบลประโคนชัย อำเภอประโคนชัย"/>
    <m/>
    <x v="1"/>
  </r>
  <r>
    <n v="1000"/>
    <x v="26"/>
    <x v="316"/>
    <s v="-"/>
    <x v="976"/>
    <s v="-"/>
    <s v="บำรุงรักษา"/>
    <m/>
    <m/>
    <x v="1"/>
  </r>
  <r>
    <n v="1001"/>
    <x v="26"/>
    <x v="317"/>
    <s v="ทม.บุรีรัมย์"/>
    <x v="977"/>
    <s v="-"/>
    <s v="บำรุงรักษา"/>
    <m/>
    <m/>
    <x v="1"/>
  </r>
  <r>
    <n v="1002"/>
    <x v="26"/>
    <x v="318"/>
    <s v="-"/>
    <x v="978"/>
    <s v="-"/>
    <s v="บำรุงรักษา"/>
    <s v="สนามหญ้าหน้าที่ว่าการอำเภอละหานทราย"/>
    <m/>
    <x v="1"/>
  </r>
  <r>
    <n v="1003"/>
    <x v="26"/>
    <x v="318"/>
    <s v="-"/>
    <x v="979"/>
    <s v="-"/>
    <s v="บำรุงรักษา"/>
    <s v="บ้านหนองตาเยา หมู่ที่ 5 ตำบลหนองแวง อำเภอละหานทราย จังหวัดบุรีรัมย์ "/>
    <m/>
    <x v="1"/>
  </r>
  <r>
    <n v="1004"/>
    <x v="26"/>
    <x v="319"/>
    <s v="อบต.หนองกระทิง"/>
    <x v="980"/>
    <s v="-"/>
    <s v="บำรุงรักษา"/>
    <s v="ตั้งอยู่บริเวณสามแยกหนอง ผะองค์ตำบลหนองกะทิง อำเภอลำปลายมาศ จังหวัดบุรีรัมย์ ทางด้านทิศตะวันตกของถนนหมายเลข 226 _x000a_ฝั่งขาออก"/>
    <m/>
    <x v="1"/>
  </r>
  <r>
    <n v="1005"/>
    <x v="26"/>
    <x v="320"/>
    <s v="ทต.หนองกี่"/>
    <x v="981"/>
    <s v="-"/>
    <s v="บำรุงรักษา"/>
    <s v="หมู่ที่ 1 ต.หนองกี่ อ.หนองกี่ _x000a_จ.บุรีรัมย์"/>
    <m/>
    <x v="1"/>
  </r>
  <r>
    <n v="1006"/>
    <x v="26"/>
    <x v="321"/>
    <s v="ทต.หนองหงส์"/>
    <x v="982"/>
    <s v="-"/>
    <s v="บำรุงรักษา"/>
    <s v="หมู่ที่ 2 บ้านหนองจิก _x000a_ตำบลสระแก้ว อำเภอหนองหงส์"/>
    <m/>
    <x v="1"/>
  </r>
  <r>
    <n v="1007"/>
    <x v="26"/>
    <x v="321"/>
    <s v="ทต.ห้วยหิน"/>
    <x v="983"/>
    <s v="-"/>
    <s v="บำรุงรักษา"/>
    <s v="เลขที่ 99 หมู่ที่ 15 ตำบลห้วยหิน อำเภอหนองหงส์"/>
    <m/>
    <x v="1"/>
  </r>
  <r>
    <n v="1008"/>
    <x v="26"/>
    <x v="321"/>
    <s v="อบต.ไทยสามัคคี"/>
    <x v="984"/>
    <s v="-"/>
    <s v="บำรุงรักษา"/>
    <s v="หมู่ที่ 1 อบต.ไทยสามัคคี _x000a_อำเภอหนองหงส์ จังหวัดบุรีรัมย์"/>
    <m/>
    <x v="1"/>
  </r>
  <r>
    <n v="1009"/>
    <x v="26"/>
    <x v="321"/>
    <s v="อบต.เมืองฝ้าย"/>
    <x v="985"/>
    <s v="-"/>
    <s v="บำรุงรักษา"/>
    <s v="หมู่ที่ 7 ตำบลเมืองฝ้าย _x000a_อำเภอหนองหงส์"/>
    <m/>
    <x v="1"/>
  </r>
  <r>
    <n v="1010"/>
    <x v="26"/>
    <x v="321"/>
    <s v="อบต.สระแก้ว"/>
    <x v="986"/>
    <s v="-"/>
    <s v="บำรุงรักษา"/>
    <s v="หมู่ที่ 3 ตำบลสระแก้ว _x000a_อำเภอหนองหงส์"/>
    <m/>
    <x v="1"/>
  </r>
  <r>
    <n v="1011"/>
    <x v="26"/>
    <x v="321"/>
    <s v="อบต.สระทอง"/>
    <x v="987"/>
    <s v="-"/>
    <s v="บำรุงรักษา"/>
    <s v="หมู่ที่ 4 ตำบลสระทอง _x000a_อำเภอหนองหงส์ จังหวัดบุรีรัมย์"/>
    <m/>
    <x v="1"/>
  </r>
  <r>
    <n v="1012"/>
    <x v="26"/>
    <x v="321"/>
    <s v="อบต.เสาเดียว"/>
    <x v="988"/>
    <s v="-"/>
    <s v="บำรุงรักษา"/>
    <s v="หมู่ที่ 2 ตำบลเสาเดียว _x000a_อำเภอหนองหงส์ จังหวัดบุรีรัมย์"/>
    <m/>
    <x v="1"/>
  </r>
  <r>
    <n v="1013"/>
    <x v="26"/>
    <x v="321"/>
    <s v="อบต.หนองชัยศรี"/>
    <x v="989"/>
    <s v="-"/>
    <s v="บำรุงรักษา"/>
    <s v="หมู่ที่ 14 ตำบลหนองชัยศรี _x000a_อำเภอหนองหงส์ จังหวัดบุรีรัมย์"/>
    <m/>
    <x v="1"/>
  </r>
  <r>
    <n v="1014"/>
    <x v="26"/>
    <x v="322"/>
    <s v="ทต.โคกเหล็ก"/>
    <x v="990"/>
    <s v="-"/>
    <s v="บำรุงรักษา"/>
    <s v="หมู่ที่ 5 ตำบลโคกเหล็ก _x000a_อำเภอห้วยราช"/>
    <m/>
    <x v="1"/>
  </r>
  <r>
    <n v="1015"/>
    <x v="27"/>
    <x v="323"/>
    <s v="อบต.คลองเจ็ด"/>
    <x v="991"/>
    <s v=" - "/>
    <s v="มีสนามเปตอง มีเครื่องออกกำลังกาย"/>
    <s v="หมู่ที่ 5 ตำบลคูขวาง ขนาด 1 ไร่"/>
    <m/>
    <x v="0"/>
  </r>
  <r>
    <n v="1016"/>
    <x v="27"/>
    <x v="324"/>
    <s v="ทม.บึงยี่โถ"/>
    <x v="992"/>
    <s v=" - "/>
    <s v="จัดสวน มีอาคารออกกำลัง "/>
    <s v="หมู่ที่ 4 ตำบลบึงยี่โถ ขนาด 6ไร่"/>
    <m/>
    <x v="0"/>
  </r>
  <r>
    <n v="1017"/>
    <x v="27"/>
    <x v="325"/>
    <s v="ทม.ปทุมธานี"/>
    <x v="993"/>
    <s v="-"/>
    <s v="(1)ปรับปรุงพื้นถนนต่อเนื่องจากลานอเนกประสงค์พื้นที่ 2,400 ตร.ม._x000a_(2) ปรับปรุงทางเท้ารอบบริเวณสวน พื้นที่ 280 ตร.ม._x000a_(3) ปรับปรุงบ่อพักระบายน้ำ จำนวน 14 บ่อ_x000a_(4) วางท่อระบายน้ำ ความยาว 300 เมตร_x000a_(5) ติดตั้งเสาไฟส่องสว่างและปรับปรุงภูมิทัศน์ให้เป็นสถานที่ที่มีความปลอดภัย"/>
    <s v="หน้าศาลากลางจังหวัด (หลังเก่า) _x000a_ถนนเทศปทุม ตำบลบางปรอก_x000a_อำเภอเมืองปทุมธานี จังหวัดปทุมธานี"/>
    <m/>
    <x v="2"/>
  </r>
  <r>
    <n v="1018"/>
    <x v="27"/>
    <x v="325"/>
    <s v="ทม.ปทุมธานี"/>
    <x v="994"/>
    <s v="-"/>
    <s v="ปรับปรุงพื้นที่ และปลูกต้นไม้เพิ่มเติม"/>
    <s v="หน้าโรงพยาบาลหนองเสือ กว้าง 4 เมตร ยาว 50 เมตร"/>
    <m/>
    <x v="1"/>
  </r>
  <r>
    <n v="1019"/>
    <x v="27"/>
    <x v="326"/>
    <s v="ทต.คูขวาง"/>
    <x v="995"/>
    <s v=" - "/>
    <s v="มีเครื่องออกกำลังกาย"/>
    <s v="หมู่ที่ 2 ตำบลคูขวาง ขนาดยาว 200 เมตร"/>
    <m/>
    <x v="0"/>
  </r>
  <r>
    <n v="1020"/>
    <x v="27"/>
    <x v="327"/>
    <s v="อบต.บึงคำพร้อย"/>
    <x v="996"/>
    <s v=" - "/>
    <s v="มีสระน้ำ ที่นั่งเล่นพักผ่อนหย่อนใจ ที่ออกกำลังกลาย เส้นทางปั่นจักรยาน"/>
    <s v="หมู่ที่ 7 ตำบลบึงคำพร้อย ขนาด 24 ไร่ "/>
    <m/>
    <x v="0"/>
  </r>
  <r>
    <n v="1021"/>
    <x v="27"/>
    <x v="328"/>
    <s v="ทต.บางเตย"/>
    <x v="997"/>
    <s v=" - "/>
    <s v="มีเครื่องออกกำลังกาย"/>
    <s v="หมู่ที่ 5 ตำบลบางเตบ ขนาด 25 ตารางเมตร"/>
    <m/>
    <x v="0"/>
  </r>
  <r>
    <n v="1022"/>
    <x v="27"/>
    <x v="329"/>
    <s v="ทต.หนองเสือ"/>
    <x v="998"/>
    <s v=" - "/>
    <s v="ปรับปรุงพื้นที่ และปลูกต้นไม้เพิ่มเติม"/>
    <s v="หน้าโรงพยาบาลหนองเสือ กว้าง 4 เมตร ยาว 50 เมตร"/>
    <m/>
    <x v="0"/>
  </r>
  <r>
    <n v="1023"/>
    <x v="28"/>
    <x v="330"/>
    <s v="อบต.สามกระทาย"/>
    <x v="999"/>
    <s v="สวนหย่อมเศรษฐกิจพอเพียง หมู่ที่ 2 ตำบลสามกระทาย_x000a_(ก่อนปรับปรุงพัฒนาพื้นที่)"/>
    <s v="1. ปลูกพืชสมุนไพร เช่น มะนาว ตะไคร้ ชะอม_x000a_2. บ่อเลี้ยงปลา"/>
    <s v="พื้นที่ ขนาดประมาณ 2 ไร่"/>
    <m/>
    <x v="1"/>
  </r>
  <r>
    <n v="1024"/>
    <x v="28"/>
    <x v="331"/>
    <s v="อบต.เขาล้าน"/>
    <x v="1000"/>
    <s v="-"/>
    <s v="1. ปลูกไม้ดอกไม้ประดับตัดตกแต่งกิ่งพุ่มไม้_x000a_2. ปลูกหญ้าและบำรุงรดน้ำ_x000a_"/>
    <s v="ตั้งหน้าด้านหน้าตลาดประชารัฐคนไทยยิ้มได้_x000a__x000a_ขนาดพื้นที่ประมาณ 30 ตารางเมตร หมู่ที่ 4 _x000a_ตำบลเขาล้าน"/>
    <m/>
    <x v="1"/>
  </r>
  <r>
    <n v="1025"/>
    <x v="28"/>
    <x v="331"/>
    <s v="อบต.ทับสะแก"/>
    <x v="1001"/>
    <s v="-"/>
    <s v="ปรับปรุงภูมิทัศน์"/>
    <s v="หมู่ 3 ต.ทับสะแก360 ตารางเมตร"/>
    <m/>
    <x v="1"/>
  </r>
  <r>
    <n v="1026"/>
    <x v="28"/>
    <x v="331"/>
    <s v="อบต.นาหูกวาง"/>
    <x v="1002"/>
    <s v="-"/>
    <s v="1. รื้อต้นไม้ที่แห้งตายออก_x000a_2. ปูพื้นหญ้า_x000a_3. ปลูกไม้ดอกไม้ประดับ_x000a_4. ปลูกต้นไม้เพิ่ม_x000a_5. จัดทำป้ายสวนสาธารณะ"/>
    <s v="หมู่ 7 บ้านเขาซังขวาง ต.นาหูกวาง อ.ทับสะแก1,450 ตารางเมตร"/>
    <m/>
    <x v="1"/>
  </r>
  <r>
    <n v="1027"/>
    <x v="28"/>
    <x v="331"/>
    <s v="อบต.แสงอรุณ"/>
    <x v="1003"/>
    <s v="-"/>
    <s v="ปลูกต้นไม้พันธุ์หายาก"/>
    <s v="หมู่ที่ 4 ต.แสงอรุณ27 ไร่"/>
    <m/>
    <x v="1"/>
  </r>
  <r>
    <n v="1028"/>
    <x v="28"/>
    <x v="331"/>
    <s v="อบต.ห้วยยาง"/>
    <x v="1004"/>
    <s v="-"/>
    <s v="จัดสวนหย่อมและปรับปรุงภูมิทัศน์"/>
    <s v="55 หมู่ 5 ต.ห้วยยาง1 ไร่"/>
    <m/>
    <x v="1"/>
  </r>
  <r>
    <n v="1029"/>
    <x v="28"/>
    <x v="331"/>
    <s v="อบต.อ่างทอง"/>
    <x v="1005"/>
    <s v="-"/>
    <s v="1. ปลูกต้นทานตะวันเต็มพื้นที่และจัดให้มีที่_x000a_2.นั่งพักผ่อน_x000a_3. จัดมุมถ่ายภาพ_x000a_4. จัดตั้งถังขยะ"/>
    <s v="หมู่ที่ 3 ต.อ่างทอง 1 งาน"/>
    <m/>
    <x v="1"/>
  </r>
  <r>
    <n v="1030"/>
    <x v="28"/>
    <x v="332"/>
    <s v="ทต.กำเนิดนพคุณ"/>
    <x v="1006"/>
    <s v="-"/>
    <s v="ตัดตกแต่งสนามหญ้าให้สะอาด สวยงาม ปลูกต้นไม้ให้ร่มรื่นเพิ่มขึ้น จัดโซนปลูกพืชสมุนไพร"/>
    <s v="หมู่ที่ 1 ต.กำเนิดนพคุณ4 ไร่"/>
    <m/>
    <x v="1"/>
  </r>
  <r>
    <n v="1031"/>
    <x v="28"/>
    <x v="333"/>
    <s v="อบต.ทรายทอง"/>
    <x v="1007"/>
    <s v="-"/>
    <s v="ปรับปรุง ฟื้นฟูภูมิทัศน์"/>
    <s v="หมู่ที่ 11 บ้านดอนทรายงาม ต.ทรายทอง"/>
    <m/>
    <x v="1"/>
  </r>
  <r>
    <n v="1032"/>
    <x v="28"/>
    <x v="334"/>
    <s v="ทต.เขาน้อย"/>
    <x v="1008"/>
    <s v="-"/>
    <s v="จัดสวนหย่อมและปรับภูมิทัศน์"/>
    <s v="บริเวณหน้าที่ว่าการอำเภอปราณบุรี100 ตารางเมตร"/>
    <m/>
    <x v="1"/>
  </r>
  <r>
    <n v="1033"/>
    <x v="28"/>
    <x v="335"/>
    <s v="อบจ.ประจวบคีรีขันธ์"/>
    <x v="1009"/>
    <s v="-"/>
    <s v="ปรับปรุงฟื้นฟูสวนหย่อม"/>
    <s v="สนามกีฬาจังหวัดประจวบคีรีขันธ์10 ไร่"/>
    <m/>
    <x v="1"/>
  </r>
  <r>
    <n v="1034"/>
    <x v="28"/>
    <x v="336"/>
    <s v="อบต.สามร้อยยอด"/>
    <x v="1010"/>
    <s v="-"/>
    <s v="ปรับปรุงภูมิทัศน์โดยรอบให้สวยงาม_x000a_ปลูกเพิ่มต้นไม้ประดับเน้นความหลากหลาย_x000a_"/>
    <s v="หมู่ที่ 5 ต.สามร้อยยยอด"/>
    <m/>
    <x v="1"/>
  </r>
  <r>
    <n v="1035"/>
    <x v="28"/>
    <x v="337"/>
    <s v="ทม.หัวหิน"/>
    <x v="1011"/>
    <s v="-"/>
    <s v="ตัดแต่งต้นไม้ให้เป็นรูปทรงสวยงาม_x000a_"/>
    <s v="เขาตะเกียบ 1,400 ตารางเมตร"/>
    <m/>
    <x v="1"/>
  </r>
  <r>
    <n v="1036"/>
    <x v="28"/>
    <x v="337"/>
    <s v="ทม.หัวหิน"/>
    <x v="1012"/>
    <s v="-"/>
    <s v="ตัดแต่งต้นไม้ให้เป็นรูปทรงสวยงาม"/>
    <s v="พื้นที่ป่าและสวนรวมกัน 725 ไร่"/>
    <m/>
    <x v="1"/>
  </r>
  <r>
    <n v="1037"/>
    <x v="29"/>
    <x v="338"/>
    <s v="ทต.กบินทร์"/>
    <x v="1013"/>
    <s v="สวนสาธารณะเดิม ที่พร้อมจะดำเนินการปรับปรุงให้เป็นสวนสาธารณะเฉลิมพระเกียรติ"/>
    <s v="1. ปรับปรุงพื้นที่ให้มีความสะอาด_x000a_2. ปลูกไม้ดอกไม้ประดับ_x000a_3. มีอุปกรณ์ออกกำลังกาย_x000a_4. มีลานวิ่งสำหรับออกกำลังกาย_x000a_5. จัดทำข้อมูลพันธุ์ไม้ในส่วนหย่อม_x000a_6. มีลานกิจกรรมอเนกประสงค์"/>
    <s v="สวนสาธารณะ ทต.กบินทร์ ตำบลกบินทร์ อำเภอกบินทร์"/>
    <m/>
    <x v="1"/>
  </r>
  <r>
    <n v="1038"/>
    <x v="29"/>
    <x v="338"/>
    <s v="ทต.เมืองเก่า"/>
    <x v="1014"/>
    <s v="สวนสาธารณะเดิม ที่พร้อมจะดำเนินการปรับปรุงให้เป็นสวนสาธารณะเฉลิมพระเกียรติ"/>
    <s v="1. ปรับปรุงพื้นที่ให้มีความสะอาด_x000a_2. ปลูกไม้ดอกไม้ประดับ_x000a_3. มีอุปกรณ์ออกกำลังกาย_x000a_4. มีลานวิ่งสำหรับออกกำลังกาย_x000a_5. จัดทำข้อมูลพันธุ์ไม้ในส่วนหย่อม_x000a_6. มีลานกิจกรรมอเนกประสงค์"/>
    <s v="หนองปลาแขยง ตำบลเมืองเก่า อำเภอกบินทร์บุรี"/>
    <m/>
    <x v="1"/>
  </r>
  <r>
    <n v="1039"/>
    <x v="29"/>
    <x v="338"/>
    <s v="อบต.หนองกี่"/>
    <x v="1015"/>
    <s v="สวนสาธารณะเดิม ที่พร้อมจะดำเนินการปรับปรุงให้เป็นสวนสาธารณะเฉลิมพระเกียรติ"/>
    <s v="1. ปรับปรุงพื้นที่ให้มีความสะอาด_x000a_2. ปลูกไม้ดอกไม้ประดับ_x000a_3. มีอุปกรณ์ออกกำลังกาย_x000a_4. มีลานวิ่งสำหรับออกกำลังกาย_x000a_5. จัดทำข้อมูลพันธุ์ไม้ในส่วนหย่อม_x000a_6. มีลานกิจกรรมอเนกประสงค์"/>
    <s v="พื้นที่สระหนองโศก หมู่ที่ 10 ตำบลหนองกี่"/>
    <m/>
    <x v="1"/>
  </r>
  <r>
    <n v="1040"/>
    <x v="29"/>
    <x v="339"/>
    <s v="ทต.บ้านสร้าง"/>
    <x v="1016"/>
    <s v="สวนสาธารณะเดิม ที่พร้อมจะดำเนินการปรับปรุงให้เป็นสวนสาธารณะเฉลิมพระเกียรติ"/>
    <s v="1. ปรับปรุงพื้นที่ให้มีความสะอาด_x000a_2. ปลูกไม้ดอกไม้ประดับ_x000a_3. มีอุปกรณ์ออกกำลังกาย_x000a_4. มีลานวิ่งสำหรับออกกำลังกาย_x000a_5. จัดทำข้อมูลพันธุ์ไม้ในส่วนหย่อม_x000a_6. มีลานกิจกรรมอเนกประสงค์"/>
    <s v="สวนสุขภาพชุมชน หมู่ที่ 1 ตำบลบางกระเบา อำเภอบ้านสร้าง ขนาดพื้นที่ 8,567 ตร.ม."/>
    <m/>
    <x v="1"/>
  </r>
  <r>
    <n v="1041"/>
    <x v="29"/>
    <x v="340"/>
    <s v="ทต.ประจันตคาม"/>
    <x v="1017"/>
    <s v="-"/>
    <s v="ทำความสะอาดปลูกต้นไม้เพิ่มเติม"/>
    <s v="หน้าที่ว่าการอำเภอประจันตคาม1 งาน"/>
    <m/>
    <x v="1"/>
  </r>
  <r>
    <n v="1042"/>
    <x v="29"/>
    <x v="340"/>
    <s v="ทต.โพธิ์งาม"/>
    <x v="1018"/>
    <s v="-"/>
    <s v="ทำความสะอาดปลูกต้นไม้เพิ่มเติม"/>
    <s v="หน้าสำนักงาน ทต.โพธิ์งาม พื้นที่ 1 ไร่"/>
    <m/>
    <x v="1"/>
  </r>
  <r>
    <n v="1043"/>
    <x v="29"/>
    <x v="340"/>
    <s v="อบต.เกาะลอย"/>
    <x v="1019"/>
    <s v="-"/>
    <s v="ทำความสะอาดปลูกต้นไม้เพิ่มเติม"/>
    <s v="หน้า อบต. เกาะลอยพื้นที่ 500 ตร.ว."/>
    <m/>
    <x v="1"/>
  </r>
  <r>
    <n v="1044"/>
    <x v="29"/>
    <x v="340"/>
    <s v="อบต.คำโตนด"/>
    <x v="1020"/>
    <s v="-"/>
    <s v="ทำความสะอาดปลูกต้นไม้เพิ่มเติม"/>
    <s v="หน้าที่ อบต. คำโตนดพื้นที่ 60 ตร.ว."/>
    <m/>
    <x v="1"/>
  </r>
  <r>
    <n v="1045"/>
    <x v="29"/>
    <x v="340"/>
    <s v="อบต.ดงบัง"/>
    <x v="1021"/>
    <s v="สวนสาธารณะเดิม ที่พร้อมจะดำเนินการปรับปรุงให้เป็นสวนสาธารณะเฉลิมพระเกียรติ"/>
    <s v="1. ปรับปรุงพื้นที่ให้มีความสะอาด_x000a_2. ปลูกไม้ดอกไม้ประดับ_x000a_3. มีอุปกรณ์ออกกำลังกาย_x000a_4. มีลานวิ่งสำหรับออกกำลังกาย_x000a_5. จัดทำข้อมูลพันธุ์ไม้ในส่วนหย่อม_x000a_6. มีลานกิจกรรมอเนกประสงค์"/>
    <s v="สวนหย่อมขององค์การบริหารส่วนตำบลดงบัง พื้นที่ 1 ไร่"/>
    <m/>
    <x v="1"/>
  </r>
  <r>
    <n v="1046"/>
    <x v="29"/>
    <x v="340"/>
    <s v="อบต.บ้านหอย"/>
    <x v="1022"/>
    <s v="-"/>
    <s v="ทำความสะอาดปลูกต้นไม้เพิ่มเติม"/>
    <s v="ด้านหลัง อบต. บ้านหอย พื้นที่ 100 ตรว."/>
    <m/>
    <x v="1"/>
  </r>
  <r>
    <n v="1047"/>
    <x v="29"/>
    <x v="340"/>
    <s v="อบต.บุฝ้าย"/>
    <x v="1023"/>
    <s v="-"/>
    <s v="ทำความสะอาดปลูกต้นไม้เพิ่มเติม"/>
    <s v="หน้า สนง.อบต.บุฝ้ายพื้นที่ 50 ตร.ว."/>
    <m/>
    <x v="1"/>
  </r>
  <r>
    <n v="1048"/>
    <x v="29"/>
    <x v="340"/>
    <s v="อบต.ประจันตคาม"/>
    <x v="1024"/>
    <s v="-"/>
    <s v="ทำความสะอาดปลูกต้นไม้เพิ่มเติม"/>
    <s v="หน้า อบต. ประจันตคาม2 ไร่"/>
    <m/>
    <x v="1"/>
  </r>
  <r>
    <n v="1049"/>
    <x v="29"/>
    <x v="340"/>
    <s v="อบต.หนองแก้ว"/>
    <x v="1025"/>
    <s v="-"/>
    <s v="ทำความสะอาดปลูกต้นไม้เพิ่มเติม"/>
    <s v="หลังศูนย์เด็กเล็ก ต.หนองแสงพื้นที่ 1 งาน"/>
    <m/>
    <x v="1"/>
  </r>
  <r>
    <n v="1050"/>
    <x v="29"/>
    <x v="340"/>
    <s v="อบต.หนองแสง"/>
    <x v="1026"/>
    <s v="-"/>
    <s v="ทำความสะอาดปลูกต้นไม้เพิ่มเติม"/>
    <s v="หน้าที่ว่าการ อบต. ดงบังพื้นที่ 2 ไร่"/>
    <m/>
    <x v="1"/>
  </r>
  <r>
    <n v="1051"/>
    <x v="29"/>
    <x v="341"/>
    <s v="ทม.ปราจีนบุรี"/>
    <x v="1027"/>
    <s v="สวนสาธารณะเดิม ที่พร้อมจะดำเนินการปรับปรุงให้เป็นสวนสาธารณะเฉลิมพระเกียรติ"/>
    <s v="1. ปรับปรุงพื้นที่ให้มีความสะอาด_x000a_2. ปลูกไม้ดอกไม้ประดับ_x000a_3. มีอุปกรณ์ออกกำลังกาย_x000a_4. มีลานวิ่งสำหรับออกกำลังกาย_x000a_5. จัดทำข้อมูลพันธุ์ไม้ในส่วนหย่อม_x000a_6. มีลานกิจกรรมอเนกประสงค์"/>
    <s v="หน้าจวนผู้ว่าราชการจังหวัดปราจีนบุรี ถึงสวนสุขภาพหน้าโรงเรียนปราจีนราษฎรอำรุง"/>
    <m/>
    <x v="1"/>
  </r>
  <r>
    <n v="1052"/>
    <x v="29"/>
    <x v="341"/>
    <s v="อบจ.ปราจีนบุรี"/>
    <x v="1028"/>
    <s v="-"/>
    <s v="ดูแล บำรุงรักษา ทำความสะอาด (บริการเป็นสถานที่ผักผ่อนหย่อนใจและให้บริการสถานที่ออกกำลังกาย)"/>
    <s v="ด้านข้างศาลเด็กละเยาวชนจังหวัดปราจีนบุรี ตำบลหน้าเมือง อำเภอปราจีนบุรีขนาดพื้นที่ 1,657 ตารางเมตร"/>
    <m/>
    <x v="1"/>
  </r>
  <r>
    <n v="1053"/>
    <x v="29"/>
    <x v="341"/>
    <s v="อบจ.ปราจีนบุรี"/>
    <x v="1029"/>
    <s v="สวนสาธารณะเดิม ที่พร้อมจะดำเนินการปรับปรุงให้เป็นสวนสาธารณะเฉลิมพระเกียรติ"/>
    <s v="1. ปรับปรุงพื้นที่ให้มีความสะอาด_x000a_2. ปลูกไม้ดอกไม้ประดับ_x000a_3. มีอุปกรณ์ออกกำลังกาย_x000a_4. มีลานวิ่งสำหรับออกกำลังกาย_x000a_5. จำทำข้อมูลพันธุ์ไม้ในส่วนหย่อม_x000a_6. มีลานกิจกรรมอเนอประสงค์      "/>
    <s v="ด้านหน้า สนง.อบจ.ปราจีนบุรี (ศาลากลางจังหวัดหลังเก่า) ต.หน้าเมือง อ.เมืองปราจีนบุรี ขนาดพื้นที่ทั้งหมด 8,098 ตร.ม."/>
    <m/>
    <x v="1"/>
  </r>
  <r>
    <n v="1054"/>
    <x v="29"/>
    <x v="341"/>
    <s v="อบจ.ปราจีนบุรี"/>
    <x v="1030"/>
    <s v="-"/>
    <s v="ดูแล บำรุงรักษาทำความสะอาด (บริการเป็นสถานที่พักผ่อนหย่อนใจ"/>
    <s v="ด้านหน้าสำนักงานองค์การบริหารส่วนจังหวัดปราจีนบุรี (ศาลากลางจังหวัดหลังเก่า) ขนาดพื้นที่ 6,441 ตารางเมตร"/>
    <m/>
    <x v="1"/>
  </r>
  <r>
    <n v="1055"/>
    <x v="29"/>
    <x v="342"/>
    <s v="ทต.ศรีมหาโพธิ"/>
    <x v="1031"/>
    <s v="สวนสาธารณะเดิม ที่พร้อมจะดำเนินการปรับปรุงให้เป็นสวนสาธารณะเฉลิมพระเกียรติ"/>
    <s v="1. ปรับปรุงพื้นที่ให้มีความสะอาด_x000a_2. ปลูกไม้ดอกไม้ประดับ_x000a_3. มีอุปกรณ์ออกกำลังกาย_x000a_4. มีลานวิ่งสำหรับออกกำลังกาย_x000a_5. จัดทำข้อมูลพันธุ์ไม้ในส่วนหย่อม_x000a_6. มีลานกิจกรรมอเนกประสงค์"/>
    <s v="สวนสาธารณะลายพระหัตถ์ ตั้งอยู่มี่ หมู่ที่ 6 ตำบลหนองโพรง อำเภอศีมหาโพธิ ขนาดพื้นที่ 8,567 ตร.ม."/>
    <m/>
    <x v="1"/>
  </r>
  <r>
    <n v="1056"/>
    <x v="29"/>
    <x v="342"/>
    <s v="อบต.ท่าตูม"/>
    <x v="129"/>
    <s v="สวนสาธารณะเดิมที่พร้อมจะดำเนินการปรับปรุงให้เป็นสวนสาธารณะเฉลิมพระเกียรติ"/>
    <s v="1.ปรับปรุงพื้นที่ให้มีความสะอาด 2.ปลูกไม้ดอกไม้ประดับ 3.มีอุปกรณ์ออกกำลังกาย 4.มีลานวิ่งสำหรับออกกำลังกาย 5.จัดทำข้อมูลพันธุ์ไม้ในสวนหย่อม 6.มีลานกิจกรรมอเนกประสงค์"/>
    <s v="สวนสาธารณะหนองราชโด หมู่ที่ 1 และหมู่ที่ 5 ต.ท่าตูม อ.ศรีมหาโพธิ พื้นที่ประมาณ 9 ไร่"/>
    <m/>
    <x v="1"/>
  </r>
  <r>
    <n v="1057"/>
    <x v="29"/>
    <x v="343"/>
    <s v="ทต.โคกปีบ"/>
    <x v="1032"/>
    <s v="สวนสาธารณะเดิม ที่พร้อมจะดำเนินการปรับปรุงให้เป็นสวนสาธารณะเฉลิมพระเกียรติ"/>
    <s v="1. ปรับปรุงพื้นที่ให้มีความสะอาด_x000a_2. ปลูกไม้ดอกไม้ประดับ_x000a_3. มีอุปกรณ์ออกกำลังกาย_x000a_4. มีลานวิ่งสำหรับออกกำลังกาย_x000a_5. จัดทำข้อมูลพันธุ์ไม้ในส่วนหย่อม_x000a_6. มีลานกิจกรรมอเนกประสงค์"/>
    <s v="อยู่ชุมชนบ้านใหม่สามัคคี หมู่ที่ 4 ตำบลโคกปีบ ขนาดพื้นที่ 2 งาน"/>
    <m/>
    <x v="1"/>
  </r>
  <r>
    <n v="1058"/>
    <x v="30"/>
    <x v="344"/>
    <s v="อบต.นาประดู่"/>
    <x v="1033"/>
    <s v="-"/>
    <s v="บำรุงรักษา"/>
    <s v="หมู่ที่ 4 บ้านยางแดง ตำบลนาประดู่ อำเภอโคกโพธิ์ จังหวัดปัตตานี"/>
    <m/>
    <x v="1"/>
  </r>
  <r>
    <n v="1059"/>
    <x v="30"/>
    <x v="345"/>
    <s v="ทต.รูสะมิแล"/>
    <x v="1034"/>
    <s v="-"/>
    <s v="ก่อสร้างถนนรอบสวน"/>
    <s v="ม.6 ต.รูสะมิแล อ.เมือง จ.ปัตตานี            พื้นที่ 24,212ตร.ม. หรือ 15 ไร่             "/>
    <m/>
    <x v="1"/>
  </r>
  <r>
    <n v="1060"/>
    <x v="30"/>
    <x v="345"/>
    <s v="ทม.ปัตตานี"/>
    <x v="1035"/>
    <s v="-"/>
    <s v="ปรับปรุงลานระเบียงพร้อมที่นั่ง_x000a__x000a_"/>
    <s v="พื้นที่ระหว่างสะพานศักดิ์เสนีย์ และสะพานเดชานุชิต_x000a_ตั้งอยู่ ริมแม่น้ำปัตตานีตำบล_x000a_อาเนาะรู อำเภอเมืองปัตตานี_x000a__x0009_สวนสาธารณะข้างภัตตาคาร จันทร์เพ็ญลานออกกำลังกายหลังดับเพลิง_x000a_-_x0009_จุดพักผ่อนหอนาฬิกาฯ ลานวัฒนธรรม_x000a_-_x0009_ทางเดินฝั่งสะพานเดชานุชิต_x000a_-_x0009_สนามเด็กเล่นข้างมัสยิดปากีสถาน_x000a_-_x0009_ทางเดินฝั่งสะพานศักดิ์เสนีย์_x000a_ทางเดินริมรอบแม่น้ำ_x000a_"/>
    <m/>
    <x v="1"/>
  </r>
  <r>
    <n v="1061"/>
    <x v="30"/>
    <x v="345"/>
    <s v="อบจ.ปัตตานี"/>
    <x v="1036"/>
    <s v="-"/>
    <s v="1.ติดตั้งเครื่องออกกำลังกาย_x000a_กลางแจ้งจำนวน 8 ชุด_x000a_2.อุปกรณ์สนามเด็กเล่น_x000a_3.ปรับปรุงภูมิทัศน์"/>
    <s v="ตำบล รูสะมิแล อำเภอเมืองปัตตานี ปัตตานี 94000พื้นที่ 4,175 ตร.ม."/>
    <m/>
    <x v="2"/>
  </r>
  <r>
    <n v="1062"/>
    <x v="30"/>
    <x v="346"/>
    <s v="ทต.ยะรัง"/>
    <x v="1037"/>
    <s v="-"/>
    <s v="ปรับปรุงภูมิทัศน์/ฟื้นฟูและดูแลรักษาความสะอาดสวนสุขภาพตำบล และปลูกดอกไม้สีเหลือง เช่น ดอกดาวเรือง"/>
    <s v="หมู่ที่ 3 บ้านปายอเมาะสูเม็ง ตำบลยะรัง อำเภอยะรัง จังหวัดปัตตานีn/a"/>
    <m/>
    <x v="1"/>
  </r>
  <r>
    <n v="1063"/>
    <x v="30"/>
    <x v="347"/>
    <s v="อบต.ลิปะสะโง"/>
    <x v="1038"/>
    <s v="-"/>
    <s v="บำรุงรักษา"/>
    <s v="หมู่ที่ 2 ต.ลิปะสะดง อ.หนองจิก"/>
    <m/>
    <x v="1"/>
  </r>
  <r>
    <n v="1064"/>
    <x v="31"/>
    <x v="348"/>
    <s v="องค์การบริหารส่วนตำบลท่าเจ้าสนุก"/>
    <x v="1039"/>
    <s v="เดิมเป็นที่ทรุดโทรม"/>
    <s v="1.ติดตั้งพระฉายาลักษณ์              2.ประดับไฟ สวยงามและไฟฟ้าส่องสว่าง บริเวณสวนหย่อม                              3.ประดับธงชาติและธงตราสัญลักษณ์พระราชพิธีบรมราชาภิเษก พุทธศักราช 2562        4.ตัดหญ้า และตกแต่งต้นไม้บริเวณสวนหย่อม 5.จัดทำป้ายถวายพระพรเนื่องในพระราชพิธีบรมราชาภิเษก พุทธศักราช 2562           6.ประดับผ้าสีเหลือง-ขาว บริเวณแท่นพระฉายาลักษณ์"/>
    <s v="บริเวณ สามแยก วัดตำหนัก หมู่ที่1 (ถนนท่าเรือ-ศาลาลอย)ตำบลท่าเจ้าสนุก อำเภอท่าเรือ จังหวัดพระนครศรีอยุธยา ขนาดพื้นที่ 700 ครม."/>
    <m/>
    <x v="0"/>
  </r>
  <r>
    <n v="1065"/>
    <x v="31"/>
    <x v="349"/>
    <s v="เทศบาลตำบลอรัญญิก"/>
    <x v="1040"/>
    <s v="ที่รกร้าง ทรุดโทรม"/>
    <s v="ปรับปรุง ปลูกต้นไม้ เป็นสวนสาธารณะ"/>
    <s v="ม.2 ต.ท่าช้าง (ทางเข้าวัดร้อยไร่) พื้นที่ 750 ตารางเมตร"/>
    <m/>
    <x v="0"/>
  </r>
  <r>
    <n v="1066"/>
    <x v="31"/>
    <x v="350"/>
    <s v="เทศบาลตำบลราชคราม"/>
    <x v="1041"/>
    <s v="-"/>
    <s v="ขณะที่อยู่ระหว่างปรับปรุงพื้นที่ถมดิน และเพิ่มเติมโครงการก่อสร้างทางจักรยานและซุ้มเฉลิมพระเกียรติ"/>
    <m/>
    <m/>
    <x v="0"/>
  </r>
  <r>
    <n v="1067"/>
    <x v="31"/>
    <x v="351"/>
    <s v="เทศบาลตำบลบางบาล"/>
    <x v="1042"/>
    <s v="-"/>
    <s v="1.ปลูกต้นเหลืองปรียาธร จำนวนไม่น้อยกว่า 50 ต้น_x000a_2. ปลูกต้นกระดุมทองเลื้อย_x000a_3. จัดทำป้ายอะคริลิคชื่อสวนหย่อม_x000a_4. ปรับพื้นที่บริเวณสวนหย่อม_x000a_5. ปรับแต่งภูมิทัศน์โดยรอบ_x000a_6. บำรุง รักษาต้นไม้ ให้มีความสวยงามอยู่เสมอ"/>
    <s v="ตั้งอยู่บริเวณหน้าสำนักงานเทศบาลตำบลบางบาล หมู่ที่ 4 ต.บางชะนี และพื้นที่บริเวณบ่อปลาพระราชทาน ขนาดพื้นที่ไม่น้อยกว่า 1,000 ตารางเมตร"/>
    <m/>
    <x v="0"/>
  </r>
  <r>
    <n v="1068"/>
    <x v="31"/>
    <x v="352"/>
    <s v="เทศบาลตำบลบางปะหัน"/>
    <x v="1043"/>
    <s v="บริเวณเกาะกลางถนนข้างอำเภอบางปะหันถึงบริเวณสี่แยกวัดนาค"/>
    <s v="จะดำเนินการปลูกต้นทองอุไร บริเวณเกาะกลางถนนและริมถนนเพื่อปรับปรุงภูมิทัศน์ถนนให้มีความสวยงามและร่มรื่น"/>
    <s v="บริเวณเกาะกลางถนนข้างอำเภอบางปะหันถึงบริเวณสี่แยกวัดนาค"/>
    <m/>
    <x v="0"/>
  </r>
  <r>
    <n v="1069"/>
    <x v="31"/>
    <x v="353"/>
    <s v="องค์การบริหารส่วนตำบลตลิ่งชัน"/>
    <x v="1044"/>
    <s v="-"/>
    <s v="ปรับปรุงภูมิทัศน์ ปลูกต้นไม้"/>
    <m/>
    <m/>
    <x v="0"/>
  </r>
  <r>
    <n v="1070"/>
    <x v="31"/>
    <x v="354"/>
    <s v="องค์การบริหารส่วนตำบลสำพะเนียง"/>
    <x v="1040"/>
    <s v="-"/>
    <s v="ปรับปรุงภูมิทัศน์ใช้สำหรับ เป็นที่ออกกำลังกาย ปั่นจักรยาน เดิน-วิ่งเพื่อสุขภาพ และเป็นสถานที่พักผ่อน"/>
    <s v="พื้นที่ 12 ไร่ 92 งาน ตั้งอยู่ที่สวนสุขภาพ หนองอ้อ"/>
    <m/>
    <x v="0"/>
  </r>
  <r>
    <n v="1071"/>
    <x v="31"/>
    <x v="355"/>
    <s v="องค์การบริหารส่วนตำบลลาดน้ำเค็ม"/>
    <x v="1045"/>
    <s v="-"/>
    <s v="ปลูกต้นรวงผึ้ง ตัดหญ้า ตกแต่งต้นไม้บริเวณสวนหย่อมให้มีความร่มรื่น"/>
    <s v="หมู่ 4 ตำบลโคกช้าง "/>
    <m/>
    <x v="0"/>
  </r>
  <r>
    <n v="1072"/>
    <x v="31"/>
    <x v="356"/>
    <s v="เทศบาลนครพระนครศรีอยุธยา"/>
    <x v="1046"/>
    <s v="เป็นพื้นที่สวนหย่อม/สวนสาธารณะ"/>
    <s v="ดำเนินการปรับปรุงภูมิทัศน์โดยรอบ ปลูกต้นไม้เพิ่มพื้นที่สีเขียว ทำความสะอาดสวนหย่อม/สวนสาธารณะ"/>
    <s v="ประมาณ 175 ไร่"/>
    <m/>
    <x v="2"/>
  </r>
  <r>
    <n v="1073"/>
    <x v="31"/>
    <x v="357"/>
    <s v="เทศบาลตำบลภาชี"/>
    <x v="1047"/>
    <s v="-"/>
    <s v="ปรับปรุงภูมิทัศน์ดูแลรักษาความสะอาดปลูกต้นไม้ ติดตั้งเครื่องออกกำลังกายติดตั้งเครื่องเล่นเด็ก"/>
    <s v="สถานที่ตั้ง หมู่ที่ 5 ตำบลภาชี ขนาดพื้นที่ 20*40 เมตร"/>
    <m/>
    <x v="0"/>
  </r>
  <r>
    <n v="1074"/>
    <x v="31"/>
    <x v="358"/>
    <s v="องค์การบริหารส่วนตำบลบ้านขวาง"/>
    <x v="1040"/>
    <s v="-"/>
    <s v="ลงลูกรังบริเวณถนนรอบหนองตาโอย ปลูกหญ้าแฝก ปลูกต้นไม้ปรับปรุงภูมิทัศน์เป็นสวนสุขภาพ"/>
    <s v="บ.บ้านขวาง ขนาด 72,000 ตรม. ลึก 4 เมตร "/>
    <m/>
    <x v="0"/>
  </r>
  <r>
    <n v="1075"/>
    <x v="31"/>
    <x v="359"/>
    <s v="เทศบาลเมืองลำตาเสา"/>
    <x v="1048"/>
    <s v="-"/>
    <s v="ปลูกต้นไม่ ปล่อยปลา"/>
    <s v="ม.8 ต.ลำตาเสา "/>
    <m/>
    <x v="0"/>
  </r>
  <r>
    <n v="1076"/>
    <x v="31"/>
    <x v="360"/>
    <s v="องค์การบริหารส่วนตำบลคานหาม"/>
    <x v="1040"/>
    <s v="-"/>
    <s v="ปรับปรุงภูมิทัศน์ ปลูกต้นไม้"/>
    <s v="ที่ตั้ง หมู่ที่ 7 ตำบลคานหาม  ขนาดกว้าง 21 เมตร"/>
    <m/>
    <x v="0"/>
  </r>
  <r>
    <n v="1077"/>
    <x v="31"/>
    <x v="361"/>
    <s v="อบต.ลาดงา"/>
    <x v="1040"/>
    <m/>
    <s v="ปรับปรุงภูมิทัศน์ ปลูกต้นไม้"/>
    <s v="พื้นที่ อบต.ลาดงา"/>
    <m/>
    <x v="0"/>
  </r>
  <r>
    <n v="1078"/>
    <x v="31"/>
    <x v="362"/>
    <s v="อบต.บางซ้าย"/>
    <x v="1040"/>
    <m/>
    <s v="ปรับปรุงภูมิทัศน์ ปลูกต้นไม้"/>
    <s v="พื้นที่ อบต.บางซ้าย"/>
    <m/>
    <x v="0"/>
  </r>
  <r>
    <n v="1079"/>
    <x v="31"/>
    <x v="363"/>
    <s v="อบต.หลักชัย"/>
    <x v="1040"/>
    <m/>
    <s v="ปรับปรุงภูมิทัศน์ ปลูกต้นไม้"/>
    <s v="บริเวณสวนสุขภาพองค์การบริหารส่วนตำบลหลักชัย"/>
    <m/>
    <x v="0"/>
  </r>
  <r>
    <n v="1080"/>
    <x v="31"/>
    <x v="356"/>
    <s v="อบต.สำเภาล่ม"/>
    <x v="1040"/>
    <m/>
    <s v="ปรับปรุงภูมิทัศน์ ปลูกต้นไม้"/>
    <s v="พื้นที่ อบต.สำเภาล่ม"/>
    <m/>
    <x v="0"/>
  </r>
  <r>
    <n v="1081"/>
    <x v="32"/>
    <x v="364"/>
    <s v="ทต.จุน"/>
    <x v="1049"/>
    <s v="-"/>
    <s v="บำรุงรักษา"/>
    <s v="ศูนย์เรียนรู้เทศบาลตำบลจุน"/>
    <m/>
    <x v="1"/>
  </r>
  <r>
    <n v="1082"/>
    <x v="32"/>
    <x v="364"/>
    <s v="ทต.ห้วยข้าวก่ำ"/>
    <x v="1050"/>
    <s v="-"/>
    <s v="บำรุงรักษา"/>
    <s v="ตำบลห้วยข้าวก่ำ อำเภอจุน"/>
    <m/>
    <x v="0"/>
  </r>
  <r>
    <n v="1083"/>
    <x v="32"/>
    <x v="364"/>
    <s v="ทต.ห้วยข้าวก่ำ"/>
    <x v="1051"/>
    <s v="1. ตั้งเป็นสวนสาธารณะของบ้านบัวสถาน หมู่ที่ 5 เป็นป่าตั้งแต่ตั้งเป็นชุมชนประมาณ 100 ปี ต่อมาประมาณปี พ.ศ. 2535 ชุมชนได้สร้างรั้วรอบสวนหย่อมเพื่อป้องกันการบุกรุก_x000a_2. มีสวนหย่อม ลานอเนกประสงค์ ลานกีฬา สนามเปตอง ห้องน้ำสาธารณะ_x000a_3. ตัดแต่งกิ้งต้นไม้ ตัดหญ้า ดูแลรักษาต้อนไม้ หญ้า ทำความสะอาดห้องน้ำ"/>
    <s v="1. ตัดหญ้า_x000a_2. ตัดแต่งต้นไม้_x000a_3. กวาดทำความสะอาดพื้นสนาม_x000a_4. รดน้ำต้นไม้_x000a_5. ล้าง ทำความสะอาดห้องน้ำ"/>
    <s v="47Q 618387 E 2139076 N ขนาดพื้นที่ประมาณ 2.2 ไร่"/>
    <m/>
    <x v="1"/>
  </r>
  <r>
    <n v="1084"/>
    <x v="32"/>
    <x v="364"/>
    <s v="อบต.ห้วยยางขาม"/>
    <x v="1052"/>
    <s v="-"/>
    <s v="บำรุงรักษา"/>
    <s v="ขนาดพื้นที่ประมาณ 2 ไร่ รวมสระน้ำสาธารณะ"/>
    <m/>
    <x v="1"/>
  </r>
  <r>
    <n v="1085"/>
    <x v="32"/>
    <x v="365"/>
    <s v="ทต.เชียงคำ"/>
    <x v="1053"/>
    <s v="-"/>
    <s v="บำรุงรักษา"/>
    <s v="ถนนสิทธิประชาราษฎร์ 2 ตำบลหย่วน อำเภอเชียงคำ"/>
    <m/>
    <x v="0"/>
  </r>
  <r>
    <n v="1086"/>
    <x v="32"/>
    <x v="366"/>
    <s v="อบต.สระ"/>
    <x v="1054"/>
    <s v="-"/>
    <s v="บำรุงรักษา"/>
    <s v="พื้นที่ประมาณ  50 ไร่_x000a_"/>
    <m/>
    <x v="0"/>
  </r>
  <r>
    <n v="1087"/>
    <x v="32"/>
    <x v="367"/>
    <s v="ทม.ดอกคำใต้"/>
    <x v="1055"/>
    <m/>
    <s v="บำรุงรักษา"/>
    <m/>
    <m/>
    <x v="1"/>
  </r>
  <r>
    <n v="1088"/>
    <x v="32"/>
    <x v="367"/>
    <s v="ทต.หนองหล่ม"/>
    <x v="1056"/>
    <s v="หนองหล่มเป็นหนองน้ำ ตาน้ำหรือน้ำผุด (น้ำออกฮู) เป็นต้นน้ำร่องช้าง เป็นป่าต้นน้ำที่อุดมสมบูรณ์ มีพืชพรรณธัญญาหารสมุนไพรมากมายหลายชนิด น้ำจะใสสะอาด ไม่แห้งตลอดปี ดุจเป็นหัวใจของชาวหนองหล่ม และตำบลใกล้เคียง ในหนองน้ำจะมีโคลนตมสะสมมานานหลายปี ใต้น้ำจึงหล่ม จึงเรียกกันว่า &quot;หนองหล่ม&quot;"/>
    <s v="1.เป็นที่พักผ่อนหย่อนใจ 2.เป็นแหล่งท่องเที่ยว 3.เป็นสถานที่ออกกำลังกาย โครงการส่งเสริมชุมชนท่องเที่ยว Otop นวัตวิถี"/>
    <s v="หมู่ 8 ตำบลหนองหล่ม อำเภอดอกคำใต้ ขนาดพื้นที่ 38 ไร่ 1 งาน 10 ตารางวา_x000a_"/>
    <m/>
    <x v="2"/>
  </r>
  <r>
    <n v="1089"/>
    <x v="32"/>
    <x v="368"/>
    <s v="ทต.งิม"/>
    <x v="1057"/>
    <s v="-"/>
    <s v="พื้นที่ 50 ไร่"/>
    <s v="พื้นที่ 50 ไร่ 19.265173, 100.365481"/>
    <m/>
    <x v="0"/>
  </r>
  <r>
    <n v="1090"/>
    <x v="32"/>
    <x v="369"/>
    <s v="อบต.ห้วยแก้ว"/>
    <x v="1058"/>
    <s v="-"/>
    <s v="กว้าง 10 เมตร ความยาว 500 เมตร"/>
    <s v="เป็นพื้นที่ (แหลม) ยื่นไปในอ่างเก็บน้ำร่องติ้วติดถนนรอบอ่างเก็บน้ำร่องติ้วด้านทิศเหนือด้านหลังที่ว่าการอำเภอภูกามยาว 19.158094, 99.861745"/>
    <m/>
    <x v="0"/>
  </r>
  <r>
    <n v="1091"/>
    <x v="32"/>
    <x v="370"/>
    <s v="ทต.สบบง"/>
    <x v="1059"/>
    <s v="-"/>
    <s v="บำรุงรักษา"/>
    <s v="หมู่ที่ 10 ตำบลสบบง อำเภอภูซาง16.263499, 103.748712"/>
    <m/>
    <x v="0"/>
  </r>
  <r>
    <n v="1092"/>
    <x v="32"/>
    <x v="371"/>
    <s v="ทต.บ้านสาง"/>
    <x v="1060"/>
    <s v="-"/>
    <s v="บำรุงรักษา"/>
    <s v="หมู่ที่ 3 ตำบลบ้านสาง เมืองพะเยา  จังหวัดพะเยา"/>
    <m/>
    <x v="0"/>
  </r>
  <r>
    <n v="1093"/>
    <x v="32"/>
    <x v="372"/>
    <s v="ทต.แม่ใจ"/>
    <x v="1061"/>
    <s v="ความเป็นมา_x000a_- บริเวณรอบหนองเล็งทราย อยู่ในเขตพื้นที่บ้านริมใจ หมู่ที่ 2 ตำบลแม่ใจ เป็นที่สาธารณะประโยชน์ โดยนายอำเภอมอบให้เทศบาลตำบลแม่ใจ เป็นผู้ดูแล_x000a_สภาพพื้นที่_x000a_1. มีลานสำหรับทำกิจกรรมสาธารณะและนันทการ_x000a_2. มีห้องน้ำสาธารณะ จำนวน 6 ห้อง แยก ชาย-หญิง_x000a_3. สนามฟุตซอล 1 สนาม_x000a_4. มีบริเวณสนามเด็กเล่นพร้อมอุปกรณ์_x000a_กิจกรรมที่ดำเนินการที่ผ่านมา_x000a_- มีการจัดกิจกรรมในวันสำคัญต่างๆ เช่น ประเพณีลอยกระทง มีการปลูกต้นไม้ กิจกรรมจิตอาสาทำความดีด้วยหัวใจ มีการจัดแข่งขันกีฬา"/>
    <s v="ปรับปรุงภูมิทัศน์ ปลูกต้นไม้ ตัดแต่งกิ่งไม้ ทำความสะอาด พัฒนาเป็นที่พักผ่อนหย่อนใจของชุมชน"/>
    <s v="ตั้งอยู่บ้านริมใจ หมู่ที่ 2 ตำบลแม่ใจ อำเภอแม่ใจ จังหวัดพะเยา"/>
    <m/>
    <x v="0"/>
  </r>
  <r>
    <n v="1094"/>
    <x v="33"/>
    <x v="373"/>
    <s v="ทต.ท่านา"/>
    <x v="1062"/>
    <s v="-"/>
    <s v="ปรับถมพื้นที่ ปรับปรุงภูมิทัศน์ปลูกไม้ดอก ไม้ประดับ ไม้ยืนต้น"/>
    <s v="บริเวณหน้าสำนักงานเทศบาล40x45 เมตร"/>
    <m/>
    <x v="1"/>
  </r>
  <r>
    <n v="1095"/>
    <x v="33"/>
    <x v="373"/>
    <s v="อบต.ท่านา"/>
    <x v="1063"/>
    <s v="-"/>
    <s v="ปรับปรุงภูมิทัศน์ปลูกไม้ดอกม้ประดับม้ยืนต้น"/>
    <s v="พื้นที่บริเวณบ่อน้ำพุร้อนปลายพู่ 1 ไร่"/>
    <m/>
    <x v="1"/>
  </r>
  <r>
    <n v="1096"/>
    <x v="33"/>
    <x v="373"/>
    <s v="อบต.รมณีย์"/>
    <x v="1064"/>
    <s v="-"/>
    <s v="ปรับปรุงภูมิทัศน์ ปลูกไม้ดอกไม้ประดับ"/>
    <s v="พื้นที่ว่างบริเวณหน้าสำนักงานองค์การบริหารส่วนตำบลรมณีย์ ขนาดพื้นที่ 30x20 เมตร"/>
    <m/>
    <x v="1"/>
  </r>
  <r>
    <n v="1097"/>
    <x v="33"/>
    <x v="373"/>
    <s v="อบต.เหมาะ"/>
    <x v="1065"/>
    <s v="-"/>
    <s v="ปรับปรุงภูมิทัศน์ปลูกไม้ดอกม้ประดับม้ยืนต้น"/>
    <s v="บริเวณรอบหานค้างคาว 2 ไร่"/>
    <m/>
    <x v="1"/>
  </r>
  <r>
    <n v="1098"/>
    <x v="33"/>
    <x v="373"/>
    <s v="อบต.เหล"/>
    <x v="1066"/>
    <s v="-"/>
    <s v="ปรับปรุงภูมิทัศน์ ปลูกไม้ดอกไม้ประดับ"/>
    <s v="บริเวณศาลาอเนกประสงค์บ้านปากเหล หมู่ที่ 21 ไร่"/>
    <m/>
    <x v="1"/>
  </r>
  <r>
    <n v="1099"/>
    <x v="33"/>
    <x v="374"/>
    <s v="ทต.เกาะยาว"/>
    <x v="1067"/>
    <s v="-"/>
    <s v="ปรับปรุง ฟื้นฟู และดูแลรักษาความสะอาดของสวนหย่อม"/>
    <s v="เขตเทศบาลตำบลเกาะยาว 2 ไร่"/>
    <m/>
    <x v="1"/>
  </r>
  <r>
    <n v="1100"/>
    <x v="33"/>
    <x v="375"/>
    <s v="อบต.แม่นางขาว"/>
    <x v="1068"/>
    <s v="-"/>
    <s v="ทำความสะอาด เก็บขยะปลูกต้นบานบุรีปรับปรุงภูมิทัศน์"/>
    <s v="หมู่ที่ 5 ตำบลแม่นางขาว ประมาณ 1 ไร่"/>
    <m/>
    <x v="1"/>
  </r>
  <r>
    <n v="1101"/>
    <x v="33"/>
    <x v="376"/>
    <s v="อบต.ท่าอยู่"/>
    <x v="1069"/>
    <s v="-"/>
    <s v="ปรับภูมิทัศน์ปลูกไม้ดอก ไม้ประดับ"/>
    <s v="หมู่ที่ 2 ตำบลท่าอยู่1,040 ตารางเมตร"/>
    <m/>
    <x v="1"/>
  </r>
  <r>
    <n v="1102"/>
    <x v="33"/>
    <x v="377"/>
    <s v="ทม.ตะกั่วป่า"/>
    <x v="1070"/>
    <s v="-"/>
    <s v="ปรับปรุงภูมิทัศน์รอบสระน้ำพื่อเป็นสถานที่ออกกำลังกายและพักผ่อนหย่อนใจ"/>
    <s v="ม.7 ต.บางนายสี 17 ไร่ "/>
    <m/>
    <x v="1"/>
  </r>
  <r>
    <n v="1103"/>
    <x v="33"/>
    <x v="378"/>
    <s v="อบต.โคกเจริญ"/>
    <x v="1071"/>
    <s v="เป็นแหล่งน้ำที่ถ่ายโอนมาจากกรมประมง เมื่อปีงบประมาณ 2546"/>
    <s v="1. ปลูกต้นไม้_x000a_2. เก็บขยะ_x000a_3. ตัดหญ้า_x000a_4. ก่อสร้างห้องน้ำ"/>
    <s v="ตั้งอยู่ที่ หมู่ที่ 4 บ้านหูนบ ต.โคกเจริญอ.ทับปุด จ.พังงา ขนาดพื้นที่ จำนวน 24 ไร่"/>
    <m/>
    <x v="0"/>
  </r>
  <r>
    <n v="1104"/>
    <x v="33"/>
    <x v="379"/>
    <s v="อบต.ท้ายเหมือง"/>
    <x v="1072"/>
    <s v="-"/>
    <s v="ปรับปรุงภูมิทัศน์"/>
    <s v="หมู่ที่ 9 บ้านทับยาง10 ไร่ 3 งาน 37 ตารางวา"/>
    <m/>
    <x v="1"/>
  </r>
  <r>
    <n v="1105"/>
    <x v="33"/>
    <x v="380"/>
    <s v="อบต.ถ้ำน้ำผุด"/>
    <x v="1073"/>
    <s v="-"/>
    <s v="ปรับภูมิทัศน์รอบสระน้ำเพื่อเป็นสถานที่ออกกำลังกายและพักผ่อนหย่อนใจ"/>
    <s v="หมู่ที่ 3 ตำบลถ้ำน้ำผุด"/>
    <m/>
    <x v="1"/>
  </r>
  <r>
    <n v="1106"/>
    <x v="34"/>
    <x v="381"/>
    <s v="ทต.กงหรา"/>
    <x v="1074"/>
    <s v="-"/>
    <s v="1. ปรับปรุงภูมมิทัศน์ เช่น การปลูกต้นไม้/ดอกไม้สองข้างทางถนน_x000a_2. ติดตั้ง/เพิ่มเครื่องมือ อุปกรณ์ออกกำลังกายในจุดที่กำหนด"/>
    <s v="หมู่ที่ 2 ตำบลกงหรา อำเภอกงหรา จังหวัดพัทลุง ปริมาณพื้นที่โดยเฉลี่ย พื้นที่กว้าง 20 เมตร ปริมาตร 40 เมตร ปริมาตรพื้นที่ 800 ตารางเมตร"/>
    <m/>
    <x v="1"/>
  </r>
  <r>
    <n v="1107"/>
    <x v="34"/>
    <x v="381"/>
    <s v="ทต.คลองทรายขาาว"/>
    <x v="1075"/>
    <s v="-"/>
    <s v="1. ปรับปรุงภูมิทัศน์ เช่น การปลูกต้นไม้/ดอกไม้สองข้างทางถนน/ติดตั้งที่นั่งพักผ่อน_x000a_2. ติดตั้ง/เพิ่มเครื่องมือ อุปกรณ์ออกกำลังกายในจุดที่กำหนด"/>
    <s v="ปากคลอง-แพรกหาหัวเต่า หมู่ที่ 4 ตำบลคลองทรายขาว อำเภอกงหรา จังหวัดพัทลุง ปริมาณพื้นที่เฉลี่ย พื้นที่กว้าง 20 เมตร ยาว 60 เมตร ปริมาตรพื้นที่ 1,200 ตารางเมตร"/>
    <m/>
    <x v="1"/>
  </r>
  <r>
    <n v="1108"/>
    <x v="34"/>
    <x v="381"/>
    <s v="ทต.ชะรัด"/>
    <x v="1076"/>
    <s v="มีสภาพพื้นที่เป็นอ่างเก็บน้ำขนาดใหญ่ และมีถนนลาดยางรอบอ่าง มีแหล่งพักผ่อนหย่อนใจเป็นจุดๆ"/>
    <s v="1. พัฒนา/ปรับปรุงถนนรอบอ่างเพื่อใช้เป็นที่วิ่ง/ปั่นจักรยานและออกกำลังกายของประชาชน_x000a_2. เพิ่มเครื่องมืออุปกรณ์ออกกำลังกายในจุดที่กำหนด_x000a_3. ปรับปรุงภูมิทัศน์ เช่น การปลูกต้นไม้/ดอกไม้ริมภนนสองข้างทาง"/>
    <s v="พรุโต๊ะเด็ม หมู่ที่ 5 ตำบลชะรัด อำเภอกงหรา จังหวัดพัทลุง ปริมาณพื้นที่โดยเฉลี่ย 50 ไร่"/>
    <m/>
    <x v="1"/>
  </r>
  <r>
    <n v="1109"/>
    <x v="34"/>
    <x v="381"/>
    <s v="ทต.สมหวัง"/>
    <x v="1077"/>
    <s v="พรุนาแด้เป็นแหล่งน้ำขนาดใหญ่ มีถนนและมีต้นไม้ล้อมรอบพรุนาแด้"/>
    <s v="1. พัฒนาปรับปรุงถนนรอบอ่างเป็นถนน คสล. เพื่อใช้เป็นสถานที่พักผ่อนหย่อนใจ/ออกกำลังกาย"/>
    <s v="ตั้งอยู่ หมู่ที่ 6 บ้านพรุนาแด้ ขนาดพื้นที่ประมาณ 30 ไร่"/>
    <m/>
    <x v="1"/>
  </r>
  <r>
    <n v="1110"/>
    <x v="34"/>
    <x v="381"/>
    <s v="อบต.คลองเฉลิม"/>
    <x v="1078"/>
    <s v="-"/>
    <s v="1. ปรับปรุงภูมิทัศน์ เช่น การปลูกต้นไม้/ดอกไม้สองข้างทางถนน/ติดตั้งที่นั่งพักผ่อน_x000a_2. ติดตั้ง/เพิ่มเครื่องมือ อุปกรณ์ออกกำลังกายในจุดที่กำหนด"/>
    <s v="หมู่ที่ 12 ตำบลคลองเฉลิม อำเภอกงหรา จังหวัดพัทลุง ปริมาณพื้นที่โดยเฉลี่ย จุดที่ 1 พื้นที่กว้าง 5 เมตร ยาว 10 เมตร ปริมาตรพื้นที่ 50 ตารางเมตร จุดที่ 2 พื้นที่กว้าง 4 เมตร ยาว 30 เมตร ปริมาตรพื้นที่ 120 ตารางเมตร"/>
    <m/>
    <x v="1"/>
  </r>
  <r>
    <n v="1111"/>
    <x v="34"/>
    <x v="382"/>
    <s v="ทต.เขาชัยสน"/>
    <x v="1079"/>
    <s v="-"/>
    <s v="บำรุงรักษา"/>
    <s v="ต.เขาชัยสน "/>
    <m/>
    <x v="1"/>
  </r>
  <r>
    <n v="1112"/>
    <x v="34"/>
    <x v="382"/>
    <s v="อบต.เขาชัยสน"/>
    <x v="1080"/>
    <s v="-"/>
    <s v="ประสานหน่วยงานขององค์กรปกครองส่วนท้องถิ่น ปรับปรุงพันธุ์ไม้พร้อมทั้งปลูกทดแทน เนื่องจากปัจจุบันสวนหย่อมดังกล่าวฯประสบปัญหาอากาศร้อน ทำให้ต้นไม้หลายชนิดเหี่ยวแห้ง"/>
    <s v="ตั้งอยู่ติดกับสถานที่ท่องเที่ยวของอำเภอเขาชัยสน ธารน้ำเย็น ตั้งอยู่หมู่ที่ 5 ตำบลเขาชัยสน ขนาดกว้างเฉลี่ย 50 เมตร ยาว 200 เมตร"/>
    <m/>
    <x v="1"/>
  </r>
  <r>
    <n v="1113"/>
    <x v="34"/>
    <x v="383"/>
    <s v="ทต.แพรกหา"/>
    <x v="1081"/>
    <s v="แหล่งน้ำแม่ห้วยเป็นแหล่งน้ำที่รวมน้ำจากลำคลองต่างๆ ในพื้นที่มารวมกันก่อนจะระบายลงสู่คลองพังโย ไหลลงสู่คลองเมือง คลองปากสระ และไหลลงสู่ทะเลน้อย ก่อนหน้านี้แหล่งน้ำแม่ห้วย มีสภาพตื้นเขิน จึงมีการปรับปรุงขุดลอกโดยใช้งบของกรมทรัพยากรน้ำ บริเวณตรงกลางแหล่งน้ำมีพระพุทธรูปประจำตำบล (พระพุทธมงคลราษฎศัทธา) โดยประชาชนได้รวบรวมปัจจัยหล่อพระพุทธรูปขึ้นมา เพื่อเป็นศูนย์รวมใจของประชาชนในพื้นที่ ในทุกๆปีจะมีการประกอบพิธีห่มผ้าพระประจำตำบล"/>
    <s v="1. ปรับปรุงภูมิทัศน์รอบบริเวณสวนสาธารณะ ปลูกไม้ดอกไม้ประดับ_x000a_2. ก่อสร้างถนนคอนกรีตเสริมเหล็กรอบๆ แหล่งน้ำเพื่อให้ประชาชนได้ปั่นจักรยานและวิ่งออกกำลังกาย_x000a_3. ก่อสร้างลานคอนกรีตขนาดกว้าง 30x40 เมตร_x000a_4. ติดตั้งเครื่องออกกำลังกาย"/>
    <s v="สวนสาธารณะแม่ห้วย ตั้งอยู่หมู่ที่ 4 ตำบลแพรกหา มีเนื้อที่ในส่วนที่เป็นแหล่งน้ำมีการปรับปรุงเป็นถนนคอนกรีตเสริมเหล็ก และมีลานคอนกรีตเสริมเหล็กสำหรับประชาชนใช้ทำกิจกรรมร่วมกัน กว้าง 40 เมตร ยาว 800เมตร "/>
    <m/>
    <x v="1"/>
  </r>
  <r>
    <n v="1114"/>
    <x v="34"/>
    <x v="384"/>
    <s v="ทต.แม่ขรี"/>
    <x v="1082"/>
    <s v="-"/>
    <s v="บำรุงรักษา"/>
    <s v="บริเวณเกาะกลางถนนสายหลักของอำเภอถนนแม่ขรี  โหล๊ะจังกระ หมู่ที่ 1,6 ตำบลแม่ขรี"/>
    <m/>
    <x v="1"/>
  </r>
  <r>
    <n v="1115"/>
    <x v="34"/>
    <x v="385"/>
    <s v="ทต.ท่ามะเดื่อ"/>
    <x v="1083"/>
    <s v="เทศบาลตำบลท่ามะเดื่อ มีพื้นที่ทั้งหมด 2 ตารางกิโลเมตร โดยแบ่งเป็นพื้นที่สำหรับที่อยู่อาศัย 84% พื้นที่สวนเกษตร 10% มีหมู่บ้าน 8 ชุมชน โดยประชากรในเขตพื้นที่และใกล้เคียงส่วนใหญ่จะมาทำกิจกรรมออกกำลังกาย พักผ่อนหย่อนใจ ในสาธารณะที่เทศบาลจัดไว้ให้บริการซึ่งประกอบด้วยทางเท้าสำหรับเดินออกกำลังกาย จำนวน 17 ชุด เครื่องเล่นเด็ก จำนวน 5 ชุด ที่นั่งสำหรับนั่งพักผ่อน ไฟสปอร์ตไลท์ 5 ดวง ไฟส่องทาง 4 ดวง"/>
    <s v="1. ต้องการปรับปรุงจุดที่นั่งพักด้วยการทาสีใหม่ให้มีความสวยงาม_x000a_2. ซ่อมแซมเครื่องออกกำลังกายให้อยู่ในสภาพที่ดีพร้อมที่จะใช้งานและมีความปลอดภัย_x000a_3. ซ่อมไฟฟ้าให้มีแสงสว่างที่เพียงพอ_x000a_4. ปรับปรุงบริเวณสวนหย่อมโดยการปลูกต้นไม้เพิ่ม"/>
    <s v="บริเวณด้านข้างสถานีรถไฟบางแก้ว หมู่ที่1 ตำบลท่ามะเดื่อ อำเภอบางแก้ว จังหวัดพัทลุง_x000a_ขนาดพื้นที่ กว้างประมาณ 25 เมตร ยาวประมาณ 330 เมตร"/>
    <m/>
    <x v="1"/>
  </r>
  <r>
    <n v="1116"/>
    <x v="34"/>
    <x v="386"/>
    <s v="ทต.หารเทา"/>
    <x v="1084"/>
    <s v="พื้นที่ราบลุ่ม มีน้ำท่วมขัง"/>
    <s v="ปรับปรุงภูมิทัศน์ ปลูกตกแต่งต้นไม้"/>
    <s v="ตลาดริมทาง หมู่ที 7 ตำบลหารเทา พื้นที่ 1,971 ตารางเมตร"/>
    <m/>
    <x v="1"/>
  </r>
  <r>
    <n v="1117"/>
    <x v="34"/>
    <x v="387"/>
    <s v="อบต.ทุ่งนารี"/>
    <x v="1085"/>
    <s v="-"/>
    <s v="บำรุงรักษา"/>
    <s v="ตั้งอยู่ในโรงพยาบาลส่งเสริมสุขภาพตำบลบ้านป่าบาก"/>
    <m/>
    <x v="1"/>
  </r>
  <r>
    <n v="1118"/>
    <x v="34"/>
    <x v="388"/>
    <s v="ทต.ลานข่อย"/>
    <x v="1086"/>
    <s v="พื้นที่ว่างเปล่า"/>
    <s v="ปรับปรุงภูมิทัศน์จัดสวยหย่อมและติดตั้งเครื่องออกกำลังกาย"/>
    <s v="พื้นที่ริมอ่างเก็บน้ำห้วยน้ำใส หมู่ที่ 3 บ้านทุ่งชุมพล พื้นที่ 1 ไร่"/>
    <m/>
    <x v="1"/>
  </r>
  <r>
    <n v="1119"/>
    <x v="34"/>
    <x v="388"/>
    <s v="ทต.ลานข่อย"/>
    <x v="1087"/>
    <s v="-"/>
    <s v="ปรับปรุงภูมิทัศน์สวนหย่อมภูขมิ้น "/>
    <s v="หมู่ที่ 3 ตำบลลานข่อย 4 ไร่"/>
    <m/>
    <x v="1"/>
  </r>
  <r>
    <n v="1120"/>
    <x v="34"/>
    <x v="389"/>
    <s v="ทต.ร่มเมือง"/>
    <x v="1088"/>
    <s v="-"/>
    <s v="1. กำจัดวัชพืชที่อยู่ในสวนสมุนไพร"/>
    <s v="หมู่ที่ 4 บ้านนาโอ่ 0.5 ไร่"/>
    <m/>
    <x v="1"/>
  </r>
  <r>
    <n v="1121"/>
    <x v="34"/>
    <x v="389"/>
    <s v="ทม.พัทลุง"/>
    <x v="1089"/>
    <s v="-"/>
    <s v="ก่อสร้างแท่นวางประติมากรรมโลมาอิรวดีและทางเดินโดยรอบพร้อมจัดทำป้ายอักษร &quot;อิรวดีพัทลุง&quot;"/>
    <s v="บริเวณเอเชียจังหวัดพัทลุง ตำบลท่ามิหรา อำเภอเมืองพัทลุง จังหวัดพัทลุง"/>
    <m/>
    <x v="2"/>
  </r>
  <r>
    <n v="1122"/>
    <x v="34"/>
    <x v="389"/>
    <s v="ทม.พัทลุง"/>
    <x v="1090"/>
    <s v="-"/>
    <s v="1. ปรับปรุงป้ายด้านหน้าอนุสาวรีย์ทุกขราษฏร์ (ช่วย) เป็นป้ายหินแกรนิตสีดำ_x000a_2. ปรับปรุงทางเดินรอบอนุสาวรีย์ฯ_x000a_3. ปรับปรุงภูมิทัศน์ให้สวยงาม"/>
    <s v="ตั้งอยู่บริเวณสามแยกท่ามิหรำ ในเขตเทศบาลเมืองพัทลุง สร้างขึ้นเพื่อเป็นที่ระลึกถึงคุณงานความดีของ &quot;พระมหาช่วย&quot; เจ้าอาวาสวัดป่าเลไลย์ ที่ช่วยสร้างขวัญและกำลังใจให้กับชาวพัทลุงเข้าต่อต้านทัพพม่า ที่จะยกมาตีหัวเมืองพัทลุงในศึกสงครามเก้าทัพ ซึ่งต่อมาศึกออกมาจากเพศบรรพชิต และได้รับได้โปรดเกล้าให้เป็นพระยาทุกขราษฎร์ ผู้ช่วยราชการเมืองพัทลุง โดยมีตำแหน่งพระยาเท่าเทียมกับเจ้าเมือง"/>
    <m/>
    <x v="1"/>
  </r>
  <r>
    <n v="1123"/>
    <x v="34"/>
    <x v="389"/>
    <s v="ทม.พัทลุง"/>
    <x v="1091"/>
    <s v="พื้นที่สวนป่านาโอ๋ เป็นแหล่งเรียนรู้ในการศึกษาธรรมชาติของพันธุ์ไม้ พืช สมุนไพร ที่ได้รับการดูแลจากชุมชน กลุ่มบุคคลที่ก่อตั้งเพื่อดูแลสวนป่า"/>
    <s v="1. กำจัดวัชพืชในบริเวณเส้นทางศึกษาธรรมชาติ_x000a_2. ดูแลความสะอาดของพื้นที่โดยรอบและห้องน้ำสำหรับบริการประชาชน_x000a_3. ปลูก ประดับตกแต่งไม้ดอก ไม้ประดับบริเวณลานประดู่ยักษ์ในพื้นที่สวนป่านาโอ๋"/>
    <s v="1. บ้านนาโอ๋ หมู่ที่ 4 ตำบลร่มเมือง อำเภอเมืองพัทลุง จังหวัดพัทลุง_x000a_2. ขนาดพื้นที่สวนป่านาโอ๋ 20 ไร่"/>
    <m/>
    <x v="1"/>
  </r>
  <r>
    <n v="1124"/>
    <x v="34"/>
    <x v="389"/>
    <s v="ทม.พัทลุง"/>
    <x v="1092"/>
    <s v="-"/>
    <s v="ปรับปรุงภูมิทัศน์ของสี่แยกเอเชียให้มีเอกลักษณ์บ่งบอกถึง คำว่า&quot;จังหวัดพัทลุง&quot; โดยขอให้แขวงทางหลวงพัทลุงออกแบบประติมากรรมเพื่อปรับปรุงภูมิทัศน์บริเวณสี่แยกเอเชียให้สวยยิ่งขึ้น"/>
    <s v="บริเวณเอเชียจังหวัดพัทลุง ตำบลท่ามิหรา อำเภอเมืองพัทลุง จังหวัดพัทลุง"/>
    <m/>
    <x v="1"/>
  </r>
  <r>
    <n v="1125"/>
    <x v="34"/>
    <x v="390"/>
    <s v="ทต.บ้านนา"/>
    <x v="1093"/>
    <s v="-"/>
    <s v="ปรับปรุงภูมิทัศน์ โดยการปลูกต้นไม้จัดสวนให้มีความสวยงาม โดยประสานส่วนราชการหน่วยงานที่เกี่ยวข้อง และประชาชนในการดำเนินการ"/>
    <s v="สวนสาธารณะเฉลิมพระเกียรติ 88 พรรษา ตั้งอยู่หมู่ที่ 3 ตำบลบ้านนา_x000a_มีพื้นที่ประมาณ 10 ไร่ มีอาคารเฉลิมพระเกียรติ สนามฟุตซอลขนาดเล็ก ห้องฟิตเนส เครื่องออกกำลังกาย และลานกีฬา"/>
    <m/>
    <x v="1"/>
  </r>
  <r>
    <n v="1126"/>
    <x v="34"/>
    <x v="391"/>
    <s v="อบต.เขาปู่"/>
    <x v="1094"/>
    <s v="หมู่ที่ 6 ตำบลเขาปู่ อำเภอศรีบรรพต มีบริเวณเนินเขาที่สูง เป็นจุดเด่นมานาน ซึ่งคนรุ่รเก่าได้ตั้งชื่อว่าควนไข่หด ซึ่งสามารถมองทัศนียภาพของพื้นที่ของตำบลเขาปู่ได้เกือบรอบ อีกทั้งยังเป็นที่ประดิษฐานรูปองค์พระโพธิสัตว์เจ้าแม่กวนอิม ซึ่งเป็นที่สักการะของชาวอำเภอศรีบรรพต และนักท่องเที่ยวที่มาท่องเที่ยวในตำบลเขาปู่"/>
    <s v="1. ปรับปรุงภูมิทัศน์ และบริเวณ_x000a_2. พัฒนาบริเวณจุดชมวิว_x000a_3. ทำความสะอาดบริเวณสถานที่_x000a_4. ปลูกต้นไม้ ดอกไม้ บริเวณจุดชมวิว"/>
    <s v="เป็นเนินเขา มีต้นไม้ เป็นหิน"/>
    <m/>
    <x v="1"/>
  </r>
  <r>
    <n v="1127"/>
    <x v="35"/>
    <x v="392"/>
    <s v="อบต.ทับหมัน"/>
    <x v="1095"/>
    <s v="พื้นที่ด้านหน้า อบต.ทับหมัน เป็นที่ดินติดกับทางหลวงแผ่นดินสาย 1289 มีการดำเนินการปลูกหญ้า ปลูกต้นไม้ และไม้ดอกไม้ประดับต่างๆ บริเวณหน้าที่ทำการ อบต.ทับหมัน เพื่อให้เกิดความสวยงามและยังมีการก่อสร้างลานกีฬาไว้ให้ประชาชนมาใช้เล่นกีฬา"/>
    <s v="ตัดแต่งต้นไม้และตัดหญ้า รดน้ำ ใส่ปุ๋ยให้ต้นไม้ และไม้ดอกไม้ประดับต่างๆ ให้สมบูรณ์สวยงาม"/>
    <s v="ที่ทำการ อบต.ทับหมัน หมู่ที่ 6 ตำบลทับหมัน ขนาดพื้นที่ประมาณ 350 ตร.ม."/>
    <m/>
    <x v="0"/>
  </r>
  <r>
    <n v="1128"/>
    <x v="35"/>
    <x v="393"/>
    <s v="ทต.ทับคล้อ"/>
    <x v="1096"/>
    <s v="ก่อนปรับปรุงเป็นสวนสาธารณะสำหรับให้ประชาชนได้ออกกำลังกายพักผ่อนหย่อนใจ พัฒนาพื้นที่ปรับปรุงสวนหย่อม ปลูกต้นไม้ เพื่อให้ร่มรื่นเป็นปอดของประชาชนเป็นศูนย์รวมการออกกำลังกายและปรับปรุงพื้นทางเท้าเพื่อความปลอดภัยสำหรับประชาชน"/>
    <s v="ปรับปรุงสวนสาธารณะ กิจกรรมจิตอาสาทำความสะอาดบริเวณสวนสาธารณะเฉลิมพระเกียรติ ปลูกต้นรวงผึ้ง"/>
    <s v="บริเวณด้านหลัง สนง.ทต.ทับคล้อ ขนาดพื้นที่ 961 ตร.ม."/>
    <m/>
    <x v="0"/>
  </r>
  <r>
    <n v="1129"/>
    <x v="35"/>
    <x v="394"/>
    <s v="ทต.สำนักขุนเณร"/>
    <x v="1097"/>
    <s v="ปรับปรุงพัฒนาสวนสาธารณะบริเวณ ม.1 ต.สำนักขุนเณร ให้มีความเหมาะสมมีการจัดแบ่งพื้นที่สวน เป้นสวนสาธารณะสถานที่พักผ่อนหย่อนใจ ที่ออกกำลังกายและสนามเด็กเล่นสร้างปัญญา"/>
    <s v="โครงการสวนสาธารณะเฉลิมพระเกียรติเนื่องในโอกาสมหามงคลพระราชพิธีบรมราชาภิเษก"/>
    <s v="หมู่ที่ 1 ตำบลสำนักขุนเณร ขนาดพื้นที่ 2 ไร่ 2 งาน"/>
    <m/>
    <x v="0"/>
  </r>
  <r>
    <n v="1130"/>
    <x v="35"/>
    <x v="394"/>
    <s v="ทม.บางมูลนาก"/>
    <x v="1098"/>
    <s v="บริเวณสวนสาธารณะ เป็นที่พักผ่อนหย่อนใจและออกกำลังกาย"/>
    <s v="ปรับปรุงภูมิทัศน์ รอบสวนเฉลิมพระเกียรติ"/>
    <s v="พื้นที่ 6 ไร่ 2 ตร.ว."/>
    <m/>
    <x v="0"/>
  </r>
  <r>
    <n v="1131"/>
    <x v="35"/>
    <x v="395"/>
    <s v="อบต.บึงนาราง"/>
    <x v="1099"/>
    <s v="บริเวณทางเข้าอ่างเก็บน้ำบึงนาราง จุดรูปปั้นช้างดอและช้างงา 2 เชือก ตัดหญ้าและลดน้ำต้นไม้"/>
    <s v="ปรับปรุงภูมิทัศน์ จุดทางเข้ามีรูปปั้นช้าง 2 เชือก บริเวณวังบึงนาราง มีศาลาพ่อศาลาแม่บริเวณศาลา 8 เหลี่ยม มีสวนสาธารณำหรับพักผ่อน โดยมีการปลูกผักปลอดภัย 9 หลัง มีการเดินปูตัวหนอนกว้าง 1 เมตร บริเวณอ่างเก็ยน้ำบึงนาราง โซน A โซน B สำหรับการออกกำลังกาย"/>
    <s v="บริเวณอ่างเก็บน้ำบึงนาราง หมู่ที่ 1  ตำบลบึงนาราง พื้นที่ 513 ไร่ เป็นพื้นที่น้ำประมาณ 358 ไร่ และพื้นที่สวนหย่อม 1 ไร่ สวนสาธารณะ 2.3 ไร่"/>
    <m/>
    <x v="0"/>
  </r>
  <r>
    <n v="1132"/>
    <x v="35"/>
    <x v="396"/>
    <s v="ทต.บางคลาน"/>
    <x v="1100"/>
    <s v="1.ทต.บางคลาน ได้ขอใช้พื้นที่ชลประทาน เพื่อดำเนินการก่อสร้างสวนพระเกียรติ ร.10 ในปีงบประมาณ พ.ศ.2561 2.ปีงบประมาณ พ.ส.2562 ได้ตั้งงบประมาณเพื่อดำเนินการปรับปรุงภูมิทัศนืช่วงต้นปีงบประมาณได้จัดหาไม้ดอกไม้ประดับปลูก และไม้กระถางจัดวางประดับตกแต่งในบริเวณพื้นที่"/>
    <s v="1.ปลูกไม้ดอกไม้ประดับหรือจัดดอกไม้กระถางจัดวาง ประดับตกแต่งในบริเวณสวนฯให้สวยงามร่มรื่น 2.ปรับปรุงพื้นที่ด้านหน้าสวนฯ เป็นสถานที่ออกกำลังกายและตลาดจำหน่ายผลิดภัณฑ์ของชุมชน"/>
    <s v="หมู่ที่ 5 ตำบลบางคลาน อำเภอโพนทะเล ขนาดกว้าง 12 เมตร ยาว 15 เมตร ขนาดพื้นที่ 180 ตร.ม."/>
    <m/>
    <x v="0"/>
  </r>
  <r>
    <n v="1133"/>
    <x v="35"/>
    <x v="397"/>
    <s v="ทต.โพธิ์ประทับช้าง"/>
    <x v="1101"/>
    <s v="ปรับภูมิทัศน์สวนสาธารณะเฉลิมพระเกียรติ หมู่ 5 ต.โพธิ์ประทับช้าง บริเวณริมสระน้ำข้างที่ว่าการอำเภอโพธิ์ประทับช้าง ปรับภูมิทัศน์เกาะกลางถนนโดยตั้งกระถางต้นไม้ตลอดความยาว"/>
    <s v="ก่อสร้างทางเท้าและรั้ว พร้อมติดตั้งไฟส่งสว่าง"/>
    <s v="สระน้ำพระเจ้าเสือเป็นส่วนหนึ่งของสวนสาธารณะ-สมเด็จพระเจ้าเสือ ตั้งอยู่ข้างถนนทางหลวงแผ่นดิน 1068 เกาะกลางถนนทางหลวงแผ่นดิน 1068 ความยาวรวมประมาณ 800 เมตร"/>
    <m/>
    <x v="0"/>
  </r>
  <r>
    <n v="1134"/>
    <x v="35"/>
    <x v="398"/>
    <s v="ทม.พิจิตร"/>
    <x v="1102"/>
    <s v="1.ปรับปรุงปลูกต้นไม้และไม้ดอกบริเวณสวนหย่อมพร้อมทั้งปูหญ้า 2.โครงการก่อสร้างศาลากลางน้ำ (บึงสีไฟ)"/>
    <s v="1.โครงการปรับปรุงภูมิทัศน์สวนสมเด็จ พระศรีนครินทร์พิจิตร บำรุงรักษาสวนหย่อม สวนหญ้า ไม้ดอกไม้ประดับ โดยเบิกจ่ายพนักงานจ้าง ค่าวัสดุการเกษตร (ไม้ดอกไม้ประดับ/ปุ๋ย/เครื่องมืออุปกรณ์) สัวดุก่อสร้างงบประมาณ 2,180,000 บาท 2.โครงการก่อสร้างศาลากลางน้ำ (บึงสีไฟ) แทนของเก่าที่ชำรุดงบประมาณ 10,231,300 บาท"/>
    <s v="1.บริเวณเนินไม้หหอม สวนหย่อมพระศรีนครินทร์พิจิตร ประมาณ 3 ไร่ 2.ริมบึงสีไฟ ต.ในเมือง อ.เมือง จ.พิจิตร มีพื้นที่ 107 ไร่ เป็นพื้นน้ำ 120 ไร่"/>
    <m/>
    <x v="2"/>
  </r>
  <r>
    <n v="1135"/>
    <x v="35"/>
    <x v="399"/>
    <s v="อบต.บ้านนา"/>
    <x v="1103"/>
    <s v="พื้นที่บริเวณที่ทำการ อบต.บ้านนา มีต้นไม้ ดอไม้ประดับ"/>
    <s v="ปลูกต้นไม้ ดอกไม้ และปรับปรุงภูมิทัศน์รอบสวนสาธารณะของ อบต.บ้านนา"/>
    <s v="บริเวณที่ทำการ อบต.บ้านนา ขนาดพื้นที่ 5 ไร่"/>
    <m/>
    <x v="0"/>
  </r>
  <r>
    <n v="1136"/>
    <x v="35"/>
    <x v="400"/>
    <s v="อบต.หนองปลาไหล"/>
    <x v="1104"/>
    <s v="ปรับปรุงภูมิทัศน์ ปลูกต้นไม้ เพิ่มสนามหญ้า ปลูกต้นไม้ ป้าย ปลูกหญ้าแฝกบริเวณสระน้ำ"/>
    <s v="จัดสวนหย่อม/ปลูกต้นไม้/ปลูกหญ้า"/>
    <s v="หน้าที่ทำการองค์การบริหารส่วนตำบลหนองปลาไหล ตำบลหนองปลาไหล ขนาด 3 เมตรx116 เมตร"/>
    <m/>
    <x v="0"/>
  </r>
  <r>
    <n v="1137"/>
    <x v="35"/>
    <x v="401"/>
    <s v="อบต.หนองหญ้าไทร"/>
    <x v="1105"/>
    <s v="บริเวณรั้วหน้าที่ทำการองค์การบริหารส่วนตำบลหนองหญาไทรประดับตกแต่งไฟโดยรอบที่ทำการองค์การบริหารส่วนตำบลหนองหญ้าไทร ปรับปรุงภูมิทัศน์ให้สะอาดเรียบร้อยและสมพระเกียรติ"/>
    <s v="พระบรมฉายาลักษณ์ ร.10 ประดับธงชาติ ธงตราสัญลักษณ์ ร.10 ผูกผ้าบริเวณรั้วหน้าที่ทำการอบต.หนองหญ้าไทร ประดับตกแต่งไฟโดยรอบที่ทำการอบต.หนองหญ้าไทร ปรับปรุงภูมิทัศน์ให้สะอาดเรียบร้อย และสมพระเกียรติ"/>
    <s v="บริเวณหน้าที่ทำการ อบต.หนองหญ้าไทร"/>
    <m/>
    <x v="0"/>
  </r>
  <r>
    <n v="1138"/>
    <x v="35"/>
    <x v="402"/>
    <s v="ทต.สามง่าม"/>
    <x v="1106"/>
    <s v="พื้นที่หน้าตลาดเป็นพื้นที่โล่ง มีต้นไม้ประดับ"/>
    <s v="ปูหญ้า ระบบรดน้ำต้นไม้อัตโนมัติ ปลูกต้นไม้ประดับ"/>
    <s v="บริเวณตลาดสดเทศบาลตำบลสามง่าม ขนาดพื้นที่ 80 ตร.ม."/>
    <m/>
    <x v="0"/>
  </r>
  <r>
    <n v="1139"/>
    <x v="36"/>
    <x v="403"/>
    <s v="ทต.ป่าแดง"/>
    <x v="1107"/>
    <s v="ตั้งอยู่หมู่ที่ 4 ตำบลป่าแดง ขนาดพื้นที่ 2 ไร่"/>
    <s v="ปรับปรุงพื้นที่สาธารณะ เพื่อเป็นสวนสาธารณะ และจุดพักผ่อนของชาวอำเภอชาติตระการและนักท่องเที่ยวที่เข้ามาในพื้นที่ โดยปรับพื้นที่และก่อสร้างแบบจำลอง เพื่อบอกเล่าถึงสถานที่ท่องเที่ยวประเพณีหรือแหล่งโบราณ สถานที่สำคัญของอำเภอ พร้อมทั้งปลูกต้นรวงผึ้ง ต้นสร้อยสยาม ต้นทองอุไร หรือกล้าไม้ ดอกโทนสีเหลือง ประดับตกแต่งให้สวยงาม "/>
    <s v="หมู่ที่ 4 ตำบลป่าแดง ขนาดพื้นที่ 2 ไร่ หมู่ที่ 4 ตำบลป่าแดง ขนาดพื้นที่ 2 ไร่ "/>
    <m/>
    <x v="1"/>
  </r>
  <r>
    <n v="1140"/>
    <x v="36"/>
    <x v="404"/>
    <s v="ทต.บ้านแยง"/>
    <x v="1108"/>
    <s v="-"/>
    <s v="จำนวนพื้นที่ 40-20-6 ไร่"/>
    <s v="หมู่ที่ 7 ตำบลนครไทย อำเภอนครไทย จังหวัดพิษณุโลกหมู่ที่ 7 ตำบลนครไทย อำเภอนครไทย จังหวัดพิษณุโลก"/>
    <m/>
    <x v="1"/>
  </r>
  <r>
    <n v="1141"/>
    <x v="36"/>
    <x v="404"/>
    <s v="อบต.ยางโกลน"/>
    <x v="1109"/>
    <s v="ที่สาธารณะหน้าศูนย์พัฒนาเด็กเล็กตำบลยางโกลน"/>
    <s v="ตัดหญ้า ปลูกต้นไม้ ทาสีศาลาพักผ่อน"/>
    <s v="หมู่ที่ 7 ตำบลยางโกลน อำเภอนครไทย จังหวัดพิษณุโลก พื้นที่ประมาณ 4 ไร่"/>
    <m/>
    <x v="1"/>
  </r>
  <r>
    <n v="1142"/>
    <x v="36"/>
    <x v="404"/>
    <s v="ทต.นครไทย"/>
    <x v="1108"/>
    <s v="ตั้งอยู่หมู่ที่ 7 ตำบลนครไทย อำเภอนครไทย จังหวัด พิษณุโลก"/>
    <s v="1.กราบไหว้สักการบูชาพ่อขุนศรีอินทราทิตย์ 2.ปลูกไม้ดอกไม้ประดับ 3.ปล่อยพันธุ์สัตว์น้ำ 4.จิตอาสาเพิ่มพื้นที่สีเขียว 5.สถานที่ออกกำลังกายและพักผ่อนหย่อนใจ"/>
    <s v=" - "/>
    <m/>
    <x v="0"/>
  </r>
  <r>
    <n v="1143"/>
    <x v="36"/>
    <x v="405"/>
    <s v="อบต.ชมพู"/>
    <x v="1110"/>
    <s v="ตั้งอยู่หมู่ที่ 15 ตำบลชมพู ใช้จัดทำกิจกรรมต่างๆและจัดงานลอยกระทงทุกปี"/>
    <s v="ทำความสะอาด และปรับภูมิทัศน์บริเวณสวนสุขภาพเฉลิมพระเกียรติ ได้แก่ การทำความสะอาดห้องน้ำ ตัดหญ้า กวาดใบไม้ รดน้ำต้นไม้ ทาสีศาลาที่พักและป้ายชื่อสวนฯ พร้อมล้างทำความสะอาดศาลาฯ ฯลฯ"/>
    <s v="ตั้งอยู่ที่ หมู่ 15 ตำบลชมพู อำเภอเนินมะปราง จังหวัดพิษณุโลกตั้งอยู่ที่ หมู่ 15 ตำบลชมพู อำเภอเนินมะปราง จังหวัดพิษณุโลก"/>
    <m/>
    <x v="0"/>
  </r>
  <r>
    <n v="1144"/>
    <x v="36"/>
    <x v="406"/>
    <s v="ทต.บางกระทุ่ม"/>
    <x v="1111"/>
    <s v="ตั้งอยู่หมู่ที่ 4 ตำบลบางกระทุ่ม"/>
    <s v="ปรับภูมิทัศน์ ฟื้นฟูสวนหย่อมเพื่อให้ร่มรื่นสวยงาม"/>
    <s v="หมู่ที่ 4 ตำบลบางกระทุ่ม หมู่ที่ 4 ตำบลบางกระทุ่ม "/>
    <m/>
    <x v="0"/>
  </r>
  <r>
    <n v="1145"/>
    <x v="36"/>
    <x v="407"/>
    <s v="ทต.บางระกำ"/>
    <x v="1112"/>
    <s v="-"/>
    <s v="หมู่ที่ 9,12 ตำบลบางระกำ อำเภอบางระกำ จังหวัดพิษณุโลก"/>
    <s v="หมู่ที่ 9,12 ตำบลบางระกำ อำเภอบางระกำ จังหวัดพิษณุโลกหมู่ที่ 9,12 ตำบลบางระกำ อำเภอบางระกำ จังหวัดพิษณุโลก"/>
    <m/>
    <x v="1"/>
  </r>
  <r>
    <n v="1146"/>
    <x v="36"/>
    <x v="407"/>
    <s v="ทต.บางระกำเมืองใหม่"/>
    <x v="1113"/>
    <s v="เป็นบึงสาธารณะขนาด 1,340 ไร่ ตั้งอยู่หมู่ที่ 9,12 ต.บางระกำ ได้รับงบประมาณจากรัฐบาลในการก่อสร้างตามโครงการบางระกำโมเดล บริเวณรอบๆมีพื้นที่ว่าง สามารถนำมาใช้ประโยชนเป็นสถานที่ท่องเที่ยว/สวนสาธารณะ"/>
    <s v="ก่อสร้างถนนลาดยางแอสฟัลติกคอนกรีต/รอบคันบึง/ทางเข้า ปรับภูมิทัศน์ปลูกต้นไม้รอบๆบึงฯ ก่อสร้างอาคารในพื้นที่"/>
    <s v=" - "/>
    <m/>
    <x v="0"/>
  </r>
  <r>
    <n v="1147"/>
    <x v="36"/>
    <x v="408"/>
    <s v="อบต.พรหมพิราม"/>
    <x v="1114"/>
    <s v="บึงหนองระหาน ตั้งอยู่หมู่ที่ 15 บ้านทุ่งสาน ตำบลพรหมพิราม ใกล้ถนนหมายเลข 1310 ลักษณะเป็นบึงปิดขนาดใหญ่ พื้นที่ภายในบึงและรอบบึงรวม 189 ไร่ ริมตลิ่งบึง มีต้นไม้และถนนดินลูกรังล้อมรอบบึง พื้นที่จัดทำสวนสาธารณะประมาณ 2 ไร่ อยู่บริเวณทิศเหนือของบึง"/>
    <s v="1.ปรับภูมิทัศน์บึงหนองระหาน 2.จัดการเก็บขยะมูลฝอยและวัชพืช 3.ปลูกต้นไม้"/>
    <s v="หมู่ที่ 15 บ้านทุ่งสาน ตำบลพรหมพิรามหมู่ที่ 15 บ้านทุ่งสาน ตำบลพรหมพิราม"/>
    <m/>
    <x v="0"/>
  </r>
  <r>
    <n v="1148"/>
    <x v="36"/>
    <x v="409"/>
    <s v="ทม.อรัญญิก"/>
    <x v="1115"/>
    <s v="หมู่ที่ 3 ตำบลอรัญญิก พื้นที่ 4.25 ไร่"/>
    <s v="ปลูกต้นไม้ดอกไม้ประดับสีเหลือง เช่น ต้นทองอุไร จำนวน 50 ต้น เพื่อเฉลิมพระเกียรติ เนื่องในโอกาสมหามงคลพระราชพิธีบรมราชาภิเษก"/>
    <s v="หมู่ที่ 3  ตำบลอรัญญิก พื้นที่ 4.25 ไร่หมู่ที่ 3  ตำบลอรัญญิก พื้นที่ 4.25 ไร่"/>
    <m/>
    <x v="2"/>
  </r>
  <r>
    <n v="1149"/>
    <x v="36"/>
    <x v="409"/>
    <s v="อบต.บึงพระ"/>
    <x v="1116"/>
    <s v="เป็นอ่างเก็บน้ำที่มีพื้นที่ประมาณ 100 ไร่ มีถนนรอบอ่างเก็บน้ำ ความกว้าง 8 เมตร ยาว 1,500 เมตร ประชาชนใช้ในการออกกำลังกายตอนเย็น"/>
    <s v="ปรับปรุงภูมิทัศน์ จัดสวนหย่อมและซุ้มพักผ่อน"/>
    <s v=" - "/>
    <m/>
    <x v="0"/>
  </r>
  <r>
    <n v="1150"/>
    <x v="36"/>
    <x v="410"/>
    <s v="อบต.บ้านกลาง"/>
    <x v="1117"/>
    <s v="สวนสาธารณะอ่างเก็บน้ำน้ำคาด ตั้งอยู่หมู่ที่ 23 บ้านนาพราน ตำบลบ้านกลาง อำเภอวังทอง มีขนาดพื้นที่ประมาณ 67,630 ตารางเมตร เป็นที่รองรับน้ำ ในฤดูน้ำหลาก สามารถกักเก็บน้ำได้จำนวน 338,150 ลูกบาศก์เมตร ความลึก 5 เมตร ในฤดูน้ำหลากจะรองรับน้ำจากไร่นาการเกษตรลงบึง เพื่อกักเก็บน้ำ"/>
    <s v="1.ขยายเขตไฟฟ้าให้ครอบคลุมรอบบึง 2.ปลูกต้นไม้ให้ร่มเงารอบบึง 3.จัดกิจกรรมจิตอาสาพัฒนารอบบึง 4.ปล่อยพันธุ์ปลาเพื่อเป็นแหล่งอาหารและคืนความสมบูรณ์สู่ธรรมชาติ 5.ส่งเสริมการท่องเที่ยวด้านต่างๆ เช่น จัดทำซุ้มดอกเห็ดรอบบึงแพพักผ่อนไม้ไผ่จักรยาน้ำ และปลูกไม้สีเหลืองรอบบึง"/>
    <s v=" ตั้งอยู่หมู่ที่ 23 บ้านนาพราน ตำบลบ้านกลาง อำเภอวังทองตั้งอยู่หมู่ที่ 23 บ้านนาพราน ตำบลบ้านกลาง อำเภอวังทอง"/>
    <m/>
    <x v="0"/>
  </r>
  <r>
    <n v="1151"/>
    <x v="36"/>
    <x v="411"/>
    <s v="ทต.วัดโบสถ์"/>
    <x v="1118"/>
    <s v="ตั้งอยู่หมู่ที่ 4 ตำบลวัดโบสถ์ ขนาดพื้นที่ 4 ไร่"/>
    <s v="ปรับปรุงภูมิทัศน์ ปลูกต้นไม้และทำความสะอาดบริเวณโดยรอบ"/>
    <s v="หมู่ 4 ตำบล วัดโบสถ์ขนาดพื้นที่ 4 ไร่หมู่ 4 ตำบล วัดโบสถ์ขนาดพื้นที่ 4 ไร่"/>
    <m/>
    <x v="0"/>
  </r>
  <r>
    <n v="1152"/>
    <x v="37"/>
    <x v="412"/>
    <s v="อบต.แก่งกระจาน"/>
    <x v="1119"/>
    <s v="สวนออกกำลังกายกลางแจ้ง เนื่องจากมีสภาพเสื่อมโทรมไม่มีการดูแล"/>
    <s v="ติดตั้งไฟฟ้าส่องสว่าง ปรับภูมิทัศน์ ซอมแซมเครื่องออกกำลังกาย"/>
    <s v="บริเวณหน้าที่ทำการ อบต. แก่งกระจาน ขนาด 500 ตารางเมตร"/>
    <m/>
    <x v="0"/>
  </r>
  <r>
    <n v="1153"/>
    <x v="37"/>
    <x v="413"/>
    <s v="อบต.ห้วยท่าช้าง"/>
    <x v="1120"/>
    <s v="-"/>
    <s v="1 งาน"/>
    <s v="หมู่ 1 ตำบลห้วยท่าช้าง"/>
    <m/>
    <x v="1"/>
  </r>
  <r>
    <n v="1154"/>
    <x v="37"/>
    <x v="413"/>
    <s v="ทต.เขาย้อย"/>
    <x v="1121"/>
    <m/>
    <s v="วัดถ้ำเขาย้อยดำเนินการ"/>
    <s v="วัดถ้ำเขาย้อย หมู่ 5 ต.เขาย้อย_x000a_1. สวนหย่อมลานออกกำลังกาย    _x000a_    ขนาด 97 x 190 เมตร_x000a_2. สวนหย่อมนั่งพักผ่อน_x000a_    ขนาด 30 x 35 เมตร_x000a_3. สวนหย่อมนั่งพักผ่อน_x000a_    ขนาด 31 x 40 เมตร_x000a_4. สวนน้ำตก _x000a_    ขนาด 33 x 60 เมตร"/>
    <m/>
    <x v="0"/>
  </r>
  <r>
    <n v="1155"/>
    <x v="37"/>
    <x v="414"/>
    <s v="ทต.นายาง"/>
    <x v="1122"/>
    <s v="-"/>
    <s v="จัดหาเครื่องออกกำลังกาย ปรับภูมิทัศน์"/>
    <s v="หมู่ที่ 2 ต.เขาใหญ่          ขนาด 1 งาน"/>
    <m/>
    <x v="0"/>
  </r>
  <r>
    <n v="1156"/>
    <x v="37"/>
    <x v="415"/>
    <s v="ทต.ท่ายาง"/>
    <x v="1123"/>
    <s v="สวนสุขภาพ, สนามกีฬาเอกประสงค์"/>
    <s v="ปรับปรุงภูมิทัศน์ ปลูกต้นไม้ ก่อสร้างอาคาร และสระน้ำ"/>
    <s v="หมู่ 6 ต.ท่าคอย อ.ท่ายาง ขนาด 6 ไร่ 99 ตารางวา"/>
    <m/>
    <x v="2"/>
  </r>
  <r>
    <n v="1157"/>
    <x v="37"/>
    <x v="416"/>
    <s v="ทต.บ้านลาด"/>
    <x v="1124"/>
    <s v="-"/>
    <s v="ตัดแต่งต้นไม้ จัดกิจกรรมจิตอาสา ติดตั้งเครื่องออกกำลังกาย"/>
    <s v="หมู่ 7 ตำบลบ้านลาด  ขนาด 2,832 ตารางวา"/>
    <m/>
    <x v="0"/>
  </r>
  <r>
    <n v="1158"/>
    <x v="37"/>
    <x v="417"/>
    <s v="ทต.บ้านแหลม"/>
    <x v="1125"/>
    <s v="-"/>
    <s v="ปรับปรุงภูมิทัศน์ ติดตั้งเครื่องออกกำลังกาย จัดสถานที่พักผ่อน"/>
    <s v="ถนนบ้านแหลม-บางตะบูน หมู่ 7 ต.บ้านแหลม  ขนาด 20.11 x 92.50 เมตร"/>
    <m/>
    <x v="0"/>
  </r>
  <r>
    <n v="1159"/>
    <x v="37"/>
    <x v="418"/>
    <s v="ทต.หาดเจ้าสำราญ"/>
    <x v="1126"/>
    <s v="-"/>
    <s v="ตัดแต่งกิ่งไม้ ปรับปรุงภูมิทัศน์"/>
    <s v="หมู่ 2 ต.หาดเจ้าสำราญ ขนาด 2,000 ตารางเมตร"/>
    <m/>
    <x v="0"/>
  </r>
  <r>
    <n v="1160"/>
    <x v="37"/>
    <x v="419"/>
    <s v="อบต.ยางน้ำกลัดใต้"/>
    <x v="1127"/>
    <s v="อ่างเก็บน้ำมะค่างอเป็นแหล่งน้ำขนาดเล็ก ขุดสร้างเมื่อปี พ.ศ.2535 โดยได้รับงบประมาณจากกรมชลประทาน ซึ่งประชาชนใช้ในการอุปโภคบริโภคและเพื่อทำการเกษตร อีกทั้งยังเป็นสถานที่พักผ่อนหย่อนใจ"/>
    <s v="ทำสวนหย่อมบริเวณด้านหน้าของอ่างเก็บน้ำมะค่างอ โดยทำการปูอิฐตัวหนอน ปูหญ้า ปลูกต้นไม้ ติดตั้งรั้วคาวบอย ระบบน้ำสปริงเกอร์ และโต๊ะหินอ่อนสำหรับนั่งพักผ่อน"/>
    <s v="พื้นที่รอบอ่างเก็บน้ำ ขนาด 30 x 300 เมตร"/>
    <m/>
    <x v="0"/>
  </r>
  <r>
    <n v="1161"/>
    <x v="38"/>
    <x v="420"/>
    <s v="อบต.เขาค้อ"/>
    <x v="1128"/>
    <s v="-"/>
    <s v="ปรับปรุงสสนหย่อมบริเวณจุดชมวิว เพื่อเป็นพื้นที่พักผ่อนหย่อนใจให้แก่ประชาชนในพื้นที่และนักท่องเที่ยว"/>
    <s v="หมู่ที่ 1 ตำบลเขาค้อ10000 ตารางเมตร"/>
    <m/>
    <x v="1"/>
  </r>
  <r>
    <n v="1162"/>
    <x v="38"/>
    <x v="421"/>
    <s v="อบต.ซับพุทรา"/>
    <x v="1129"/>
    <s v="-"/>
    <s v="สร้างสวนหย่อมให้เป็นพื้นที่สาธารณะให้ประชนได้พักผ่อนหย่อนใจ ด้วยการ สร้างศาลาพักผ่อน  ปลูกต้นไม้ยืนต้นและไม้ประดับ รวมถึงการปรับภูมิทัศน์ให้สวยงาม"/>
    <s v="หมู่ที่ 8 บ้านเขาเพิ่มพัฒนา ตำบลซับพุทรา อำเภอชนแดน จังหวัดเพชรบูรณ์2  ไร่"/>
    <m/>
    <x v="1"/>
  </r>
  <r>
    <n v="1163"/>
    <x v="38"/>
    <x v="422"/>
    <s v="ทต.ซับสมอทอด"/>
    <x v="1130"/>
    <s v="-"/>
    <s v="มีเครื่องเล่นออกกำลังกาย เล่นกีฬา วิ่งออกกำลังกายและมีที่นั่งเล่น"/>
    <s v="หน้าที่ว่าการอำเภอบึงสามพัน หมู่ที่ 3 ตำบลบึงสามพัน อำเภอบึงสามพัน"/>
    <m/>
    <x v="1"/>
  </r>
  <r>
    <n v="1164"/>
    <x v="38"/>
    <x v="422"/>
    <s v="อบต.ซับสมอทอด"/>
    <x v="1131"/>
    <s v="-"/>
    <s v="กิจกรรมส่งเสริมการออกกำลังกาย"/>
    <s v="หมู่ที่ 2 ตำบลซับสมอทอด1 งาน"/>
    <m/>
    <x v="1"/>
  </r>
  <r>
    <n v="1165"/>
    <x v="38"/>
    <x v="422"/>
    <s v="อบต.หนองแจง"/>
    <x v="1132"/>
    <s v="-"/>
    <s v="20 ตารางกิโลเมตร"/>
    <s v="อบต.หนองแจงละติจูด :15.864377488315787ลองติจูด:101.0145191475789"/>
    <m/>
    <x v="1"/>
  </r>
  <r>
    <n v="1166"/>
    <x v="38"/>
    <x v="423"/>
    <s v="อบต.สะเดียง"/>
    <x v="1133"/>
    <s v="-"/>
    <s v="จัดทำสวนหย่อมบริเวณด้านหน้าหนองนายั้ง และปรับแต่งภูมิทัศน์รอบหนองนายั้ง"/>
    <s v="หมู่2 ตำบลสะเดียง38 ไร่"/>
    <m/>
    <x v="1"/>
  </r>
  <r>
    <n v="1167"/>
    <x v="38"/>
    <x v="424"/>
    <s v="ทต.วังโป่ง"/>
    <x v="1134"/>
    <s v="-"/>
    <s v="เนื้อที่ ประมาณ 5 ไร่"/>
    <s v="ตั้งอยู่ข้างเทศบาลตำบลวังโป่ง หมู่ที่ 13 ตำบลวังโป่ง16.338371,  100.794759"/>
    <m/>
    <x v="1"/>
  </r>
  <r>
    <n v="1168"/>
    <x v="38"/>
    <x v="425"/>
    <s v="อบต.วังใหญ่"/>
    <x v="1135"/>
    <s v="จัดตั้งซุ้มเฉลิมพระเกียรติหน้าที่ทำการองค์การบริหารส่วนตำบลวังใหญ่"/>
    <s v="จัดสวนหย่อมเฉลิมพระเกียรติปลูกต้นไม้ และดอกไม้รอบบริเวณซุ้มเฉลิมพระเกียรติ"/>
    <s v="ที่ตั้ง : หน้าที่ทำการองค์การบริหารส่วนตำบลวังใหญ่_x000a_ขนาดพื้นที่ :  60 ตารางเมตร"/>
    <m/>
    <x v="1"/>
  </r>
  <r>
    <n v="1169"/>
    <x v="38"/>
    <x v="426"/>
    <s v="ทต.นาเฉลียง"/>
    <x v="1136"/>
    <s v="-"/>
    <s v="ติดตั้งระบบไฟฟ้าแสงสว่างบริเวณลู่วิ่งออกกำลังกาย"/>
    <s v="ชุมชนที่ 5 หมู่ที่ 5 ตำบลนาเฉลียง9 ไร่ - งาน  61 ตารางวา"/>
    <m/>
    <x v="1"/>
  </r>
  <r>
    <n v="1170"/>
    <x v="38"/>
    <x v="426"/>
    <s v="ทต.หนองไผ่"/>
    <x v="1137"/>
    <s v="-"/>
    <s v="1. ก่อสร้างรั้ว ,ประตู_x000a_2. ปรับปรุงพื้นบล็อกคอนกรีต_x000a_3. ปลูกหญ้า_x000a_4. ติดตั้งไฟปฏิมากรรม_x000a_5. สนามทราย_x000a_6. ปรับปรุงทางเดิน_x000a_"/>
    <s v="ชุมชนที่ 3 หมู่ที่ 6 ต.หนองไผ่ อ.หนองไผ่ จ.เพชรบูรณ์1 ไร่ 75 ตารางวา"/>
    <m/>
    <x v="1"/>
  </r>
  <r>
    <n v="1171"/>
    <x v="38"/>
    <x v="427"/>
    <s v="อบต.วังบาล"/>
    <x v="1138"/>
    <s v="-"/>
    <s v="ปลูกต้นไม้"/>
    <s v="หมู่ที่ 10 ตำบลวังบาล4ไร่ 1งาน 26 ตร.ว"/>
    <m/>
    <x v="1"/>
  </r>
  <r>
    <n v="1172"/>
    <x v="39"/>
    <x v="428"/>
    <s v="ทต.เด่นชัย"/>
    <x v="1139"/>
    <s v="-"/>
    <s v="บำรุงรักษา"/>
    <s v="ม.2 ต.เด่นชัย"/>
    <m/>
    <x v="1"/>
  </r>
  <r>
    <n v="1173"/>
    <x v="39"/>
    <x v="428"/>
    <s v="ทต.ปงป่าหวาย"/>
    <x v="1140"/>
    <s v="-"/>
    <s v="100 ตร.ม."/>
    <s v="เทศบาลต.ปงป่าหวาย18.018156,100.061083"/>
    <m/>
    <x v="1"/>
  </r>
  <r>
    <n v="1174"/>
    <x v="39"/>
    <x v="428"/>
    <s v="อบต.เด่นชัย"/>
    <x v="1141"/>
    <s v="-"/>
    <s v="164 ตร.ม."/>
    <s v="ค่ายพระยาไชยบูรณ์17.977372,100.032840"/>
    <m/>
    <x v="1"/>
  </r>
  <r>
    <n v="1175"/>
    <x v="39"/>
    <x v="428"/>
    <s v="อบต.ไทรย้อย"/>
    <x v="1142"/>
    <s v="-"/>
    <s v="1 ไร่"/>
    <s v="อบต.ไทรย้อย17.975133,100.011431"/>
    <m/>
    <x v="1"/>
  </r>
  <r>
    <n v="1176"/>
    <x v="39"/>
    <x v="428"/>
    <s v="อบต.ห้วยไร่"/>
    <x v="1143"/>
    <s v="-"/>
    <s v="540 ตารางเมตร"/>
    <s v="บ้านแม่พวก หมู่ที่ 5 ต.ห้วยไร่17.980684,100.046129"/>
    <m/>
    <x v="1"/>
  </r>
  <r>
    <n v="1177"/>
    <x v="39"/>
    <x v="429"/>
    <s v="ทม.แพร่"/>
    <x v="1144"/>
    <s v="-"/>
    <s v="ขนาดพื้นที่กว้าง 30 เมตร ยาว 500  เมตร"/>
    <s v="ชุมชนร่องซ้อ18.135578,100.136429"/>
    <m/>
    <x v="1"/>
  </r>
  <r>
    <n v="1178"/>
    <x v="39"/>
    <x v="429"/>
    <s v="อบจ.แพร่"/>
    <x v="1145"/>
    <s v="-"/>
    <s v="บำรุงรักษา"/>
    <s v="ภายในสนามกีฬาองค์การบริหารส่วนจังหวัดแพร่18.150367,100.155455"/>
    <m/>
    <x v="1"/>
  </r>
  <r>
    <n v="1179"/>
    <x v="39"/>
    <x v="429"/>
    <s v="อบต.เหมืองหม้อ"/>
    <x v="1146"/>
    <s v="-"/>
    <s v="กว้าง 30 เมตร  ยาว 500  เมตร"/>
    <s v="ตั้งอยู่ ม. 1 เหมืองหม้อ มีขนาดพื้นที่ 3 ไร่เริ่มต้น 18.138834N 100.139354Eสิ้นสุด 18.138851N 100.135415"/>
    <m/>
    <x v="1"/>
  </r>
  <r>
    <n v="1180"/>
    <x v="39"/>
    <x v="430"/>
    <s v="ทต.ร้องกวาง"/>
    <x v="1147"/>
    <s v="-"/>
    <s v="6 ไร่"/>
    <s v="หมู่ที่ 2 บ้านร้องกวาง ตำบลร้องกวาง อำเภอร้องกวาง จังหวัดแพร่ 18.334375,100.314256"/>
    <m/>
    <x v="1"/>
  </r>
  <r>
    <n v="1181"/>
    <x v="39"/>
    <x v="431"/>
    <s v="ทต.ปากกาง"/>
    <x v="1148"/>
    <s v="-"/>
    <s v="2 ไร่"/>
    <s v="หมู่ที่ 1 ตำบลปากกางขนาดพื้นที่ 2 ไร่์N18347898 E994922908"/>
    <m/>
    <x v="1"/>
  </r>
  <r>
    <n v="1182"/>
    <x v="39"/>
    <x v="432"/>
    <s v="ทต.วังชิ้น"/>
    <x v="1149"/>
    <s v="-"/>
    <s v="ปรับปรุงพื้นที่"/>
    <s v="หน้าไปรษณีย์อำเภอวังชิ้น50 เมตร"/>
    <m/>
    <x v="1"/>
  </r>
  <r>
    <n v="1183"/>
    <x v="39"/>
    <x v="432"/>
    <s v="อบต.นาพูน"/>
    <x v="1150"/>
    <s v="-"/>
    <s v="จัดสวนหย่อม"/>
    <s v="แก้มลิง หมู่ 4 ตำบลนาพูน1 ไร่"/>
    <m/>
    <x v="1"/>
  </r>
  <r>
    <n v="1184"/>
    <x v="39"/>
    <x v="432"/>
    <s v="อบต.ป่าสัก"/>
    <x v="1151"/>
    <s v="-"/>
    <s v="จัดสวนหย่อม"/>
    <s v="ทางเข้า อบต.ป่าสัก 10 ตร.ม."/>
    <m/>
    <x v="1"/>
  </r>
  <r>
    <n v="1185"/>
    <x v="39"/>
    <x v="432"/>
    <s v="อบต.แม่เกิ๋ง"/>
    <x v="1152"/>
    <s v="-"/>
    <s v="จัดสวนหย่อม"/>
    <s v="ศูนย์เรียนรู้ชุมชน หมู่ 6 ตำบลแม่เกิ๋ง1 ไร่"/>
    <m/>
    <x v="1"/>
  </r>
  <r>
    <n v="1186"/>
    <x v="39"/>
    <x v="432"/>
    <s v="อบต.แม่ป้าก"/>
    <x v="1153"/>
    <s v="-"/>
    <s v="จัดสวนหย่อม"/>
    <s v="อ่างแม่ป้าก หมู่ 9 ตำบลแม่ป้ากพื้นที่ 2 งาน"/>
    <m/>
    <x v="1"/>
  </r>
  <r>
    <n v="1187"/>
    <x v="39"/>
    <x v="432"/>
    <s v="อบต.แม่พุง"/>
    <x v="1154"/>
    <s v="-"/>
    <s v="จัดสวนหย่อม"/>
    <s v="หน้าหอประชุม อบต.แม่พุงพื้นที่ 10x10 เมตร"/>
    <m/>
    <x v="1"/>
  </r>
  <r>
    <n v="1188"/>
    <x v="39"/>
    <x v="432"/>
    <s v="อบต.วังชิ้น"/>
    <x v="1155"/>
    <s v="-"/>
    <s v="จัดสวนหย่อม"/>
    <s v=" หมู่ 2 ตำบลวังชิ้น เนื้อที่ 2 งาน1 งาน"/>
    <m/>
    <x v="1"/>
  </r>
  <r>
    <n v="1189"/>
    <x v="39"/>
    <x v="432"/>
    <s v="อบต.สรอย"/>
    <x v="1156"/>
    <s v="-"/>
    <s v="จัดสวนหย่อม"/>
    <s v="อนุสาวรีย์เจ้าหลวงหมื่นด้งนคร หมู่ 5 ตำบลสรอย 1 งาน"/>
    <m/>
    <x v="1"/>
  </r>
  <r>
    <n v="1190"/>
    <x v="39"/>
    <x v="433"/>
    <s v="ทต.สอง"/>
    <x v="1157"/>
    <s v="-"/>
    <s v="พื้นที่ 400 ตารางเมตรกว้าง 10 เมตร ยาวรวม 40 เมตร"/>
    <s v="พื้นที่ 400 ตารางเมตร กว้าง 10 เมตร ยาวรวม 40 เมตร18.476620, 100.187179"/>
    <m/>
    <x v="1"/>
  </r>
  <r>
    <n v="1191"/>
    <x v="39"/>
    <x v="433"/>
    <s v="ทต.ห้วยหม้าย"/>
    <x v="1158"/>
    <s v="-"/>
    <s v="บำรุงรักษา"/>
    <s v="18.421578100.140353"/>
    <m/>
    <x v="1"/>
  </r>
  <r>
    <n v="1192"/>
    <x v="39"/>
    <x v="433"/>
    <s v="อบต.แดนชุมพล"/>
    <x v="1159"/>
    <s v="-"/>
    <s v="กว้าง 18 เมตรยาว 35 เมตร พื้นที่ใช้สอย 630 ตร.ม."/>
    <s v="พื้นที่ขนาดกว้าง 18 เมตร ยาว 35 เมตร พื้นที่ใช้สอย 630 ตร.ม.18.373914, 100.205477"/>
    <m/>
    <x v="1"/>
  </r>
  <r>
    <n v="1193"/>
    <x v="39"/>
    <x v="433"/>
    <s v="อบต.เตาปูน"/>
    <x v="1160"/>
    <s v="-"/>
    <s v="พื้นที่กว้างประมาณ 10 เมตร ยาวประมาณ 50 เมตร"/>
    <s v="พื้นที่กว้างประมาณ 10 เมตร ยาวประมาณ 50 เมตร18.498763, 100.210342"/>
    <m/>
    <x v="1"/>
  </r>
  <r>
    <n v="1194"/>
    <x v="39"/>
    <x v="433"/>
    <s v="อบต.ทุ่งน้าว"/>
    <x v="1161"/>
    <s v="-"/>
    <s v="บำรุงรักษา"/>
    <s v="18.413871, 100.181954"/>
    <m/>
    <x v="1"/>
  </r>
  <r>
    <n v="1195"/>
    <x v="39"/>
    <x v="433"/>
    <s v="อบต.บ้านกลาง"/>
    <x v="1162"/>
    <s v="-"/>
    <s v="บำรุงรักษา"/>
    <s v="18.476124, 100.202022"/>
    <m/>
    <x v="1"/>
  </r>
  <r>
    <n v="1196"/>
    <x v="39"/>
    <x v="433"/>
    <s v="อบต.บ้านหนุน"/>
    <x v="1163"/>
    <s v="-"/>
    <s v="กว้าง 3.5 เมตร ยาวรวม 7 เมตร"/>
    <s v="พื้นที่กว้าง 3.5 เมตร ยาวรวม  7 เมตร18.448491, 100.184054"/>
    <m/>
    <x v="1"/>
  </r>
  <r>
    <n v="1197"/>
    <x v="39"/>
    <x v="433"/>
    <s v="อบต.สะเอียบ"/>
    <x v="1164"/>
    <s v="-"/>
    <s v="บำรุงรักษา"/>
    <s v="อบต. สะเอียบ ม.6 ต.สะเอียบ อ.สอง จ.แพร่"/>
    <m/>
    <x v="1"/>
  </r>
  <r>
    <n v="1198"/>
    <x v="39"/>
    <x v="433"/>
    <s v="อบต.หัวเมือง"/>
    <x v="1165"/>
    <s v="-"/>
    <s v="ประมาณ 1 ไร่"/>
    <s v="พื้นที่ประมาณ 1 ไร่18.298977, 100.171624"/>
    <m/>
    <x v="1"/>
  </r>
  <r>
    <n v="1199"/>
    <x v="39"/>
    <x v="434"/>
    <s v="ทต.สูงเม่น"/>
    <x v="1166"/>
    <s v="-"/>
    <s v="บำรุงรักษา"/>
    <s v="เทศบาบตำบลสูงเม่น18.051133,100112091"/>
    <m/>
    <x v="1"/>
  </r>
  <r>
    <n v="1200"/>
    <x v="39"/>
    <x v="435"/>
    <s v="ทต.หนองม่วงไข่"/>
    <x v="1167"/>
    <s v="-"/>
    <s v="ขนาดกว้าง 2 เมตร ยาว 15 เมตร และขนาดกว้าง 2 เมตร ยาว 12 เมตร "/>
    <s v="บริเวณหน้าที่ว่าการอำเภอหนองม่วงไข่18.264840,100.190527"/>
    <m/>
    <x v="1"/>
  </r>
  <r>
    <n v="1201"/>
    <x v="40"/>
    <x v="436"/>
    <s v="ทม.กะทู้"/>
    <x v="1168"/>
    <s v="โรงเก็บสุราเก่าของ บริษัทเอกชน"/>
    <s v="ใส่ปุ๋ย รดน้ำต้นไม้ กั้นรั้ว"/>
    <s v="ถนนวิชิตสงคราม ขนาดพื้นที่ 4 ไร่ 3 งาน 19 ตารางวา"/>
    <m/>
    <x v="1"/>
  </r>
  <r>
    <n v="1202"/>
    <x v="40"/>
    <x v="436"/>
    <s v="อบต.กมลา"/>
    <x v="1169"/>
    <s v="-"/>
    <s v="1.ปรับปรุงภูมิทัศน์ 2.ซุ้ม/ป้ายชื่อสวน"/>
    <s v="เนื้อที่ประมาณ 3 ไร่"/>
    <m/>
    <x v="0"/>
  </r>
  <r>
    <n v="1203"/>
    <x v="40"/>
    <x v="437"/>
    <s v="ทต.เชิงทะเล"/>
    <x v="1170"/>
    <s v="ต้นไม้ยาวไม่เป็นทรงพุ่มและทรุดโทรม"/>
    <s v="ตัดแต่งพุ่มไม้ และเปลี่ยนพันธุ์ไม้บางชนิดที่ไม่มีความสวยงาม"/>
    <s v="บริเวณริมถนนศรีสุนทร ขนาดพื้นที่ 1,249 ตร.ม."/>
    <m/>
    <x v="1"/>
  </r>
  <r>
    <n v="1204"/>
    <x v="40"/>
    <x v="437"/>
    <s v="ทต.ศรีสุนทร"/>
    <x v="1171"/>
    <s v="-"/>
    <s v="1.ปรับปรุงภูมิทัศน์ 2.ติดตั้งเครื่องออกกำลังกาย 3.ซุ้ม/ป้ายชื่อสวน"/>
    <s v="สวนนวมินทรราชา 87 พรรษา เนื้อที่ประมาณ 30 ไร่"/>
    <m/>
    <x v="0"/>
  </r>
  <r>
    <n v="1205"/>
    <x v="40"/>
    <x v="437"/>
    <s v="ทต.ป่าคลอก"/>
    <x v="1172"/>
    <s v=" - "/>
    <s v="ตัดแต่งกิ่งไม้ ต้นไม้ ตัดหญ้า ปรับปรุง ไฟฟ้าแสงสว่าง ก่อสร้างห้องน้ำสาธารณะประจำสวนสาธารณะ"/>
    <s v=" - "/>
    <m/>
    <x v="1"/>
  </r>
  <r>
    <n v="1206"/>
    <x v="40"/>
    <x v="438"/>
    <s v="ทต.รัษฎา"/>
    <x v="1173"/>
    <s v="เป็นสวนหย่อมของหมู่บ้านอิรวดี (บายพาส) ม.5 ต.รัษฎา อ.เมือง จ.ภูเก็ต ก่อนปรับปรุงเป็นสวนหย่อมของหมู่บ้านอิรวดี ที่ถูกปล่อยทิ้งร้าง มีหญ้ารก ไม่สามารถใช้เป็นสถานที่พักผ่อนได้และหมู่บ้านอิรวดี ได้โอนหมู่บ้านให้เทศบาลฯ บริหารจัดการดูแลทั้งหมด ก่อนปี พ.ศ.2552 (เมื่อ 10 กว่าปีที่ผ่านมาแล้ว)"/>
    <s v="1.ตัดหญ้า กวาด ทำความสะอาดทุกวัน 2.ดูแลเก็บขยะ ทุกวัน 3.ดูแลบำรุงรักษาอุปกรณ์ เครื่องออกกำลังกายต่างๆทุก 1 เดือน 4.ฉีดพ่นหมอกควันกำจัดยุง ทุก 2 สัปดาห์ 5.ตัด"/>
    <s v="ตั้งอยู่หมู่ที่ 5 ต.รัษฎา ขนาด 378 ตารางเมตร มีสนามตะกร้อ 2 สนาม มีเก้าอี้นั่งพักผ่อน มีเครื่องอุปกรณ์สำหรับออกกำลังกาย มีอาคารเอนกประสงค์ใช้งาน มีห้องน้ำ"/>
    <m/>
    <x v="1"/>
  </r>
  <r>
    <n v="1207"/>
    <x v="40"/>
    <x v="438"/>
    <s v="ทต.ราไวย์"/>
    <x v="1174"/>
    <s v="เป็นสวนสาธารณะที่ก่อสร้างขึ้นเพื่อเฉลิมพระเกียรติให้ในหลวงรัชกาลที่ 9 และเป็นสวนที่อยู่บริเวณใกล้เคียงกับหาดในหาน จะมีประชาชนและนักท่องเที่ยวเข้ามาพักผ่อนหย่อนใจเป็นจำนวนมาก"/>
    <s v="ตัดแต่งต้นไม้ให้เป็นระเบียบเรียบร้อยและปลูกไม้สวน ไม้ประดับเพิ่ม"/>
    <s v="ที่ตั้งหมู่ที่ 1 ขนาดพื้นที่ 2,900 ตารางเมตร"/>
    <m/>
    <x v="1"/>
  </r>
  <r>
    <n v="1208"/>
    <x v="40"/>
    <x v="438"/>
    <s v="ทต.วิชิต"/>
    <x v="1175"/>
    <s v="-"/>
    <s v="มีโครงการปรับปรุงภูมิทัศน์ลานสวนศรีภูวนาถ ทางเท้า ไฟฟ้า และแสงสว่าง"/>
    <s v="สวนสาธารณะสวนศรีภูวนาถ หมู่ที่ 1 ตำบลวิชิต_x000a_อำเภอเมืองภูเก็ต มีขนาดพื้นที่ที่จะดำเนินการ 1,600 ตารางเมตร"/>
    <m/>
    <x v="1"/>
  </r>
  <r>
    <n v="1209"/>
    <x v="40"/>
    <x v="438"/>
    <s v="ทน.ภูเก็ต"/>
    <x v="1176"/>
    <s v="-"/>
    <s v="ดำเนินการปลูกดอกไม้ ไม้ประดับบริเวณพื้นที่โยธาธิการและผังเมือง ได้ดำเนินการตามโครงการก่อสร้างระบบป้องกันน้ำท่วมพื้นที่ชุมชนเมืองภูเก็ต อ.เมือง จ.ภูเก็ต"/>
    <s v="ถนนเจ้าฟ้า ต.ตลาดใหญ่ อ.เมืองภูเก็ต350 ไร่"/>
    <m/>
    <x v="1"/>
  </r>
  <r>
    <n v="1210"/>
    <x v="40"/>
    <x v="438"/>
    <s v="ทน.ภูเก็ต"/>
    <x v="1177"/>
    <s v="ดำเนินการพัฒนาในส่วนของการก่อสร้างเขื่อนกันคลื่นแก้ปัญหาการกัดเซาะของน้ำทะเลระยะทาง 900 เมตร การปรับปรุงทางเดินรอบๆสวนสาธารณะสะพานหิน การปรับปรุงทางเดินศึกษาธรรมชาติป่าชายเลนและการเพิ่มแสงสว่าง เพื่อดูแลความปลอดภัย"/>
    <s v="1.จัดทำสวนหย่อมภายในสวนสาธารณะสะพานหิน 2.ปลูกป่าโกงกางพื้นที่ชายหาดสะพานหิน (เลในเมือง) 3.ก่อสร้างเขื่อนกันคลื่นแก้ปัญหาการกัดเซาะของน้ำทะเลระยะทาง 900 เมตร 4.ปรับปรุงทางเดินรอบๆสวนสาธารณะสะพานหิน 5.ปรับปรุงทางเดินศึกษาธรรมชาติป่าชายเลนและการเพิ่มแสงสว่าง 6.เก็บขยะบริเวณชายหาด (เลในเมือง) 7.ซุ้ม/ป้ายชื่อสวน"/>
    <s v="มีพื้นที่ 207 ไร่ ตั้งอยู่ ต.วิชิต อ.เมือง จ.ภูเก็ต"/>
    <m/>
    <x v="2"/>
  </r>
  <r>
    <n v="1211"/>
    <x v="40"/>
    <x v="438"/>
    <s v="อบต.เกาะแก้ว"/>
    <x v="1178"/>
    <s v="-"/>
    <s v="ติดตั้งเครื่องออกกำลังกาย"/>
    <s v="สวนสาธารณะ หมู่ที่ 2 ตำบลเกาะแก้ว มีพื้นที่ 1-32-0 ไร่"/>
    <m/>
    <x v="1"/>
  </r>
  <r>
    <n v="1212"/>
    <x v="40"/>
    <x v="438"/>
    <s v="ทต.ฉลอง"/>
    <x v="1179"/>
    <s v="เป็นสวนหย่อมริมทางหลวงหมายเลข 4024 หน้าโรงเรียนบ้านฉลอง ซึ่งทางเทศบาลตำบลฉลองได้ขอดูแลพื้นที่ดังกล่าวกับแขวงทางหลวงภูเก็ตปรับปรุงภุมิทัศน์ให้สวยงาม"/>
    <s v="1.ปรับปรุงตกแต่งพันธุ์ไม้ 2.ทำความสะอาดและปรับปรุงลู่วิ่ง 3.เพิ่มพันธุ์ไม้ให้เหมาะสมกับพื้นที่ 4.ปรับปรุงภูมิทัศน์โดยรอบ 5.เพิ่มอุปกรณ์ออกกำลังกาย"/>
    <s v="ตั้งอยู่หมู่ที่ 6 ถ.เจ้าฟ้าตะวันออก ขนาดพื้นที่โดยรวมประมาณ 850 ตร.ม. พิกัด 7.848482, 98.334185"/>
    <m/>
    <x v="1"/>
  </r>
  <r>
    <n v="1213"/>
    <x v="40"/>
    <x v="438"/>
    <s v="ทต.ราไวย์"/>
    <x v="1180"/>
    <s v="บริเวณสวนสาธารณะศาลโต๊ะแหลม หมู่ที่ 1 เป็นสถานที่หนึ่งที่อยู่ใกล้กับแหล่งท่องเที่ยว หนองน้ำในหานและหาดในหานซึ่งมีประชาชนและนักท่องเที่ยวเข้ามาพักผ่อนหย่อนใจเป็นจำนวนมาก สภาพพื้นที่ก่อนปรับปรุงจะมีต้นไม้ปลูกเป็นแนวรอบ"/>
    <s v="ตัดแต่งต้นไม้ให้เป็นระเบียบเรียบร้อยและปลูกไม้สวน ไม้ประดับเพิ่ม"/>
    <s v="ตั้งอยู่ที่ 1 ขนาดพื้นที่ 1,750 ตารางเมตร"/>
    <m/>
    <x v="1"/>
  </r>
  <r>
    <n v="1214"/>
    <x v="40"/>
    <x v="438"/>
    <s v="ทต.ราไวย์"/>
    <x v="1181"/>
    <s v="เป็นสวนสาธารณะที่ประชาชนได้ทำการขุดสระบัวขึ้น เพื่อใช้เป็นสถานที่พักผ่อนหย่อนใจและได้มีการจัดสวนขึ้นบริเวณใกล้เคียงกับสระบัวเพื่อให้เกิดภูมิทัศน์ที่สวยงาม"/>
    <s v="ตัดแต่งต้นไม้ให้เป็นระเบียบเรียบร้อยและปลูกไม้สวน ไม้ประดับเพิ่ม"/>
    <s v="ตั้งอยู่หมู่ที่ 7 ขนาดพื้นที่ 490 ตารางเมตร"/>
    <m/>
    <x v="1"/>
  </r>
  <r>
    <n v="1215"/>
    <x v="40"/>
    <x v="438"/>
    <s v="ทต.กะรน"/>
    <x v="1182"/>
    <s v="ที่สาธารณะบริเวณหนองหาน กรมทรัพยากรน้ำได้ปรับปรุงหนองหานให้เป็นแหล่งน้ำขนาดใหญ่และ ทต.กะรน ได้ปรับปรุงโครงสร้างพื้นฐานประกอบด้วยอาคารลานกิจกรรม ทางวิ่งรอบหนองหานเพื่อให้ประชาชนนักท่องเที่ยวได้มาทำกิจกรรมด้านนันทนาการและออกกำลังกาย ปัจจุบันพื้นที่ดังกล่าวยังขาดพื้นที่สีเขียวและสวนหย่อมที่เป็นระเบียบและสวยงาม"/>
    <s v="1.ปรับปรุงพื้นที่ โดยการขุดลอกวัชพืชและต้นไม้ หญ้าที่แห้งตายออกจากพื้นที่ 2.วางท่อจ่ายน้ำและตำแหน่งหัวสปิงเกอร์ 3.ปรับพื้นที่พร้อมถมดินและดิน ปลูก ปุ๋ย 4.จัดซื้อพันธุ์ไม้ หญ้า 5.เชิญชวนภาคประชาชนจิตอาสา ดำเนินการปลูกสวนหย่อมต้นไม้ พร้อมดูแลบำรุงรักษา"/>
    <s v="ขนาดพื้นที่ 7.2 ไร่"/>
    <m/>
    <x v="1"/>
  </r>
  <r>
    <n v="1216"/>
    <x v="41"/>
    <x v="439"/>
    <s v="ทต.โคกพระ"/>
    <x v="1183"/>
    <s v="-"/>
    <s v="บำรุงรักษา"/>
    <m/>
    <m/>
    <x v="1"/>
  </r>
  <r>
    <n v="1217"/>
    <x v="41"/>
    <x v="440"/>
    <s v="อบต.หนองแวง"/>
    <x v="1184"/>
    <s v="-"/>
    <s v="บำรุงรักษา"/>
    <s v="หมู่ที่ 7  ตำบลหนองแวง อำเภอกุดรัง"/>
    <m/>
    <x v="1"/>
  </r>
  <r>
    <n v="1218"/>
    <x v="41"/>
    <x v="441"/>
    <s v="อบต.หัวขวาง"/>
    <x v="1185"/>
    <s v="-"/>
    <s v="ปรับปรุงพื้นฟู โดยการปลูกต้นไม้ ปลูกดอกไม้เพื่อความสวยงาม จัดหาที่นั่งไว้สำหรับผู้มาพักผ่อน ออกกำลังกาย เพื่อดึงดูดนักท่องเที่ยว"/>
    <s v="25 ไร่"/>
    <m/>
    <x v="1"/>
  </r>
  <r>
    <n v="1219"/>
    <x v="41"/>
    <x v="442"/>
    <s v="ทต.กุดปลาดุก"/>
    <x v="1186"/>
    <s v="-"/>
    <s v="บำรุงรักษา"/>
    <s v="หมู่ 2 และหนองบัว หมู่ 15 ต.กุดปลาดุก"/>
    <m/>
    <x v="1"/>
  </r>
  <r>
    <n v="1220"/>
    <x v="41"/>
    <x v="442"/>
    <s v="ทต.หนองกุง"/>
    <x v="1187"/>
    <s v="-"/>
    <s v="บำรุงรักษา"/>
    <s v="หมู่ที่ 10 ตำบลหนองกุง"/>
    <m/>
    <x v="1"/>
  </r>
  <r>
    <n v="1221"/>
    <x v="41"/>
    <x v="442"/>
    <s v="อบต.ชื่นชม"/>
    <x v="1188"/>
    <s v="-"/>
    <s v="บำรุงรักษา"/>
    <s v="หมู่ที่ 5 ต.ชื่นชม_x000a_"/>
    <m/>
    <x v="1"/>
  </r>
  <r>
    <n v="1222"/>
    <x v="41"/>
    <x v="442"/>
    <s v="อบต.เหล่าดอกไม้"/>
    <x v="1189"/>
    <s v="-"/>
    <s v="บำรุงรักษา"/>
    <s v="หมู่ที่ 4 ต.เหล่าดอกไม้"/>
    <m/>
    <x v="1"/>
  </r>
  <r>
    <n v="1223"/>
    <x v="41"/>
    <x v="443"/>
    <s v="ทต.เชียงยืน"/>
    <x v="1190"/>
    <s v="-"/>
    <s v="บำรุงรักษา"/>
    <s v="หมู่ที่ 19 ตำบลเชียงยืน อำเภอเชียงยืน"/>
    <m/>
    <x v="1"/>
  </r>
  <r>
    <n v="1224"/>
    <x v="41"/>
    <x v="444"/>
    <s v="อบต.ปอพาน"/>
    <x v="1191"/>
    <s v="-"/>
    <s v="บำรุงรักษา"/>
    <m/>
    <m/>
    <x v="1"/>
  </r>
  <r>
    <n v="1225"/>
    <x v="41"/>
    <x v="444"/>
    <s v="อบต.ปอพาน"/>
    <x v="1192"/>
    <s v="-"/>
    <s v="ปรับปรุงพื้นฟู โดยการปลูกต้นไม้ ปลูกดอกไม้เพื่อความสวยงาม ปรับปรุงภูมิทัศน์ จัดหาที่นั่งไว้สำหรับผู้มาพักผ่อน ออกกำลังกายเป็นสถานที่พักผ่อนหย่อนใจ และแหล่งท่องเที่ยว"/>
    <s v="สวนสาธารณะหนองบ่อ (ศาลเจ้าปู่จูมคำ) 19  ไร่ 2  งาน"/>
    <m/>
    <x v="1"/>
  </r>
  <r>
    <n v="1226"/>
    <x v="41"/>
    <x v="445"/>
    <s v="ทต.พยัคฆภูมิพิสัย"/>
    <x v="1193"/>
    <s v="-"/>
    <s v="ปรับปรุงพื้นฟู โดยการปลูกต้นไม้ ปลูกดอกไม้เพื่อความสวยงาม จัดหาที่นั่งไว้สำหรับผู้มาพักผ่อน ออกกำลังกาย เพื่อดึงดูดนักท่องเที่ยว"/>
    <s v="8  ไร่  "/>
    <m/>
    <x v="1"/>
  </r>
  <r>
    <n v="1227"/>
    <x v="41"/>
    <x v="446"/>
    <s v="ทม.มหาสารคาม"/>
    <x v="1194"/>
    <s v="-"/>
    <s v="บำรุงรักษา"/>
    <s v="พื้นที่ว่างเปล่า รวมถึงสวนหย่อม_x000a_ที่เสื่อมโทรมบริเวณริมถนนถีนานนท์_x000a_ช่วงสี่แยกวังยาว ถึง สะพานข้ามห้วยคะคาม"/>
    <m/>
    <x v="1"/>
  </r>
  <r>
    <n v="1228"/>
    <x v="41"/>
    <x v="447"/>
    <s v="อบต.ยางสีสุราช"/>
    <x v="1195"/>
    <s v="-"/>
    <s v="บำรุงรักษา"/>
    <s v="สวนสาธารณประโยชน์ ทุ่งสนาม"/>
    <m/>
    <x v="1"/>
  </r>
  <r>
    <n v="1229"/>
    <x v="42"/>
    <x v="448"/>
    <s v="-"/>
    <x v="1196"/>
    <s v="-"/>
    <s v="จักตกแต่งสวน ปรับภูมิทัศน์"/>
    <s v="หน้าที่ว่าการอำเภอคำชะอี1 ไร่"/>
    <m/>
    <x v="1"/>
  </r>
  <r>
    <n v="1230"/>
    <x v="42"/>
    <x v="449"/>
    <s v="-"/>
    <x v="1197"/>
    <s v="-"/>
    <s v="จักตกแต่งสวน ปรับภูมิทัศน์"/>
    <s v="หน้าที่ว่าการอำเภอดงหลวง1 ไร่"/>
    <m/>
    <x v="1"/>
  </r>
  <r>
    <n v="1231"/>
    <x v="42"/>
    <x v="449"/>
    <s v="-"/>
    <x v="1198"/>
    <s v="-"/>
    <s v="ปรับภูมิทัศน์รอบบริเวณหนองน้ำ"/>
    <s v="หมู่ที่ 10 ตำบลดงหลวง10 ไร่"/>
    <m/>
    <x v="1"/>
  </r>
  <r>
    <n v="1232"/>
    <x v="42"/>
    <x v="449"/>
    <s v="ทต.ดงหลวง"/>
    <x v="1199"/>
    <s v="หนองแฝก เป็นแหล่งน้ำสาธารณะที่ประชาชนในพื้นที่หมู่ 3 บ้านดงหลวง และหมู่ 10 บ้านดงหลวงรวมทั้งประชาชนทั้งตำบลดงหลวงและอำเภอดงหลวงได้ใช้ประโยชน์ร่วมกันมาโดยตลอด"/>
    <s v="ปรับปรุงภูมิทัศน์ อาทิ ปลูกต้นไม้ ไม้ดอก ไม้ประดับ ให้บรรยากาศร่มรื่น เป็นสถานที่พักผ่อนหย่อนใจ"/>
    <s v="ตั้งอยู่ในที่ดินสาธารณะประโยชน์แปลงเลขที่ 29201 หมู่ที่ 3 ตำบลดงหลวง อำเภอดงหลวง จังหวัดมุกดาหาร เนื้อที่ทั้งแปลง 25 ไร่ 20 ตารางวา"/>
    <m/>
    <x v="2"/>
  </r>
  <r>
    <n v="1233"/>
    <x v="42"/>
    <x v="450"/>
    <s v="-"/>
    <x v="1200"/>
    <s v="-"/>
    <s v="จักตกแต่งสวน ปรับภูมิทัศน์"/>
    <s v="หน้าที่ว่าการอำเภอดอนตาล1 ไร่"/>
    <m/>
    <x v="1"/>
  </r>
  <r>
    <n v="1234"/>
    <x v="42"/>
    <x v="451"/>
    <s v="-"/>
    <x v="1201"/>
    <s v="-"/>
    <s v="พัฒนาสวนสาธารณะ ปรับภูมิทัศน์ และจัดกิจกรรมออกกำลังกาย จำหน่ายสินค้าotop"/>
    <s v="หมู่ 12 ตำบลนิคมคำสร้อย อำเภอนิคมอำสร้อยกว้าง 63-93 ม. ยาว 92-100 ม."/>
    <m/>
    <x v="1"/>
  </r>
  <r>
    <n v="1235"/>
    <x v="42"/>
    <x v="451"/>
    <s v="-"/>
    <x v="1202"/>
    <s v="-"/>
    <s v="จักตกแต่งสวน ปรับภูมิทัศน์"/>
    <s v="หน้าที่ว่าการอำเภอนิคมคำสร้อย1 ไร่"/>
    <m/>
    <x v="1"/>
  </r>
  <r>
    <n v="1236"/>
    <x v="42"/>
    <x v="452"/>
    <s v="-"/>
    <x v="1203"/>
    <s v="-"/>
    <s v="ปรับภูมิทัศน์ ตกแต่ง ทำความสะอาดพื้นที่"/>
    <s v="อำเภอเมืองมุกดาหาร 2-3 ไร่"/>
    <m/>
    <x v="1"/>
  </r>
  <r>
    <n v="1237"/>
    <x v="42"/>
    <x v="452"/>
    <s v="-"/>
    <x v="1204"/>
    <s v="-"/>
    <s v="ปรับภูมิทัศน์  จักตกแต่งสวน เพิ่มพื้นที่สวนหย่อม"/>
    <s v="ศาลากลางจังหวัดมุกดาหาร1 ไร่"/>
    <m/>
    <x v="1"/>
  </r>
  <r>
    <n v="1238"/>
    <x v="42"/>
    <x v="452"/>
    <s v="-"/>
    <x v="1205"/>
    <s v="-"/>
    <s v="ปรับภูมิทัศน์  ตกแต่ง"/>
    <s v="ตำรวจภูธรจังหวัดมุกดาหาร1 ไร่"/>
    <m/>
    <x v="1"/>
  </r>
  <r>
    <n v="1239"/>
    <x v="42"/>
    <x v="452"/>
    <s v="-"/>
    <x v="1206"/>
    <s v="-"/>
    <s v="จักตกแต่งสวน ปรับภูมิทัศน์"/>
    <s v="หน้าที่ว่าการอำเภอเมืองมุกดาหาร1 ไร่"/>
    <m/>
    <x v="1"/>
  </r>
  <r>
    <n v="1240"/>
    <x v="42"/>
    <x v="452"/>
    <s v="ทม.มุกดาหาร"/>
    <x v="1207"/>
    <s v="เป็นพื้นที่บริเวณสำนักงานเทศบาลเมืองมุกดาหาร"/>
    <s v="ปรับปรุงภูมิทํศน์ อาทิ ปลูกต้นไม้ ไม้ดอก ไม้ประดับ"/>
    <s v="ตั้งอยู่บริเวณด้านหน้าสำนักงานเทศบาลเมืองมุกดาหาร มีขนาดพื้นที่ 3 ไร่"/>
    <m/>
    <x v="2"/>
  </r>
  <r>
    <n v="1241"/>
    <x v="42"/>
    <x v="452"/>
    <s v="ทม.มุกดาหาร"/>
    <x v="1208"/>
    <s v="-"/>
    <s v="ปรับภูมิทัศน์"/>
    <s v="เทศบาลเมืองมุกดาหาร1 ไร่"/>
    <m/>
    <x v="1"/>
  </r>
  <r>
    <n v="1242"/>
    <x v="42"/>
    <x v="452"/>
    <s v="อบจ.มุกดาหาร"/>
    <x v="1209"/>
    <s v="เป็นสนามอเนกประสงค์ในจังหวัดมุกดาหาร ปัจจุบันมีการใช้งานเป็นส่วนใหญ่สำหรับการแข่งขันฟุตบอล โดยจะมีการปรับปรุงพื้นที่ทางด้านทิศตะวันตกซึ่งติดกับคลองน้ำ"/>
    <s v="1.ปลูกต้นไม้ (ต้นราชพฤกษ์,ต้นปรีดียาธร) ไม้ดอก/ไม้ประดับ และปลูกหญ้า 2.ทำทางเดินเพิ่มเติม เป็นพื้นคอนกรีต คอนกรีตตัวหนอน และแผ่นทางเดิน 3.ติดตั้งระบบสปริงเกอร์รดน้ำในสวน"/>
    <s v="ตั้งอยู่ในสนามกีฬากลางจังหวัดมุกดาหาร มีขนาดพื้นที่ 2 ไร่"/>
    <m/>
    <x v="2"/>
  </r>
  <r>
    <n v="1243"/>
    <x v="42"/>
    <x v="452"/>
    <s v="อบจ.มุกดาหาร"/>
    <x v="1210"/>
    <s v="-"/>
    <s v="ปรับภูมิทัศน์  จัดสวน ตกแต่งพื้นที่"/>
    <s v="องค์การบริหารส่วนจังหวัดมุกดาหาร 1 ไร่"/>
    <m/>
    <x v="1"/>
  </r>
  <r>
    <n v="1244"/>
    <x v="42"/>
    <x v="453"/>
    <s v="-"/>
    <x v="1211"/>
    <s v="-"/>
    <s v="ปรับปรุง  ฟิ้นฟู ทำความสะอาดสวนหย่อม"/>
    <s v="อำเภอหนองสูง1 ไร่"/>
    <m/>
    <x v="1"/>
  </r>
  <r>
    <n v="1245"/>
    <x v="42"/>
    <x v="453"/>
    <s v="-"/>
    <x v="1212"/>
    <s v="-"/>
    <s v="จักตกแต่งสวน ปรับภูมิทัศน์"/>
    <s v="หน้าที่ว่าการอำเภอหนองสูง1 ไร่"/>
    <m/>
    <x v="1"/>
  </r>
  <r>
    <n v="1246"/>
    <x v="42"/>
    <x v="454"/>
    <s v="-"/>
    <x v="1213"/>
    <s v="-"/>
    <s v="กำจัดวัชพืช  ปรับภูมิทัศน์"/>
    <s v="หมู่ 9 บ้านดาวเรือง ตำบลบางทรายน้อย68 ไร่"/>
    <m/>
    <x v="1"/>
  </r>
  <r>
    <n v="1247"/>
    <x v="42"/>
    <x v="454"/>
    <s v="-"/>
    <x v="1214"/>
    <s v="-"/>
    <s v="จักตกแต่งสวน ปรับภูมิทัศน์"/>
    <s v="หน้าที่ว่าการอำเภอหว้านใหญ่1 ไร่"/>
    <m/>
    <x v="1"/>
  </r>
  <r>
    <n v="1248"/>
    <x v="42"/>
    <x v="454"/>
    <s v="อบต.บางทรายน้อย"/>
    <x v="1215"/>
    <s v="เป็นพื้นที่บริเวณด้านหน้าของสำนักงาน อบต.บางทรายน้อย มีพื้นที่ประมาณ 27 ตร.ม.โดยจัดเป็นสวนหย่อม ปลูกไม้ดอกไม้ประดับให้เป)นที่ร่มรื่นแก่ประชาชนที่มาติดต่อราชการ"/>
    <s v="จัดทำสวนหย่อมเฉลิมพระเกียรติ เนื่องในโอกาสมหามงคลพระราชพิธีบรมราชาภิเษก เพื่อบริการประชาชนผู้มาติดต่อราชการ อบต.บางทรายน้อย"/>
    <s v="หมู่ที่ 11 ตำบลบางทรายน้อย พื้นที่ประมาณ 27 ตร.ม."/>
    <m/>
    <x v="1"/>
  </r>
  <r>
    <n v="1249"/>
    <x v="42"/>
    <x v="454"/>
    <s v="ทต.ชะโนด"/>
    <x v="1215"/>
    <s v="สภาพเดิมเป็นที่ว่างเปล่าและหน่วยงานทางหลวงชนบทได้มาทำการเทพื้นคอนกรีตเสริมเหล็กให้เทศบาลตำบลชะโนด จึงจัดตั้งงบประมาณจัดซื้อเครื่องออกกำลังกายมาติดตั้งไว้ให้ประชาชนในพื้นที่ได้ออกกำลังกาย"/>
    <s v="ติดตั้งเครื่องออกกำลังกายกลางแจ้ง"/>
    <s v="ตั้งอยู่หมู่ 3 บ.พาลุกา ต.ชะโนด อ.หว้านใหญ่ ขนาดพื้นที่ 50 ตารางเมตร"/>
    <m/>
    <x v="1"/>
  </r>
  <r>
    <n v="1250"/>
    <x v="43"/>
    <x v="455"/>
    <s v="ทต.ขุนยวม"/>
    <x v="1216"/>
    <s v="-"/>
    <s v="องค์กรปกครองส่วนท้องถิ่น ดูแลรักษาความสะอาดเรียบร้อย ติดแต่งกิ่งไม้ ปลูกไม้ดอกไม้ประดับให้มีความสวยงาม บำรุงรักษาอาคารและสถานที่ "/>
    <s v="หมู่ที่ 1 ตำบลขุนยวม400 ตารางเมตร"/>
    <m/>
    <x v="1"/>
  </r>
  <r>
    <n v="1251"/>
    <x v="43"/>
    <x v="456"/>
    <s v="อบต.สบป่อง"/>
    <x v="1217"/>
    <s v="-"/>
    <s v="องค์กรปกครองส่วนท้องถิ่นร่วมกับอำเภอปางมะผ้า  ปรับปรุงภูมิทัศน์ ดูแลรักษาความสะอาด ปรับปรุงห้องน้ำ  ปรับปรุงอาคารศูนย์บริการนักท่องเที่ยว ปลูกดอกไม้ประดับเพื่อความสวยงาม "/>
    <s v="หมู่ที่ 1 ตำลฃสบป่อง อำเภอปางมะผ้า ติดถนนหมายเลข 1095660 ตารางเมตร"/>
    <m/>
    <x v="1"/>
  </r>
  <r>
    <n v="1252"/>
    <x v="43"/>
    <x v="457"/>
    <s v="อบต.ทุ่งยาว"/>
    <x v="1218"/>
    <s v="-"/>
    <s v="องค์กรปกครองส่วนท้องถิ่นดูแลรักษาความสะอาด /กรมทางหลวงชนบท ปรับปรุงภูมิทัศน์ ตัดแต่งกิ่งไม้ ปลูกไม้ดอกไม้ประดับ"/>
    <s v="หมู่ที่ 9 ตำบลทุ่งยาว2,168.50 ตารางเมตร"/>
    <m/>
    <x v="1"/>
  </r>
  <r>
    <n v="1253"/>
    <x v="43"/>
    <x v="458"/>
    <s v="อบต.ปางหมู"/>
    <x v="1219"/>
    <s v="-"/>
    <s v="ปรับปรุงภูมิทัศน์รอบบริเวณ"/>
    <s v="หมู่ที่ 1 ตำบลปางหมูความยาวประมาณ 300 เมตร"/>
    <m/>
    <x v="1"/>
  </r>
  <r>
    <n v="1254"/>
    <x v="43"/>
    <x v="458"/>
    <s v="อบต.ผาบ่อง"/>
    <x v="1220"/>
    <s v="-"/>
    <s v="องค์กรปกครองส่วนท้องถิ่น ดูแลรักษาความสะอาด จัดส่วนหย่อมให้สวยงาม ดูแลรักษาอาคารอาบน้ำอุ่น   จัดบริการนวดแผนไทย ปรับปรุงภูมิทัศน์ให้เหมาะสมและสวยงาม"/>
    <s v="หมู่ที่ 1 ตำบลผาบ่อง4,832 ตารางเมตร"/>
    <m/>
    <x v="1"/>
  </r>
  <r>
    <n v="1255"/>
    <x v="43"/>
    <x v="459"/>
    <s v="ทต.แม่ลาน้อย"/>
    <x v="1221"/>
    <s v="-"/>
    <s v="องค์กรปกครองส่วนท้องถิ่น ดูแลรักษาความสะอาดเรียบร้อย ดูแลบำรุงรักษาอาคาร สถานที่ ปลูกไม้ดอกไม้ประดับ ให้มีความสวยงาม "/>
    <s v="หมู่ 9 บ้านทุ่งสารภี  ตำบลแม่ลาน้อย1,964 ตารางเมตร"/>
    <m/>
    <x v="1"/>
  </r>
  <r>
    <n v="1256"/>
    <x v="43"/>
    <x v="460"/>
    <s v="อบต.แม่คง"/>
    <x v="1222"/>
    <s v="-"/>
    <s v="องค์กรปกครองส่วนท้องถิ่น ดูแลรักษาความสะอาด ให้สะอาดเรียบร้อย ตัดแต่งกิ่งไม้  ปลูกไม้ดอกไม้ประดับให้มีความสวยงาม  ใช้เป็นสถานจัดงาน/จัดกิจกรรมสำคัญของตำบล พัฒนาต่อยอดให้เป็นสถานที่พักผ่อน และออกกำลังกาย"/>
    <s v="หมู่ที่ 10 บ้านหนองป่าแขม ตำบลแม่คง36,800 ตารางเมตร"/>
    <m/>
    <x v="1"/>
  </r>
  <r>
    <n v="1257"/>
    <x v="43"/>
    <x v="461"/>
    <s v="อบต.ป่าโปง"/>
    <x v="1223"/>
    <s v="-"/>
    <s v="องค์กรปกครองส่วนท้องถิ่น ดูแลรักษาความสะอาดความเรียบร้อย ดูแลบำรุงรักษาอาคารสถานที่  สวนสาธารณะ ปลูกไม้ดอกไม้ประดับ "/>
    <s v="บ้านห้วยกุ้ง หมู่ที่ 7 ตำบลป่าโปง อำเภอสบเมย จังหวัดแม่ฮ่องสอน 31 ไร่ 3 งาน 67 ตารางวา"/>
    <m/>
    <x v="1"/>
  </r>
  <r>
    <n v="1258"/>
    <x v="44"/>
    <x v="462"/>
    <s v="ทต.กุดชุมพัฒนา"/>
    <x v="1224"/>
    <s v="-"/>
    <s v="จัดสวนตามแนวฟุตบาทและปลูกต้นทองอุไร ตลอดแนวทั้งสองข้างทาง"/>
    <s v="บริเวณด้านหน้าศูนย์ราชการอำเภอกุดชุม หมู่ที่ 8 ตำบลกุดชุม จังหวัดยโสธรกว้าง 6 เมตร ยาว 300 เมตร"/>
    <m/>
    <x v="1"/>
  </r>
  <r>
    <n v="1259"/>
    <x v="44"/>
    <x v="462"/>
    <s v="ทต.กุดชุมพัฒนา"/>
    <x v="1225"/>
    <s v="สวนสาธารณะหน้าสำนักงานเทศบาลตำบลกุดชุมพัฒนา"/>
    <s v="ปลูกดอกทองอุไร"/>
    <s v="หน้าสำนักงานเทศบาลตำบลกุดชุมพัฒนา ถนนวารีราชเดช"/>
    <m/>
    <x v="0"/>
  </r>
  <r>
    <n v="1260"/>
    <x v="44"/>
    <x v="462"/>
    <s v="อบต.กำแมด"/>
    <x v="1226"/>
    <s v="-"/>
    <s v="ปลูกต้นไม้ และปรับปรุงภูมิทัศน์"/>
    <s v="องค์การบริหารส่วนตำบลกำแมด อำเภอกุดชุมกว้าง 6 เมตร ยาว 50 เมตร"/>
    <m/>
    <x v="1"/>
  </r>
  <r>
    <n v="1261"/>
    <x v="44"/>
    <x v="462"/>
    <s v="อบต.กุดชุม"/>
    <x v="1227"/>
    <s v="-"/>
    <s v="ปลูกต้นไม้ ดอกไม้ และปรับปรุงภูมิทัศน์"/>
    <s v="องค์การบริหารส่วนตำบลกุดชุม ตำบลกุดชุม อำเภอกุดชุม จังหวัดยโสธรกว้าง 6 เมตร ยาว 50 เมตร"/>
    <m/>
    <x v="1"/>
  </r>
  <r>
    <n v="1262"/>
    <x v="44"/>
    <x v="462"/>
    <s v="อบต.คำน้ำสร้าง"/>
    <x v="1228"/>
    <s v="-"/>
    <s v="ปลูกดอกไม้ ต้นไม้ ปรับปรุงภูมิทัศน์"/>
    <s v="องค์การบริหารส่วนตำบลคำน้ำสร้าง อำเภอกุดชุมกว้าง 6 เมตร ยาว 30 เมตร"/>
    <m/>
    <x v="1"/>
  </r>
  <r>
    <n v="1263"/>
    <x v="44"/>
    <x v="462"/>
    <s v="อบต.นาโส่"/>
    <x v="1229"/>
    <s v="-"/>
    <s v="ปลูกต้นไม้ ดอกไม้ และปรับปรุงภูมิทัศน์"/>
    <s v="องค์การบริหารส่วนตำบลนาโส่ อำเภอกุดชุมกว้าง 6 ยาว 50 เมตร"/>
    <m/>
    <x v="1"/>
  </r>
  <r>
    <n v="1264"/>
    <x v="44"/>
    <x v="462"/>
    <s v="อบต.โนนเปือย"/>
    <x v="1230"/>
    <s v="-"/>
    <s v="ปลูกต้นไม้ ดอกไม้ และปรับปรุงภูมิทัศน์"/>
    <s v="องค์การบริหารส่วนตำบลโนนเปือย ตำบลโนนเปือย อำเภอกุดชุม จังหวัดยโสธรกว้าง 6 เมตร ยาว 40 เมตร"/>
    <m/>
    <x v="1"/>
  </r>
  <r>
    <n v="1265"/>
    <x v="44"/>
    <x v="462"/>
    <s v="อบต.โพนงาม"/>
    <x v="1231"/>
    <s v="-"/>
    <s v="ปลูกดอกไม้ ต้นไม้ และปรับปรุงภูมิทัศน์"/>
    <s v="องค์การบริหารส่วนตำบลโพนงาม ตำบลโพนงาม อำเภอกุดชุม จังหวัดยโสธรกว้าง 6 เมตร ยาว 40 เมตร"/>
    <m/>
    <x v="1"/>
  </r>
  <r>
    <n v="1266"/>
    <x v="44"/>
    <x v="462"/>
    <s v="อบต.หนองหมี"/>
    <x v="1232"/>
    <s v="-"/>
    <s v="ปลูกต้นไม้ ดอกไม้ ปรับปรุงภูมิทัศน์"/>
    <s v="องค์การบริหารส่วนตำบลหนองหมีกว้าง 6 เมตร ยาว 50 เมตร"/>
    <m/>
    <x v="1"/>
  </r>
  <r>
    <n v="1267"/>
    <x v="44"/>
    <x v="462"/>
    <s v="อบต.หนองแหน"/>
    <x v="1233"/>
    <s v="-"/>
    <s v="ปลูกต้นไม้ ดอกไม้ "/>
    <s v="องค์การบริหารส่วนตำบลหนองแหน อำเภอกุดชุมกว้าง 6 เมตร ยาว 300 เมตร"/>
    <m/>
    <x v="1"/>
  </r>
  <r>
    <n v="1268"/>
    <x v="44"/>
    <x v="462"/>
    <s v="อบต.ห้วยแก้ง"/>
    <x v="1234"/>
    <s v="-"/>
    <s v="ปลูกดอกไม้ ต้นไม้ และปรับปรุงภูมิทัศน์"/>
    <s v="องค์การบรริหารส่วนตำบลห้วยแก้ง ตำบลห้วยแกง อำเภอกุดชุม จังหวัดยโสธรกว้าง 6 เมตร ยาว 50 เมตร"/>
    <m/>
    <x v="1"/>
  </r>
  <r>
    <n v="1269"/>
    <x v="44"/>
    <x v="463"/>
    <s v="ทต.ค้อวัง"/>
    <x v="1235"/>
    <s v="สวนสาธารณะเฉลิมพระเกียรติ 60 พรรษา เป็นสถานที่พักผ่อน ออกกำลังกาย โดยเฉพาะในช่วงเย็นหลักเลิกงาน จะมีประชาชนมาวิ่งออกกำลังกายเป็นจำนวนมาก"/>
    <s v="1. สวนสุขภาพ_x000a_2. สถานที่ออกกำลังกาย_x000a_3. การปรับปรุงภูมิทัศน์ ให้สวยงามสะอาดปลอดภัย_x000a_4. กิจกรรมดูแลรักษา ทำความสะอาดเฉลิมพระเกียรติอย่างต่อเนื่อง"/>
    <s v="ตั้งอยู่ฝั่งทิศใต้สำนักงานเทศบาลตำบลค้อวง บ้านสันติสุข หมู่ที่ 7 มีพื้นที่ประมาณ กว้าง 40 เมตร ยาว 90 เมตร มีพื้นที่ทั้งสิ้น 3,600 ตารางเมตร"/>
    <m/>
    <x v="0"/>
  </r>
  <r>
    <n v="1270"/>
    <x v="44"/>
    <x v="463"/>
    <s v="อบต.กุดน้ำใส"/>
    <x v="1236"/>
    <s v="-"/>
    <s v="กิจกรรมสวนสมุนไพรเฉลิมพระเกียรติดำเนินการจัดสวนหย่อมปลูกพืชสมุนไพรในสวนสาธารณะขององค์การบริหารส่วนตำบลกุดน้ำใส"/>
    <s v="หมู่ที่ 6  ตำบลกุดน้ำใส  อำเภอค้อวัง  จังหวัดยโสธรขนาดพื้นที่  81  ตารางเมตร"/>
    <m/>
    <x v="1"/>
  </r>
  <r>
    <n v="1271"/>
    <x v="44"/>
    <x v="463"/>
    <s v="อบต.ค้อวัง"/>
    <x v="1237"/>
    <s v="-"/>
    <s v="1.การปรับปรุงภูมิทัศน์ ให้สวยงาม สะอาด ปลอดภัย_x000a_2.กิจกรรมดูแลรักษา ทำความสะอาดเฉลิมพระเกียรติอย่างต่อเนื่อง"/>
    <s v="หมู่ที่ 5 ตำบลค้อวัง อำเภอ_x000a_ค้อวัง จังหวัดยโสธร1 ไร่  2 งาน  60  ตารางวา "/>
    <m/>
    <x v="1"/>
  </r>
  <r>
    <n v="1272"/>
    <x v="44"/>
    <x v="463"/>
    <s v="อบต.น้ำอ้อม"/>
    <x v="1238"/>
    <s v="-"/>
    <s v="กิจกรรมโครงการหน้าบ้านน่ามองออกกำลังกายเก็บกวาด  ขยะ"/>
    <s v="หมู่ที่ 10 ตำบลน้ำอ้อม กว้าง 40  เมตร  ยาว 50 เมตร"/>
    <m/>
    <x v="1"/>
  </r>
  <r>
    <n v="1273"/>
    <x v="44"/>
    <x v="463"/>
    <s v="อบต.ฟ้าห่วน"/>
    <x v="1239"/>
    <s v="-"/>
    <s v="1.การปรับปรุงภูมิทัศน์ ให้สวยงาม สะอาด ปลอดภัย_x000a_2.กิจกรรมดูแลรักษา ทำความสะอาดเฉลิมพระเกียรติอย่างต่อเนื่อง"/>
    <s v="หมู่ที่ 8  ตำบลฟ้าห่วน  อำเภอค้อวัง  จังหวัดยโสธรกว้าง 9 เมตร ยาว 57 เมตร "/>
    <m/>
    <x v="1"/>
  </r>
  <r>
    <n v="1274"/>
    <x v="44"/>
    <x v="464"/>
    <s v="อบต.เหล่าไฮ"/>
    <x v="1240"/>
    <s v="-"/>
    <s v="ทำความสะอาดและปรับปรุง_x000a_ภูมิทัศน์ให้สวยงาม_x000a_"/>
    <s v="องค์การบริหารส่วนตำบลเหล่าไฮ หมู่ที่ 6 ตำบลเหล่าไฮ อำเภอคำเขื่อนแก้ว จังหวัดยโสธร50 ตารางเมตร"/>
    <m/>
    <x v="1"/>
  </r>
  <r>
    <n v="1275"/>
    <x v="44"/>
    <x v="464"/>
    <s v="ทต.คำเขื่อนแก้ว"/>
    <x v="1241"/>
    <s v="สวนสุขภาพ 5 ธันวามหาราช เทศบาลตำบลคำเขื่อนแก้ว เดิมเป็นลานคอนกรีตอเนกประสงค์ และได้ดำเนินการปรับปรุงเป็น &quot;สวนสุขภาพ 5 ธันวามหาราช&quot; เมื่อปี พ.ศ. 2552"/>
    <s v="1. ปรับปรุงสวนหย่อมให้มีความสะอาด/สวยงาม_x000a_2. ปลูกต้นไม้เพิ่มเติม_x000a_3. ดูแลเครื่องกายบริหารให้พร้อมใช้งาน_x000a_4. ดูแลเครื่องเล่นเด็กให้มีความมั่นคง แข็งแรง ปลอดภัย"/>
    <s v="บริเวณหน้าสำนักงานเทศบาล ตำบลคำเขื่อนแก้ว มีพื้นที่กว้าง 80 เมตร ยาว 100 เมตร พื้นที่โดยรวม 8,000 ตารางเมตร"/>
    <m/>
    <x v="0"/>
  </r>
  <r>
    <n v="1276"/>
    <x v="44"/>
    <x v="464"/>
    <s v="ทต.ดงแคนใหญ่"/>
    <x v="1242"/>
    <s v="-"/>
    <s v="ทำความสะอาดและปรับปรุง_x000a_ภูมิทัศน์ให้สวยงาม_x000a_"/>
    <s v="เทศบาลตำบลดงแคนใหญ่ หมู่ที่ 2 ตำบลดงแคนใหญ่2 ไร่"/>
    <m/>
    <x v="1"/>
  </r>
  <r>
    <n v="1277"/>
    <x v="44"/>
    <x v="464"/>
    <s v="อบต.กุดกุง"/>
    <x v="1243"/>
    <s v="-"/>
    <s v="ทำความสะอาดและปรับปรุง_x000a_ภูมิทัศน์ให้สวยงาม_x000a_"/>
    <s v="องค์การบริหารส่วนตำบลกุดกุง ตำบลกุดกุง1 ไร่"/>
    <m/>
    <x v="1"/>
  </r>
  <r>
    <n v="1278"/>
    <x v="44"/>
    <x v="464"/>
    <s v="อบต.กู่จาน"/>
    <x v="1244"/>
    <s v="-"/>
    <s v="ทำความสะอาดและปรับปรุง_x000a_ภูมิทัศน์ให้สวยงาม_x000a_"/>
    <s v="องค์การบริหารส่วนตำบลกู่จาน หมู่ที่ 6 ตำบลกู่จาน 10*3 เมตร"/>
    <m/>
    <x v="1"/>
  </r>
  <r>
    <n v="1279"/>
    <x v="44"/>
    <x v="464"/>
    <s v="อบต.แคนน้อย"/>
    <x v="1245"/>
    <s v="-"/>
    <s v="ทำความสะอาดและปรับปรุง_x000a_ภูมิทัศน์ให้สวยงาม_x000a_"/>
    <s v="องค์การบริหารส่วนตำบลแคนน้อย หมู่ที่ 1 บ้านแคนน้อย ต.แคนน้อยขนาด 3 ไร่ "/>
    <m/>
    <x v="1"/>
  </r>
  <r>
    <n v="1280"/>
    <x v="44"/>
    <x v="464"/>
    <s v="อบต.ดงเจริญ"/>
    <x v="1246"/>
    <s v="-"/>
    <s v="ทำความสะอาดและปรับปรุง_x000a_ภูมิทัศน์ให้สวยงาม_x000a_"/>
    <s v=" องค์การบริหารส่วนตำบลดงเจริญ หมู่ที่ 5 ตำบลดงเจริญ30 ตารางเมตร"/>
    <m/>
    <x v="1"/>
  </r>
  <r>
    <n v="1281"/>
    <x v="44"/>
    <x v="464"/>
    <s v="อบต.ทุ่งมน"/>
    <x v="1247"/>
    <s v="-"/>
    <s v="ทำความสะอาดและปรับปรุง_x000a_ภูมิทัศน์ให้สวยงาม_x000a_"/>
    <s v="องค์การบริหารส่วนตำบลทุ่งมน หมู่ที่ 7 ตำบลทุ่งมน40 ตรารางวา"/>
    <m/>
    <x v="1"/>
  </r>
  <r>
    <n v="1282"/>
    <x v="44"/>
    <x v="464"/>
    <s v="อบต.นาแก"/>
    <x v="1248"/>
    <s v="-"/>
    <s v="ทำความสะอาดและปรับปรุง_x000a_ภูมิทัศน์ให้สวยงาม_x000a_"/>
    <s v="องค์การบริหารส่วนตำบลนาแก ตำบลนาแก 40*30 เมตร"/>
    <m/>
    <x v="1"/>
  </r>
  <r>
    <n v="1283"/>
    <x v="44"/>
    <x v="464"/>
    <s v="อบต.นาคำ"/>
    <x v="1249"/>
    <s v="-"/>
    <s v="ทำความสะอาดและปรับปรุง_x000a_ภูมิทัศน์ให้สวยงาม_x000a_"/>
    <s v="องค์การบริหารส่วนตำบลนาคำ หมู่ที่ 2 ตำบลนาคำ30*20 เมตร"/>
    <m/>
    <x v="1"/>
  </r>
  <r>
    <n v="1284"/>
    <x v="44"/>
    <x v="464"/>
    <s v="อบต.โพนทัน"/>
    <x v="1250"/>
    <s v="-"/>
    <s v="ทำความสะอาดและปรับปรุง_x000a_ภูมิทัศน์ให้สวยงาม_x000a_"/>
    <s v="หมู่ที่ 1 บ้านโพนทัน ตำบลโพนทัน ขนาด 1 ไร่"/>
    <m/>
    <x v="1"/>
  </r>
  <r>
    <n v="1285"/>
    <x v="44"/>
    <x v="464"/>
    <s v="อบต.ย่อ"/>
    <x v="1251"/>
    <s v="-"/>
    <s v="ทำความสะอาดและปรับปรุง_x000a_ภูมิทัศน์ให้สวยงาม_x000a_"/>
    <s v="องค์การบริหารส่วนตำบลย่อ หมู่ที่ 1 ตำบลย่อ13*15  เมตร"/>
    <m/>
    <x v="1"/>
  </r>
  <r>
    <n v="1286"/>
    <x v="44"/>
    <x v="464"/>
    <s v="อบต.ลุมพุก"/>
    <x v="1252"/>
    <s v="-"/>
    <s v="ทำความสะอาดและปรับปรุง_x000a_ภูมิทัศน์ให้สวยงาม_x000a_"/>
    <s v="องค์การบริหารส่วนตำบลลุมพุก _x000a_หมู่ที่ 8 ตำบลลุมพุก60*2 เมตร"/>
    <m/>
    <x v="1"/>
  </r>
  <r>
    <n v="1287"/>
    <x v="44"/>
    <x v="464"/>
    <s v="อบต.สงเปือย"/>
    <x v="1253"/>
    <s v="-"/>
    <s v="ทำความสะอาดและปรับปรุงภูมิทัศน์"/>
    <s v="หมู่ที่6 บ้านสงเปือย ตำบล_x000a_สงเปือย1 ไร่"/>
    <m/>
    <x v="1"/>
  </r>
  <r>
    <n v="1288"/>
    <x v="44"/>
    <x v="465"/>
    <s v="ทต.ทรายมูล"/>
    <x v="1254"/>
    <s v="สวนสาธารณะสระแก้ว"/>
    <s v="ปรับปรุงภูมิทัศน์สวนสาธารณะสระแก้ว_x000a_1. ก่อสร้างบ่อน้ำพุ จำนวน 2 บ่อ_x000a_2. ปรับปรุงสระเก็บน้ำสวนสาธารณะสระแก้ว_x000a_3. ปรับปรุงระบบไฟฟ้าแสงสว่างภายในสวนสาธารณะสระแก้ว"/>
    <s v="เป็นสวนสาธารณะขนาดกลางและมีสระเก็บน้ำภายใน และเป็นสถานที่ออกกำลัง 10 ไร่ 2 งาน_x000a_พิกัด N = 104.207138_x000a_       E = 18.943650"/>
    <m/>
    <x v="0"/>
  </r>
  <r>
    <n v="1289"/>
    <x v="44"/>
    <x v="465"/>
    <s v="ทต.นาเวียง"/>
    <x v="1255"/>
    <s v="-"/>
    <s v="บำรุงรักษา"/>
    <s v="ทางเข้าบ้านนาเวียง หมู่ที่ 1 ตำบลนาเวียง อำเภอทรายมูล จังหวัดยโสธร"/>
    <m/>
    <x v="1"/>
  </r>
  <r>
    <n v="1290"/>
    <x v="44"/>
    <x v="465"/>
    <s v="อบต.ดงมะไฟ"/>
    <x v="1256"/>
    <s v="-"/>
    <s v="บำรุงรักษา"/>
    <s v="ตำบลดงมะไฟ"/>
    <m/>
    <x v="1"/>
  </r>
  <r>
    <n v="1291"/>
    <x v="44"/>
    <x v="465"/>
    <s v="อบต.ดู่ลาด"/>
    <x v="1257"/>
    <s v="-"/>
    <s v="บำรุงรักษา"/>
    <m/>
    <m/>
    <x v="1"/>
  </r>
  <r>
    <n v="1292"/>
    <x v="44"/>
    <x v="465"/>
    <s v="อบต.ทรายมูล"/>
    <x v="1258"/>
    <s v="-"/>
    <s v="บำรุงรักษา"/>
    <s v="ตั้งอยู่บริเวณหน้าสำนักงานองค์การบริหารส่วนตำบลทรายมูล"/>
    <m/>
    <x v="1"/>
  </r>
  <r>
    <n v="1293"/>
    <x v="44"/>
    <x v="465"/>
    <s v="อบต.ไผ่"/>
    <x v="1259"/>
    <s v="-"/>
    <s v="บำรุงรักษา"/>
    <s v="หน้าที่ทำการองค์การบริหารส่วนตำบลไผ่ อำเภอทรายมูล จังหวัดยโสธร "/>
    <m/>
    <x v="1"/>
  </r>
  <r>
    <n v="1294"/>
    <x v="44"/>
    <x v="466"/>
    <s v="อบต.ไทยเจริญ"/>
    <x v="1260"/>
    <s v="สวนสาธารณะคำขอนดู่"/>
    <s v="1. ปลูกต้นไม้ดอกโทนสีเหลือง_x000a_2. จัดทำผิวทางลาดยางรอบสระน้ำ_x000a_3. ทำราวกั้นรอบสระน้ำ_x000a_4. จำทำไฟส่องสว่าง"/>
    <s v="ที่ตั้ง บ้านคำเตยแสงทอง หมู่ที่ 13 ตำบลคำเตย ติดกับทางหลวงแผ่นดินหมายเลข 2169 พื้นที่ประมาณ 21 ไร่ ประกอบด้วย สระน้ำ_x000a_พิกัด N = 1777642_x000a_       E = 0436764"/>
    <m/>
    <x v="0"/>
  </r>
  <r>
    <n v="1295"/>
    <x v="44"/>
    <x v="466"/>
    <s v="อบต.คำไผ่"/>
    <x v="1261"/>
    <s v="-"/>
    <s v="ปลูกหญ้าและจัดสวนต้นไม้/ดอกไม้"/>
    <s v="หน้าองค์การบริหารส่วนตำบลคำไผ่ หมู่ที่ 2 ตำบลคำไผ่ขนาด 40 x 150 เมตร"/>
    <m/>
    <x v="1"/>
  </r>
  <r>
    <n v="1296"/>
    <x v="44"/>
    <x v="466"/>
    <s v="อบต.ไทยเจริญ"/>
    <x v="1262"/>
    <s v="-"/>
    <s v="1. ป้ายเฉลิมพระเกียรติ_x000a_2. ปลูกดอกดาวเรือง_x000a_3. ปลูกดอกทานตะวัน"/>
    <s v="ลานประปาข้างวัดไทยเจริญ หมู่ที่ 1 ตำบลไทยเจริญขนาดพื้นที่ 2 งาน"/>
    <m/>
    <x v="1"/>
  </r>
  <r>
    <n v="1297"/>
    <x v="44"/>
    <x v="466"/>
    <s v="อบต.น้ำคำ"/>
    <x v="1263"/>
    <s v="-"/>
    <s v="ปลูกหญ้าและจัดสวนต้นไม้ดัด"/>
    <s v="หน้าองค์การบริหารส่วนตำบลน้ำคำ หมู่ที่ 12 ตำบลน้ำคำขนาด 17 x 53 เมตร"/>
    <m/>
    <x v="1"/>
  </r>
  <r>
    <n v="1298"/>
    <x v="44"/>
    <x v="466"/>
    <s v="อบต.ส้มผ่อ"/>
    <x v="1264"/>
    <s v="-"/>
    <s v="1. ป้ายเฉลิมพระเกียรติ_x000a_2. ปลูกไม้ดอกไม้ประดับ_x000a_3. จัดสวนไม้ดัด"/>
    <s v="หน้าองค์การบริหารส่วนตำบลส้มผ่อ หมู่ที่ 8 ตำบลส้มผ่อขนาดพื้นที่ 45×20 เมตร"/>
    <m/>
    <x v="1"/>
  </r>
  <r>
    <n v="1299"/>
    <x v="44"/>
    <x v="467"/>
    <s v="ทต.ป่าติ้ว"/>
    <x v="1265"/>
    <s v="สวนสุขภาพฉลองสิริราชสมบัติครบ 60 ปี"/>
    <s v="1. ปลูกต้นไม้เพิ่มเติม_x000a_2. ปรับปรุงช่องทางเดิน/วิ่ง_x000a_3. ซ่อมแซมไฟแสงสว่าง_x000a_4. ซ่อมแซมเครื่องออกกำลังกาย"/>
    <s v="หมู่ที่ 4 ตำบลโพธิ์ไทร อำเภอป่าติ้ว_x000a_พิกัด N = 15.4954_x000a_       E = 104.23069_x000a_มีพื้นที่ 5 ไร่ 1 งาน 35 ตารางวา_x000a_ประกอบด้วย ลานอเนกประสงค์ กว้าง 31 เมตร ยาว 52 เมตร"/>
    <m/>
    <x v="0"/>
  </r>
  <r>
    <n v="1300"/>
    <x v="44"/>
    <x v="467"/>
    <s v="อบต.กระจาย"/>
    <x v="1266"/>
    <s v="-"/>
    <s v="ทำความสะอาดและปรับปรุง_x000a_ภูมิทัศน์ให้สวยงาม"/>
    <s v="หมู่ที่ 1 ตำบลกระจาย อำเภอป่าติ้ว จังหวัดยโสธร7,829.99 ตร.ม."/>
    <m/>
    <x v="1"/>
  </r>
  <r>
    <n v="1301"/>
    <x v="44"/>
    <x v="467"/>
    <s v="อบต.โคกนาโก"/>
    <x v="1267"/>
    <s v="-"/>
    <s v="ทำความสะอาดถนน ตัดหญ้าตามไหล่ทาง ตัดแต่งกิ่งไม้ พรวนดินรดน้ำต้นไม้เกาะกลางถนน_x000a_ปรับปรุงภูมิทัศน์ให้สวยงาม"/>
    <s v="บ้านโคกกลาง หมู่ที่ 2 ตำบลโคกนาโก_x000a_อำเภอป่าติ้ว จังหวัดยโสธร1 กิโลเมตร"/>
    <m/>
    <x v="1"/>
  </r>
  <r>
    <n v="1302"/>
    <x v="44"/>
    <x v="467"/>
    <s v="อบต.เชียงเพ็ง"/>
    <x v="1268"/>
    <s v="-"/>
    <s v="ทำความสะอาด ปลูกต้นไม้ ปรับปรุงภูมิทัศน์ให้สวยงาม"/>
    <s v="หมู่ที่ 1 ตำบลเชียงเพ็ง75 ไร่"/>
    <m/>
    <x v="1"/>
  </r>
  <r>
    <n v="1303"/>
    <x v="44"/>
    <x v="467"/>
    <s v="อบต.โพธิ์ไทร"/>
    <x v="1269"/>
    <s v="-"/>
    <s v="ทำความสะอาดและปรับปรุง_x000a_ภูมิทัศน์ให้สวยงาม"/>
    <s v="หมู่ที่ 9 ตำบลโพธิ์ไทร อำเภอป่าติ้ว จังหวัดยโสธร1,678.78 ตร.ม."/>
    <m/>
    <x v="1"/>
  </r>
  <r>
    <n v="1304"/>
    <x v="44"/>
    <x v="467"/>
    <s v="อบต.ศรีฐาน"/>
    <x v="1270"/>
    <s v="-"/>
    <s v="ปรับปรุงภูมิทัศน์ให้สวยงาม"/>
    <s v="หมู่ที่ 1 ตำบลศรีฐาน1 งาน 98  ตารางวา"/>
    <m/>
    <x v="1"/>
  </r>
  <r>
    <n v="1305"/>
    <x v="44"/>
    <x v="468"/>
    <s v="ทต.ฟ้าหยาด"/>
    <x v="1271"/>
    <s v="-"/>
    <s v="กิจกรรมทำความสะอาดบริเวณสวนสาธารณะหนองกล้า"/>
    <s v="บริเวณหน้าสำนักงานเทศบาลตำบลฟ้าหยาด อำเภอมหาชนะชัย20 ไร่"/>
    <m/>
    <x v="1"/>
  </r>
  <r>
    <n v="1306"/>
    <x v="44"/>
    <x v="468"/>
    <s v="อบต.คูเมือง"/>
    <x v="1272"/>
    <s v="-"/>
    <s v="ตกแต่เป็นที่พักผ่อนของประชาชนในตำบลและใช้ประโยน์ร่วมกัน"/>
    <s v="บ้านพลไว หมู่ 7 ตำบล คูเมือง7,900 ตารางเมตร"/>
    <m/>
    <x v="1"/>
  </r>
  <r>
    <n v="1307"/>
    <x v="44"/>
    <x v="468"/>
    <s v="อบต.โนนทราย"/>
    <x v="1273"/>
    <s v="-"/>
    <s v="ปรับปรุงภูมิทัศน์ เช่น ถมดิน , ปลูกต้นไม้ , ปลูกหญ้า , ทางเดิน , ศาลา , ป้ายโครงการ"/>
    <s v="บ้านราชมุนี หมู่ที่ 7 ตำบลโนนทรายขนาด 134 x 30 เมตร พื้นที่ทั้งหมด 4,020 ตารางเมตร_x000a_พิกัด 15°47′31.0″N 104°09′18.2″E"/>
    <m/>
    <x v="1"/>
  </r>
  <r>
    <n v="1308"/>
    <x v="44"/>
    <x v="468"/>
    <s v="อบต.บากเรือ"/>
    <x v="1274"/>
    <s v="-"/>
    <s v="บำรุงรักษา"/>
    <s v="ตำบลบากเรือ"/>
    <m/>
    <x v="1"/>
  </r>
  <r>
    <n v="1309"/>
    <x v="44"/>
    <x v="468"/>
    <s v="อบต.บึงแก"/>
    <x v="1275"/>
    <s v="-"/>
    <s v="1. ปลูกไม้ดอกไม้ประดับเสริม_x000a_2. ทำความสะอาด_x000a_3. ตัดกิ่งต้นไม้"/>
    <s v="บ้านบึงแก หมู่ที่ 1 ตำบลบึงแก  อ.มหาชนะชัย จ.ยโสธรขนาดพื้นที่ประมาณ 2 ไร่"/>
    <m/>
    <x v="1"/>
  </r>
  <r>
    <n v="1310"/>
    <x v="44"/>
    <x v="468"/>
    <s v="อบต.บึงแก"/>
    <x v="1276"/>
    <s v="สวนสาธารณะบึงคก สมัยก่อนเป็นบึงสาธารณะประโยชน์ มีรูปทรงคล้ายคก จึงได้เรียกชื่อบึงคกเป็นอู่ข้าวอู่น้ำ สภาพมีคั้นคูล้อมรอบบึงคก มีต้นผิวไผ่ มีบัวแดง ผือ ผักตบชวา และมีนกต่างๆ อาศัยอยู่จำนวนมาก ในปี พ.ศ. 2524 โครงการอีสานเขียวได้เข้ามาพัฒนา ปรับปรุง เป็นถนนดินรอบบึงคก ในปีพ.ศ. 2552 กรมชลประทานได้ดำเนินการขุดลอกให้เป็นสถานที่เพาะพันธุ์ปลา เลี้ยงปลา ในปี พ.ศ.2553 เงินอุดหนุนเฉพาะกิจ (โครงการไทยเข้มแข็ง) ได้ก่อสร้างถนน คลส. รอบบึงคก"/>
    <s v="1. ปรับปรุงภูมิทัศน์รอบบึงคก โดยการปลูกต้นไม้สีเขียว (ต้นรวงผึ้ง/ต้นทองอุไร จำนวน 700 ต้น (16 พ.ค. 62)) และ Big Cleaning Day ทุกวันพุธที่ 1 และ 3 ของเดือน_x000a_2. ฟื้นฟูสภาพบริเวณรอบบึงคก เพื่อรักษาสิ่งแวดล้อมและคุณภาพชีวิตของประชาชน_x000a_3. พัฒนาเป็นแหล่งท่องเที่ยวเชิงอนุรักษ์"/>
    <s v="1. ที่ตั้งหมู่ที่ 2 ตำบลบึงแก_x000a_2. พื้นที่เขตที่ดิน จำนวน 16 ไร่ 4 งาน 8 ตารางวา_x000a_3. พื้นที่สระน้ำ จำนวน 15 ไร่ 2 งาน 11.6 ตารางวา_x000a_4. พื้นที่อาคารกลางน้ำ เนื่อที่ 84 ตารางเมตร_x000a_5. พื้นที่ถนนรอบ กว้าง 4 เมตร ยาว 900 เมตร_x000a_6. พื้นที่ลานกีฬา กว้าง 20 เมตร ยาว 28 เมตร"/>
    <m/>
    <x v="0"/>
  </r>
  <r>
    <n v="1311"/>
    <x v="44"/>
    <x v="468"/>
    <s v="อบต.ผือฮี"/>
    <x v="1277"/>
    <s v="-"/>
    <s v="ปรับเกลี่ยพื้นที่ จัดตกแต่งเป็นสวนหย่อม โดยปลูกหญ้าคลุมพื้นที่ และปลูกต้นไม้ ไม้ดอกไม้ประดับ พร้อมทำรั้วราวเหล็กโดยรอบให้มีความมั่นคงและดูสวยงาม"/>
    <s v="บ้านผือฮี หมู่ที่ 1 ตำบลผือฮีบริเวณท่าคำทอง  เยื้องวัดศรีธรรมาราม (พระอารามหลวง) ตำบลในเมือง  อำเภอเมือง  จังหวัดยโสธร  _x000a_(เป็นพื้นที่ข้างบริเวณสถานที่แหล่งน้ำศักดิ์สิทธิ์ของจังหวัดยโสธร)_x000a_"/>
    <m/>
    <x v="1"/>
  </r>
  <r>
    <n v="1312"/>
    <x v="44"/>
    <x v="468"/>
    <s v="อบต.พระเสาร์"/>
    <x v="1278"/>
    <s v="-"/>
    <s v="ปลูกไม้ดอกไม้ประดับและจัดตกแต่งสวนสาธารณะ"/>
    <s v="บ้านโนนยาง หมู่ที่ 10 _x000a_ตำบลพระเสาร์ อำเภอมหาชนะชัย จังหวัดยโสธรขนาดเนื้อที่ประมาณ 10 ไร่ "/>
    <m/>
    <x v="1"/>
  </r>
  <r>
    <n v="1313"/>
    <x v="44"/>
    <x v="468"/>
    <s v="อบต.ฟ้าหยาด"/>
    <x v="1279"/>
    <s v="-"/>
    <s v="กิจกรรมทำความสะอาดบริเวณสวนสาธารณะหนองกล้า"/>
    <s v="บ้านฟ้าหยาด หมู่ที่ 8 ตำบลฟ้าหยาด20 ไร่"/>
    <m/>
    <x v="1"/>
  </r>
  <r>
    <n v="1314"/>
    <x v="44"/>
    <x v="468"/>
    <s v="อบต.ม่วง"/>
    <x v="1280"/>
    <s v="-"/>
    <s v="บำรุงรักษา"/>
    <s v="บ้านเหล่าใหญ่ หมู่ที่ 3 ตำบลม่วง"/>
    <m/>
    <x v="1"/>
  </r>
  <r>
    <n v="1315"/>
    <x v="44"/>
    <x v="468"/>
    <s v="อบต.สงยาง"/>
    <x v="1281"/>
    <s v="-"/>
    <s v="1.ทาสีรั่วสาธารณะ 2.ทำความสะอาดบริเวณสวนสาธารณะ 3.ตัดกิ่งต้นไม้ "/>
    <s v="บ้านดงขวาง หมู่ที่ 5 ตำบลสงยาง18 ไร่"/>
    <m/>
    <x v="1"/>
  </r>
  <r>
    <n v="1316"/>
    <x v="44"/>
    <x v="468"/>
    <s v="อบต.หัวเมือง"/>
    <x v="1282"/>
    <s v="-"/>
    <s v="1.ทาสีรั่วสาธารณะ 2.ทำความสะอาดบริเวณสวนสาธารณะ 3.ตัดกิ่งต้นไม้ "/>
    <s v="บ้านหนองยาง หมู่ที่ 3 ตำบลหัวเมือง18 ไร่"/>
    <m/>
    <x v="1"/>
  </r>
  <r>
    <n v="1317"/>
    <x v="44"/>
    <x v="469"/>
    <s v="ทต.ตาดทอง"/>
    <x v="1283"/>
    <s v="สวนสาธารณะลำทวนฝั่งซ้าย เดิมเป็นพื้นที่รกร้างริมลำทวนฝั่งซ้ายด้านหลังโรงพยาบาลยโสธร ต่อมาจังหวัดยโสธรธร โดยสำนักงานโยธาธิการและผังเมืองจังหวัดยโยธร ได้ดำเนินการโครงการปรับปรุงภูมิทัศน์ โดยการก่อสร้างถนนและสวนสาธารณะ พร้อมด้วยอาคารศาลาพักผ่อนและห้องน้ำสาธารณะ และส่งมอบให้ ทต. ตาดทอง ดูแล  เมื่อ พ.ศ.2560"/>
    <s v="1. รักษาความสะอาด_x000a_2. ตัดหญ้า_x000a_3. ตัดแต่งกิ่งไม้_x000a_4. รดน้ำสนามหญ้า_x000a_5. ทำความสะอาดอาคารห้องน้ำ_x000a_6. จัดสถานที่ให้ประชาชนใช้ประโยชน์"/>
    <s v="สถานที่ตั้ง บ้านดอนแฮด หมู่ที่ 7 ตำบลตาดทอง หลังโรงพยาบาลยโสธร มีพื้นที่ประมาณ 2,500 ตารางเมตร_x000a_พิกัด N = 15.784121_x000a_       E = 104.157851_x000a_พื้นที่ประกอบด้วย_x000a_1. สนามเด็กเล่น_x000a_2. ลู่เดิน/วิ่งออกกำลังกาย"/>
    <m/>
    <x v="0"/>
  </r>
  <r>
    <n v="1318"/>
    <x v="44"/>
    <x v="469"/>
    <s v="ทต.ทุ่งแต้"/>
    <x v="1284"/>
    <s v="-"/>
    <s v="ปรับปรุงสวนสาธารณะเทศบาลตำบลศรีแก้ว"/>
    <s v="บ้านทุ่งแต้ หมู่ที่ 1 ตำบลทุ่งแต้ขนาดประมาณ 1 ไร่"/>
    <m/>
    <x v="1"/>
  </r>
  <r>
    <n v="1319"/>
    <x v="44"/>
    <x v="469"/>
    <s v="ทต.น้ำคำใหญ่"/>
    <x v="1285"/>
    <s v="-"/>
    <s v="บำรุงรักษา"/>
    <s v="สวนหย่อมหน้า สำนักงานเทศบาลตำบลน้ำคำใหญ่ อำเภอเมืองยโสธร จังหวัดยโสธร_x000a_"/>
    <m/>
    <x v="1"/>
  </r>
  <r>
    <n v="1320"/>
    <x v="44"/>
    <x v="469"/>
    <s v="ทต.สำราญ"/>
    <x v="1286"/>
    <s v="-"/>
    <s v="ปรับปรุงภูมิทัศน์สวนหย่อม"/>
    <s v="ตั้งอยู่หน้าสำนักงานเทศบาลตำบลสำราญขนาด กว้าง 4 เมตร ยาว 5 เมตร"/>
    <m/>
    <x v="1"/>
  </r>
  <r>
    <n v="1321"/>
    <x v="44"/>
    <x v="469"/>
    <s v="ทม.ยโสธร"/>
    <x v="1287"/>
    <s v="-"/>
    <s v="บำรุงรักษา"/>
    <s v=" วิมานพญาแถน ต.ในเมือง อ.เมือง _x000a_จ.ยโสธร_x000a__x000a_"/>
    <m/>
    <x v="1"/>
  </r>
  <r>
    <n v="1322"/>
    <x v="44"/>
    <x v="469"/>
    <s v="ทม.ยโสธร"/>
    <x v="1288"/>
    <s v="สวนสาธารณะวิมานพญาแถน เป็นพื้นที่สาธารณะประโยชน์ เทศบาลเมืองยโสธร ได้ขุดลอกลำทวน และทำถนน ต่อมาจังหวัดยโสธร ได้ดำเนินโครงการปรับปรุงพื้นที่เป็นแหล่งท่องเที่ยวจากสะพานริมทวนถึงแนวสุดเขตเรือนจำจังหวัดยโสธรและได้ก่อสร้างปติมากรรมขบวนบั้งไฟ อาคารพญาคันคาก อาคารพญานาค รวมทั้งอาคารต่างๆ เพื่อใช้เป็นแหล่งท่องเที่ยวของจังหวัดยโสธร"/>
    <s v="1. ปลูกหญ้า จำนวน 1,840 ตารางเมตร_x000a_2. ปลูกต้นไม้ จำนวน 1,276 ต้น_x000a_3. ก่อสร้างทางเท้า จำนวน 1,650 ตารางเมตร_x000a_4. ประดับไฟแสงสว่าง จำนวน 97 ต้น_x000a_5. ติดตั้งสปริงเกอร์ จำนวน 48 ชุด"/>
    <s v="บริเวณลำทวน หลังเรือนจำประจำจังหวัดยโสธร มีพื้นที่ กว้าง 134 เมตร ยาว 30 เมตร มีพื้นที่ไม่น้อยกว่า 4,020 ตารางเมตร_x000a_พิกัด N = 15.59031_x000a_       E = 104.09140_x000a_ประกอบด้วย_x000a_1. พิพิธภัณฑ์พญาคันคากและพญานาค_x000a_2. ศุนย์จำหน่ายสินค้า OTOP_x000a_3. ลานแสดงประเพณีบั้งไฟ_x000a_4. จุดเช็คอินริมน้ำลำทวน_x000a_5. อาคารศูนย์บริการนักท่องเที่ยว"/>
    <m/>
    <x v="2"/>
  </r>
  <r>
    <n v="1323"/>
    <x v="44"/>
    <x v="469"/>
    <s v="อบจ.ยโสธร"/>
    <x v="1289"/>
    <s v="-"/>
    <s v="บำรุงรักษา"/>
    <s v="บริเวณท่าคำทอง  เยื้องวัดศรีธรรมาราม (พระอารามหลวง) ตำบลในเมือง  อำเภอเมือง  จังหวัดยโสธร  _x000a_"/>
    <m/>
    <x v="1"/>
  </r>
  <r>
    <n v="1324"/>
    <x v="44"/>
    <x v="469"/>
    <s v="อบต.ขุมเงิน"/>
    <x v="1290"/>
    <s v="-"/>
    <s v="บำรุงรักษา"/>
    <s v="สวนหย่อมตั้งอยู่บริเวณหน้าเสาธงสำนักงานองค์การบริหารส่วนตำบลขุมเงิน บ้านสะแนน หมู่ที่ 2 ตำบลขุมเงิน อำเภอเมืองจังหวัดยโสธร"/>
    <m/>
    <x v="1"/>
  </r>
  <r>
    <n v="1325"/>
    <x v="44"/>
    <x v="469"/>
    <s v="อบต.เขื่องคำ"/>
    <x v="1291"/>
    <s v="-"/>
    <s v="บำรุงรักษา"/>
    <s v="ตั้งอยู่หมู่ที่ 6  ต.เขื่องคำ _x000a_อ.เมือง จ.ยโสธร_x000a_"/>
    <m/>
    <x v="1"/>
  </r>
  <r>
    <n v="1326"/>
    <x v="44"/>
    <x v="469"/>
    <s v="อบต.ค้อเหนือ"/>
    <x v="1292"/>
    <s v="-"/>
    <s v="ปรับปรุงสวนสาธารณะหนองปุ่งเก้ง"/>
    <s v="ตั้งอยู่หน้าสำนักงานองค์การบริหารส่วนตำบลค้อเหนือ _x000a_หมู่ 2 ตำบลค้อเหนือ อำเภอเมืองยโสธร จังหวัดยโสธร _x000a_ขนาด 11 ไร่ 2 งาน 23 ตารางวา"/>
    <m/>
    <x v="1"/>
  </r>
  <r>
    <n v="1327"/>
    <x v="44"/>
    <x v="469"/>
    <s v="อบต.ดู่ทุ่ง"/>
    <x v="1293"/>
    <s v="-"/>
    <s v="บำรุงรักษา"/>
    <s v="ตั้งอยู่บริเวณบึงสามเพีย ต.ดู่ทุ่ง อ.เมืองยโสธร จ.ยโสธร "/>
    <m/>
    <x v="1"/>
  </r>
  <r>
    <n v="1328"/>
    <x v="44"/>
    <x v="469"/>
    <s v="อบต.นาสะไมย์"/>
    <x v="1294"/>
    <s v="-"/>
    <s v="ปลูกต้นไม้ ไม้ดอก ไม้ประดับ _x000a_และปลูกหญ้า"/>
    <s v="ตำบลนาสะไมย์ขนาด 1161 ตารางเมตร "/>
    <m/>
    <x v="1"/>
  </r>
  <r>
    <n v="1329"/>
    <x v="44"/>
    <x v="469"/>
    <s v="อบต.หนองคู"/>
    <x v="1295"/>
    <s v="-"/>
    <s v="ปรับปรุงภูมิทัศน์โดยรอบ"/>
    <s v="ด้านหลังที่ทำการองค์การบริหารส่วนตำบลหนองคู  หมู่ที่ 7  ตำบลหนองคู  อำเภอเมือง  จังหวัดยโสธร  กว้าง 6 เมตร ยาว 10 เมตร"/>
    <m/>
    <x v="1"/>
  </r>
  <r>
    <n v="1330"/>
    <x v="44"/>
    <x v="469"/>
    <s v="อบต.หนองเรือ"/>
    <x v="1296"/>
    <s v="-"/>
    <s v="1. ตัดแต่งกิ่งไม้ ตัดหญ้า ให้มีความสวยงาม_x000a_2. เก็บขยะมูลฝอยภายในบริเวณสวน"/>
    <s v="บริเวณด้านหน้าที่ทำการองค์การบริหารส่วนตำบลหนองเรือมีขนาดพื้นที่ประมาณ 8,473 ตารางเมตร"/>
    <m/>
    <x v="1"/>
  </r>
  <r>
    <n v="1331"/>
    <x v="44"/>
    <x v="470"/>
    <s v="ทต.กุดเชียงหมี"/>
    <x v="1297"/>
    <s v="-"/>
    <s v="ปรับปรุงภูมิทัศน์โดยรอบ"/>
    <s v="สวนหย่อมหน้าเทศบาลตำบลกุดเชียงหมีขนาด 1495 ตร.ม."/>
    <m/>
    <x v="1"/>
  </r>
  <r>
    <n v="1332"/>
    <x v="44"/>
    <x v="470"/>
    <s v="ทต.กุดแห่"/>
    <x v="1298"/>
    <s v="-"/>
    <s v="ปรับปรุงภูมิทัศน์"/>
    <s v="เทศบาลตำบลกุดแห่ขนาด 27 ไร่"/>
    <m/>
    <x v="1"/>
  </r>
  <r>
    <n v="1333"/>
    <x v="44"/>
    <x v="470"/>
    <s v="ทต.บุ่งค้า"/>
    <x v="1299"/>
    <s v="-"/>
    <s v="ปรับปรุงภูมิทัศน์สวนหย่อม_x000a_       ปลูกต้นดอกรวงผึ้ง_x000a_       ปลูกไม้ประดับ_x000a_       ปรับปรุงภูมิทัศน์โดยรอบให้สะอาดและสวยงาม"/>
    <s v="สวนสาธารณะหนองปุ่งเก้ง ตำบลบุ่งค้าขนาด 45×10 เมตร"/>
    <m/>
    <x v="1"/>
  </r>
  <r>
    <n v="1334"/>
    <x v="44"/>
    <x v="470"/>
    <s v="ทต.เลิงนกทา"/>
    <x v="1300"/>
    <s v="-"/>
    <s v="ปรับทัศนียภาพโดยรอบให้มีความสะอาด สวยงามเหมาะเป็นสถานที่พักผ่อนหย่อนใจและออกกำลังกายของประชาชน การดำเนินกิจกรรมต่าง ๆ "/>
    <s v="หมู่ที่ 1 ตำบลสวาทกว้าง 500 เมตร ยาว 500 เมตร"/>
    <m/>
    <x v="1"/>
  </r>
  <r>
    <n v="1335"/>
    <x v="44"/>
    <x v="470"/>
    <s v="ทต.ศรีแก้ว"/>
    <x v="1301"/>
    <s v="-"/>
    <s v="1.บูรณาการและสร้างการมีส่วนร่วมจากภาคส่วนต่างๆในการดำเนินโครงการและกิจกรรมในระดับพื้นที่อย่างต่อเนื่องและพร้อมเพรียงกัน 2.ปรับปรุงภูมิทัสน์ ทำความสะอาดปลูกต้นไม้สวยงาม 3.เพิ่มอุปกรณ์สำหรับประชาชน"/>
    <s v="เทศบาลตำบลศรีแก้ว160 ไร่1งาน 27 ตารางวา"/>
    <m/>
    <x v="1"/>
  </r>
  <r>
    <n v="1336"/>
    <x v="44"/>
    <x v="470"/>
    <s v="ทต.สวาท"/>
    <x v="1302"/>
    <s v="-"/>
    <s v="บำรุงรักษา"/>
    <s v="หน้าเทศบาลตำบลสวาท"/>
    <m/>
    <x v="1"/>
  </r>
  <r>
    <n v="1337"/>
    <x v="44"/>
    <x v="470"/>
    <s v="ทต.สามแยก"/>
    <x v="1303"/>
    <s v="สวนสาธารณะเฉลิมพระเกียรติ พระบาทสมเด็จพระเจ้าอยู่หัว เฉลิมพระชนมพรรษา 80 พรรษา"/>
    <s v="1. ทำความสะอาด เก็บกวาดขยะมูลฝอย_x000a_2. ตัดแต่งกิ่งไม้_x000a_3. ปรับปรุงภูมิทัศน์ โดยปลูกไม้ดอกไม้ประดับ"/>
    <s v="หน้าที่ว่าการอำเภอเลิงนกทามีพื้นที่ประมาณ 8,473 ตารางเมตร_x000a_พิกัด N = 16.207983_x000a_       E = 104.553692_x000a_พื้นที่ประกอบด้วย_x000a_1. ลานอเนกประสงค์_x000a_2. ลู่เดิน/วิ่งออกกำลังกาย"/>
    <m/>
    <x v="0"/>
  </r>
  <r>
    <n v="1338"/>
    <x v="44"/>
    <x v="470"/>
    <s v="ทต.สามัคคี"/>
    <x v="1304"/>
    <s v="-"/>
    <s v="ปลูกต้นไม้ และไม้ดอกไม้ประดับให้มีความสวยงามและทำลานกีฬาสำหรับประชาชนใช้ออกกำลังกายและจัดกิจกรรมอื่น ๆ_x000a_"/>
    <s v="เทศบาลตำบลสามัคคี  1ไร่"/>
    <m/>
    <x v="1"/>
  </r>
  <r>
    <n v="1339"/>
    <x v="44"/>
    <x v="470"/>
    <s v="ทต.ห้องแซง"/>
    <x v="1305"/>
    <s v="-"/>
    <s v="จัดสวนหย่อมและปรับปรุงภูมิทัศน์บริเวณพระบรมราชานุสาวรีย์ หน้าที่ว่าการอำเภอเมืองสรวง เพื่อให้เป็นจุดถ่ายภาพและจุดสนใจสำหรับประชาชนทั่วไป_x000a_"/>
    <s v="หน้าสำนักงานเทศบาลตำบลห้องแซงขนาดพื้นที่ที่จะดำเนินการ ประมาณ 350 ตารางวา"/>
    <m/>
    <x v="1"/>
  </r>
  <r>
    <n v="1340"/>
    <x v="44"/>
    <x v="470"/>
    <s v="อบต.โคกสำราญ"/>
    <x v="1306"/>
    <s v="-"/>
    <s v="บำรุงรักษา"/>
    <s v="บ้านโคกสำราญ  หมู่ 1_x000a_ต.โคกสำราญ อ.เลิงนกทา _x000a_จังหวัดยโสธร"/>
    <m/>
    <x v="1"/>
  </r>
  <r>
    <n v="1341"/>
    <x v="44"/>
    <x v="470"/>
    <s v="อบต.สร้างมิ่ง"/>
    <x v="1307"/>
    <s v="-"/>
    <s v="1. ปรับปรุงพื้นผิวลานกิจกรรมและทางเดินรอบสวนสาธารณะ _x000a_2. ปรับปรุงภูมิทัศน์ให้สวยงามร่มรื่น_x000a_"/>
    <s v="ที่ทำการองค์การบริหารส่วนตำบลสร้างมิ่ง ตำบลสร้างมิ่ง อำเภอเลิงนกทา เนื้อที่ 8 ไร่ "/>
    <m/>
    <x v="1"/>
  </r>
  <r>
    <n v="1342"/>
    <x v="44"/>
    <x v="470"/>
    <s v="อบต.สามแยก"/>
    <x v="1308"/>
    <s v="-"/>
    <s v="ปรับปรุงภูมิทัศน์ "/>
    <s v="ที่ทำการองค์การบริหารส่วนตำบลสามแยกเนื้อที่ 4 ไร่  ประมาณ   200 เมตร "/>
    <m/>
    <x v="1"/>
  </r>
  <r>
    <n v="1343"/>
    <x v="45"/>
    <x v="471"/>
    <s v="อบต.กาบัง"/>
    <x v="1309"/>
    <s v="-"/>
    <s v="ปลูกต้นไม้รอบบริเวณ"/>
    <s v="หมู่ที่.5 ต.กาบัง อ.กาบัง จ.ยะลา10 ไร่"/>
    <m/>
    <x v="1"/>
  </r>
  <r>
    <n v="1344"/>
    <x v="45"/>
    <x v="472"/>
    <s v="ทต.คอกช้าง"/>
    <x v="1310"/>
    <s v="-"/>
    <s v="ปรับปรุงพื้นที่ปลูกไม้ดอกไม้ประดับเพิ่มเติม"/>
    <s v="ชุมชนตลาดคอกช้าง (ติดถนนทางหลวงแผ่นดิน 410) ตำบลคอกช้าง อำเภอธารโต1,000  ตารางเมตร (กว้าง 10 เมตร  ยาว  100  เมตร)"/>
    <m/>
    <x v="1"/>
  </r>
  <r>
    <n v="1345"/>
    <x v="45"/>
    <x v="473"/>
    <s v="อบต.บาเจาะ"/>
    <x v="1311"/>
    <s v="-"/>
    <s v="ปรับปรุงภูมิทัศน์สภาพแวดล้อมหน้าถ้ำจือลากี"/>
    <s v="หมู่ที่ 2 บ้านจือลากี ตำบลบาเจาะ900 ตารางเมตร"/>
    <m/>
    <x v="1"/>
  </r>
  <r>
    <n v="1346"/>
    <x v="45"/>
    <x v="474"/>
    <s v="ทม.เบตง"/>
    <x v="1312"/>
    <s v="-"/>
    <s v="1. ปรับปรุงทางเท้า_x000a_2. ปลูกต้นไม้_x000a_3. บำรุงรักษา"/>
    <s v="ต.เบตง อ.เบตง จ.ยะลาเริ่มจาก หอนาฬิกา – ด่านพรมแดน ระยะทาง 7 กิโมเมตร"/>
    <m/>
    <x v="1"/>
  </r>
  <r>
    <n v="1347"/>
    <x v="45"/>
    <x v="474"/>
    <s v="ทม.เบตง"/>
    <x v="1313"/>
    <s v="-"/>
    <s v="1. ดูแลรักษาพันธุ์ไม้_x000a_2. ซ่อมแซมพันธุ์ไม้_x000a_3. ตัดหญ้า"/>
    <s v="ทิศใต้ ถนนภิรมย์ทัศน์_x000a_ทิศเหนือ สระว่ายน้ำกาญจนาภิเษก_x000a_ทิศตะวันตก กองการศึกษาเก่า_x000a_ทิศตะวันออก ถนนภิรมย์ทัศน์ _x000a_อ.เบตง จ.ยะลาไม่เกิน 1 ไร่"/>
    <m/>
    <x v="1"/>
  </r>
  <r>
    <n v="1348"/>
    <x v="45"/>
    <x v="474"/>
    <s v="ทม.เบตง"/>
    <x v="1314"/>
    <s v="-"/>
    <s v="ทำความสะอาด ขุดลอกคลอง กำจัดวัชพืชตกแต่งพันธุ์ไม้บริเวณริมคลองพร้อมทั้งทำความสะอาดบริเวณทางเท้า"/>
    <s v="ต.เบตง อ.เบตง จ.ยะลาความยาว 2,390 เมตร"/>
    <m/>
    <x v="1"/>
  </r>
  <r>
    <n v="1349"/>
    <x v="45"/>
    <x v="474"/>
    <s v="ทต.ธารน้ำทิพย์"/>
    <x v="1315"/>
    <s v="-"/>
    <s v="ปรับปรุงภูมิทัศน์ "/>
    <s v="ชุมชนอัยเยอร์เบอร์จัง หมู่ที่ 1 บ้านธารน้ำทิพย์ ต.ธารน้ำทิพย์ น้อยกว่า 1 ไร่"/>
    <m/>
    <x v="1"/>
  </r>
  <r>
    <n v="1350"/>
    <x v="45"/>
    <x v="474"/>
    <s v="อบต.อัยเยอร์เวง"/>
    <x v="1316"/>
    <s v="-"/>
    <s v="ปรับปรุงภูมิทัศน์"/>
    <s v="กม.40 ม.6 ต.อัยเยอร์เวง อ.เบตง 8.40×4.00 เมตร"/>
    <m/>
    <x v="1"/>
  </r>
  <r>
    <n v="1351"/>
    <x v="45"/>
    <x v="475"/>
    <s v="ทต.ลำใหม่"/>
    <x v="1317"/>
    <s v="-"/>
    <s v="ปลูกไม้ดอกไม้ประดับในกระถาง ปลูกต้นปาล์มแชมเปญ"/>
    <s v="สำนักงานเทศบาลตำบลลำใหม่ ตำบลลำใหม่200  ตารางเมตร"/>
    <m/>
    <x v="1"/>
  </r>
  <r>
    <n v="1352"/>
    <x v="45"/>
    <x v="475"/>
    <s v="ทน.ยะลา"/>
    <x v="1318"/>
    <s v="-"/>
    <s v="โครงการปลูกไม้หอม ยืนต้น บริเวณสวนขวัญเมือง เพื่อเพิ่มพื้นที่สวนหย่อมให้แก่ชุมชน"/>
    <s v="ตำบลสะเตง อำเภอเมืองยะลาพื้นที่ประมาณ 1 ไร่"/>
    <m/>
    <x v="2"/>
  </r>
  <r>
    <n v="1353"/>
    <x v="45"/>
    <x v="475"/>
    <s v="ทม.สะเตงนอก"/>
    <x v="1319"/>
    <s v="-"/>
    <s v="ปรับภูมิทัศน์"/>
    <s v="ตำบลสะเตงนอก3 ไร่ 2 งาน 93 ตารางวา"/>
    <m/>
    <x v="1"/>
  </r>
  <r>
    <n v="1354"/>
    <x v="45"/>
    <x v="475"/>
    <s v="ทม.สะเตงนอก"/>
    <x v="1320"/>
    <s v="-"/>
    <s v="ปรับภูมิทัศน์"/>
    <s v="ตำบลสะเตงนอก2 ไร่ 17.36 ตารางวา"/>
    <m/>
    <x v="1"/>
  </r>
  <r>
    <n v="1355"/>
    <x v="45"/>
    <x v="475"/>
    <s v="อบต.บันนังสาเรง"/>
    <x v="1321"/>
    <s v="-"/>
    <s v="จัดสวนหย่อม และแหล่งพักผ่อนหย่อนใจสำหรับประชาชน"/>
    <s v="หมู่ที่2 ตำบลบันนังสาเรงน้อยกว่า 15 ตารางเมตร "/>
    <m/>
    <x v="1"/>
  </r>
  <r>
    <n v="1356"/>
    <x v="45"/>
    <x v="475"/>
    <s v="อบต.ลำพะยา"/>
    <x v="1322"/>
    <s v="-"/>
    <s v="ปลูกไม้ดอกไม้ประดับ"/>
    <s v="ตำบลลำพะยา 400 ตารางเมตร"/>
    <m/>
    <x v="1"/>
  </r>
  <r>
    <n v="1357"/>
    <x v="45"/>
    <x v="476"/>
    <s v="ทต.ปะแต"/>
    <x v="1323"/>
    <s v="-"/>
    <s v="ปรับปรุง ฟื้นฟูสวนหย่อม โดยการปลูกดอกไม้ ต้นไม้ ให้มีความเป็นธรรมชาติ ร่มรื่น สวยงาม    และน่าอยู่เพิ่มมากขึ้น "/>
    <s v="หมู่ที่ 7 บ้านกาโต๊ะ ตำบลปะแต200 ตารางเมตร"/>
    <m/>
    <x v="1"/>
  </r>
  <r>
    <n v="1358"/>
    <x v="45"/>
    <x v="476"/>
    <s v="อบต.ตาชี"/>
    <x v="1324"/>
    <s v="-"/>
    <s v="สวนหย่อมเป็นสถานที่พักผ่อน"/>
    <s v="หมู่ที่ 5 บ้านเหมืองล่าง ตำบลตาชี อำเภอยะหา2 ไร่"/>
    <m/>
    <x v="1"/>
  </r>
  <r>
    <n v="1359"/>
    <x v="45"/>
    <x v="476"/>
    <s v="อบต.บาโร๊ะ"/>
    <x v="1325"/>
    <s v="-"/>
    <s v="1.  ทาสีรั้วกำแพง พร้อมวาดเป็นภาพต่าง ๆ _x000a_2.  ตัดแต่งต้นไม่ที่มีอยู่เดิมให้สวยงาม_x000a_3.  ปลูกต้นไม้ ดอกไม้ เพิ่มความสวยงาม"/>
    <s v="หน้าอาคารสำนักงานองค์การบริหารส่วนตำบลบาโร๊ะขนาดพื้นที่ประมาณ 46 เมตร"/>
    <m/>
    <x v="1"/>
  </r>
  <r>
    <n v="1360"/>
    <x v="45"/>
    <x v="477"/>
    <s v="อบต.กายูบอเกาะ"/>
    <x v="1326"/>
    <s v="-"/>
    <s v="ปรับปรุงพื้นที่รกร้างริมถนนรถไฟให้เป็นสถานที่พักผ่อน และสนามเด็กเล่น"/>
    <s v="หมู่ที่ 4 บ้านพอแม็ง ตำบลกายูบอเกาะ3,700 ตาราเมตร"/>
    <m/>
    <x v="1"/>
  </r>
  <r>
    <n v="1361"/>
    <x v="45"/>
    <x v="477"/>
    <s v="อบต.กาลูปัง"/>
    <x v="1327"/>
    <s v="-"/>
    <s v="ปลูกไม้ดอกไม้ประดับและปรับภูมิทัศน์"/>
    <s v="หมู่ที่ 2 ตำบลกาลูปัง อำเภอรามัน จังหวัดยะลา5 ไร่"/>
    <m/>
    <x v="1"/>
  </r>
  <r>
    <n v="1362"/>
    <x v="45"/>
    <x v="477"/>
    <s v="ทต.โกตาบารู"/>
    <x v="1328"/>
    <s v="-"/>
    <s v="ปรับปรุงภูมิทัศน์ปลูกต้นไม้หรือไม้ดอกไม้ประดับในพื้นที่สวนสาธารณะ ทำความสะอาด ซ่อมแซม ดูแลสิ่งอำนวยความสะดวกโดยร่วมกับทุกภาคส่วนราชการ"/>
    <s v="หมู่ที่ 2 ถนนบายพาส ตำบลโกตาบารู8 ไร่"/>
    <m/>
    <x v="1"/>
  </r>
  <r>
    <n v="1363"/>
    <x v="45"/>
    <x v="477"/>
    <s v="อบต.บือมัง"/>
    <x v="1329"/>
    <s v="-"/>
    <s v="ปรับปรุงภูมิทัศน์ และพัฒนาความสะอาดในพื้นที่น้ำตกตะวันรัศมี"/>
    <s v="หมู่ที่ 6 บ้านปีแย๊ะ ตำบลบือมัง อำเภอรามัน จังหวัดยะลา5 ไร่"/>
    <m/>
    <x v="1"/>
  </r>
  <r>
    <n v="1364"/>
    <x v="45"/>
    <x v="477"/>
    <s v="อบต.ยะต๊ะ"/>
    <x v="1330"/>
    <s v="-"/>
    <s v="ปลูกไม้ประดับ ตัดหญ้า"/>
    <s v="หมู่ที่ 4 ตำบลยะต๊ะ อำเภอรามัน จังหวัดยะลา1,360 ตารางเมตร"/>
    <m/>
    <x v="1"/>
  </r>
  <r>
    <n v="1365"/>
    <x v="45"/>
    <x v="477"/>
    <s v="อบต.วังพญา"/>
    <x v="1331"/>
    <s v="-"/>
    <s v="ปรับภูมิทัศน์"/>
    <s v="หมู่ที่ 3 ตำบลวังพญา อำเภอรามัน 5 ไร่"/>
    <m/>
    <x v="1"/>
  </r>
  <r>
    <n v="1366"/>
    <x v="46"/>
    <x v="478"/>
    <s v="-"/>
    <x v="1332"/>
    <s v="-"/>
    <s v="บำรุงรักษา"/>
    <m/>
    <m/>
    <x v="1"/>
  </r>
  <r>
    <n v="1367"/>
    <x v="46"/>
    <x v="478"/>
    <s v="ทต.เกษตรวิสัย"/>
    <x v="1333"/>
    <m/>
    <s v="จัดทำลานเอนกประสงค์และสวนหย่อม"/>
    <s v="15 ไร่"/>
    <m/>
    <x v="0"/>
  </r>
  <r>
    <n v="1368"/>
    <x v="46"/>
    <x v="479"/>
    <s v="ทต.จตุรพักตรพิมาน"/>
    <x v="1334"/>
    <s v="-"/>
    <s v="ปรับปรุงภูมิทัศน์รอบสระเพื่อให้ประชาชนสามารถวิ่งและออกกำลังกาย ให้ดูสวยงาม และปลอดภัย_x000a_"/>
    <s v="กว้าง 100 เมตร ยาว 500 เมตร _x000a_"/>
    <m/>
    <x v="0"/>
  </r>
  <r>
    <n v="1369"/>
    <x v="46"/>
    <x v="480"/>
    <s v="ทต.ดงสิงห์"/>
    <x v="1335"/>
    <s v="-"/>
    <s v="ปรับปรุงตกแต่งปลูกต้นไม้ เป็นที่พัผ่อนย่อนใจและออกกำลังกายของประชาชน"/>
    <s v="อ.จังหาร 29ไร่"/>
    <m/>
    <x v="0"/>
  </r>
  <r>
    <n v="1370"/>
    <x v="46"/>
    <x v="481"/>
    <s v="อบต.พระธาตุ"/>
    <x v="1336"/>
    <s v="-"/>
    <s v="1. ปรับปรุงภูมิทัศน์/พัฒนา/ทำความ_x000a_สะอาด _x000a_2. ปลูกต้นไม้ _x000a_3. ปรับปรุงถนนสำหรับออกกำลังกาย_x000a_"/>
    <s v="บ้านดอนวิเวก หมู่ที่2 ต.พระธาตุ อ.เชียงขวัญ มีพื้นที่ประมาณ 7 ไร่ _x000a_(ไม่รวมสระน้ำ)&quot;_x000a_"/>
    <m/>
    <x v="0"/>
  </r>
  <r>
    <n v="1371"/>
    <x v="46"/>
    <x v="482"/>
    <s v="อบต.ทุ่งเขาหลวง"/>
    <x v="1337"/>
    <s v="-"/>
    <s v="ปรับปรุงภูมิทัศน์รอบสวนสาธารณะบึงหนองพอก_x000a_"/>
    <s v="หมู่ที่ 7 ต.ทุ่งเขาหลวง ข้างโรงพยาบาลทุ่งเขาหลวงพื้นที่จำนวน 52 ไร่"/>
    <m/>
    <x v="0"/>
  </r>
  <r>
    <n v="1372"/>
    <x v="46"/>
    <x v="483"/>
    <s v="ทต.นิเวศน์"/>
    <x v="1338"/>
    <s v="-"/>
    <s v="บำรุงรักษา"/>
    <s v="ต.นิเวศน์ อ.ธวัชบุรี"/>
    <m/>
    <x v="0"/>
  </r>
  <r>
    <n v="1373"/>
    <x v="46"/>
    <x v="484"/>
    <s v="ทต.ปทุมรัตต์"/>
    <x v="1339"/>
    <s v="-"/>
    <s v="ปรับปรุงภูมิทัศน์_x000a_"/>
    <s v="อ.ปทุมรัตต์ จ.ร้อยเอ็ดระยะทาง 900 เมตร ขนาดประมาณ 40,000 ตารางเมตร_x000a_"/>
    <m/>
    <x v="2"/>
  </r>
  <r>
    <n v="1374"/>
    <x v="46"/>
    <x v="485"/>
    <s v="ทต.พนมไพร"/>
    <x v="1340"/>
    <s v="-"/>
    <s v="ปลูกพันธ์ไม้พื้นเมือง"/>
    <s v="บริเวณหน้าที่ว่าการอำเภอพนมไพร 0.5 ไร่"/>
    <m/>
    <x v="0"/>
  </r>
  <r>
    <n v="1375"/>
    <x v="46"/>
    <x v="485"/>
    <s v="อบต.วารีสวัสดิ์"/>
    <x v="1341"/>
    <s v="สวนหย่อมเดิม มีสภาพทรุดโทรม"/>
    <s v="ปรับปรุงภูมิทัศน์ปลูกต้นไม้ ดอกไม้ หญ้า"/>
    <s v="อบต.วารีสวัสดิ์ อ.พนมไพร ขนาดพื้นที่ 763 ตร.ม."/>
    <m/>
    <x v="1"/>
  </r>
  <r>
    <n v="1376"/>
    <x v="46"/>
    <x v="486"/>
    <s v="ทต.ชัยวารี"/>
    <x v="1342"/>
    <s v="-"/>
    <s v="ปลูกไม้ดอก ไม้ประดับ, ถนนทางเดิน ทางวิ่ง , ไม้ยืนต้น เช่น ต้นชัยพฤกษ์ต้นตะแบก"/>
    <s v="บ้านชัยวารี หมู่ที่ 2,17 ต.ขามเปี้ย _x000a_(ในเขต ทต.ชัยวารี)1 ไร่"/>
    <m/>
    <x v="0"/>
  </r>
  <r>
    <n v="1377"/>
    <x v="46"/>
    <x v="487"/>
    <s v="ทต.โพนทราย"/>
    <x v="1343"/>
    <s v="-"/>
    <s v="ปรับปรุงสถานที่และต้นไม้เดิม ,ปลูกต้นไม้ดอก ไม้ประดับใหม่ เพื่อความสวยงาม"/>
    <s v="หมู่ที่ 9 ต.โพนทราย อ.โพนทราย จ.ร้อยเอ็ด200 ตารางเมตร"/>
    <m/>
    <x v="1"/>
  </r>
  <r>
    <n v="1378"/>
    <x v="46"/>
    <x v="487"/>
    <s v="ทต.โพนทราย"/>
    <x v="1344"/>
    <s v="ตั้งอยู่ ม.9 พื้นที่ 13 ไร่ เป็นสวนสาธารณะที่ใช้พักผ่อนหย่อนใจ ออกกำลังกายจัดงานรัฐพิธี งานประเพณีสำคัญต่างๆของ อ.โพนทราย เนื่องจากสภาพขรุขระ อาจเป็นอุปสรรคในการวิ่งออกกำลังกายของประชาชนในเขตเทศบาล"/>
    <s v="ก่อสร้างถนนผิวแอลฟัลล์ติกภายในสวนเฉลิมพระเกียรติผิวจราจร กว้าง 6 เมตร ระยะทาง 335 เมตร รวมพื้นที่ไม่น้อยกว่า 1,076 เมตร งบป. 284,000 บาท"/>
    <s v="15* 29* 19.92* น. _x000a_104* 00* 17.90* ตอ _x000a_ขนาดพื้นที่ 11,871 ตารางเมตร"/>
    <m/>
    <x v="0"/>
  </r>
  <r>
    <n v="1379"/>
    <x v="46"/>
    <x v="488"/>
    <s v="ทต.โพนทอง"/>
    <x v="1345"/>
    <s v="-"/>
    <s v="ปลูกไม้ดอกไม้ประดับ ,ปลูกพันธุ์ไม้พื้นเมือง ,มีที่นั่งพักผ่อน"/>
    <s v="ต.โพนทอง อ.โพนทอง จ.ร้อยเอ็ด1 งาน"/>
    <m/>
    <x v="0"/>
  </r>
  <r>
    <n v="1380"/>
    <x v="46"/>
    <x v="489"/>
    <s v="-"/>
    <x v="1346"/>
    <s v="-"/>
    <s v="ปลูกไม้ดอกไม้ประดับ ,ปลูกพันธุ์ไม้พื้นเมือง ,ปลูกหญ้าญี่ปุ่น ,มีที่นั่งพักผ่อน"/>
    <s v="1 งาน"/>
    <m/>
    <x v="1"/>
  </r>
  <r>
    <n v="1381"/>
    <x v="46"/>
    <x v="489"/>
    <s v="ทต.บุ่งเลิศ"/>
    <x v="1347"/>
    <s v="มีการปรับปรุงภูมิทัศน์บริเวณรอบพื้นที่ลำห้วย ใช้เป็นสถานที่พักผ่อนหย่อนใจ"/>
    <s v="บำรุงรักษา"/>
    <s v="บริเวณ บึงห้วยแดง หมู่ที่ 2 ตำบลบุ่งเลิศ อำเภอเมยวดี จังหวัดร้อยเอ็ด ละติจูด 16.432840 ลองติจูด 1041.185160 เดิมเป็นพื้นที่ลำห้วยสาธารณะใช้เป็นแหล่งอนุรักษ์สัตว์น้ำ"/>
    <m/>
    <x v="0"/>
  </r>
  <r>
    <n v="1382"/>
    <x v="46"/>
    <x v="490"/>
    <s v="-"/>
    <x v="1348"/>
    <s v="-"/>
    <s v="บำรุงรักษา"/>
    <m/>
    <m/>
    <x v="1"/>
  </r>
  <r>
    <n v="1383"/>
    <x v="46"/>
    <x v="490"/>
    <s v="ทม.ร้อยเอ็ด"/>
    <x v="1349"/>
    <s v="-"/>
    <s v="ปลูกพันธุ์ไม้เมือง ,ปลูกพันธุ์ไม้ดอกไม้ประดับ , มีที่พักผ่อนหย่อนใจ"/>
    <s v="ต.ในเมือง อ.เมืองร้อยเอ็ด จ.ร้อยเอ็ด1 ไร่ 1 งาน"/>
    <m/>
    <x v="1"/>
  </r>
  <r>
    <n v="1384"/>
    <x v="46"/>
    <x v="490"/>
    <s v="ทต.สีแก้ว"/>
    <x v="1350"/>
    <m/>
    <s v="ออกกำลังกายชุมชน"/>
    <s v="หมู่ที่ 1 ขนาด 1 ไร่"/>
    <m/>
    <x v="0"/>
  </r>
  <r>
    <n v="1385"/>
    <x v="46"/>
    <x v="491"/>
    <s v="ทต.เมืองสรวง"/>
    <x v="1351"/>
    <s v="-"/>
    <s v="ปลูกพันธุ์ไม้พื้นเมือง ,ส่งเสริมการออกกำลังกายของประชาชนในเขตตำบลนาซ่าวและพื้นที่ใกล้เคียง"/>
    <s v="บริเวณหน้าที่ว่าการอำเภอเมืองสรวง 3 ไร่"/>
    <m/>
    <x v="1"/>
  </r>
  <r>
    <n v="1386"/>
    <x v="46"/>
    <x v="491"/>
    <s v="ทต.เมืองสรวง"/>
    <x v="1352"/>
    <s v="บริเวณพื้นที่ยกพื้นที่สูง  พื้นดินปลูกหญ้า มีกอไผ่น้ำเต้า 2 กอ มีไม้ยืนต้น ได้แก่ แคนา อินทะนิล (อายุประมาณ 5 ปีขึ้นไป) มีชุดม้าหินอ่อนสำหรับนั่งพัก 5 ชุด"/>
    <s v="1. กำหนดด้านใดด้านหนึ่งของสวนหย่อมปลูกพืชผักสวนครัว หรือพืชสมุนไพร_x000a_2. ปลูกไม้ดอกไม้ประดับ_x000a_3. ตัดแต่งกิ่งกอไผ่น้ำเต้าและไม้ยืนต้นให้ดูสวยงาม"/>
    <s v="ตั้งอยู่ด้านหน้าสำนักงานเทศบาลเมืองสรวง ขนาดพื้นที่ 17.55 เมตร ยาว 72.20 เมตร"/>
    <m/>
    <x v="0"/>
  </r>
  <r>
    <n v="1387"/>
    <x v="46"/>
    <x v="492"/>
    <s v="ทต.โพธิ์ทอง"/>
    <x v="1353"/>
    <s v="-"/>
    <s v="ปลูกไม้ดอกไม้ประดับ ,ปูหญ้าเทียม ,จัดทำป้ายประชาสัมพันธ์"/>
    <s v="อ.ศรีสมเด็จ_x000a_1.5 งาน"/>
    <m/>
    <x v="1"/>
  </r>
  <r>
    <n v="1388"/>
    <x v="46"/>
    <x v="492"/>
    <s v="ทต.โพธิ์ทอง"/>
    <x v="1354"/>
    <s v="สภาพพื้นที่เป็นหนองน้ำ สาธารณะชุมชนและสวนป่าเฉลิมพระเกียรติฯ (ป่าทอง) ในพื้นที่เดียวกันติดทางหลวง ชนบทสายบ้านเหล่ากาชาด - บ้านเหล่าล้อ"/>
    <s v="สถานที่พักผ่อน,ที่พักริมทาง,ที่ออกกำลังกายสวนป่าสมุนไพรพื้นบ้าน"/>
    <s v="สภาพพื้นที่เป็นหนองน้ำ สาธารณะชุมชนและสวนป่าเฉลิมพระเกียรติฯ (ป่าทอง) ในพื้นที่เดียวกันติดทางหลวง ชนบทสายบ้านเหล่ากาชาด - บ้านเหล่าล้อ พื้นที่ขนาด 14 ไร่ งาน 94.ตารางวา"/>
    <m/>
    <x v="0"/>
  </r>
  <r>
    <n v="1389"/>
    <x v="46"/>
    <x v="493"/>
    <s v="ทต.สุวรรณภูมิ"/>
    <x v="1355"/>
    <s v="-"/>
    <s v="ปลูกพันธ์ไม้เมือง, ส่งเสริมให้มีการทำเอาวัฒนธรรมประเพณีมาแสดง เพื่อสร้างอาชีพและรายได้"/>
    <s v="หมู่ที่ 20 ต.สระคู อ.สุวรรณภูมิ 4 ไร่"/>
    <m/>
    <x v="1"/>
  </r>
  <r>
    <n v="1390"/>
    <x v="46"/>
    <x v="493"/>
    <s v="อบต.หัวช้าง"/>
    <x v="1356"/>
    <s v="พื้นที่สาธารณะของอบต.หัวช้าง"/>
    <s v="ทำสวนสาธารณะ"/>
    <s v="1 ไร่"/>
    <m/>
    <x v="1"/>
  </r>
  <r>
    <n v="1391"/>
    <x v="46"/>
    <x v="493"/>
    <s v="อบต.ช้างเผือก"/>
    <x v="1357"/>
    <m/>
    <s v=" - กิจกรรมบำเพ็ญประโยชน์จิตอาสา รักษาความสะอาด บริเวณวัดบ้านเปลือยและสวนสุขภาพ_x000a_ - กิจกรรมออกกำลังกาย เต้นแอโรบิกแด้น ส่งเสริมให้ประชาชนมีสุขภาพที่ดี ดำเนินการทุกวัน สวนหย่อม/สวนสาธารณะ ให้แก่ชุมชน"/>
    <s v="อยู่ในพื้นที่ หมู่ที่ 1 บ้านเปลือย และหมู่ที่ 9 บ้านไทยเจริญ จำนวน 25 ไร่"/>
    <m/>
    <x v="0"/>
  </r>
  <r>
    <n v="1392"/>
    <x v="46"/>
    <x v="494"/>
    <s v="ทต.เสลภูมิ"/>
    <x v="1358"/>
    <s v="-"/>
    <s v="ปรับปรุงภูมิทัศน์"/>
    <s v="&quot;ตั้งอยู่หมู่ที่ 7 ต.ขวัญเมือง อ.เสลภูมิ จ.ร้อยเอ็ด_x000a_3.08 ไร่"/>
    <m/>
    <x v="0"/>
  </r>
  <r>
    <n v="1393"/>
    <x v="46"/>
    <x v="495"/>
    <s v="ทต.หนองพอก"/>
    <x v="1359"/>
    <s v="ต้นไม้รกรุงรังเกษตรกร_x000a_เอาสัตว์มาเลี้ยง"/>
    <s v="1.ปรับพื้นที่_x000a_2.ถมดิน_x000a_3.ปลูกต้นไม้ ทรงสูงและทรงพุ่ม_x000a_4.ปลูกหญ้า"/>
    <s v="หมู่ที่ 1 ต.หนองพอก _x000a_อ.หนองพอก จ.ร้อยเอ็ด_x000a_พื้นดิน 40 ไร่_x000a_พื้นน้ำ 11 ไร่"/>
    <m/>
    <x v="0"/>
  </r>
  <r>
    <n v="1394"/>
    <x v="46"/>
    <x v="495"/>
    <s v="ทต.หนองพอก"/>
    <x v="1360"/>
    <s v="-"/>
    <s v="ปลูกไม้ยืนต้น,ปลูกไม้ดอกไม้ประดับ, ตัดหญ้า,ตัดแต่งกิ่ไม้"/>
    <s v="หมู่ที่ 10 ต.รอบเมือง อ.หนองพอก จ.ร้อยเอ็ด3 ไร่ "/>
    <m/>
    <x v="0"/>
  </r>
  <r>
    <n v="1395"/>
    <x v="46"/>
    <x v="496"/>
    <s v="-"/>
    <x v="1361"/>
    <s v="-"/>
    <s v="ปลูกไม้ดอก ไม้ประดับรอบบริเวณที่ตั้งซุ้มเฉลิมพระเกียรติ ร.10"/>
    <s v="30 ตารางเมตร  "/>
    <m/>
    <x v="1"/>
  </r>
  <r>
    <n v="1396"/>
    <x v="46"/>
    <x v="496"/>
    <s v="ทต.หนองฮี"/>
    <x v="1362"/>
    <m/>
    <s v="ปรับปรุงภูมิทัศน์ ปลูกไม้ดอกไม้ประดับ ให้สวยงาม ปรับปรุงถนนรอบบริเวณสวนสาธารณะ สถานที่พักผ่อนหย่อนใจ และออกกำลังกาย"/>
    <s v=" ที่ตั้ง หมู่ที่ 1,2,3,4,10,11,12 ต.หนองฮี ขนาดพื้นที่ 63 ไร่ พัด ละติจูด 15.611908 ลองติจูด 103.997480"/>
    <m/>
    <x v="0"/>
  </r>
  <r>
    <n v="1397"/>
    <x v="46"/>
    <x v="497"/>
    <s v="ทต.อาจสามารถ"/>
    <x v="1363"/>
    <s v="-"/>
    <s v="ปลูกไม้ดอกไม้ประดับ , ซุ้มผีตาโขน"/>
    <s v="อ.อาจสามารถ จ.ร้อยเอ็ด50 เมตร"/>
    <m/>
    <x v="1"/>
  </r>
  <r>
    <n v="1398"/>
    <x v="46"/>
    <x v="497"/>
    <s v="ทต.อาจสามารถ"/>
    <x v="1364"/>
    <s v="เป็นสวนสาธารณะในชุมชน ทต.อาจสามารถ สภาพพื้นที่เป็นหนองน้ำบริเวณโดยรอบหนอง เป็นถนนวิ่งออกกำลังกายและมีเครื่องออกกำลังกายกลางแจ้ง"/>
    <s v="ปรับปรุงภูมิทัศน์"/>
    <m/>
    <m/>
    <x v="0"/>
  </r>
  <r>
    <n v="1399"/>
    <x v="46"/>
    <x v="497"/>
    <s v="ทต.โพนเมือง"/>
    <x v="1365"/>
    <s v="หนองน้ำขนาดใหญ่"/>
    <s v="ปรับปรุงทัศนียภาพรอบหนองน้ำ"/>
    <s v="พื้นที่ 21,839 ตารางเมตร"/>
    <m/>
    <x v="1"/>
  </r>
  <r>
    <n v="1400"/>
    <x v="47"/>
    <x v="498"/>
    <s v="ทต.จ.ป.ร."/>
    <x v="1366"/>
    <s v="-"/>
    <s v="ปรับปรุงภูมิทัศน์โดยรอบศิลาสลัก จ.ป.ร."/>
    <s v="บ้านหินซอง หมู่ที่ 1 ตำบล จ.ป.ร. ขนาดพื้นที่ 3,200 ตารางเมตร"/>
    <m/>
    <x v="1"/>
  </r>
  <r>
    <n v="1401"/>
    <x v="47"/>
    <x v="498"/>
    <s v="ทต.น้ำจืด"/>
    <x v="1367"/>
    <s v="-"/>
    <s v="ปรับปรุงภูมิทัศน์"/>
    <s v="ชุมชนหัวถนน หมู่ที่ 3 ตำบลน้ำจืด ขาดพื้นที่ 14 ไร่"/>
    <m/>
    <x v="2"/>
  </r>
  <r>
    <n v="1402"/>
    <x v="47"/>
    <x v="498"/>
    <s v="อบต.น้ำจืด"/>
    <x v="1368"/>
    <s v="-"/>
    <s v="ปรับปรุงภูมิทัศน์โดยรอบบริเวณสวนสาธารณะน้ำตกบกกราย"/>
    <s v="บ้านบกกราย หมู่ที่ 8 ตำบลน้ำจืด พื้นที่ 8,000 ตารางเมตร"/>
    <m/>
    <x v="1"/>
  </r>
  <r>
    <n v="1403"/>
    <x v="47"/>
    <x v="498"/>
    <s v="อบต.น้ำจืดน้อย"/>
    <x v="1369"/>
    <s v="-"/>
    <s v="ปรับปรุงภูมิทัศน์โดยรอบบริเวณถนนหลังที่ว่าการอำเภอกระบุรี"/>
    <s v="บ้านน้ำแดงนอก หมู่ที่ 5 ตำบลน้ำจืดน้อย พื้นที่ 10,000 ตารางเมตร"/>
    <m/>
    <x v="1"/>
  </r>
  <r>
    <n v="1404"/>
    <x v="47"/>
    <x v="498"/>
    <s v="อบต.บางใหญ่"/>
    <x v="1370"/>
    <s v="-"/>
    <s v="ปรังปรุงภูมิทัศน์"/>
    <s v="หมู่ที่ 5 ตำบลบางใหญ่ ขนาดพื้นที่ 3 ไร่"/>
    <m/>
    <x v="1"/>
  </r>
  <r>
    <n v="1405"/>
    <x v="47"/>
    <x v="498"/>
    <s v="อบต.ปากจั่น"/>
    <x v="1371"/>
    <s v="-"/>
    <s v="ปรับปรุงภูมิทัศน์โดยรอบบริเวณสระน้ำ"/>
    <s v="หนองใหญ่ หมู่ที่ 7 ตำบลปากจั่น ขนาดพื้นที่ 62,500 ตารางเมตร"/>
    <m/>
    <x v="1"/>
  </r>
  <r>
    <n v="1406"/>
    <x v="47"/>
    <x v="498"/>
    <s v="อบต.มะมุ"/>
    <x v="1372"/>
    <s v="-"/>
    <s v="ปรับปรุงภูมิทัศน์โดยรอบบริเวณคอคอดกระ"/>
    <s v="บ้านมะมุ หมู่ที่ 2 ตำบลมะมุ ขนาดพื้นที่ 1,600 ตารางเมตร"/>
    <m/>
    <x v="1"/>
  </r>
  <r>
    <n v="1407"/>
    <x v="47"/>
    <x v="498"/>
    <s v="อบต.ลำเลียง"/>
    <x v="1373"/>
    <s v="-"/>
    <s v="ปรับปรุงภูมิทัศน์โดยรอบบริเวณสวนสาธารณะถ้ำพระขยางค์"/>
    <s v="บ้านบางนอน หมู่ที่ 5 ตำบลลำเลียง พื้นที่ 8,000 ตารางเมตร"/>
    <m/>
    <x v="1"/>
  </r>
  <r>
    <n v="1408"/>
    <x v="47"/>
    <x v="499"/>
    <s v="ทต.กะเปอร์"/>
    <x v="1374"/>
    <s v="-"/>
    <s v="พัฒนา ปรับปรุง สวนสาธารณะเพิ่มเติม"/>
    <s v="ริมถนนเพชรเกษม ตรงข้ามสำนักงานเทศบาลตำบลกะเปอร์ ขนาดพื้นที่ 6 ไร่ 61.25 ตารางวา"/>
    <m/>
    <x v="0"/>
  </r>
  <r>
    <n v="1409"/>
    <x v="47"/>
    <x v="499"/>
    <s v="อบต.กะเปอร์"/>
    <x v="1375"/>
    <s v="-"/>
    <s v="ปรับปรุง ตกแต่ง สวนหย่อมเพิ่มเติม"/>
    <s v="บริเวณด้านหน้าสำนักงานองค์การบริหารส่วนตำบลกะเปอร์ ขนาดพื้นที่ 160 ตารางเมตร"/>
    <m/>
    <x v="1"/>
  </r>
  <r>
    <n v="1410"/>
    <x v="47"/>
    <x v="499"/>
    <s v="อบต.บางหิน"/>
    <x v="1376"/>
    <s v="-"/>
    <s v="สร้างสวนหย่อม"/>
    <s v="บริเวณด้านหน้าสำนักงานองค์การบริหารส่วนตำบลบางหิน ขนาดพื้นที่ 60 ตาราเมตร"/>
    <m/>
    <x v="1"/>
  </r>
  <r>
    <n v="1411"/>
    <x v="47"/>
    <x v="499"/>
    <s v="อบต.บ้านนา"/>
    <x v="1377"/>
    <s v="-"/>
    <s v="สร้างสวนหย่อม"/>
    <s v="บริเวณด้านหน้าศูนย์พัฒนาเด็กเล็ก องค์การบริหารส่วนตำบลบ้านนา ขนาดพื้นที่ 60 ตารางเมตร"/>
    <m/>
    <x v="1"/>
  </r>
  <r>
    <n v="1412"/>
    <x v="47"/>
    <x v="499"/>
    <s v="อบต.ม่วงกลวง"/>
    <x v="1378"/>
    <s v="-"/>
    <s v="สร้างสวนหย่อม"/>
    <s v="บริเวณด้านข้างสำนักงานองค์การบริหารส่วนตำบลม่วงกลวง ขนาดพื้นที่ประมาณ 64 ตารางเมตร"/>
    <m/>
    <x v="1"/>
  </r>
  <r>
    <n v="1413"/>
    <x v="47"/>
    <x v="500"/>
    <s v="ทต.บางนอน"/>
    <x v="1379"/>
    <s v="-"/>
    <s v="ปัญหาความสะอาดของสวนสาธารณะ"/>
    <s v="หมู่ที่ 1 ตำบลบางนอน พื้นที่ จำนวน 6 ไร่"/>
    <m/>
    <x v="1"/>
  </r>
  <r>
    <n v="1414"/>
    <x v="47"/>
    <x v="500"/>
    <s v="ทต.ปากน้ำ"/>
    <x v="1380"/>
    <s v="-"/>
    <s v="จัดสวนหย่อม"/>
    <s v="หมู่ที่ 1 ตำบลปากน้ำกว้าง2เมตร ยาว 20 เมตร"/>
    <m/>
    <x v="1"/>
  </r>
  <r>
    <n v="1415"/>
    <x v="47"/>
    <x v="500"/>
    <s v="ทต.ปากน้ำท่าเรือ"/>
    <x v="1381"/>
    <s v="-"/>
    <s v="ปรับปรุงทำความสะอาด ปลูกไม้ดอกไม้ประดับ ปูตัวหนอนพื้นทางเท้าและกำจัดวัชพืช"/>
    <s v="หมู่ที่ 3 ตำบลปากน้ำกว้าง 8 เมตร ยาว 15 เมตร"/>
    <m/>
    <x v="1"/>
  </r>
  <r>
    <n v="1416"/>
    <x v="47"/>
    <x v="500"/>
    <s v="ทต.ราชกรูด"/>
    <x v="1382"/>
    <s v="-"/>
    <s v="ปลูกไม้ยืนต้น ไม้ดอกไม้ประดับ พร้อมพื้นที่และอุปกรณ์การออกกำลังกายกลางแจ้ง และลานเอนกประสงค์"/>
    <s v="หมู่ที่ 3 ตำบลราชกรูด 7,800 ตารางเมตร"/>
    <m/>
    <x v="1"/>
  </r>
  <r>
    <n v="1417"/>
    <x v="47"/>
    <x v="500"/>
    <s v="ทต.หงาว"/>
    <x v="1383"/>
    <s v="-"/>
    <s v="ปรับปรุง บำรุง รักษาให้อยู่ในสภาพสวยงามตัดแต่งกิ่งไม้ เก็บขยะบริเวณโดยรอบ"/>
    <s v="หมู่ที่ 2 ตำบลหงาว พื้นที่ประมาณ 970 ตารางเมตร"/>
    <m/>
    <x v="1"/>
  </r>
  <r>
    <n v="1418"/>
    <x v="47"/>
    <x v="500"/>
    <s v="ทม.บางริ้น"/>
    <x v="1384"/>
    <s v="-"/>
    <s v="ปลูกไม้ยืนต้น ไม้ดอกไม้ประดับพร้อมพื้นที่ และอุปกรณ์การออกกำลังกายกลางแจ้ง และลานเอนกประสงค์"/>
    <s v="สำนักงานเทศบาลเมืองบางริ้น หมู่ที่ 3 ถนนเพชรเกษม ตำบลบางริ้น พื้นที่ประมาณ 7800 ตารางเมตร"/>
    <m/>
    <x v="1"/>
  </r>
  <r>
    <n v="1419"/>
    <x v="47"/>
    <x v="500"/>
    <s v="ทม.ระนอง"/>
    <x v="1385"/>
    <s v="-"/>
    <s v="จัดสวนหย่อมและรูปปั้นประติมากรรม"/>
    <s v="บริเวณถนนเพิ่มผล (แยกห้องสมุดประชาชนจังหวัดระนอง) พื้นที่ 950 ตารางเมตร"/>
    <m/>
    <x v="2"/>
  </r>
  <r>
    <n v="1420"/>
    <x v="47"/>
    <x v="500"/>
    <s v="อบจ.ระนอง"/>
    <x v="1386"/>
    <s v="-"/>
    <s v="ปรับตกแต่งต้นไม้ คูระบายน้ำ สระน้ำและปลูกอกไม้ ไม้ประดับ โดยเน้นสีเหลืองและบัวสีต่างๆ"/>
    <s v="หมู่ที่ 3 ตำบลบางริ้น เนื้อที่ 7 ไร่"/>
    <m/>
    <x v="1"/>
  </r>
  <r>
    <n v="1421"/>
    <x v="47"/>
    <x v="500"/>
    <s v="อบต.เกาะพยาม"/>
    <x v="1387"/>
    <s v="-"/>
    <s v="จัดสวนหย่อม"/>
    <s v="ศาลาอเนกประสงค์ หมู่ที่ 1 ตำบลเกาะพยาม กว้าง 2 เมตร ยาว 20 เมตร"/>
    <m/>
    <x v="1"/>
  </r>
  <r>
    <n v="1422"/>
    <x v="47"/>
    <x v="500"/>
    <s v="อบต.ทรายแดง"/>
    <x v="1388"/>
    <s v="-"/>
    <s v="ตกแต่งกิ่งไม้ ปรับปรุงภูมิทัศน์ ตัดหญ้าบริเวณพื้นสนามและเพิ่มจำนวนต้นไม้ให้สวยงาม"/>
    <s v="หมู่ที่ 2 ตำบลทรายแดง พื้นที่ประมาณ 400 ตารางเมตร"/>
    <m/>
    <x v="1"/>
  </r>
  <r>
    <n v="1423"/>
    <x v="47"/>
    <x v="500"/>
    <s v="อบต.หงาว"/>
    <x v="1389"/>
    <s v="-"/>
    <s v="ปรับปรุงภูมิทัศน์และบริเวณโดยรวม"/>
    <s v="หมู่ที่ 1 ตำบลหงาว พื้นที่ประมาณ 400 ตารางเมตร"/>
    <m/>
    <x v="1"/>
  </r>
  <r>
    <n v="1424"/>
    <x v="47"/>
    <x v="500"/>
    <s v="อบต.หาดส้มแป้น"/>
    <x v="1390"/>
    <s v="-"/>
    <s v="ปรับปรุง บำรุง รักษาให้อยู่ในสภาพสวยงาม ตัดแต่ง กิ่งไม้ เก็บขยะบริเวณโดยรอบ"/>
    <s v="บ้านทุ่งคา ม.1 ต.หาดส้มแป้น_x000a_พื้นที่ประมาณ 300 ตารางเมตร_x000a_"/>
    <m/>
    <x v="1"/>
  </r>
  <r>
    <n v="1425"/>
    <x v="47"/>
    <x v="501"/>
    <s v="ทต.ละอุ่น"/>
    <x v="1391"/>
    <s v="-"/>
    <s v="ปรับปรุงภูมิทัศน์ ตัดแต่งและรักษาต้นไม้ ปลูกไม้ดอกไม้ประดับ"/>
    <s v="หมู่ที่ 3 ตำบลบางพระใต้ ขนาดพื้นที่ 1 ไร่"/>
    <m/>
    <x v="1"/>
  </r>
  <r>
    <n v="1426"/>
    <x v="47"/>
    <x v="501"/>
    <s v="อบต.บางแก้ว"/>
    <x v="1392"/>
    <s v="-"/>
    <s v="ปรับปรุงภูมิทัศน์ ตัดแต่งและรักษาต้นไม้ ปลูกไม้ดอกไม้ประดับ"/>
    <s v="หมู่ที่ 4 ตำบลบางแก้ว ขนาดพื้นที่ 10 ไร่"/>
    <m/>
    <x v="1"/>
  </r>
  <r>
    <n v="1427"/>
    <x v="47"/>
    <x v="501"/>
    <s v="อบต.บางพระเหนือ"/>
    <x v="1393"/>
    <s v="-"/>
    <s v="ปรับปรุงภูมิทัศน์ ตัดแต่งและรักษาต้นไม้ ปลูกไม้ดอกไม้ประดับ"/>
    <s v="หมู่ที่ 2 ตำบลบางพระเหนือ ขนาดพื้นที่ 2 งาน"/>
    <m/>
    <x v="1"/>
  </r>
  <r>
    <n v="1428"/>
    <x v="47"/>
    <x v="501"/>
    <s v="อบต.ละอุ่นเหนือ"/>
    <x v="1394"/>
    <s v="-"/>
    <s v="ปรับปรุงภูมิทัศน์ ตัดแต่งและรักษาต้นไม้ ปลูกไม้ดอกไม้ประดับ"/>
    <s v="หมู่ที่ 5 ตำบลละอุ่นเหนือ ขนาดพื้นที่ 3 ไร่"/>
    <m/>
    <x v="0"/>
  </r>
  <r>
    <n v="1429"/>
    <x v="47"/>
    <x v="502"/>
    <s v="ทต.กำพวน"/>
    <x v="1395"/>
    <s v="-"/>
    <s v="ปรับปรุงภูมิทัศน์ริมตลิ่ง จัดสวนหย่อม และปลูกต้นไม้เพิ่มเติม"/>
    <s v="กองช่างเทศบาลตำบลกำพวน หมู่ที่ 2 ตำบลกำพวน พื้นที่ 500 ตารางเมตร"/>
    <m/>
    <x v="1"/>
  </r>
  <r>
    <n v="1430"/>
    <x v="47"/>
    <x v="502"/>
    <s v="อบต.นาคา"/>
    <x v="1396"/>
    <s v="-"/>
    <s v="ปรับปรุงภูมิทัศน์ จัดสวนหย่อม และปลูกต้นไม้"/>
    <s v="หมู่ที่ 2 ตำบลนาคา พื้นที่ขนาด 3,000 ตารางเมตร"/>
    <m/>
    <x v="0"/>
  </r>
  <r>
    <n v="1431"/>
    <x v="48"/>
    <x v="503"/>
    <s v="ทต.กองดิน"/>
    <x v="1397"/>
    <s v="-"/>
    <s v="ปลูกดอกไม้เสริมและบำรุงรักษาทำความสะอาด"/>
    <s v="ม.1 ต.กองดิน_x000a_พื้นที่ 1,040 ตร.ม."/>
    <m/>
    <x v="1"/>
  </r>
  <r>
    <n v="1432"/>
    <x v="48"/>
    <x v="503"/>
    <s v="ทต.ทุ่งควายกิน"/>
    <x v="1398"/>
    <s v="-"/>
    <s v="ปลูกต้นไม้เสริมและบำรุงรักษาทำความสะอาด"/>
    <s v="ม.2 ต.คลองปูน_x000a_N12.785237_x000a_E101.751954_x000a_พื้นที่ 3,185 ตร.ม."/>
    <m/>
    <x v="1"/>
  </r>
  <r>
    <n v="1433"/>
    <x v="48"/>
    <x v="503"/>
    <s v="ทต.เนินฆ้อ"/>
    <x v="1399"/>
    <s v="-"/>
    <s v="ตัดแต่งไม้ประดับและตัดหญ้า"/>
    <s v="ม.3_x000a_E787141_x000a_N1406648_x000a_พื้นที่ 222 ตร.ม."/>
    <m/>
    <x v="1"/>
  </r>
  <r>
    <n v="1434"/>
    <x v="48"/>
    <x v="503"/>
    <s v="ทต.บ้านนา"/>
    <x v="1400"/>
    <s v="เทศบาลตำบลบ้านนาได้ทำการซื้อที่ดิน/สภาพพื้นที่ก่อนปรับปรุงเป็นป่าไม้เบญพรรณเป็นที่ต่ำ/พัฒนาพื้นที่โดยการขุดสระน้ำและนำดินมาถมปรับพื้นที่สูงจากดินเดิมประมาณ 2 เมตร"/>
    <s v="1. ลานเครื่องออกกำลังกาย_x000a_2. ปลูกต้นไม้"/>
    <s v="ม.5 ต.บ้านนา_x000a_N12.828556 E101.666929_x000a_พื้นที่ 5,800 ตรม."/>
    <m/>
    <x v="0"/>
  </r>
  <r>
    <n v="1435"/>
    <x v="48"/>
    <x v="503"/>
    <s v="ทต.เมืองแกลง"/>
    <x v="1401"/>
    <s v="-"/>
    <s v="ปรับภูมิทัศน์สนามกีฬาเฉลิมพระเกียรติ 80 พรรษา บริเวณด้านหลังอนุสาวรีย์สุนทรภู่และบริเวณแนวป่าปลูกป่านิเวศน์"/>
    <s v="ต. ท่าเกวียน 132 ไร่"/>
    <m/>
    <x v="1"/>
  </r>
  <r>
    <n v="1436"/>
    <x v="48"/>
    <x v="503"/>
    <s v="อบต.ทุ่งควายกิน"/>
    <x v="1402"/>
    <s v="-"/>
    <s v="ปรับปรุงภูมิทัศน์ลานออกกำลังกาย"/>
    <s v="ม. 8 ต.ทุ่งควายกิน_x000a_N12.862335_x000a_E101.785395_x000a_พื้นที่ 1,120 ตร.ม"/>
    <m/>
    <x v="1"/>
  </r>
  <r>
    <n v="1437"/>
    <x v="48"/>
    <x v="504"/>
    <s v="ทต.ชำฆ้อ"/>
    <x v="1403"/>
    <s v="-"/>
    <s v="ปรับปรุงพื้นท่สวนหย่อม"/>
    <s v="ม.3 ต.ชำฆ้อ_x000a_E0789942_x000a_N1432174_x000a_พื้นที่ กว้าง 10 เมตร ยาว 30 เมตร"/>
    <m/>
    <x v="1"/>
  </r>
  <r>
    <n v="1438"/>
    <x v="48"/>
    <x v="504"/>
    <s v="ทต.ชำฆ้อ"/>
    <x v="1404"/>
    <s v="เทศบาลตำบลชำฆ้อเห็นความสำคัญของสวนสาธารณะที่มีไว้สำหรับทำกิจกรรมพักผ่อนหย่อนใจและออกกำลังกายในชุมชน เนื่องจากการออกกำลังกายและการเล่นกีฬากำลังได้รับความนิยมอย่างกว้างขวาง จึงจัดทำโครงการสวนสาธารณะเทศบาลตำบลชำฆ้อ โดยปรับปรุงตกแต่งพื้นที่สนามกีฬา หมู่ที่ 3 และเพิ่มพื้นที่สวนสาธารณะไว้สำหรับทำกิจกรรมของประชาชน"/>
    <s v="ปรับปรุงตกแต่งพื้นที่สนามกีฬา หมู่ที่ 3 และเพิ่มพื้นที่สวนสาธารณะ"/>
    <s v="สนามกีฬา หมู่ที่ 3 ตำบลชำฆ้อ ขนาดพื้นที่ 6 ไร่"/>
    <m/>
    <x v="0"/>
  </r>
  <r>
    <n v="1439"/>
    <x v="48"/>
    <x v="505"/>
    <s v="ทต.มะขามคู่"/>
    <x v="1405"/>
    <s v="เป็นสนามกีฬาและสวนสาธารณะ"/>
    <s v="ตกแต่งกิ่งไม้ ตัดหญ้า เก็บขยะบริเวณรอบ"/>
    <s v="ม.1 ต.มะขามคู่_x000a_พื้นที่ 1 ไร่"/>
    <m/>
    <x v="0"/>
  </r>
  <r>
    <n v="1440"/>
    <x v="48"/>
    <x v="505"/>
    <s v="ทต.มาบข่า"/>
    <x v="1406"/>
    <s v="-"/>
    <s v="รักษาความสะอาด/บำรุงรักษาต้นไม้"/>
    <s v="ม.1 ต.มาบข่า17 ไร่"/>
    <m/>
    <x v="1"/>
  </r>
  <r>
    <n v="1441"/>
    <x v="48"/>
    <x v="505"/>
    <s v="อบต.พนานิคม"/>
    <x v="1407"/>
    <s v="-"/>
    <s v="ดูแลรักษาความสะอาด"/>
    <s v="ซ.8 ม.2 ต.พนานิคม_x000a_N12.52281_x000a_E10183055_x000a_พื้นที่ 7,345 ตร.ม."/>
    <m/>
    <x v="1"/>
  </r>
  <r>
    <n v="1442"/>
    <x v="48"/>
    <x v="505"/>
    <s v="ทต.มาบข่าพัฒนา"/>
    <x v="1406"/>
    <m/>
    <s v="สร้างความร่วมมือระหว่างเทศบาลประชาชนในพื้นที่และกลุ่มโรงงานในการดูแลบำรุงรักษา และปรับปรุงภูมิทัศน์ให้สวยงาม"/>
    <s v="ม.1 ต.มาบข่า_x000a_N 124.5494_x000a_E 10113032_x000a_22,560 ตร.ม."/>
    <m/>
    <x v="1"/>
  </r>
  <r>
    <n v="1443"/>
    <x v="48"/>
    <x v="506"/>
    <s v="ทต.ชากบก"/>
    <x v="1408"/>
    <s v="-"/>
    <s v="ทำความสะอาด ปรับปรุงภูมิทัศน์สวนสาธารณะและสนามออกกำลังกาย"/>
    <s v="เลขที่ 102 ม. 2 ต.ชากบก_x000a_N12.788857_x000a_E101.342219_x000a_พื้นที่ 400 ตร.ม."/>
    <m/>
    <x v="1"/>
  </r>
  <r>
    <n v="1444"/>
    <x v="48"/>
    <x v="506"/>
    <s v="ทต.บ้านค่าย"/>
    <x v="1409"/>
    <s v="-"/>
    <s v="ปรับปรุงภูมิทัศน์ ตัดต้นไม้ ปลูกต้นไม้"/>
    <s v="ม.1 ต.บ้านค่าย_x000a_N12.77468_x000a_E101.293305_x000a_พื้นที่ 2 งาน"/>
    <m/>
    <x v="1"/>
  </r>
  <r>
    <n v="1445"/>
    <x v="48"/>
    <x v="506"/>
    <s v="ทต.บ้านค่ายพัฒนา"/>
    <x v="1410"/>
    <s v="-"/>
    <s v="ตัดหญ้า,ตัดแต่งกิ่งไม้ ต้นไม้และปรับปรุงคลองสาธารณะภายในบริเวณสวนสมเด็จฯ"/>
    <s v="ม. 6 ต.บ้านค่าย_x000a_พื้นที่ 8-3-75 ไร่"/>
    <m/>
    <x v="1"/>
  </r>
  <r>
    <n v="1446"/>
    <x v="48"/>
    <x v="506"/>
    <s v="อบต.ตาขัน"/>
    <x v="1411"/>
    <s v="-"/>
    <s v="ก่อสร้างสนามวอลเลย์บอลและสนามเซปัคตะกร้อ"/>
    <s v="ม.4 ต.ตาขัน_x000a_N12.732929_x000a_E101.306471_x000a_พื้นที่ 18 ไร่"/>
    <m/>
    <x v="1"/>
  </r>
  <r>
    <n v="1447"/>
    <x v="48"/>
    <x v="506"/>
    <s v="อบต.ตาขัน"/>
    <x v="1412"/>
    <s v="-"/>
    <s v="ปรับภูมิทัศน์สวนสาธารณะสระหนองอ้อ"/>
    <s v="ม.6 ต.ตาขัน_x000a_N12.707521_x000a_E101.313826_x000a_พื้นที่ 20-3-43.0 ไร่"/>
    <m/>
    <x v="1"/>
  </r>
  <r>
    <n v="1448"/>
    <x v="48"/>
    <x v="506"/>
    <s v="อบต.บางบุตร"/>
    <x v="1413"/>
    <s v="ความเป็นมา อบจ.ระยองได้จัดทำบันทึกการทำความตกลงร่วมมือกันจัดทำบริการสาธารณะของ อปท.โครงการอุทยานสวนดอกไม้ฝายบ้านค่าย โดย อบจ.ระยอง  และ อปท. ในเขตอำเภอบ้านค่าย จำนวน 8 แห่ง  ให้การสนับสนุนงบประมาณเพื่อร่วมกันพัฒนาอุทยานสวนดอกไม้ฝายบ้านค่ายให้เป็นแหล่งท่องเที่ยวใหม่ และเป็นสวนสุขภาพเพื่อให้ประชาชนได้พักผ่อนหย่อนใจ ออกกำลังกาย โดย อบต.บางบุตร เป็นผู้บริหารจัดการ ควบคุมดูแลพนักงานและทรัพย์สินที่อยู่ในโครงการอุทยานสวนดอกไม้ฝายบ้านค่าย สภาพพื้นที่ ก่อนปรับปรุงเป็นพื้นที่ต่ำเป็นป่าและต้นไม้ใหญ่_x000a_พัฒนาพื้นที่ โดยการปรับปรุงภูมิทัศน์ให้เป็นแหล่งท่องเที่ยวและเป็นสวนสุขภาพ"/>
    <s v="ปรับปรุงภูมิทัศน์และปรับปรุงพื้นที่การออกกำลังกาย"/>
    <s v="ม.2 ต.บางบุตร_x000a_N12.818155_x000a_E101.299066_x000a_พื้นที่ 17 ไร่"/>
    <m/>
    <x v="0"/>
  </r>
  <r>
    <n v="1449"/>
    <x v="48"/>
    <x v="506"/>
    <s v="อบต.หนองบัว"/>
    <x v="1414"/>
    <s v="-"/>
    <s v="วังสามพญา จัดทำสวนสาธารณะทำการปรับปรุงพื้นที่ปลูกไม้ประดับซึ่งเป็นเส้นทางเชื่อมต่อแหล่งน้ำศักดิ์สิทธิ์วังสามพญา จัดทำสวนสาธารณะเฉลิมพระเกียรติ ต.หนองบัว บริเวณพื้นที่สาธารณะหนองตาหลั่ง ม.1_x000a_1. จัดทำลานเอนกประสงค์_x000a_2. ปรับปรุงพื้นที่ ปรับภูมิทัศน์_x000a_3. ติดตั้งไฟฟ้าแสงสว่าง_x000a_4. จัดทำป้ายติดตั้ง โครงการเฉลิมพระเกียรติ_x000a_5. จัดซื้อเครื่องออกกำลังกายกลางแจ้ง"/>
    <s v="พื้นที่สาธารณะบริเวณหนองตาหลั่ง ม.1 ต.หนองบัว_x000a_N1421746_x000a_E074794_x000a_ขนาดกว้าง 25 เมตร_x000a_ยาว 60 เมตร"/>
    <m/>
    <x v="1"/>
  </r>
  <r>
    <n v="1450"/>
    <x v="48"/>
    <x v="507"/>
    <s v="ทต.บ้านฉาง"/>
    <x v="1415"/>
    <s v="-"/>
    <s v="1.ปรับปรุงภูมิทัศน์ให้สวยงามมีความเป็นระเบียบเรียบร้อย_x000a_2.ติดป้ายประชาสัมพันธ์,ป้ายให้ความรู้และการแจ้งเตือนต่างๆ"/>
    <s v="ม.7 ต.บ้านฉาง_x000a_N12.8659_x000a_E101.1706_x000a_พื้นที่ 6000 ตร.ม."/>
    <m/>
    <x v="1"/>
  </r>
  <r>
    <n v="1451"/>
    <x v="48"/>
    <x v="507"/>
    <s v="ทต.บ้านฉาง"/>
    <x v="1416"/>
    <s v="-"/>
    <s v="1.ปรับปรุงภูมิทัศน์ให้สวยงามมีความเป็นระเบียบเรียบร้อย_x000a_2.ติดป้ายประชาสัมพันธ์,ป้ายให้ความรู้และการแจ้งเตือนต่างๆ"/>
    <s v="ม. 4 ต.บ้านฉาง_x000a_N12.6757_x000a_E101.0925_x000a_พื้นที่ 600 ตร.ม."/>
    <m/>
    <x v="1"/>
  </r>
  <r>
    <n v="1452"/>
    <x v="48"/>
    <x v="507"/>
    <s v="ทต.บ้านฉาง"/>
    <x v="1417"/>
    <s v="-"/>
    <s v="1.ปรับปรุงภูมิทัศน์ให้สวยงามมีความเป็นระเบียบเรียบร้อย_x000a_2.ติดป้ายประชาสัมพันธ์,ป้ายให้ความรู้และการแจ้งเตือนต่างๆ"/>
    <s v="ม. 4 ต.บ้านฉาง_x000a_N12.6737_x000a_E101.0615_x000a_พื้นที่ 200 ตร.ม."/>
    <m/>
    <x v="1"/>
  </r>
  <r>
    <n v="1453"/>
    <x v="48"/>
    <x v="507"/>
    <s v="ทต.บ้านฉาง"/>
    <x v="1418"/>
    <s v="-"/>
    <s v="1.ปรับปรุงภูมิทัศน์ให้สวยงามมีความเป็นระเบียบเรียบร้อย_x000a_2.ติดป้ายประชาสัมพันธ์,ป้ายให้ความรู้และการแจ้งเตือนต่างๆ"/>
    <s v="ม. 4 ต.บ้านฉาง_x000a_N12.6779_x000a_E101.09699_x000a_พื้นที่ 200 ตร.ม."/>
    <m/>
    <x v="1"/>
  </r>
  <r>
    <n v="1454"/>
    <x v="48"/>
    <x v="507"/>
    <s v="ทต.บ้านฉาง"/>
    <x v="1419"/>
    <s v="-"/>
    <s v="1.ปรับปรุงภูมิทัศน์ให้สวยงามมีความเป็นระเบียบเรียบร้อย_x000a_2.ติดป้ายประชาสัมพันธ์,ป้ายให้ความรู้และการแจ้งเตือนต่างๆ"/>
    <s v="ม. 4 ต.บ้านฉาง_x000a_N12.6767_x000a_E101.0645_x000a_พื้นที่ 1 ไร่"/>
    <m/>
    <x v="1"/>
  </r>
  <r>
    <n v="1455"/>
    <x v="48"/>
    <x v="507"/>
    <s v="ทต.พลา"/>
    <x v="1420"/>
    <s v="1. ความสะอาดมีเศษขยะมูลฝอย กิ่งไม้ใบไม้ตกค้างอยู่จากการมีส่วนร่วมจากผู้ใช้บริการ_x000a_2. ต้นไม้ไม่ได้รับกีตัดแต่งมักมีกิ่งหักโค่นในช่วงลมพัดแรง/ต้นไม้บางส่วนไม่ได้รับการดูแล บำรุงรักษา_x000a_3. ห้องน้ำไม่เพียงพอ_x000a_4. ป้ายประชาสัมพันธ์การให้บริการต่างๆมีน้อยไม่ชัดเจน_x000a_การจำหน่ายสินค้าของผู้ประกอบการไม่เป็นระเบียบ"/>
    <s v="1.ปิดหาดทำความสะอาด Big Cleaning Day ทุกวันพุธ_x000a_2.ตัดกิ่งไม้ต้นสน/ปลูกต้นไม้ตกแต่งสถานที่_x000a_3.ติดตั้งป้ายประชาสัมพันธ์ต่างๆให้ทราบถึงข้อปฏิบัติกการใช้พื้นที่สาธารณะ_x000a_4.จัดระเบียบการจำหน่ายสินค้าในพื้นที่หรือทางสาธารณะ_x000a_5.ดูแลรักษาความสะอาดของห้องน้ำ ห้องส้วมให้สะอาดเพียงพอและปลอดภัย_x000a_6.รณรงค์การใช้ภาชนะโฟมบรรจุอาหาร_x000a_7.รณรงค์การคัดแยกขยะ ตามหลัก 3 R"/>
    <s v="ชาดหาดพลา ม.2_x000a_7299943.73 ตะวันออก_x000a_1400825.09 เหนือ_x000a_ชายหาดพลา 2,400 ตรม."/>
    <m/>
    <x v="0"/>
  </r>
  <r>
    <n v="1456"/>
    <x v="48"/>
    <x v="507"/>
    <s v="ทต.สำนักท้อน"/>
    <x v="1421"/>
    <s v="-"/>
    <s v="1.ปรับปรุงทัศนียภาพโยรอบ"/>
    <s v="ม.1 ต.สำนักท้อน_x000a_N12.757167_x000a_E101.015266_x000a_พื้นที่ 700 ตร.ม."/>
    <m/>
    <x v="1"/>
  </r>
  <r>
    <n v="1457"/>
    <x v="48"/>
    <x v="507"/>
    <s v="ทม.บ้านฉาง"/>
    <x v="1422"/>
    <s v="-"/>
    <s v="ปรับปรุงโดยการตกแต่งเป็นสวนสาธารณะขนาดย่อม "/>
    <s v="ม. 5 ต.บ้านฉาง_x000a_N 12.7284736E 101.0588326_x000a_พื้นที่ ประมาณ 2 งาน"/>
    <m/>
    <x v="1"/>
  </r>
  <r>
    <n v="1458"/>
    <x v="48"/>
    <x v="508"/>
    <s v="ทต.ปลวกแดง"/>
    <x v="1423"/>
    <s v="-"/>
    <s v="ปรับปรุง ฟื้นฟูและดูแลรักษาความสะอาดสวนสาธารณะ"/>
    <s v="ม.1  ต.ปลวกแดง_x000a_N12.971430_x000a_E101.214628_x000a_พื้นที่ 21 ไร่ 41 เมตร"/>
    <m/>
    <x v="1"/>
  </r>
  <r>
    <n v="1459"/>
    <x v="48"/>
    <x v="508"/>
    <s v="อบต.ปลวกแดง"/>
    <x v="1424"/>
    <s v="-"/>
    <s v="โครงการปรับปรุงภูมิทัศน์แหล่งท่องที่ยวบ้านชากมาลัย ม.2"/>
    <s v="ม.2 บ้านชากมาลัย ต.ปลวกแดง_x000a_N 12.948534_x000a_E 101.288984_x000a_พื้นที่ 30 ไร่"/>
    <m/>
    <x v="1"/>
  </r>
  <r>
    <n v="1460"/>
    <x v="48"/>
    <x v="508"/>
    <s v="อบต.มาบยางพร"/>
    <x v="1425"/>
    <s v="-"/>
    <s v="ตัดหญ้า ตกแต่ง ทำความสะอาดสวนหย่อม/สวนสาธารณะ"/>
    <s v="หน้า รร.บ้านมาบยางพร ม. 6 ต.มาบยางพร_x000a_12.9594823_x000a_101.1708381พื้นที่ 100 ตารางวา"/>
    <m/>
    <x v="1"/>
  </r>
  <r>
    <n v="1461"/>
    <x v="48"/>
    <x v="508"/>
    <s v="อบต.แม่น้ำคู้"/>
    <x v="1426"/>
    <s v="-"/>
    <s v="ทำสวนสาธารณะ"/>
    <s v="ม.3_x000a_N12.5611.55_x000a_E101.134991_x000a_พื้นที่ 2-1-7.50 ไร่"/>
    <m/>
    <x v="1"/>
  </r>
  <r>
    <n v="1462"/>
    <x v="48"/>
    <x v="508"/>
    <s v="อบต.หนองไร่"/>
    <x v="1427"/>
    <s v="-"/>
    <s v="จัดสวนหย่อมให้มีความสวยงามเหมาะกับการพักผ่อนหย่อนใจ"/>
    <s v="ม.3 ต.หนองไร่_x000a_N120705_x000a_E101.212262_x000a_พื้นที่ 5,390 ตารางเมตร"/>
    <m/>
    <x v="1"/>
  </r>
  <r>
    <n v="1463"/>
    <x v="48"/>
    <x v="508"/>
    <s v="อบต.ปลวกแดง"/>
    <x v="1428"/>
    <s v="อบต.ปลวกแดง ได้ทำการขออนุญาตจากกรมชลประทาน/สภาพพื้นที่ก่อนปรับปรุงเป็นที่โล่ง ปลูกต้นไม้บางส่วน/พัฒนาพื้นที่โดยการปรับภูมิทัศน์ ขนาดพื้นที่ที่ปรับปรุงภูมิทัศน์ประมาณ 2 ไร่"/>
    <s v="ปรับภูมิทํศน์เพิ่มพื้นที่สีเขียว โดยการปลูกไม้ดอกไม้ประดับ ปรับถมดินและปูหญ้า"/>
    <s v="เป็นพื้นที่ที่อยู่ใน ม.2 บ้านชากมาลัย ขนาดพื้นที่ 30 ไร่ มีพื้นที่อยู่บริเวณริมอ่างเก็บน้ำหนองปลาไหล"/>
    <m/>
    <x v="2"/>
  </r>
  <r>
    <n v="1464"/>
    <x v="48"/>
    <x v="509"/>
    <s v="-"/>
    <x v="1429"/>
    <s v="-"/>
    <s v="ปรับภูมิทัศน์ ทำความสะอาดบริเวณโดยรอบ"/>
    <s v="ต.มาบตาพุด_x000a_พื้นที่ 120 ไร่"/>
    <m/>
    <x v="1"/>
  </r>
  <r>
    <n v="1465"/>
    <x v="48"/>
    <x v="509"/>
    <s v="ทต.แกลง-กะเฉด"/>
    <x v="1430"/>
    <s v="-"/>
    <s v="ปลูกต้นไม้ ตัดแต่งต้นไม้"/>
    <s v="หมู่ที่ 3 ต.แกลง_x000a_พื้นที่ 18200 ตร.ม."/>
    <m/>
    <x v="1"/>
  </r>
  <r>
    <n v="1466"/>
    <x v="48"/>
    <x v="509"/>
    <s v="ทต.เชิงเนิน"/>
    <x v="1431"/>
    <s v="เดิม ปี พ.ศ.2547 ทต.เชิงเนิน ได้ ซื้อที่ดิน จำนวน 9 ไร่ 1 งาน 87 ตารางวา เพื่อทำการก่อสร้างอาคารสำนักงาน และสวนสาธารณะ เนื่องจากภายในตำบลเชิงเนินไม่มี สวนสาธารณะไว้สำหรับให้บริการประชาชน โดยได้ทำการก่อสร้าง สวนสุขภาพตำบลเชิงเนิน หมู่ที่ 4 ขึ้น เมื่อปี พ.ศ.2548  สภาพก่อนปรับปรุง/พัฒนาพื้นที่ ทต.เชิงเนิน  ได้มีการ พศ.2550 และ 2552 โดยทำการปรับปรุง  ระบบรดน้ำต้นไม้,ก่อสร้างอาคารฟิตเนส, ก่อสร้างห้องน้ำ,ปรับปรุงรางระบายน้ำ,ก่อสร้างกำแพงและถมดิน,ปรับระดับหน้าดิน เพื่อปรับปรุงภูมิทัศน์  ตลอดจนจัดหาครุภัณฑ์เครื่องเล่น กลางแจ้งและในร่ม โดยทำการ ปรับปรุงพื้นที่ให้มีสภาพที่เหมาะสมเพียงพอต่อความต้องการของ ประชาชน"/>
    <s v="ทำความสะอาด ดูแล บำรุงรักษา"/>
    <s v="หมู่ที่ 4  ต.เชิงเนินอ.เมือง จ.ระยอง_x000a_E 748977_x000a_N 1405049_x000a_พื้นที่ 3,080 ตรม."/>
    <m/>
    <x v="0"/>
  </r>
  <r>
    <n v="1467"/>
    <x v="48"/>
    <x v="509"/>
    <s v="ทต.ทับมา"/>
    <x v="1432"/>
    <s v="-"/>
    <s v="ทำความสะอาดปรับปรุง ดูแลรักษาความสะอาด ทำความสะอาดห้องน้ำและทำความสะอาดห้องน้ำและทำความสะอาดและตกแต่งกิ่งต้นไม้โดยรอบสนามกีฬา"/>
    <s v="หมู่ที่ 1 ต.ทับมา_x000a_N12.693317_x000a_E101.2281632_x000a_พื้นที่ 920 ตร.ม"/>
    <m/>
    <x v="1"/>
  </r>
  <r>
    <n v="1468"/>
    <x v="48"/>
    <x v="509"/>
    <s v="ทต.ทับมา"/>
    <x v="1433"/>
    <s v="-"/>
    <s v="ทำความสะอาดปรับปรุง ดูแลรักษาความสะอาด ทำความสะอาดห้องน้ำและทำความสะอาดห้องน้ำและทำความสะอาดและตกแต่งกิ่งต้นไม้โดยรอบสนามกีฬา"/>
    <s v="หมู่ที่ 2 ต.ทับมา_x000a_N12.7209143_x000a_E101.2483028_x000a_22-3-49 ไร่"/>
    <m/>
    <x v="1"/>
  </r>
  <r>
    <n v="1469"/>
    <x v="48"/>
    <x v="509"/>
    <s v="ทต.น้ำคอก"/>
    <x v="1434"/>
    <s v="-"/>
    <s v="ทำลานลู่วิ่งเพิ่ม จำนวน 2 คู่"/>
    <s v="ม.3 ต.น้ำคอก_x000a_พื้นที่ 10 ไร่"/>
    <m/>
    <x v="1"/>
  </r>
  <r>
    <n v="1470"/>
    <x v="48"/>
    <x v="509"/>
    <s v="ทน.ระยอง"/>
    <x v="1435"/>
    <s v="เป็นพื้นที่ริมแม่น้ำระยองอยู่ในชุมชนสะพานราษฎร"/>
    <s v="ปรับปรุงภูมิทัศน์ใหม่จากเดิม"/>
    <s v="ต.ท่าประดู่ ริมสะพานเปี่ยมพงศ์สาน_x000a_N12.676536_x000a_E101.279447_x000a_เป็นพื้นที่สวนหย่อมริมน้ำข้างสะพานเปี่ยมพงศ์สานพื้นที่ประมาณ 1,700 ตรม."/>
    <m/>
    <x v="0"/>
  </r>
  <r>
    <n v="1471"/>
    <x v="48"/>
    <x v="509"/>
    <s v="ทม.มาบตาพุด"/>
    <x v="1436"/>
    <s v="-"/>
    <s v="บำรุงรักษาต้นไม้และสนามหญ้า"/>
    <s v="30 ไร่"/>
    <m/>
    <x v="1"/>
  </r>
  <r>
    <n v="1472"/>
    <x v="48"/>
    <x v="509"/>
    <s v="ทม.มาบตาพุด"/>
    <x v="1437"/>
    <s v="-"/>
    <s v="บำรุงรักษาต้นไม้และสนามหญ้า"/>
    <s v="4 ไร่"/>
    <m/>
    <x v="1"/>
  </r>
  <r>
    <n v="1473"/>
    <x v="48"/>
    <x v="509"/>
    <s v="ทม.มาบตาพุด"/>
    <x v="1438"/>
    <s v="-"/>
    <s v="ปรับปรุงรักษาต้นไม้และสนามหญ้า ทำความสะอาด"/>
    <s v="ต.ห้วยโป่ง_x000a_พื้นที่ 12 ไร่_x000a_N12.7112095_x000a_E101.163799"/>
    <m/>
    <x v="1"/>
  </r>
  <r>
    <n v="1474"/>
    <x v="48"/>
    <x v="509"/>
    <s v="ทม.มาบตาพุด"/>
    <x v="1439"/>
    <s v="-"/>
    <s v="บำรุงรักษาต้นไม้และสนามหญ้า"/>
    <s v="40 ไร่"/>
    <m/>
    <x v="1"/>
  </r>
  <r>
    <n v="1475"/>
    <x v="48"/>
    <x v="509"/>
    <s v="ทม.มาบตาพุด"/>
    <x v="1440"/>
    <s v="-"/>
    <s v="บำรุงรักษาต้นไม้และสนามหญ้า"/>
    <s v="20 ไร่"/>
    <m/>
    <x v="1"/>
  </r>
  <r>
    <n v="1476"/>
    <x v="48"/>
    <x v="509"/>
    <s v="อบจ.ระยอง"/>
    <x v="1441"/>
    <s v="-"/>
    <s v="ปรับภูมิทัศน์ "/>
    <s v="ม.2 ต.เนินพระ_x000a_120 ไร่"/>
    <m/>
    <x v="1"/>
  </r>
  <r>
    <n v="1477"/>
    <x v="48"/>
    <x v="509"/>
    <s v="อบต.แกลง"/>
    <x v="1442"/>
    <s v="-"/>
    <s v="1.ซ่อมแซมเครื่องออกกำลังกาย_x000a_2.ปลูกต้นไม้_x000a_3. รักษาความสะอาด"/>
    <s v="ม.4 ต.แกลง_x000a_N12.652786_x000a_E101.464381_x000a_พื้นที่ 2,083.5 ตร.ม."/>
    <m/>
    <x v="1"/>
  </r>
  <r>
    <n v="1478"/>
    <x v="48"/>
    <x v="509"/>
    <s v="อบต.ตะพง"/>
    <x v="1443"/>
    <s v="-"/>
    <s v="ปรับปรุงฟื้นฟูสวนหย่อม"/>
    <s v="ม. 12 ต.ตะพงN12.645998_x000a_E101.351143_x000a_พื้นที่ 60 ตารางวา"/>
    <m/>
    <x v="1"/>
  </r>
  <r>
    <n v="1479"/>
    <x v="48"/>
    <x v="509"/>
    <s v="อบต.ตะพง"/>
    <x v="1444"/>
    <s v="-"/>
    <s v="ปรับปรุงฟื้นฟูสวนหย่อม"/>
    <s v="ม. 12 ต.ตะพง_x000a_N12.646972_x000a_E101.349647_x000a_พื้นที่ 1 งาน"/>
    <m/>
    <x v="1"/>
  </r>
  <r>
    <n v="1480"/>
    <x v="48"/>
    <x v="509"/>
    <s v="อบต.นาตาขวัญ"/>
    <x v="1445"/>
    <s v="-"/>
    <s v="บำรุงรักษา"/>
    <s v="ม.1 นาตาขวัญ_x000a_พื้นที่ 400 ตร.ม."/>
    <m/>
    <x v="1"/>
  </r>
  <r>
    <n v="1481"/>
    <x v="48"/>
    <x v="509"/>
    <s v="อบต.บ้านแลง"/>
    <x v="1446"/>
    <s v="-"/>
    <s v="สร้างความร่วมมือและจิตสำนึกที่ดีระหว่างประชาชนในพื้นที่และผู้มาใช้สนามให้บำรุงดูแลต้นไม้ต้นหญ้า รักษาความสะอาด เพื่อที่ให้สนามกีฬาดูสะอาดและสวยงาม"/>
    <s v="32/10 หมู่ที่ 1 ต.บ้านแลง_x000a_กว้าง 70 เมตร_x000a_ยาว 100 เมตร"/>
    <m/>
    <x v="1"/>
  </r>
  <r>
    <n v="1482"/>
    <x v="48"/>
    <x v="509"/>
    <s v="อบต.บ้านแลง"/>
    <x v="1447"/>
    <s v="-"/>
    <s v="สร้างความร่วมมือ และจิตสำนึกที่ดีระหว่างผู้ที่มานั่งพักผ่อนหย่อนใจ และบุคลากรในองค์กร ให้ช่วยกันดูแลความสะอาด และบำรุงดูแลต้นใหญ่ที่ให้ร่มเงา"/>
    <s v="32/10 หมู่ที่ 1 ต.บ้านแลง_x000a_กว้าง 15 เมตร_x000a_ยาว 30 เมตร"/>
    <m/>
    <x v="1"/>
  </r>
  <r>
    <n v="1483"/>
    <x v="48"/>
    <x v="510"/>
    <s v="ทต.ชุมแสง"/>
    <x v="1448"/>
    <s v="พื้นที่บริเวณ ทต.ชุมแสง"/>
    <s v="ปลูกสมุนไพร"/>
    <s v="ม.5 ต.ชุมแสง อ.วังจันทร์_x000a_พิกัด (GPS) 12°56´1.89´´N_x000a_101°31°12.36´´E_x000a_พื้นที่ 800 เมตร"/>
    <m/>
    <x v="0"/>
  </r>
  <r>
    <n v="1484"/>
    <x v="48"/>
    <x v="510"/>
    <s v="อบต.ป่ายุบใน"/>
    <x v="1449"/>
    <s v="-"/>
    <s v="ติดตั้งไฟฟ้าสาธารณะ"/>
    <s v="ม. 2_x000a_พื้นที่ 8 ไร่"/>
    <m/>
    <x v="1"/>
  </r>
  <r>
    <n v="1485"/>
    <x v="48"/>
    <x v="510"/>
    <s v="อบต.วังจันทร์"/>
    <x v="1450"/>
    <s v="-"/>
    <s v="ประดับตกแต่งสวนหย่อม"/>
    <s v="ม.3 ต.วังจันทร์_x000a_พื้นที่ 204 ตร.ม."/>
    <m/>
    <x v="1"/>
  </r>
  <r>
    <n v="1486"/>
    <x v="49"/>
    <x v="511"/>
    <s v="อบต.จอมบึง"/>
    <x v="1451"/>
    <s v=" - "/>
    <s v="ปรับปรุงภูมิทัศน์"/>
    <s v=" - "/>
    <m/>
    <x v="0"/>
  </r>
  <r>
    <n v="1487"/>
    <x v="49"/>
    <x v="512"/>
    <s v="ทต.ศรีดอนไผ่"/>
    <x v="1452"/>
    <s v="พื้นที่จะดำเนินการโครงการสวนสาธารณะเฉลิมพระเกียรติเนื่องในโอกาสมหามงคลพระราชพิธีบรมราชาภิเษก เดิมเป็นพื้นที่รกร้างว่างเปล่าไม่ได้ใช้ประโยชน์ ต่อมาจึงได้มีการพัฒนาพื้นที่ดังกล่าว โดยเพิ่มพื้นที่สีเขียว และปรับปรุงภูมิทัศน์"/>
    <s v="ปรับปรุงสวนหย่อม/สวนสาธารณะ"/>
    <s v="สวนหย่อม/สวนสาธารณะที่จะดำเนินโครงการฯ ตั้งอยู่บนหมู่ที่ 5 ตำบลประสาทสิทธิ์  โดยมีขนาดของพื้นที่อยู่ที่ กว้าง 10 เมตร ยาว 46 เมตร"/>
    <m/>
    <x v="0"/>
  </r>
  <r>
    <n v="1488"/>
    <x v="49"/>
    <x v="513"/>
    <s v="ทต.บางแพ"/>
    <x v="1453"/>
    <s v="-"/>
    <s v="จัดสวนหย่อมปรับปรุงภูมิทัศน์และเพิ่มพื้นที่ปลูกพืชสมุนไพร บริเวณสวนด้านข้างเทศบาลตำบลบางแพ เพื่อให้ประชาชนที่เข้ามาใช้บริการ ได้รับความสะดวกและเพิ่มจุดสนใจสำหรับประชาชนทั่วไป"/>
    <s v="ที่ตั้งบริเวณด้านข้างเทศบาลตำบลบางแพ ขนาดพื้นที่ที่จะดำเนินการประมาณ 713 ตารางเมตร ตำบลบึงโขงหลง อำเภอบึงโขงหลง จังหวัดบึงกาฬ ขนาดพื้นที่ 5-2-22 ไร่"/>
    <m/>
    <x v="0"/>
  </r>
  <r>
    <n v="1489"/>
    <x v="49"/>
    <x v="514"/>
    <s v="อบต.บ้านคา"/>
    <x v="1454"/>
    <s v="-"/>
    <s v="ปรับปรุง/ฟื้นฟูสวนหย่อม"/>
    <s v="บริเวณวัดป่าพระธาตุเขาน้อยหน้าอ.บ้านคา บริเวณหน้า อบต.บ้านคา"/>
    <m/>
    <x v="0"/>
  </r>
  <r>
    <n v="1490"/>
    <x v="49"/>
    <x v="515"/>
    <s v="ทต.กระจับ"/>
    <x v="1455"/>
    <s v="-"/>
    <s v="จัดกิจกรรมให้ประชาชนมี่วนร่วมในการปรับปรุง พื้นฟูสวนสาธารณะบึงกระจับ"/>
    <s v="หมู่ที่ 11 ต.หนองอ้อ ขนาด 3 ไร่"/>
    <m/>
    <x v="0"/>
  </r>
  <r>
    <n v="1491"/>
    <x v="49"/>
    <x v="515"/>
    <s v="อบต.หนองอ้อ"/>
    <x v="1456"/>
    <s v="สวนหย่อมสาธารณะลานหน้าที่ทำการอบต.หนองอ้อ"/>
    <s v="จัดทำสวนหย่อมสาธารณะเฉลิมพระเกียรติ ร.10"/>
    <s v="หมู่ที่ 6"/>
    <m/>
    <x v="1"/>
  </r>
  <r>
    <n v="1492"/>
    <x v="49"/>
    <x v="515"/>
    <s v="อบต.ลาดบัวขาว"/>
    <x v="1172"/>
    <s v="เป็นพื้นที่ว่างเปล่า"/>
    <s v="ปรับปรุงสวนสาธารณะเฉลิมพระเกียรติ"/>
    <s v="บึงลาดใหญ่ ต.บัวขาว อ.บ้านโป่ง จ.ราชบุรี_x000a_ขขนาดประมาณ 800 ตร.ม."/>
    <m/>
    <x v="1"/>
  </r>
  <r>
    <n v="1493"/>
    <x v="49"/>
    <x v="516"/>
    <s v="ทต.ปากท่อ"/>
    <x v="1457"/>
    <s v="-"/>
    <s v="1.ปรับปรุงเป็นสนามฟุตบอลหญ้าเทียม 2.ติดตั้งอุปกรณ์สำหรับเล่นกีฬาตะกร้อสนามบาสเกตบอล 3.ติดตั้งไฟส่องสว่าง 4.จัดพื้นที่พักผ่อน สวนสุขภาพ 5.รักษาความสะอาดอย่างต่อเนื่อง"/>
    <s v="ม.1 ตำบลปากท่อ พื้นที่ประมาณ 20 ไร่ สภาพพื้นที่เหมาะในการพัฒนาปรับปรุง เพื่อใช้เป็นสถานที่ในการนั่งพักผ่อนให้กับประชาชนในตำบล หมู่ 2 บ้านนาเหว่อ ตำบลบัวตูม อำเภอโซ่พิสัย จังหวัดบึงกาฬ ขนาด 23 ไร่"/>
    <m/>
    <x v="0"/>
  </r>
  <r>
    <n v="1494"/>
    <x v="49"/>
    <x v="517"/>
    <s v="ทม.โพธาราม"/>
    <x v="1458"/>
    <s v="-"/>
    <s v="ปรับปรุงพื้นที่ด้านข้างหอประชุม ทม.โพธาราม"/>
    <s v="ถนนหน้าเทศบาลตำบลโพธาราม อำเภอโพธาราม จังหวัดราชบุรี 200 ตร.ม."/>
    <m/>
    <x v="0"/>
  </r>
  <r>
    <n v="1495"/>
    <x v="49"/>
    <x v="518"/>
    <s v="ทม.ราชบุรี"/>
    <x v="1459"/>
    <s v="-"/>
    <s v="ปรับปรุงภูมิทรรศและพื้นวิ่งสำหรับประชาชนที่มาออกกำลังกาย"/>
    <s v="1,000 ตร.ม."/>
    <m/>
    <x v="1"/>
  </r>
  <r>
    <n v="1496"/>
    <x v="49"/>
    <x v="518"/>
    <s v="ทต.หลักเมือง"/>
    <x v="1460"/>
    <s v=" - "/>
    <s v="ปรับปรุงภูมิทัศน์"/>
    <s v=" - "/>
    <m/>
    <x v="0"/>
  </r>
  <r>
    <n v="1497"/>
    <x v="49"/>
    <x v="519"/>
    <s v="ทต.วัดเพลง"/>
    <x v="1461"/>
    <s v="-"/>
    <s v="1.ปรับปรุงเป็นสนามฟุตบอลหญ้าเทียม 2.ติดตั้งอุปกรณ์สำหรับเล่นกีฬาตะกร้อสนามบาสเกตบอล 3.ติดตั้งไฟส่องสว่าง 4."/>
    <s v="ข้างที่ว่าการอำเภอวัดเพลง อำเภอวัดเพลง จังหวัดราชบุรีขนาดพื้นที่ประมาณ 45.08 ตารางวา"/>
    <m/>
    <x v="0"/>
  </r>
  <r>
    <n v="1498"/>
    <x v="49"/>
    <x v="520"/>
    <s v="ทต.บ้านชัฎป่าหวาย"/>
    <x v="1462"/>
    <s v="-"/>
    <s v="จัดทำสวนหย่อม บริเวณข้างศูนย์ส่งเสริมสุขภาพชุมชนให้มีความสวยงาม"/>
    <s v="บริเวณหมู่ที่ 1 ตำบลท่าเคย อำเภอสวนผึ้ง จังหวัดราชบุรี ขนาดพื้นที่ของสวนหย่อม ปริมาณ 4x8เนื้อที่ประมาณ 1 งาน เขตติดต่อกับตำบลประดู่งาม อำเภอศรีเทพ จังหวัดเพรชบูรณ์"/>
    <m/>
    <x v="0"/>
  </r>
  <r>
    <n v="1499"/>
    <x v="50"/>
    <x v="521"/>
    <s v="อบต.โคกเจริญ"/>
    <x v="1463"/>
    <s v="-"/>
    <s v="1.ตัดหญ้าในสนามให้เรียบร้อย สะอาด 2.ปลูกต้นไม้รอบสนามหญ้า ให้มีความสวยงาม 3.ปรับพื้นผิวดินบริเวณเสาไฟฟ้ารอบๆสนามหญ้า"/>
    <s v="หน้าที่ว่าการโคกเจริญ ขนาดความกว้าง 85 เมตร และขนาดความยาว 120 เมตร "/>
    <m/>
    <x v="0"/>
  </r>
  <r>
    <n v="1500"/>
    <x v="50"/>
    <x v="521"/>
    <s v="อบต.หนองมะค่า"/>
    <x v="1464"/>
    <s v="-"/>
    <s v="1.ทำความสะอาด 2.จัดทำสวนหย่อมให้สวยงาม"/>
    <s v="ตั้งอยู่บริเวณ หมู่ที่ 8 ต.หนองมะค่า อ.โคกเจริญ จ.ลพบุรี เนื้อที่ประมาณ 1 งาน เขตติดต่อกับ ต.ประดู่งาม อ.ศรีเทพ จ.เพชรบูรณ์"/>
    <m/>
    <x v="0"/>
  </r>
  <r>
    <n v="1501"/>
    <x v="50"/>
    <x v="522"/>
    <s v="ทต.โคกสำโรง"/>
    <x v="1465"/>
    <s v="-"/>
    <s v="ปรับภูมิทัศน์บริเวณโดยรอบให้สะอาด สวยงาม และปลอดภัย"/>
    <s v="สวนสาธารณะศาลเจ้าแม่กวนอิม เทศบาลตำบลโคกสำโรงเนื้อที่ 3 ไร่ - 1 งาน - 75 ตารางวา_x000a_(เป็นพื้นที่การรถไฟ)"/>
    <m/>
    <x v="0"/>
  </r>
  <r>
    <n v="1502"/>
    <x v="50"/>
    <x v="523"/>
    <s v="ทต.ลำนารายณ์"/>
    <x v="1466"/>
    <s v="-"/>
    <s v="นำจิตอาสาในพื้นที่อำเภอชัยบาดาลร่วมทำความสะอาดและปลูกต้นไม้เฉลิมพระเกียรติฯ เพื่อเพิ่มพื้นที่สีเขียว"/>
    <s v="หมู่ที่ 1 ตำบลชัยนารายณ์ _x000a_เนื้อที่ 3 ไร่ 1 งาน 75 ตารางวา_x000a_(เป็นพื้นที่การรถไฟ)หน้าวัดไลย์ ม.10 ต.เขาสมอคอน_x000a_ยาว 99 เมตร กว้าง 6 เมตร"/>
    <m/>
    <x v="0"/>
  </r>
  <r>
    <n v="1503"/>
    <x v="50"/>
    <x v="524"/>
    <s v="ทต.ท่าโขลง"/>
    <x v="1467"/>
    <s v="-"/>
    <s v="ดำเนินการปรับภูมิทัศน์สวนหย่อม เช่น ตัดหญ้า ตกแต่งกิ่งไม้ /ต้นไม้ ตามแบบรูปทรง ให้สวยงาม และเพิ่มพื้นที่สีเขียวให้มากขึ้น"/>
    <s v="หน้าวัดไลย์ ม.10 ตำบลเขาสมอคอน ต.เขาสมอคอน ยาว 99 เมตร กว้าง 6 เมตร"/>
    <m/>
    <x v="2"/>
  </r>
  <r>
    <n v="1504"/>
    <x v="50"/>
    <x v="525"/>
    <s v="ทต.บ้านท่าหลวง"/>
    <x v="1468"/>
    <s v="-"/>
    <s v="1.ปลูกไม้ดอกไม้ประดับ/ปรับภูมิทัศน์ 2.ทำเส้นทางเดินชมธรรมชาติและศึกษาธรรมชาติ"/>
    <s v="ม.3 ต.ท่าหลวง อ.ท่าหลวง จ.ลพบุรี ขนาดพื้นที่ 1 ไร่"/>
    <m/>
    <x v="0"/>
  </r>
  <r>
    <n v="1505"/>
    <x v="50"/>
    <x v="526"/>
    <s v="อบต.บ้านกล้วย"/>
    <x v="1469"/>
    <s v="-"/>
    <s v="ดำเนินการปรับภูมิทัศน์สวนหย่อม เช่น ตัดหญ้า ตกแต่งกิ่งไม้ /ต้นไม้ ตามแบบรูปทรง ให้สวยงาม และเพิ่มพื้นที่สีเขียวให้มากขึ้น"/>
    <s v="ริมคลองชลประทานป่าสัก หมู่ที่ 2 ตำบล บ้านกล้วย ยาว 20 เมตร กว้าง 50 เมตร "/>
    <m/>
    <x v="0"/>
  </r>
  <r>
    <n v="1506"/>
    <x v="50"/>
    <x v="527"/>
    <s v="อบต.ช่องสาริกา"/>
    <x v="1470"/>
    <s v="-"/>
    <s v="ทำความสะอาด และปรับปรุงภูมิทัศน์ให้สวยงามน่ามอง"/>
    <s v="หมู่ที่ 1 ตำบลช่องสาริกา เนื้อประมาณ 1 ไร่"/>
    <m/>
    <x v="0"/>
  </r>
  <r>
    <n v="1507"/>
    <x v="50"/>
    <x v="528"/>
    <s v="ทต.ป่าตาล"/>
    <x v="1471"/>
    <s v="-"/>
    <s v="ดำเนินการปรับภูมิทัศน์สวนสุขภาพ เช่น ตัดหญ้า ตกแต่งกิ่งไม้/ต้นไม้ ตามแบบรูปทรง ให้สวยงาม และเพิ่มพื้นที่สีเขียวให้มากขึ้น และเพิ่มพื้นที่การออกกำลังกายเพื่อสุขภาพ"/>
    <s v="หมู่ที่ 3 ตำบลป่าตาล บริเวณวงเวียน ค่ายวชิราลงกรณ์ (วงเวียนป่าหวาย) พื้นที่ประมาณ 3 ไร่"/>
    <m/>
    <x v="0"/>
  </r>
  <r>
    <n v="1508"/>
    <x v="50"/>
    <x v="529"/>
    <s v="อบต.หนองรี"/>
    <x v="1472"/>
    <s v="-"/>
    <s v="ดำเนินการปรับภูมิทัศน์บริเวณสวนสาธารณะ เช่น ตัดแต่งต้นไม้ ตัดหญ้า เก็บขยะบริเวณดังกล่าว"/>
    <s v="สวนสาธารณะบริเวณน้ำตกวังแสนดี ม.2 ต.หนองรี อ.ลำสนธิ จ.ลพบุรี ซึ่งมีสภาพรก พื้นที่ 2 ไร่"/>
    <m/>
    <x v="0"/>
  </r>
  <r>
    <n v="1509"/>
    <x v="50"/>
    <x v="530"/>
    <s v="อบต.ทุ่งท่าช้าง"/>
    <x v="1473"/>
    <s v="-"/>
    <s v="บำรุงรักษา"/>
    <s v="บริเวณหน้าที่ทำการ องค์การบริหารส่วนตำบลทุ่งท่าช้าง ตำบลทุ่งท่าช้าง พื้นที่ ประมาณ 20.00x50.00 เมตร"/>
    <m/>
    <x v="1"/>
  </r>
  <r>
    <n v="1510"/>
    <x v="50"/>
    <x v="530"/>
    <s v="ทต.สระโบสถ์"/>
    <x v="1474"/>
    <s v=" - "/>
    <s v="ปรับปรุงภูมิทัศน์สวนหย่อมตัดหญ้า ตกแต่งกิ่งไม้ให้สวยงาม ทำความสะอาด เก็บขยะ และปลูกต้นไม้เพื่อเพิ่มพื้นที่สีเขียว"/>
    <s v="พื้นที่สวนสาธารณะ ทั้งหมดประมาณ 5 ไร่ มีสระน้ำ สนามเด็กเล่น และสถานที่ใช้เป็นที่พักผ่อนหย่อนใจ"/>
    <m/>
    <x v="0"/>
  </r>
  <r>
    <n v="1511"/>
    <x v="50"/>
    <x v="531"/>
    <s v="อบต.ยางโทน"/>
    <x v="1475"/>
    <s v="-"/>
    <s v="ดำเนินการปรับภูมิทัศน์สวนหย่อม ให้สวยงาม และเพิ่มพื้นที่สีเขียวให้มากขึ้น"/>
    <s v="ด้านหน้าที่ทำการองค์การบริหารส่วนตำบลยางโทน ตำบลยางโทน _x000a_ยาว 65 เมตร กว้าง 13 เมตร"/>
    <m/>
    <x v="0"/>
  </r>
  <r>
    <n v="1512"/>
    <x v="51"/>
    <x v="532"/>
    <s v="ทต.เกาะคา"/>
    <x v="1476"/>
    <s v="-"/>
    <s v="ปรับปรุงภูมิทัศน์ให้มีความสวยงาม ปลูกต้นไม้ ปลูกไม้ประดับ"/>
    <s v="สวนสาธารณะบ้านเหล่า-แม่ปูน หมู่ที่ 7 ต.ศาลา เนื้อที่ 4 ไร่"/>
    <m/>
    <x v="1"/>
  </r>
  <r>
    <n v="1513"/>
    <x v="51"/>
    <x v="533"/>
    <s v="ทต.หลวงใต้"/>
    <x v="1477"/>
    <s v="-"/>
    <s v="ปลูกไม้ดอกไม้ประดับ ดูแลรักษาความสะอาด"/>
    <s v="ต้องอยู่บ้านน้ำล้อม หมู่ที่ 3 ต.หลวงใต้ บริเวณสะพานโดยง ขนาด 2 งาน 45 ตารางวา"/>
    <m/>
    <x v="1"/>
  </r>
  <r>
    <n v="1514"/>
    <x v="51"/>
    <x v="533"/>
    <s v="ทต.หลวงเหนือ"/>
    <x v="1478"/>
    <s v="-"/>
    <s v="5 ไร่ 2 งาน 92 ตรว."/>
    <s v="บ้านดอนไชย ม.4 ต.หลวงเหนือ0603400/2074196"/>
    <m/>
    <x v="1"/>
  </r>
  <r>
    <n v="1515"/>
    <x v="51"/>
    <x v="533"/>
    <s v="อบต.บ้านโป่ง"/>
    <x v="1479"/>
    <s v="-"/>
    <s v="36 ไร่"/>
    <s v="บ้านโป่ง ม. 4 ต.บ้านโป่ง เนื้อที่ 36 ไร่ _x000a_E 99.950281 N 18.706525"/>
    <m/>
    <x v="1"/>
  </r>
  <r>
    <n v="1516"/>
    <x v="51"/>
    <x v="533"/>
    <s v="อบต.บ้านหวด"/>
    <x v="1480"/>
    <s v="-"/>
    <s v="2 ไร่"/>
    <s v="ศูนย์พัฒนาตำบลบ้านหวด ม. 2 บ้านหวด ต.บ้านหวดE598223 N206369"/>
    <m/>
    <x v="1"/>
  </r>
  <r>
    <n v="1517"/>
    <x v="51"/>
    <x v="533"/>
    <s v="อบต.บ้านอ้อน"/>
    <x v="1481"/>
    <s v="-"/>
    <s v="3 งาน 56 ตารางวา"/>
    <s v="บ้านอ้อน ม.2 ต.บ้านอ้อนE596511 N 207495"/>
    <m/>
    <x v="1"/>
  </r>
  <r>
    <n v="1518"/>
    <x v="51"/>
    <x v="533"/>
    <s v="อบต.ปงเตา"/>
    <x v="1482"/>
    <s v="-"/>
    <s v="บำรุงรักษา"/>
    <s v="บ้านพร้าว ม. 3 ต.ปงเตาE18.827161 N99.935391"/>
    <m/>
    <x v="1"/>
  </r>
  <r>
    <n v="1519"/>
    <x v="51"/>
    <x v="533"/>
    <s v="อบต.แม่ตีบ"/>
    <x v="1483"/>
    <s v="-"/>
    <s v="7 เมตร ยาว 14 เมตร"/>
    <s v="บ้านดอกคำใต้ ม. 1 ต.แม่ตีบ 18.613088"/>
    <m/>
    <x v="1"/>
  </r>
  <r>
    <n v="1520"/>
    <x v="51"/>
    <x v="534"/>
    <s v="อบต.วิเชตนคร"/>
    <x v="1484"/>
    <s v="-"/>
    <s v="ปรับปรุงภูทิทัศน์ ปลูกดอกไม้ (เฟื่องฟ้า) ภายในสวนสาธารณะและบริเวณรั้ว"/>
    <s v="ลานอนุสาวรีย์เจ้าพ่อพญาคำลือ ต.วิเชตนคร พื้นที่ 1,030 ตร.ม. พิกัด 18.705878, 99.554899"/>
    <m/>
    <x v="1"/>
  </r>
  <r>
    <n v="1521"/>
    <x v="51"/>
    <x v="535"/>
    <s v="ทม.ล้อมแรด"/>
    <x v="1485"/>
    <s v="-"/>
    <s v="1. จิตอาสาและทุกภาคส่วนร่วมกันปรังปรุงภูมิทัศน์สวนสาธารณะให้เป็นระเบียบเรียบร้อย สะอาด สวยงาม ปลอดภัย_x000a_2. ปลูกต้นไม้ที่มีความเหมาะสมกับพื้นที่เพื่อให้ความร่มรื่นสวยงามมากขึ้น_x000a_3. ร่วมกันดูแลนักษาความสะอาดอย่างต่อเนื่อง"/>
    <s v="ตั้งอยู่ริมน้ำวัง บ้านท่านาง หมู่ที่ 3 ต.ล้อมแรด มีพื้นที่ประมาณ 1 ไร่ อยู่กลางชุมชนเทศบาลเมืองล้อมแรด เป็นศูนย์รวมของชุมชน และที่พักผ่านหย่อนใจของชุมชน พิกัด 17.615439, 99.220883"/>
    <m/>
    <x v="1"/>
  </r>
  <r>
    <n v="1522"/>
    <x v="51"/>
    <x v="536"/>
    <s v="ทต.เมืองปาน"/>
    <x v="1486"/>
    <s v="-"/>
    <s v="1. ประชาชนและจิตอาสา ร่วมกันจัดสวนหย่อม ประบภูมิทัศน์โดยรอบ_x000a_2. ปลูกต้นไม้สร้างความร่มรื่น_x000a_3. จัดทำทางเดินสุขภาพให้แก่ประชาชนในพื้นที่"/>
    <s v="เป็นที่สาธารณะประโยชน์ของบ้านสบปาน หมู่ที่ 7 ต.เมืองปาน มีขนาดกว้าง 55 เมตร ยาว 70 เมตร โดยเฉลี่ย มีพื้นที่ประมาณ 2 ไร่"/>
    <m/>
    <x v="1"/>
  </r>
  <r>
    <n v="1523"/>
    <x v="51"/>
    <x v="536"/>
    <s v="อบต.หัวเมือง"/>
    <x v="1487"/>
    <s v="-"/>
    <s v="ประชาชนและจิตอาสา ร่วมกันจัดสร้างสวนหย่อม ทำความสะอาดบริเวณโดยรอบ "/>
    <s v="บ้านไร่ หมู่ที่ 4  ตำบลหัวเมือง _x000a_อำเภอเมืองปาน จังหวัดลำปาง_x000a_สร้างสวนหย่อม"/>
    <m/>
    <x v="1"/>
  </r>
  <r>
    <n v="1524"/>
    <x v="51"/>
    <x v="537"/>
    <s v="อบจ.ลำปาง"/>
    <x v="1488"/>
    <s v="-"/>
    <s v="1. ปรับปรุงภูมิทัศน์ปลูกดอกไม้ประดับและไม้ยืนต้น_x000a_2. บำบัดน้ำภายในหนองโดยสร้างน้ำพุเพื่อเติมอากาศ_x000a_3. ก่อสร้างทางปั่นจักรยานและทางวิ่งออกกำลังกาย_x000a_4. ก่อสร้างลานจอดรถสำหรับประชาชนผู้ที่ใช้บริการสวนสาธารณะหนองกระทิง_x000a_5. ก่อสร้างห้องน้ำเพิ่มเติม_x000a_6. ติดตั้งอุปกรณ์ออกกำลังกายเพิ่มเติม_x000a_7. ก่อสร้างสนามเด็กเล่นเพิ่มเติม_x000a_8. ปล่อยพันธุ์ปลา"/>
    <s v="ต.บ่อแฮ้ว อ.เมืองลำปาง _x000a_จ.ลำปาง พื้นที่ 117 ไร่"/>
    <m/>
    <x v="1"/>
  </r>
  <r>
    <n v="1525"/>
    <x v="51"/>
    <x v="537"/>
    <s v="อบต.พิชัย"/>
    <x v="1489"/>
    <s v="-"/>
    <s v="1. ปรับปรุงภูมิทัศน์ ปลูกดอกดาวเรือง ต้นรวงผึ้ง_x000a_2. ติดตั้งพระบรมฉายาลักษณ์ ร.10"/>
    <s v="สวนหน้าสำนักงาน อบต.พิชัย _x000a_พื้นที่ 2 ไร่"/>
    <m/>
    <x v="1"/>
  </r>
  <r>
    <n v="1526"/>
    <x v="51"/>
    <x v="538"/>
    <s v="-"/>
    <x v="1490"/>
    <s v="-"/>
    <s v="สร้างลานออกกำลังกาย _x000a_ปรับปรุงภูมิทัศน์ ปลูกต้นไม้"/>
    <s v="บ้านท่าแหนพัฒนา หมู่ที่ 10 ขนาดพื้นที่ 6 ไร่"/>
    <m/>
    <x v="1"/>
  </r>
  <r>
    <n v="1527"/>
    <x v="51"/>
    <x v="538"/>
    <s v="ทต.แม่ทะ"/>
    <x v="1491"/>
    <s v="-"/>
    <s v="ปรับปรุงภูมิทัศน์ ปลูกต้นไม้ ปลูกไม้ดอกไม้ประดับ"/>
    <s v="พื้นที่สาธารณะประโยชน์ ข้างเทศบสล ตำบลแม่ทะ เลขที่ 0807 บ้านท่าแหนพัฒนา หมู่ที่ 10 จำนวน 60 ไร่"/>
    <m/>
    <x v="1"/>
  </r>
  <r>
    <n v="1528"/>
    <x v="51"/>
    <x v="539"/>
    <s v="ทต.พระบาทวังตวง"/>
    <x v="1492"/>
    <s v="-"/>
    <s v="ปรับภูมิทัศน์ ปลูกไม้ดอกไม้ประดับรอบบริเวณ"/>
    <s v="พื้นที่สวนหย่อมหน้าสำนักงานเทศบาลตำบลพระบาทวังตวง  พื้นที่กว้าง 6 เมตร ยาว 15 เมตร"/>
    <m/>
    <x v="1"/>
  </r>
  <r>
    <n v="1529"/>
    <x v="51"/>
    <x v="539"/>
    <s v="ทต.แม่ปุ"/>
    <x v="1493"/>
    <s v="-"/>
    <s v="ปรับภูมิทัศน์ ปลูกไม้ดอกไม้ประดับรอบบริเวณสวนหย่อม"/>
    <s v="ฝายน้ำล้นบ้านต้นธง หมู่ที่ 3 ตำบลแม่ปุฝายน้ำล้นบ้านต้นธง หมู่ที่ 3 ตำบลแม่ปุ"/>
    <m/>
    <x v="1"/>
  </r>
  <r>
    <n v="1530"/>
    <x v="51"/>
    <x v="539"/>
    <s v="ทต.แม่พริก"/>
    <x v="1494"/>
    <s v="-"/>
    <s v="ปรับภูมิทัศน์ ปลูกไม้ดอกไม้    รอบบริเวณสวนสาธารณะต้นยาง"/>
    <s v="สวนสาธารณะต้นยาง หมู่ที่ 1 ตำบลแม่พริก อำเภอแม่พริก จังหวัดลำปาง 20 ตารางเมตร"/>
    <m/>
    <x v="1"/>
  </r>
  <r>
    <n v="1531"/>
    <x v="51"/>
    <x v="539"/>
    <s v="ทต.แม่พริก"/>
    <x v="1495"/>
    <s v="-"/>
    <s v="ปรับปรุงภูมิทัศน์ ปลูกต้นไม้/ไม้ดอกบริเวณสองข้างทาง"/>
    <s v="ถนนสายพระบาทวังตวง - แม่พริก เป็นถนนเส้นทางหลักที่ราษฎรใช้สัญจรไป-มา มุ่งเข้าสู่พื้นที่ ความกว้างของถนน 10 เมตร ยาว 4 กิโลเมตร อยู่ในความรับผิดชอบของหมวดการทางแม่พริก"/>
    <m/>
    <x v="1"/>
  </r>
  <r>
    <n v="1532"/>
    <x v="51"/>
    <x v="539"/>
    <s v="อบต.แม่พริก"/>
    <x v="1496"/>
    <s v="-"/>
    <s v="ปรับภูมิทัศน์ ปลูกไม้ดอกไม้ประดับรอบบริเวณ"/>
    <s v="พื้นที่หน้าสำนักงานองค์การบริหารส่วนตำบลแม่พริก หมู่ที่ 1 ตำบลแม่พริก อำเภอแม่พริก จังหวัดลำปาง ขนาดกว้าง 6 เมตร ยาว 40 เมตร"/>
    <m/>
    <x v="1"/>
  </r>
  <r>
    <n v="1533"/>
    <x v="51"/>
    <x v="540"/>
    <s v="-"/>
    <x v="1497"/>
    <s v="-"/>
    <s v="ปลูก “ไม้ดอกไม้ประดับ” บริเวณสวนขนาดพื้นที่ 130 เมตร  เพื่อสร้างพื้นที่สีเขียวและสวยงามให้ชุมชน  "/>
    <s v="ที่ตั้งหมู่ที่ 8 ตำบลแม่เมาะ อำเภอแม่เมาะ จังหวัดลำปาง  มีขนาดพื้นที่ โดยรวม  2,755  ตารางเมตร"/>
    <m/>
    <x v="1"/>
  </r>
  <r>
    <n v="1534"/>
    <x v="51"/>
    <x v="540"/>
    <s v="ทต.แม่เมาะ"/>
    <x v="1498"/>
    <s v="-"/>
    <s v="ปลูกไม้ดอกไม้ประดับ บริเวณสวนขนาดพื้นที่ 130 เมตร เพื่อสร้างพื้นที่สีเขียวและสวยงามให้ชุมชน"/>
    <s v="ที่ตั้งหมู่ที่ 8 ต.แม่เหมาะ อ.แม่เหมาะ มีขนาดพื้นที่โดยรวม 2,755 ตร.ม."/>
    <m/>
    <x v="1"/>
  </r>
  <r>
    <n v="1535"/>
    <x v="51"/>
    <x v="541"/>
    <s v="ทต.บ้านใหม่"/>
    <x v="1499"/>
    <s v="-"/>
    <s v="กำจัดวัชพืช ปรับปรุงภูมิทัศน์_x000a_ปลูกไม้ดอกไม้ประดับ"/>
    <s v="ถนน เดิน วิ่ง เรียบลำน้ำวัง ใน_x000a_เขตเทศบาลตำบลบ้านใหม่ ระยะทางประมาณ 1.5 กิโลเมตร"/>
    <m/>
    <x v="1"/>
  </r>
  <r>
    <n v="1536"/>
    <x v="51"/>
    <x v="541"/>
    <s v="ทต.บ้านใหม่"/>
    <x v="1500"/>
    <s v="-"/>
    <s v="ทำความสะอาดปรับปรุงภูมิทัศน์_x000a_ปลูกไม้ดอกไม้ประดับบริเวณโดยรอบ"/>
    <s v="พื้นที่บริเวณศาลเจ้าพ่อพญาวัง พื้นที่ประมาณ 3 ไร่"/>
    <m/>
    <x v="1"/>
  </r>
  <r>
    <n v="1537"/>
    <x v="51"/>
    <x v="541"/>
    <s v="ทต.วังเหนือ"/>
    <x v="1501"/>
    <s v="-"/>
    <s v="การดูแลรักษาความสะอาดและเป็นระเบียบเรียบร้อยตัดหญ้า กวาด เก็บใบไม้ ให้สะอาด_x000a_เก็บขยะรดน้ำต้นไม้"/>
    <s v="บริเวณสี่แยกวังเหนือพะเยา ชุมชนทรัพย์เจริญ ร.5 ตั้งอยู่ม.4 ต.วังเหนือ อ.วังเหนือ จ.ลำปางพื้นที่โดยประมาณ 2 งานกว่า"/>
    <m/>
    <x v="1"/>
  </r>
  <r>
    <n v="1538"/>
    <x v="51"/>
    <x v="541"/>
    <s v="ทต.วังเหนือ"/>
    <x v="1502"/>
    <s v="-"/>
    <s v="การดูแลรักษาความสะอาดและเป็นระเบียบเรียบร้อย เก็บขยะ_x000a_ตัดหญ้า กวาด เก็บใบไม้ ให้สะอาด_x000a_ปลูกต้นไม้ให้ร่มเงา _x000a_รดน้ำต้นไม้"/>
    <s v="สวนหย่อมถนนเรียบแม่น้ำวัง_x000a_ ครอบคลุมพื้นที่ 3 ชุมชน คือ ชุมชนทรัพย์เจริญ ชุมชนขุนวังสามัคคี และชุมชนทุ่งเป้าสามัคคีขนาดยาวโดยประมาณ 1 กิโลเมตร กว้าง 5 เมตร"/>
    <m/>
    <x v="1"/>
  </r>
  <r>
    <n v="1539"/>
    <x v="51"/>
    <x v="541"/>
    <s v="อบต.วังแก้ว"/>
    <x v="1503"/>
    <s v="-"/>
    <s v="ปรับภูมิทัศน์ ปลูกหญ้าและดอกไม้ประดับ"/>
    <s v="พื้นที่หน้าสำนักงานองค์การบริหารส่วนตำบลวังแก้ว ตำบลวังแก้ว หมู่ที่ 2 อำเภอวังเหนือ จังหวัดลำปาง ขนาดกว้าง 5 เมตร ยาว 10 เมตร"/>
    <m/>
    <x v="1"/>
  </r>
  <r>
    <n v="1540"/>
    <x v="51"/>
    <x v="541"/>
    <s v="อบต.วังซ้าย"/>
    <x v="1504"/>
    <s v="-"/>
    <s v="ปรับภูมิทัศน์ ปลูกดอกไม้ประดับรอบบริเวณสำนักงานและหน้าลานอเนกประสงค์"/>
    <s v="พื้นที่หน้าสำนักงานองค์การบริหารส่วนตำบลวังซ้าย ตำบลวังซ้าย หมู่ที่ 10_x000a_อำเภอวังเหนือ จังหวัดลำปางขนาดกว้าง 3 เมตร ยาว  10 เมตร"/>
    <m/>
    <x v="1"/>
  </r>
  <r>
    <n v="1541"/>
    <x v="51"/>
    <x v="541"/>
    <s v="อบต.วังใต้"/>
    <x v="1505"/>
    <s v="-"/>
    <s v="ปรับภูมิทัศน์ สวนหย่อมหน้าสวนสาธารณะ"/>
    <s v="พื้นที่หน้าสวนสาธารณะองค์การบริหารส่วนตำบลวังใต้ หมู่ที่ 6 ตำบลวังใต้ อำเภอวังเหนือ จังหวัดลำปาง ขนาดกว้าง 20 เมตร ยาว 20 เมตร"/>
    <m/>
    <x v="1"/>
  </r>
  <r>
    <n v="1542"/>
    <x v="51"/>
    <x v="541"/>
    <s v="อบต.วังทอง"/>
    <x v="1506"/>
    <s v="-"/>
    <s v="ปรับภูมิทัศน์ ปลูกดอกไม้ประดับรอบบริเวณ"/>
    <s v="พื้นที่หน้าสำนักงานองค์การบริหารส่วนตำบลวังทอง ตำบลวังทอง หมู่ที่ 7 อำเภอวังเหนือ จังหวัดลำปาง ขนาดกว้าง 3 เมตร ยาว 10 เมตร"/>
    <m/>
    <x v="1"/>
  </r>
  <r>
    <n v="1543"/>
    <x v="51"/>
    <x v="542"/>
    <s v="อบต.สบปราบ"/>
    <x v="1507"/>
    <s v="-"/>
    <s v="ขนาดกว้าง 250.00 เมตร    ยาว 146.80 เมตร "/>
    <s v="หมู่ที่ 10 ตำบลสบปราบ ที่พักริมทาง กม.645+345  645+595 ด้านซ้ายทาง 17.865841, 99.334218"/>
    <m/>
    <x v="1"/>
  </r>
  <r>
    <n v="1544"/>
    <x v="51"/>
    <x v="543"/>
    <s v="ทต.เสริมงาม"/>
    <x v="1508"/>
    <s v="-"/>
    <s v="1. ปรับปรุงสภาพพื้นที่บริเวณสวนหย่อมเดิมโดยปลูกหญ้า       ไม้ดอก ไม้ประดับเพิ่มเติม_x000a_2. สร้างลานออกกำลังกายในสัดส่วนที่มากขึ้น _x000a_3. จัดทำพื้นที่เอนกประสงค์เพื่อใช้สำหรับการออกกำลังกายและทำกิจกรรมทางวัฒนธรรม เช่น การแสดงและการเล่นดนตรี_x000a_4. จัดทำและให้ความสำคัญทางเดินเท้า _x000a_   แยกทางรถยนต์และที่จอด"/>
    <s v="ติดถนนสายเกาะคา – เสริมงาม และอยู่ติดกับลำน้ำแม่ต๋ำ ตั้งอยู่ที่ บ้านนาบอน หมู่ที่ 2 ตำบลทุ่งงาม มีพื้นที่_x000a_ประมาณ 500 ตารางเมตร "/>
    <m/>
    <x v="1"/>
  </r>
  <r>
    <n v="1545"/>
    <x v="51"/>
    <x v="544"/>
    <s v="ทต.ห้างฉัตร"/>
    <x v="1509"/>
    <s v="-"/>
    <s v="ปรับปรุงพื้นที่ให้มีความสวยงาม ปลูกต้อนไม้ ปลูกไม้ประดับ"/>
    <s v="มีพื้นที่จำนวน 13 ไร่ ก่อสร้างเมื่อปี พ.ศ. 2559 ตั้งอยู่หมู่ที่ 2 บ้านห้องฉัตรเหนือ ต.ห้งฉัตร พิกัด 18.328338, 99.346080"/>
    <m/>
    <x v="1"/>
  </r>
  <r>
    <n v="1546"/>
    <x v="52"/>
    <x v="545"/>
    <s v="ทต.ทุ่งหัวช้าง"/>
    <x v="1510"/>
    <s v="สวนหย่อมฯ เดิมเป็นสวนหย่อมที่เทศบาลตำบลทุ่งหัวช้าง จัดสร้างขึ้นเพื่อให้ประชาชนในพื้นที่ใช้เป็นสถานที่พักผ่อนหย่อนใจ ออกกำลังกาย มีเครื่องเล่นและม้านั่ง มีเครื่องเล่นออกกำลังกายและมีม้านั่งสำหรับนั่งพักผ่อน อ่านหนังสือ"/>
    <s v="1. ตกแต่งจัดสาธารณะ_x000a_2. ทำความสะอาดสถานที่_x000a_3. ปลูกต้นไม้ และดอกไม้_x000a_4. ประดับธงตราสัญลักษณ์พระราชพิธีบรมราชาภิเษก"/>
    <s v="สวนหย่อมหน้าเทศบาลทุ่งหัวช้างเป็นสวนหย่อมที่ติดกับถนนสายหลักของ อำเภอทุ่งหัวช้าง และประชาชนมองเห็นได้ชัดเจน ทั้งนี้ยังใกล้กับสถานที่ราชการ (ใกล้สำนักงานเทศบาลตำบลทุ่งหัวช้างและที่ว่าการอำเภอทุ่งหัวช้าง)"/>
    <m/>
    <x v="1"/>
  </r>
  <r>
    <n v="1547"/>
    <x v="52"/>
    <x v="545"/>
    <s v="ทต.ทุ่งหัวช้าง"/>
    <x v="1511"/>
    <s v="สวนสาธารณะลานช้างฯ จัดสร้างขึ้นเพื่อเป็นที่พักผ่อนหย่อนใจของประชาชน เดินเล่นออกกำลังกาย"/>
    <s v="1. ทำความสะอาดใบไม้ เศษวัชพืช                               2. ประดับตกแต่งไม้ดอกไม้ประดับ                             3. ประดับธงชาติ ธงตราสัญลักษณ์"/>
    <s v="สวนหย่อมหน้าที่ว่าการอำเภอทุ่งหัวช้าง เป็นสวนหย่อมที่ติดกับถนนสายหลักของอ.ทุ่งหัวช้างและประชาชนมองเห็นได้ชัดเจน ทั้งนี้ยังใกล้กับสถานที่ราชการ (ใกล้ที่ว่าการอำภอทุ่งหัวช้าง)"/>
    <m/>
    <x v="2"/>
  </r>
  <r>
    <n v="1548"/>
    <x v="52"/>
    <x v="546"/>
    <s v="-"/>
    <x v="1512"/>
    <s v="พื้นที่สนามกีฬาหน้าที่ว่าการอำเภอบ้านธิ เป็นพื้นที่ที่ประชาชนเข้ามาใช้ในการออกกำลังกายและพักผ่อนหย่อนใจในช่วงเย็นซึ่งบริเวณพระบรมรูปรัชการที่ 5 หน้าที่ว่าการอำเภอบ้านธิ เป็นพื้นที่ที่จะดำเนินโครงการเพิ่มสวนหย่อม"/>
    <s v="ดำเนินการปลูกต้นไม้และปรับภูมิทัศน์โดยรอบ"/>
    <s v="บริเวณหน้าที่ว่าการอำเภอบ้านธิ  มีขนาดพื้นที่ กว้าง 5 เมตร ยาว 30 เมตร _x000a_พิกัด 18°38'15.1&quot;N 99°06'57.6&quot;E18.637516, 99.115995"/>
    <m/>
    <x v="2"/>
  </r>
  <r>
    <n v="1549"/>
    <x v="52"/>
    <x v="547"/>
    <s v="ทต.บ้านโฮ่ง"/>
    <x v="1513"/>
    <s v="เนื่องจากหอนาฬิกาบ้านโฮ่งและสวนสาธารณะ_x000a_เป็นเอกลักษณ์ของชาวอำเภอบ้านโฮ่ง สร้างขึ้นเมื่อปี พ.ศ.2528 สุขาภิบาลบ้านโฮ่งได้ขอใช้พื้นที่ริมถนนทางหลวงหมายเลข 106 และเมื่อปี พ.ศ. 2558 เทศบาลฯ ได้ดำเนินการซ่อมแซมหอนาฬิกาบ้านป่าป๋วย ม.3 พร้อมติดตั้งนาฬิกาเรือนแม่ (MASTER CLOCK) จำนวน 1 ชุด และติดตั้งลวดลาย ระบบไฟฟ้าแสงสว่าง พื้นที่บริเวณโดยรอบหอนาฬิกา"/>
    <s v="ปรับปรุงภูมิทัศน์โดยรอบ"/>
    <s v="สวนสาธารณะหอนาฬิกาบ้าน_x000a_ป่าป๋วย ม.3 ต.บ้านโฮ่ง"/>
    <m/>
    <x v="2"/>
  </r>
  <r>
    <n v="1550"/>
    <x v="52"/>
    <x v="548"/>
    <s v="ทต.ป่าซาง"/>
    <x v="1172"/>
    <s v="ปัจจุบันสวนสาธารณะภายในบริเวณที่ว่าการอำเภอป่าซางยังไม่มีการปรับปรุงภูมิทัศน์ให้สวยงาม เช่น การปลูกต้นไม้ ไม้ดอกไม้ประดับ การจัดสร้างศาลาที่พักและเก้าอี้สำหรับปรชาชนนั่งพักผ่อนเพื่อรอรับการบริการ"/>
    <s v="จัดสวนสาธารณะพักผ่อนบริเวณที่ว่าการอำเภอป่าซาง สำหรับบริการประชาชนผู้มาติดต่อราชการ"/>
    <s v="ที่ว่าการอำเภอป่าซาง"/>
    <m/>
    <x v="2"/>
  </r>
  <r>
    <n v="1551"/>
    <x v="52"/>
    <x v="549"/>
    <s v="-"/>
    <x v="1514"/>
    <s v="-"/>
    <s v="ปรับปรุงภูมิทัศน์ พร้อมติดตั้งเครื่องออกกำลังกาย"/>
    <s v="ตำบล ต้นธง อำเภอเมืองลำพูนสวนหย่อมหน้าอาคารสำนักงาน"/>
    <m/>
    <x v="1"/>
  </r>
  <r>
    <n v="1552"/>
    <x v="52"/>
    <x v="549"/>
    <s v="ทต.บ้านกลาง"/>
    <x v="1515"/>
    <s v="อนุสาวรีย์พระนางจามเทวี เดิมตั้งอยู่ _x000a_ณ บ้านท่าล้อ-ศรีคำ หมู่ที่ 2 ต.บ้านกลาง อ.เมือง จ.ลำพูน เป็นสถานที่ชาว ต.บ้านกลาง ภาคภูมิใจและเคารพนับถือ สร้างโดย บ.ศิริมณี จำกัด โดยได้อัญเชิญขึ้นประดิษฐ์สถาน ณ แท่นที่ประทับ คุ้มเทวี ต่อมาในปี พ.ศ. 2561  ทต.บ้านกลาง ได้ดำเนินการก่อสร้างลานอนุสาวรีย์พระนางจามเทวี ณ ศูนย์กีฬาและนันทนาการจามเทวี ทต.บ้านกลาง ได้อัญเชิญองค์อนุสาวรีย์พระนางจามเทวี จากบริเวณแท่นประทับด้านหน้าคุ้มเทวีเดิม มาประดิษฐาน ณ แท่นประทับลานอนุสาวรีย์ แห่งใหม่ ในศูนย์กีฬาและนันทนาการจามเทวี ทต.บ้านกลาง"/>
    <s v="ปรับปรุงภูมิทัศน์ เพิ่มพื้นที่สีเขียวมี_x000a_การจัดกิจกรรมการออกกำลังกาย_x000a_และเป็นสถานที่พักผ่านหย่อนใจ"/>
    <s v="สวนสาธารณะและสนามกีฬา _x000a_ตั้งอยู่บริเวณเขตพื้นที่เทศบาลตำบลบ้านกลาง ม.1 บ้านท่าล้อ-บ้านศรีคำ ต.บ้านกลาง พื้นที่ 95 ไร่"/>
    <m/>
    <x v="2"/>
  </r>
  <r>
    <n v="1553"/>
    <x v="52"/>
    <x v="549"/>
    <s v="ทม.ลำพูน"/>
    <x v="1516"/>
    <s v="ถนนหลังสนามกีฬา รหัสทางหลวงท้องถิ่น_x000a_ลพ.ถ.2006 เป็นถนนที่ประชาชนส่วนใหญ่ใช้เดินทางระหว่างพื้นที่ในเขตเมืองและพื้นที่ระหว่างนอกเมือง โดยฝั่งทางทิศเหนือจะติดกับสนามกีฬาจังหวัดลำพูน ด้านทิศใต้จะติดกับแม่น้ำกวง ซึ่งกรมชลประทานได้มีการก่อสร้างฝายเก็บกักน้ำชื่อว่าฝายบ้านยู้ บริเวณริมฝั่งแม่น้ำกวง เทศบาลเมืองลำพูนได้ปรับปรุงให้มีทางเท้าเลียบตลิ่งแม่น้ำกวงเพื่อใช้ในการออกกำลังกาย ถนนหลังสนามกีฬา มีการปลูกต้นราชพฤกษ์ไว้ 2 ข้างทาง ซึ่งในช่วงเดือนเมษายนของทุกปี ดอกราชพฤกษ์จะออกดอกเป็นซุ้มต้นไม้ที่สวยงามแต่จะมีบางช่วงมีต้นราชพฤกษ์ตายไป ทำให้เป็นช่องว่างทำให้ไม่สวยงาม เทศบาลเมืองลำพูนจึงได้มีการปลูกต้นราชพฤกษ์ซ่อมแซมเพื่อให้ช่องว่างนั้นหายไปเพื่อให้เกิดสภาพที่สวยงามมากยิ่งขึ้น"/>
    <s v="1. ทำการปลูกต้นเฟื่องฟ้าสีเหลือง _x000a_ต้นดาวกระจาย ในกระบะ_x000a_2. ปลูกต้นราชพฤกษ์ซ่อมแซมต้นที่ตาย (ขนาดเส้นผ่านศูนย์กลาง 2 นิ้ว สูง 2.50 เมตร) จำนวน 50 ต้น_x000a_3. กำจัดวัชพืชไหล่ถนนตลอด 2 ข้างทาง_x000a_"/>
    <s v="สวนสาธารณะและสนามกีฬา _x000a_ตั้งอยู่บริเวณเขตพื้นที่เทศบาลตำบลบ้านกลาง ม.1 บ้านท่าล้อ-บ้านศรีคำ ต.บ้านกลาง พื้นที่ 95 ไร่"/>
    <m/>
    <x v="2"/>
  </r>
  <r>
    <n v="1554"/>
    <x v="52"/>
    <x v="550"/>
    <s v="-"/>
    <x v="1517"/>
    <s v="-"/>
    <s v="พื้นที่ประมาณ 3 ไร่"/>
    <s v="อยู่ในพื้นที่หมู่บ้านทาศาลา  ตำบลทาสบเส้า ระหว่าง กม.509+000  กม. 509+12518°27'58.5&quot;N 99°09'11.7&quot;E18.466255, 99.153255"/>
    <m/>
    <x v="1"/>
  </r>
  <r>
    <n v="1555"/>
    <x v="52"/>
    <x v="550"/>
    <s v="ทต.ทาขุมเงิน"/>
    <x v="1518"/>
    <s v="-"/>
    <s v="กว้าง 10 เมตร ยาว 10 เมตร"/>
    <s v="สวนหย่อมหน้าเทศบาลตำบลทาขุมเงิน18°24'29.2&quot;N 98°58'21.2&quot;E18.408100, 98.972561"/>
    <m/>
    <x v="1"/>
  </r>
  <r>
    <n v="1556"/>
    <x v="52"/>
    <x v="550"/>
    <s v="ทต.ทาปลาดุก"/>
    <x v="1519"/>
    <s v="เนื่องจากสะพานขาวทาชมภู เป็นแหล่ง_x000a_ท่องเที่ยวที่ขึ้นชื่อของจังหวัดลำพูน สร้างขึ้นเมื่อปี พ.ศ.2462 เป็นสะพานโค้งทำด้วยคอนกรีตเสริมเหล็ก ตั้งอยู่ที่ กม.690340.60 ในเส้นทางสายเหนือระหว่างสถานีขุนตานกับสถานีทาชมภู ในเขตอำเภอแม่ทา การสร้างสะพานแห่งนี้เป็นงานท้าทายความเป็นวิศวกรของนายพลเอก กรมขุนกำแพงเพชรอัครโยธิน (พระยศในขณะนั้น) เพราะสร้างจากวัสดุคอนกรีต เหตุเพราะสภาวะสงครามทำให้ไม่สามารถสั่งเหล็กได้ แต่สะพานก็ยังคงยืนหยัดอวดความสง่างาม ปัจจุบันบริเวณโดยรอบมีวัชพืชและขยะ ดูไม่เหมาะสมสำหรับนักท่องเที่ยวที่มาเยือน"/>
    <s v="โครงการเพิ่มสวนหย่อม/สวนสาธารณะให้แก่ชุมชน โดยการปรับปรุง ดูแล รักษาความสะอาด ปลูกต้นไม้ ปรับปรุงภูมิทัศน์ให้ดูสวยงาม"/>
    <s v="บริเวณสวนหย่อมสะพาน_x000a_ขาวทาชมภู หมู่ที่ 4 ตำบลทาปลาดุก อำเภอแม่ทา จังหวัดลำพูน ขนาดกว้าง 16 เมตร ยาว 25 เมตร หรือมีพื้นที่ไม่น้อยกว่า 400 ตาราเมตร"/>
    <m/>
    <x v="2"/>
  </r>
  <r>
    <n v="1557"/>
    <x v="52"/>
    <x v="551"/>
    <s v="-"/>
    <x v="1520"/>
    <s v="สวนหย่อมด้านหน้าที่ว่าการอำเภอลี้ เป็นสถานที่ที่ประชาชนมารับบริการของส่วนราชการระดับอำเภอ และเป็นพื้นที่เชิงสัญลักษณ์ทางการบริหารราชการส่วนภูมิภาค"/>
    <s v="1. ปรับภูมิทัศน์_x000a_2. ปลูกต้นไม้_x000a_3. ดูแลรักษาความสะอาด"/>
    <s v="สวนหย่อมด้านหน้าที่ว่าการอำเภอลี้ขนาดพื้นที่ประมาณ 50 ตารางวา"/>
    <m/>
    <x v="2"/>
  </r>
  <r>
    <n v="1558"/>
    <x v="52"/>
    <x v="551"/>
    <s v="ทต.วังดิน"/>
    <x v="1521"/>
    <s v="ตั้งอยู่หน้าอาคารสำนักงานเทศบาลตำบลวังดิน เดิมเป็นสนามหญ้าโล่งๆ ปัจจุบันเป็นจุดเรียนรู้การดำเนินกิจกรรมมหกรรมการเรียนรู้ตามแนวเศรษฐกิจพอเพียงของเทศบาลตำบลวังดิน มีจุดอนุรักษ์พันธุกรรมพืชตามโครงการอนุรักษ์พันธุกรรมพืชอันเนื่องมาจากพระราชดำริ สมเด็จพระเทพรัตนราชสุดาฯ สยามบรมราชกุมารี (อพ.สธ - สถ.) ของกรมส่งเสริมการปกครองท้องถิ่น กระทรวงมหาดไทย และมีประชาชนทั่วไปมาเรียนรู้ในจุดดังกล่าวเป็นประจำ"/>
    <s v="1. ทำความสะอาด_x000a_2. จัดหาต้นไม้ปรับปรุงภูมิทัศน์_x000a_3. จัดกิจกรรมการเรียนรู้ตามแนวเศรษฐกิจพอเพียง ไม่ต่ำกว่า 1 ครั้ง/เดือน"/>
    <s v="ขนาดพื้นที่ประมาณ 1 ไร่ มีจุดสาธิตการเรียนรู้มหกรรมการเรียนรู้ตามแนวเศรษฐกิจพอเพียง จำนวน 1 ชุด"/>
    <m/>
    <x v="2"/>
  </r>
  <r>
    <n v="1559"/>
    <x v="52"/>
    <x v="551"/>
    <s v="อบต.นาทราย"/>
    <x v="1522"/>
    <s v="-"/>
    <s v="ปรับปรุงพื้นที่หน้าองค์การบริหารส่วน_x000a_ตำบลนาทรายให้เป็นสวนหย่อม"/>
    <s v=" ตำบล นาทราย อำเภอ ลี้ ลำพูนองค์การบริหารส่วนตำบลนาทราย _x000a_ขนาด 1 ไร่"/>
    <m/>
    <x v="1"/>
  </r>
  <r>
    <n v="1560"/>
    <x v="52"/>
    <x v="552"/>
    <s v="ทต.วังผาง"/>
    <x v="1523"/>
    <s v="ตั้งอยู่บริเวณหน้าป้ายทางเข้าสำนักงานเทศบาลตำบลวังผาง เดิมเป็นพื้นที่โล่ง จึงได้มีการจัดทำโครงการปรับภูมิทัศน์ จัดตกแต่งสวนหย่อมบริเวณหน้าป้ายทางเข้าให้ดูสวยงาม"/>
    <s v="ปรับปรุงภูมิทัศน์ พัฒนาทำความสะอาด ปลูกไม้ยืนต้น ไม้ดอกไม้ประดับ"/>
    <s v="บริเวณหน้าเทศบาลตำบลวังผาง ขนาดพื้นที่ 45 ตารางเมตร"/>
    <m/>
    <x v="2"/>
  </r>
  <r>
    <n v="1561"/>
    <x v="52"/>
    <x v="552"/>
    <s v="ทต.หนองยวง"/>
    <x v="1524"/>
    <s v="อ่างเก็บน้ำบ้านหนองยวง จัดสร้างขึ้นเพื่อรองรับและกักเก็บน้ำในฤดูน้ำหลาก และยังมีทางเดิน-วิ่งรอบอ่างเก็บน้ำเพื่อประชาชนใช้ในการออกกำลังกาย และพักผ่อนหย่อนใจ"/>
    <s v="1. ปรับปรุงภูมิทัศน์_x000a_2. พัฒนาทำความสะอาดถนนรอบอ่างเก็บน้ำ_x000a_3. ปลูกพืชสมุนไพรและไม้ดอกไม้ประดับ"/>
    <s v="บ้านหนองยวง ม.3 ต.หนองยวง ขนาดพื้นที่ 18 ไร่"/>
    <m/>
    <x v="2"/>
  </r>
  <r>
    <n v="1562"/>
    <x v="52"/>
    <x v="552"/>
    <s v="ทต.หนองล่อง"/>
    <x v="1525"/>
    <s v="สวนสาธารณะ หรือสวนหย่อมฝายวังปาน ตั้งอยู่ ณ พื้นที่ฝายวังปาน หมู่ที่ 4 บ้านท่าหลุก ตำบลหนองล่อง อำเภอเวียงหนองล่อง จังหวัดลำพูน เป็นฝายคอนกรีตเสริมเหล็กโดยสร้างขึ้นเพื่อใช้เก็บกักน้ำไว้เป็นแหล่งต้นทุนในการใช้อุปโภค บริโภค แก้ไขปัญหาน้ำท่วม และส่งเสริมการเกษตรในพื้นที่และบริเวณใกล้เคียง ซึ่งยังได้มีการสร้างสวนหย่อมหรือสวนสาธารณะเพื่อใช้เป็นที่พักผ่อนหย่อนใจ ออกกำลังกาย และกิจกรรมสันทนาการอื่นๆ ในชุมชน"/>
    <s v="ปรับปรุงภูมิทัศน์โดยการปลูกหญ้า เรียงหินและปลูกไม้ดอกไม้ประดับลักษณะสวนสุขภาพ"/>
    <s v="บริเวณฝายวังปาน บ้านท่าหลุก ม.4 ต.หนองล่อง ขนาดพื้นที่ 50 ตารางเมตร"/>
    <m/>
    <x v="2"/>
  </r>
  <r>
    <n v="1563"/>
    <x v="53"/>
    <x v="553"/>
    <s v="ทต.เขาแก้ว"/>
    <x v="1526"/>
    <s v="-"/>
    <s v="ปลูกหญ้า, ปลูกไม้ดอกไม้ประดับ, ปลูกไม้ดัด"/>
    <s v="หมู่ 4 บ้านนาป่าหนาด ตำบลเขาแก้ว100 ตารางเมตร"/>
    <m/>
    <x v="1"/>
  </r>
  <r>
    <n v="1564"/>
    <x v="53"/>
    <x v="553"/>
    <s v="ทต.เชียงคาน"/>
    <x v="1527"/>
    <s v="-"/>
    <s v="ปรับปรุงภูมิทัศน์เป็นสวนหย่อมโดยรอบบริเวณ"/>
    <s v="หมู่ 2 ตำบลเชียงคาน4 ไร่ 1 งาน 83 ตารางวา"/>
    <m/>
    <x v="1"/>
  </r>
  <r>
    <n v="1565"/>
    <x v="53"/>
    <x v="553"/>
    <s v="ทต.ธาตุ"/>
    <x v="1528"/>
    <s v="-"/>
    <s v="ปลูกหญ้า, ปลูกต้นไม้, ปลูกไม้ประดับ"/>
    <s v="หมู่ 16 บ้านธาตุ ตำบลธาตุ112  ตารางเมตร"/>
    <m/>
    <x v="1"/>
  </r>
  <r>
    <n v="1566"/>
    <x v="53"/>
    <x v="553"/>
    <s v="อบต.จอมศรี"/>
    <x v="1529"/>
    <s v="-"/>
    <s v="ปลูกต้นไม้, ปลูกไม้ดอกไม้ประดับ,ปลูกหญ้า,ก่อสร้างแสนด์มาร์ก"/>
    <s v="หมู่ 8 บ้านจอมศรี ตำบลจอมศรี800 ตารางเมตร"/>
    <m/>
    <x v="1"/>
  </r>
  <r>
    <n v="1567"/>
    <x v="53"/>
    <x v="553"/>
    <s v="อบต.เชียงคาน"/>
    <x v="1530"/>
    <s v="-"/>
    <s v="ปรับปรุงภูมิทัศน์ ปลูกต้นไม้ ไม้ดอกไม้ประดับ"/>
    <s v="หมู่ 4 บ้านน้อย ตำบลเชียงคาน1 งาน"/>
    <m/>
    <x v="1"/>
  </r>
  <r>
    <n v="1568"/>
    <x v="53"/>
    <x v="553"/>
    <s v="อบต.นาซ่าว"/>
    <x v="1531"/>
    <s v="-"/>
    <s v="ตัดหญ้าและตัดแต่งกิ่งไม้, ปลูกไม้ดอก ไม้ประดับ"/>
    <s v="หมู่ 7 บ้านนาซ่าว ตำบลนาซ่าว1 ไร่"/>
    <m/>
    <x v="1"/>
  </r>
  <r>
    <n v="1569"/>
    <x v="53"/>
    <x v="553"/>
    <s v="อบต.บุฮม"/>
    <x v="1532"/>
    <s v="-"/>
    <s v="ทาสีรั้ว, ตัดหญ้า, ปลูกไม้ดอกไม้ประดับ, ปลูกต้นไม้"/>
    <s v="หมู่ 1 บ้านบุฮม ตำบลบุฮม1 ไร่"/>
    <m/>
    <x v="1"/>
  </r>
  <r>
    <n v="1570"/>
    <x v="53"/>
    <x v="553"/>
    <s v="อบต.ปากตม"/>
    <x v="1533"/>
    <s v="-"/>
    <s v="จัดทำซุ้มเฉลิมพระเกียรติ,ปลูกไม้ดอกไม้ประดับ ทำสนามหญ้า ทำรั้วรอบสวนหย่อม"/>
    <s v="หมู่ 8 บ้านกลาง ตำบลปากตม1.5 ไร่"/>
    <m/>
    <x v="1"/>
  </r>
  <r>
    <n v="1571"/>
    <x v="53"/>
    <x v="553"/>
    <s v="อบต.หาดทรายขาว"/>
    <x v="1534"/>
    <s v="-"/>
    <s v="ทำความสะอาดและปรับปรุงภูมิทัศน์"/>
    <s v="หมู่ 2 บ้านผามุง ตำบลหาดทรายขาว6,524 ตารางเมตร"/>
    <m/>
    <x v="1"/>
  </r>
  <r>
    <n v="1572"/>
    <x v="53"/>
    <x v="554"/>
    <s v="ทต.ด่านซ้าย"/>
    <x v="1535"/>
    <s v="-"/>
    <s v="ตัดหญ้า ปลูกต้นดอกไม้ลีลาวดี"/>
    <s v="หมู่ที่ 1 ตำบลด่านซ้าย10 x 30 เมตร"/>
    <m/>
    <x v="1"/>
  </r>
  <r>
    <n v="1573"/>
    <x v="53"/>
    <x v="554"/>
    <s v="ทต.ศรีสองรัก"/>
    <x v="1536"/>
    <s v="-"/>
    <s v="ปลูกต้นหญ้า ปลูกไม้ประดับ ตัดแต่ง"/>
    <s v="บริเวณน้ำตกแก่งสองคอน หมู่ที่ 14  บ้านหัวนายูง  ตำบลด่านซ้าย5 x 50 เมตร"/>
    <m/>
    <x v="1"/>
  </r>
  <r>
    <n v="1574"/>
    <x v="53"/>
    <x v="554"/>
    <s v="อบต.กกสะทอน"/>
    <x v="1537"/>
    <s v="-"/>
    <s v=" ติดป้ายเฉลิมพระเกียรติ ตัดหญ้า ตกแต่งต้นไม้"/>
    <s v="หมู่ที่  5  บ้านห้วยมุ่น ตำบลกกสะทอน2 งาน"/>
    <m/>
    <x v="1"/>
  </r>
  <r>
    <n v="1575"/>
    <x v="53"/>
    <x v="554"/>
    <s v="อบต.โคกงาม"/>
    <x v="1538"/>
    <s v="-"/>
    <s v="1. ปูทับถนนเดิมด้วยแอสฟัลท์ติกรอบสระ,จัดสวนไม้ดอกไม้ประดับ, สร้างห้องน้ำ-ห้องส้วม 1 หลัง_x000a_2. ก่อสร้างที่พักจุดชมวิวพร้อมลาดจอดรถ"/>
    <s v="หมู่ที่ 1 บ้านโคกงาม ตำบลโคกงาม3 ไร่ "/>
    <m/>
    <x v="1"/>
  </r>
  <r>
    <n v="1576"/>
    <x v="53"/>
    <x v="554"/>
    <s v="อบต.นาดี"/>
    <x v="1539"/>
    <s v="-"/>
    <s v="1. ปรับปรุงศาลาพักผ่อน_x000a_2. ปลูกไม้ดอกไม้ประดับบริเวณป้าย&quot;ถิ่นกำเนิดลูกเสือชาวบ้าน&quot;_x000a_3. ปรับปรุงถนนคนเดินรอบจุดชมวิว_x000a_4. ก่อสร้างสวนหย่อมบริเวณจุดชมวิว"/>
    <s v="หมู่ที่ 1 บ้านนาดี ตำบลนาดี1 ไร่ "/>
    <m/>
    <x v="1"/>
  </r>
  <r>
    <n v="1577"/>
    <x v="53"/>
    <x v="554"/>
    <s v="อบต.นาหอ"/>
    <x v="1540"/>
    <s v="-"/>
    <s v="ปรับปรุงชานยื่นไม้, ชานยื่นคอนกรีต อาคารของที่ระลึก, จัดสวนไม้ดอกไม้ประดับ โดยแรงงานจิตอาสา"/>
    <s v="หมู่ที่ 3 บ้านหนองผือ ตำบลนาหอ1 ไร่ "/>
    <m/>
    <x v="1"/>
  </r>
  <r>
    <n v="1578"/>
    <x v="53"/>
    <x v="554"/>
    <s v="อบต.ปากหมัน"/>
    <x v="1541"/>
    <s v="-"/>
    <s v="ก่อสร้างถนนคอนกรีตเสริมเหล็ก, ปลูกไม้ดอกไม้ประดับ"/>
    <s v="หมู่ที่ 3 บ้านหัวยน้ำมี ตำบลปากหมัน40 ไร่"/>
    <m/>
    <x v="1"/>
  </r>
  <r>
    <n v="1579"/>
    <x v="53"/>
    <x v="554"/>
    <s v="อบต.โป่ง"/>
    <x v="1542"/>
    <s v="-"/>
    <s v="จัดสวนไม้ดอกไม้ประดับ"/>
    <s v="หมู่ที่ 11 บ้านทุ่งเทิง ตำบลโป่ง400 ตารางวา"/>
    <m/>
    <x v="1"/>
  </r>
  <r>
    <n v="1580"/>
    <x v="53"/>
    <x v="554"/>
    <s v="อบต.โพนสูง"/>
    <x v="1543"/>
    <s v="-"/>
    <s v="โครงการปรับปรุงภูมิทัศน์หน้าศูนย์ส่งเสริมอาชีพผู้สูงอายุตำบล   นาด้วง"/>
    <s v="หมู่ที่ 6 บ้านหนองอุมลัว ตำบลโพนสูง17.50 ตารางเมตร"/>
    <m/>
    <x v="1"/>
  </r>
  <r>
    <n v="1581"/>
    <x v="53"/>
    <x v="554"/>
    <s v="อบต.วังยาว"/>
    <x v="1544"/>
    <s v="-"/>
    <s v="โครงการปรับปรุงภูมิทัศน์สระน้ำห้วยเตย เพื่อเป็นสถานที่ท่องเที่ยว ออกกำลังกาย พบปะและพักผ่อนหย่อนใจ กิจกรรมสันทนาการ รวมไปถึงการทำกิจกรรมร่วมกันของคนในชุมชน"/>
    <s v="หมู่ที่ 3 บ้านวังยาว ตำบลวังยาว60 ไร่"/>
    <m/>
    <x v="1"/>
  </r>
  <r>
    <n v="1582"/>
    <x v="53"/>
    <x v="554"/>
    <s v="อบต.อิปุ่ม"/>
    <x v="1545"/>
    <s v="-"/>
    <s v="ปรับปรุงภูมิทัศน์ ปลูกไม้ดอกไม้ประดับ ไฟส่องสว่างและลานจอดรถ"/>
    <s v="หมู่ที่ 2 บ้านวังบอน ตำบลอิปุ่ม40 x 60 เมตร"/>
    <m/>
    <x v="1"/>
  </r>
  <r>
    <n v="1583"/>
    <x v="53"/>
    <x v="555"/>
    <s v="อบต.โคกใหญ่"/>
    <x v="1546"/>
    <s v="-"/>
    <s v="จัดทำสวนหย่อม ปลูกไม้ดอกไม้ประดับ"/>
    <s v="รอยต่อระหว่าง ต.โคกใหญ่ กับ ต.กกดู่5 ไร่"/>
    <m/>
    <x v="1"/>
  </r>
  <r>
    <n v="1584"/>
    <x v="53"/>
    <x v="555"/>
    <s v="อบต.ท่าลี่"/>
    <x v="1547"/>
    <s v="-"/>
    <s v="ตกแต่งด้วยก้อนหินในธรรมชาติให้เข้ากับสภาพในพื้นที่,ประดับและตกแต่งสวนหย่อมด้วยไม้ดอกและไม้ประดับ โดยเน้นให้มีสีเหลืองสวนงาม,ปรับปรุงสภาพพื้นที่รอบๆบริเวณให้สวนงาม,จัดผู้ดูแลหรือรับผิดชอบเพื่อให้สถานที่มีความสวยงาม ยั่งยืนไว้บริการผู้ท่องเที่ยวได้ทั้งปี"/>
    <s v="หมู่ 7 บ้านชลประทาน ตำบลท่าลี่2 ไร่"/>
    <m/>
    <x v="1"/>
  </r>
  <r>
    <n v="1585"/>
    <x v="53"/>
    <x v="555"/>
    <s v="อบต.น้ำแคม"/>
    <x v="1548"/>
    <s v="-"/>
    <s v="ปรับปรุงพื้นที่ ปลูกไม้ดอกไม้ประดับ ปรับปรุงตกแต่งสถานที่ให้ร่มรื่นและสวยงาม"/>
    <s v="หมู่ 1 บ้านน้ำแคม ต.น้ำแคม 90 ตารางวา"/>
    <m/>
    <x v="1"/>
  </r>
  <r>
    <n v="1586"/>
    <x v="53"/>
    <x v="555"/>
    <s v="อบต.หนองผือ"/>
    <x v="1549"/>
    <s v="-"/>
    <s v="โครงการปรับปรุงภูมิทัศน์ ตำบลท่าสะอาด"/>
    <s v="หมู่ 7 บ้านปากห้วย ต.หนองผือ16 ตารางเมตร"/>
    <m/>
    <x v="1"/>
  </r>
  <r>
    <n v="1587"/>
    <x v="53"/>
    <x v="555"/>
    <s v="อบต.อาฮี"/>
    <x v="1550"/>
    <s v="-"/>
    <s v="บำรุงรักษา"/>
    <s v="หมู่ 6 บ้านอาฮี ต.อาฮี"/>
    <m/>
    <x v="1"/>
  </r>
  <r>
    <n v="1588"/>
    <x v="53"/>
    <x v="556"/>
    <s v="ทต.นาด้วง"/>
    <x v="1551"/>
    <s v="-"/>
    <s v="ปลูกไม้มงคล ไม้ดอกไม้ประดับ ตกแต่งสวนย่อม"/>
    <s v="หมู่ 6 บ้านป่าหวาย ต.นาด้วง2 ไร่"/>
    <m/>
    <x v="1"/>
  </r>
  <r>
    <n v="1589"/>
    <x v="53"/>
    <x v="556"/>
    <s v="ทต.นาดอกคำ"/>
    <x v="1552"/>
    <s v="-"/>
    <s v="ปรับปรุงภูมิทัศน์ ขุดสระ 2 บ่อ ปรับพื้นที่ และปลูกต้นทองอุไร จำนวน 2,000 ต้น"/>
    <s v="หมู่ 1 บ้านห้วยเตย ตำบลนาดอกคำ อำเภอนาด้วง จังหวัดเลยกว้างด้านทิศใต้ 115 เมตร กว้างด้านทิศเหนือ 46 เมตร ยาว 147 เมตร"/>
    <m/>
    <x v="1"/>
  </r>
  <r>
    <n v="1590"/>
    <x v="53"/>
    <x v="556"/>
    <s v="อบต.แก้วเมธี"/>
    <x v="1553"/>
    <s v="-"/>
    <s v="ปลูกต้นไม้เพื่อปรับปรุงภูมิทัศน์"/>
    <s v="หมู่ 6 บ้านป่าหวายพัฒนา ต.แก้วเมธี สระน้ำขนาดความจุ 50,000 ลบ.ม."/>
    <m/>
    <x v="1"/>
  </r>
  <r>
    <n v="1591"/>
    <x v="53"/>
    <x v="556"/>
    <s v="อบต.ท่าสวรรค์"/>
    <x v="1554"/>
    <s v="-"/>
    <s v="ขุดลอกหนองห้วยเตย เพื่อปรับปรุงภูมิทัศน์ ทำความสะอาด ให้สวยงาม"/>
    <s v="หมู่ 4 บ้านโนนศิลา ต.ท่าสวรรค์ กว้างเฉลี่ย 100 เมตร ยาว 200 เมตร ความจุ 46,234 ลบ.ม."/>
    <m/>
    <x v="1"/>
  </r>
  <r>
    <n v="1592"/>
    <x v="53"/>
    <x v="556"/>
    <s v="อบต.ท่าสะอาด"/>
    <x v="1555"/>
    <s v="-"/>
    <s v="ปรับปรุงให้เป็นแหล่งท่องเที่ยวในชุมชน"/>
    <s v="หมู่ 6 ต.ท่าสะอาด อ.นาด้วง5 ไร่"/>
    <m/>
    <x v="1"/>
  </r>
  <r>
    <n v="1593"/>
    <x v="53"/>
    <x v="557"/>
    <s v="ทต.นาแห้ว"/>
    <x v="1556"/>
    <s v="-"/>
    <s v="จัดทำสวนหย่อม ปลูกไม้ดอกไม้ประดับ"/>
    <s v="หมู่ที่ 5  บ้านนาแห้วใหม่ ตำบลนาแห้ว1 งาน"/>
    <m/>
    <x v="1"/>
  </r>
  <r>
    <n v="1594"/>
    <x v="53"/>
    <x v="557"/>
    <s v="อบต.นาพึง"/>
    <x v="1557"/>
    <s v="-"/>
    <s v="ปรับปรุงภูมิทัศน์ บำรุง ดูแลรักษา"/>
    <s v="หมู่ที่ 1 ตำบลนาพึง4 ไร่ 88 ตารางวา"/>
    <m/>
    <x v="1"/>
  </r>
  <r>
    <n v="1595"/>
    <x v="53"/>
    <x v="557"/>
    <s v="อบต.นามาลา"/>
    <x v="1558"/>
    <s v="-"/>
    <s v="ปลูกไม้มงคล ไม้ดอกไม้ประดับ ตกแต่งสวนย่อม"/>
    <s v="หมู่ที่ 5  บ้านหนองหวาย ตำบลนามาลา2 งาน"/>
    <m/>
    <x v="1"/>
  </r>
  <r>
    <n v="1596"/>
    <x v="53"/>
    <x v="557"/>
    <s v="อบต.แสงภา"/>
    <x v="1559"/>
    <s v="-"/>
    <s v="จัดทำสวนหย่อม ปลูกไม้ดอกไม้ประดับ"/>
    <s v="หน้า อบต.แสงภา ตำบลแสงภา1 ไร่ 2 งาน 82 ตารางวา"/>
    <m/>
    <x v="1"/>
  </r>
  <r>
    <n v="1597"/>
    <x v="53"/>
    <x v="557"/>
    <s v="อบต.เหล่ากอหก"/>
    <x v="1560"/>
    <s v="-"/>
    <s v="ปรับปรุง/พัฒนาสวนสาธารณะ"/>
    <s v="หมู่ที่ 1 บ้านเหล่ากอหก ตำบลเหล่ากอหก4 ไร่ 2 งาน 19 ตารางวา"/>
    <m/>
    <x v="1"/>
  </r>
  <r>
    <n v="1598"/>
    <x v="53"/>
    <x v="558"/>
    <s v="ทต.คอนสา"/>
    <x v="1561"/>
    <s v="-"/>
    <s v="ปลูกหญ้านวลน้อย 150 เมตร ไม้ดอกไม้ประดับ จำนวน 30 ต้น"/>
    <s v="หมู่ที่ 4 ตำบลเชียงกลม8 X 25 เมตร"/>
    <m/>
    <x v="1"/>
  </r>
  <r>
    <n v="1599"/>
    <x v="53"/>
    <x v="558"/>
    <s v="ทต.เชียงกลม"/>
    <x v="1562"/>
    <s v="-"/>
    <s v="1. ปรับปรุงซ่อมแซมเครื่องออกกำลังกาย     2. ประชาชนจิตอาสาร่วมกันตัดหญ้า ตัดแต่งกิ่งไม้ เก็บขยะ           3. ปลูกไม้ดอกไม้ประดับ"/>
    <s v="หมู่ที่ 1 บ้านเชียงกลม ตำบลเชียงกลม10 ไร่"/>
    <m/>
    <x v="1"/>
  </r>
  <r>
    <n v="1600"/>
    <x v="53"/>
    <x v="558"/>
    <s v="ทต.ปากชม"/>
    <x v="1563"/>
    <s v="-"/>
    <s v="ปลูกไม้ยืนต้น"/>
    <s v="หมู่ที่ 1 ตำบลปากชม41,992 ตารางวา"/>
    <m/>
    <x v="1"/>
  </r>
  <r>
    <n v="1601"/>
    <x v="53"/>
    <x v="558"/>
    <s v="อบต.ชมเจริญ"/>
    <x v="1564"/>
    <s v="-"/>
    <s v="ปรับปรุงภูมิทัศน์โดยปลูกหญ้า ปลูกต้นไม้ใหญ่ และไม้ประดับ      จัดทำป้ายตัวหนังสือ  ชื่อสวนสาธารณะ จัดทำทางเท้า ที่นั่งพักผ่อนหย่อนใจ"/>
    <s v="หมู่ที่ 1 ตำบลชมเจริญ1 ไร่"/>
    <m/>
    <x v="1"/>
  </r>
  <r>
    <n v="1602"/>
    <x v="53"/>
    <x v="558"/>
    <s v="อบต.ปากชม"/>
    <x v="1565"/>
    <s v="-"/>
    <s v="จัดทำสวนหย่อมเป็นที่พักผ่อนหย่อนใจประจำตำบลห้วยส้ม"/>
    <s v="หมู่ที่ 8 ตำบลปากชม5 ไร่"/>
    <m/>
    <x v="1"/>
  </r>
  <r>
    <n v="1603"/>
    <x v="53"/>
    <x v="558"/>
    <s v="อบต.ห้วยบ่อซืน"/>
    <x v="1566"/>
    <s v="-"/>
    <s v="จัดสวนหย่อม และปรับปรุงภูมิทัศน์"/>
    <s v="บ้านห้วยบ่อซืน ตำบลห้วยบ่อซืน2 งาน"/>
    <m/>
    <x v="1"/>
  </r>
  <r>
    <n v="1604"/>
    <x v="53"/>
    <x v="558"/>
    <s v="อบต.ห้วยพิชัย"/>
    <x v="1567"/>
    <s v="-"/>
    <s v="ปรับปรุงภูมิทัศน์"/>
    <s v="บริเวณด้านหลัง อบต.ห้วยพิชัย ตำบลห้วยพิชัย912 ตารางวา"/>
    <m/>
    <x v="1"/>
  </r>
  <r>
    <n v="1605"/>
    <x v="53"/>
    <x v="558"/>
    <s v="อบต.หาดคัมภีร์"/>
    <x v="1568"/>
    <s v="-"/>
    <s v="ปลูกไม้ดอกไม้ประดับ"/>
    <s v="หมู่ที่ 1  บ้านหาดคัมภีร์  ตำบลหาดคัมภีร์25 ตารางเมตร"/>
    <m/>
    <x v="1"/>
  </r>
  <r>
    <n v="1606"/>
    <x v="53"/>
    <x v="559"/>
    <s v="ทต.ท่าช้างคล้อง"/>
    <x v="1569"/>
    <s v="-"/>
    <s v="ตัดหญ้า ตัดแต่งกิ่งไม้, ทำความสะอาดให้สวยงาม"/>
    <s v="หมู่ที่ 8 บ้านนาคาด  ตำบลท่าช้างคล้อง1 ไร่"/>
    <m/>
    <x v="1"/>
  </r>
  <r>
    <n v="1607"/>
    <x v="53"/>
    <x v="559"/>
    <s v="ทต.โนนปอแดง"/>
    <x v="1570"/>
    <s v="-"/>
    <s v="ปรับปรุงภูมิทัศน์"/>
    <s v="หมู่ที่ 16 บ้านโนนปอแดง ตำบลโนนปอแดง200 ตารางเมตร"/>
    <m/>
    <x v="1"/>
  </r>
  <r>
    <n v="1608"/>
    <x v="53"/>
    <x v="559"/>
    <s v="อบต.โนนป่าซาง"/>
    <x v="1571"/>
    <s v="-"/>
    <s v="1. ปรับปรุงสวนสาธารณะให้สวยงาม _x000a_2. ปลูกไม้ประจำพระองค์(ต้นรวงผึ้ง) _x000a_3. จัดทำป้ายแสดงสวนสาธารณะให้สวยงาม_x000a_4. จัดที่นั่งพักผ่อนให้ประชาชนได้ใช้บริการ_x000a_5. จัดทำป้ายคัตเอาท์ให้เหมาะสมสวยงาม"/>
    <s v="หมู่ที่ 4 บ้านโสกนกไก่นา ตำบลท่าช้างคล้อง10 ไร่"/>
    <m/>
    <x v="1"/>
  </r>
  <r>
    <n v="1609"/>
    <x v="53"/>
    <x v="559"/>
    <s v="อบต.บ้านเพิ่ม"/>
    <x v="1572"/>
    <s v="-"/>
    <s v="ปรับปรุงภูมิทัศน์ปลูกต้นทองอุไร"/>
    <s v="หมู่ที่ 1 บ้านเพิ่ม ตำบลบ้านเพิ่ม20 ไร่"/>
    <m/>
    <x v="1"/>
  </r>
  <r>
    <n v="1610"/>
    <x v="53"/>
    <x v="559"/>
    <s v="อบต.ผาขาว"/>
    <x v="1573"/>
    <s v="-"/>
    <s v="ปรับปรุงภูมิทัศน์"/>
    <s v="หมู่ที่ 4 บ้างดงน้องย ตำบลผาขาว450 ตารางเมตร"/>
    <m/>
    <x v="1"/>
  </r>
  <r>
    <n v="1611"/>
    <x v="53"/>
    <x v="560"/>
    <s v="ทต.ภูกระดึง"/>
    <x v="1574"/>
    <s v="-"/>
    <s v="ปรับปรุงภูมิทัศน์ปลูกต้นไม้ ไม้ดอกไม้ประดับ"/>
    <s v="หมู่ 8 บ้านภูกระดึง ตำบลภูกระดึง1,600 เมตร"/>
    <m/>
    <x v="1"/>
  </r>
  <r>
    <n v="1612"/>
    <x v="53"/>
    <x v="560"/>
    <s v="อบต.ผานกเค้า"/>
    <x v="1575"/>
    <s v="-"/>
    <s v="ปรับปรุงภูมิทัศน์ปลูกต้นไม้ ไม้ดอกไม้ประดับ"/>
    <s v=" หมู่ที่ 1 บ้านผานกเค้า      ตำบลผานกเค้า7 ไร่"/>
    <m/>
    <x v="1"/>
  </r>
  <r>
    <n v="1613"/>
    <x v="53"/>
    <x v="560"/>
    <s v="อบต.ภูกระดึง"/>
    <x v="1576"/>
    <s v="-"/>
    <s v="ก่อสร้างศาลาพักผ่อนสวนสาธารณะ, ปลูกไม้ยืนต้น ,ปลูกไม้ดอกไม้ประดับ"/>
    <s v="หมู่ที่ 13 บ้านนายาง       ตำบลภูกระดึง12 ไร่ 2 งาน 75 ตารางวา"/>
    <m/>
    <x v="1"/>
  </r>
  <r>
    <n v="1614"/>
    <x v="53"/>
    <x v="560"/>
    <s v="อบต.ศรีฐาน"/>
    <x v="1577"/>
    <s v="-"/>
    <s v="ปรับปรุงภูมิทัศน์ปลูกต้นไม้ ไม้ดอกไม้ประดับ"/>
    <s v="หมู่ที่ 1 บ้านศรีฐาน ตำบลศรีฐาน1 ไร่"/>
    <m/>
    <x v="1"/>
  </r>
  <r>
    <n v="1615"/>
    <x v="53"/>
    <x v="560"/>
    <s v="อบต.ห้วยส้ม"/>
    <x v="1578"/>
    <s v="-"/>
    <s v="ปรับปรุงภูมิทัศน์ปลูกต้นไม้ ไม้ดอกไม้ประดับ"/>
    <s v=" หมู่ที่ 10 บ้านห้วยไผ่      ตำบลห้วยส้ม 10,619 ตารางเมตร"/>
    <m/>
    <x v="1"/>
  </r>
  <r>
    <n v="1616"/>
    <x v="53"/>
    <x v="561"/>
    <s v="ทต.ภูเรือ"/>
    <x v="1579"/>
    <s v="-"/>
    <s v="ปรับปรุงสวนสาธารณะ"/>
    <s v="หมู่ที่ 6  บ้านป่าจันตม ตำบลหนองบัว35 ไร่ 19 ตารางวา"/>
    <m/>
    <x v="1"/>
  </r>
  <r>
    <n v="1617"/>
    <x v="53"/>
    <x v="561"/>
    <s v="ทต.ร่องจิก"/>
    <x v="1580"/>
    <s v="-"/>
    <s v="อนุรักษ์พันธุ์พืชพื้นเมืองและสุนไพร แบ่งโซน,ลงทะเบียนพันธุ์ไม้ ติดป้ายชื่อวิทยาศาสตร์,สามัญ,วงศ์และประโยชน์ใช้สอย เก็บตัวอย่าง"/>
    <s v="หมู่ที่ 2  บ้านร่องจิก ตำบลร่องจิก16 ไร่ 3 งาน"/>
    <m/>
    <x v="1"/>
  </r>
  <r>
    <n v="1618"/>
    <x v="53"/>
    <x v="561"/>
    <s v="อบต.ท่าศาลา"/>
    <x v="1581"/>
    <s v="-"/>
    <s v="ปลูกไม้ดอกไม้ประดับ"/>
    <s v="หมู่ที่ 5 บ้านท่าศาลา ตำบลท่าศาลา2 ไร่ 10 ตารางวา"/>
    <m/>
    <x v="1"/>
  </r>
  <r>
    <n v="1619"/>
    <x v="53"/>
    <x v="561"/>
    <s v="อบต.ปลาบ่า"/>
    <x v="1582"/>
    <s v="-"/>
    <s v="ปรับปรุงภูมิทัศน์ ทำความสะอาด และจัดให้เป็นระเบียบเรียบร้อย"/>
    <s v="หมู่ที่ 1 บ้านปลาบ่า ตำบลปลาบ่า45 ไร่"/>
    <m/>
    <x v="1"/>
  </r>
  <r>
    <n v="1620"/>
    <x v="53"/>
    <x v="561"/>
    <s v="อบต.ลาดค่าง"/>
    <x v="1583"/>
    <s v="-"/>
    <s v="เพื่อปรับปรุงพื้นที่สวนหย่อมให้กลับมาสวยงามและสร้างความร่มรื่นในอนุสรณ์สถาน พตท.1718 ,เพื่อปรับปรุงภูมิทัศน์สวนหย่อมให้เป็นสถานที่ท่องเที่ยวในเขตตำบลนาอาน"/>
    <s v="บริเวณน้ำตกแก่งเกลี้ยง หมู่ที่ 6  ตำบลลาดค่าง4,996 ตารางเมตร"/>
    <m/>
    <x v="1"/>
  </r>
  <r>
    <n v="1621"/>
    <x v="53"/>
    <x v="561"/>
    <s v="อบต.สานตม"/>
    <x v="1584"/>
    <s v="-"/>
    <s v="จัดสวนหย่อม,สวนไม้ดอกไม้ประดับหรือสวนสมุนไพร ภายในบริเวณพื้นที่สนามกีฬากลางจังหวัดเลย"/>
    <s v="หมู่ที่ 7 บ้านโนนสมบูรณ์ ตำบลสานตม29 ไร่"/>
    <m/>
    <x v="1"/>
  </r>
  <r>
    <n v="1622"/>
    <x v="53"/>
    <x v="561"/>
    <s v="อบต.หนองบัว"/>
    <x v="1585"/>
    <s v="-"/>
    <s v="ปลูกต้นไม้ ,ปลูกหญ้า ,จัดสวนหย่อม"/>
    <s v="หมู่ที่ 8 บ้านสันติสุข ตำบลหนองบัว500 ตารางเมตร"/>
    <m/>
    <x v="1"/>
  </r>
  <r>
    <n v="1623"/>
    <x v="53"/>
    <x v="562"/>
    <s v="อบต.แก่งศรีภูมิ"/>
    <x v="1586"/>
    <s v="-"/>
    <s v="ปลูกไม้มงคล ไม้ดอก ,ไม้ประดับให้ร่มรื่นสวยงา"/>
    <s v="หมู่ที่ 7 ตำบลแก่งศรีภูมิ1 ไร่"/>
    <m/>
    <x v="1"/>
  </r>
  <r>
    <n v="1624"/>
    <x v="53"/>
    <x v="562"/>
    <s v="อบต.ภูหอ"/>
    <x v="1587"/>
    <s v="-"/>
    <s v="ก่อสร้างสวนหย่อมและสถานที่พักผ่อน"/>
    <s v="หมู่ที่ 1 บ้านหนองบัว ตำบลภูหอ5*15 เมตร"/>
    <m/>
    <x v="1"/>
  </r>
  <r>
    <n v="1625"/>
    <x v="53"/>
    <x v="562"/>
    <s v="อบต.เลยวังไสย์"/>
    <x v="1588"/>
    <s v="-"/>
    <s v="ปลูกต้นไม้ ดอกไม้ ,ตัดหญ้า ,ทำความสะอาด และอื่นๆ"/>
    <s v="หมู่ที่ 2 ตำบลเลยวังไสย์40*100 เมตร"/>
    <m/>
    <x v="1"/>
  </r>
  <r>
    <n v="1626"/>
    <x v="53"/>
    <x v="562"/>
    <s v="อบต.หนองคัน"/>
    <x v="1589"/>
    <s v="-"/>
    <s v="ปรับปรุงภูมิทัศน์ ,ปลูกไม้ดอกไม้ประดับ ,ประดับซุ้มเฉลิมพระเกียรติรัชกาลที่ 10"/>
    <s v="หมู่ที่ 9 ตำบลหนองคัน50 ตารางเมตร"/>
    <m/>
    <x v="1"/>
  </r>
  <r>
    <n v="1627"/>
    <x v="53"/>
    <x v="562"/>
    <s v="อบต.ห้วยสีเสียด"/>
    <x v="1590"/>
    <s v="-"/>
    <s v="ปรับปรุงภูมิทัศน์ ,ปลูกต้นไม้ ,ทำความสะอาด ตัดหญ้า"/>
    <s v="หมู่ที่ 3 ตำบลห้วยสีเสียด20 ไร่"/>
    <m/>
    <x v="1"/>
  </r>
  <r>
    <n v="1628"/>
    <x v="53"/>
    <x v="563"/>
    <s v="ทต.นาดินดำ"/>
    <x v="1591"/>
    <s v="-"/>
    <s v="ปลูกต้นแผ่บารมี และจัดให้มีอุปกรณ์ชุดออกกำลังกาย"/>
    <s v="หมู่ 12 บ้านนาดินดำ ตำบลนาดินดำ1 งาน"/>
    <m/>
    <x v="1"/>
  </r>
  <r>
    <n v="1629"/>
    <x v="53"/>
    <x v="563"/>
    <s v="ทต.นาโป่ง"/>
    <x v="1592"/>
    <s v="-"/>
    <s v="ปูหญ้ารอบสนามฟุตบอลและปรับปรุงรอบบริเวณเพื่อใช้เป็นสถานที่จัดกิจกรรมชุมชน"/>
    <s v="หมู่ 8 บ้านหนองบอน ตำบลนาโป่งขนาดพื้นที่ กว้าง 68 เมตร ยาว 100 เมตร"/>
    <m/>
    <x v="1"/>
  </r>
  <r>
    <n v="1630"/>
    <x v="53"/>
    <x v="563"/>
    <s v="ทต.นาอ้อ"/>
    <x v="1593"/>
    <s v="-"/>
    <s v="ปลูกป่า"/>
    <s v="หมู่ 3 บ้านนาอ้อ ตำบลนาอ้อ30*20 เมตร"/>
    <m/>
    <x v="1"/>
  </r>
  <r>
    <n v="1631"/>
    <x v="53"/>
    <x v="563"/>
    <s v="ทต.นาอาน"/>
    <x v="1594"/>
    <s v="-"/>
    <s v="1. ปรับปรุงสวนหย่อมให้สวยงาม_x000a_2. จัดทำพระบรมฉายาลักษณ์ในหลวงรัชกาลที่ 9 ในหลวงรัชกาลที่ 10 และพระนางเจ้าสิริกิติ์พระบรมราชินีนาถในรัชกาลที่ 9 _x000a_3. จัดทำลานน้ำพุ และทางเท้าในสวนหย่อม"/>
    <s v="หมู่ 6 บ้านนาอาน ตำบลนาอาน2 งาน"/>
    <m/>
    <x v="1"/>
  </r>
  <r>
    <n v="1632"/>
    <x v="53"/>
    <x v="563"/>
    <s v="ทต.น้ำสวย"/>
    <x v="1595"/>
    <s v="-"/>
    <s v="ก่อสร้างสวนหย่อม"/>
    <s v="หมู่ 2 บ้านเพีย ตำบลน้ำสวย5*10 เมตร"/>
    <m/>
    <x v="1"/>
  </r>
  <r>
    <n v="1633"/>
    <x v="53"/>
    <x v="563"/>
    <s v="ทม.เลย"/>
    <x v="1596"/>
    <s v="-"/>
    <s v="ตัดแต่งกิ่งไม้ , ปลูกต้นไม้ ,ทำความสะอาดพื้นที่และตกแต่งให้สวยงาม"/>
    <s v="ชุมชนเมืองใหม่ (บริเวณชายตลิ่งแม่น้ำเลย)50 ไร่"/>
    <m/>
    <x v="1"/>
  </r>
  <r>
    <n v="1634"/>
    <x v="53"/>
    <x v="563"/>
    <s v="อบจ.เลย"/>
    <x v="1597"/>
    <s v="-"/>
    <s v="ขุดลอกปรับปรุงภูมิทัศน์ พร้อมเรียงหินทางเดิน ปูพื้นบล็อคตัวหนอน"/>
    <s v="ถนนเจริญรัฐ ตำบลกุดป่อง (หน้าโรงแรมเลยพาเรช6 ไร่ 2 งาน"/>
    <m/>
    <x v="1"/>
  </r>
  <r>
    <n v="1635"/>
    <x v="53"/>
    <x v="563"/>
    <s v="อบต.กกดู่"/>
    <x v="1598"/>
    <s v="-"/>
    <s v="จัดไม้ดอกไม้ประดับโทนสีเหลือง"/>
    <s v="หมู่ 8 บ้านกกดู่ ตำบลกกดู่100 ตารางเมตร"/>
    <m/>
    <x v="1"/>
  </r>
  <r>
    <n v="1636"/>
    <x v="53"/>
    <x v="563"/>
    <s v="อบต.กกทอง"/>
    <x v="1599"/>
    <s v="-"/>
    <s v="ปรับปรุงสวนหย่อมสาธารณะ เก็บขยะ ตัดหญ้า ปลูกต้นไม้  ตกแต่งต้นไม้และปรับพื้นที่"/>
    <s v="หมู่ 3 บ้านกกทอง ตำบลกกทอง268.06 ตารางเมตร"/>
    <m/>
    <x v="1"/>
  </r>
  <r>
    <n v="1637"/>
    <x v="53"/>
    <x v="563"/>
    <s v="อบต.ชัยพฤกษ์"/>
    <x v="1600"/>
    <s v="-"/>
    <s v="ปรับปรุงสวนหย่อมสาธารณะ เก็บขยะ ส่งเสริมการท่องเที่ยววิถีชุมชนตำบลผาน้อย"/>
    <s v="หมู่ 7 บ้านนาบอน ตำบลชัยพฤกษ์5 ไร่"/>
    <m/>
    <x v="1"/>
  </r>
  <r>
    <n v="1638"/>
    <x v="53"/>
    <x v="563"/>
    <s v="อบต.นาแขม"/>
    <x v="1601"/>
    <s v="-"/>
    <s v="ดูแลต้นไม้ ปรับปรุงภูมิทัศน์ ตัดหญ้า เพื่อใช้เป็นสถานที่พักผ่อนและชมทิวทัศน์"/>
    <s v="หมู่ 5 ตำบลนาแขม6 ไร่"/>
    <m/>
    <x v="1"/>
  </r>
  <r>
    <n v="1639"/>
    <x v="53"/>
    <x v="563"/>
    <s v="อบต.น้ำสวย"/>
    <x v="1602"/>
    <s v="-"/>
    <s v="ปรับปรุงสวนหย่อม"/>
    <s v="หมู่ 4 ตำบลน้ำสวย (หน้าองค์การบริหารส่วนตำบลน้ำสวย)ขนาดพื้นที่ กว้าง 11 เมตร ยาว 45 เมตร "/>
    <m/>
    <x v="1"/>
  </r>
  <r>
    <n v="1640"/>
    <x v="53"/>
    <x v="563"/>
    <s v="อบต.น้ำหมาน"/>
    <x v="1603"/>
    <s v="-"/>
    <s v="ปรับปรุงภูมิทัศน์สวนสาธารณะ"/>
    <s v="หมู่ 2 บ้านห้วยลวงไซ ตำบลน้ำหมาน1 ไร่"/>
    <m/>
    <x v="1"/>
  </r>
  <r>
    <n v="1641"/>
    <x v="53"/>
    <x v="563"/>
    <s v="อบต.เมือง"/>
    <x v="1604"/>
    <s v="-"/>
    <s v="ปลูกต้นรวงผึ้งขนาด 1.2 เมตร จำนวน 2 ต้น และต้นทองอุไร จำนวน 30 ต้น ภายในสวนหย่อม"/>
    <s v="หมู่ 11 บ้านกำเนิดเพชร ตำบลเมือง1 งาน"/>
    <m/>
    <x v="1"/>
  </r>
  <r>
    <n v="1642"/>
    <x v="53"/>
    <x v="563"/>
    <s v="อบต.ศรีสองรัก"/>
    <x v="1605"/>
    <s v="-"/>
    <s v="ปลูกไม้ดอก, ปลูกไม้ประดับ, ปลูกไม้ยืนต้น, ปลูกหญ้า จัดสวนหย่อม, ปล่อยพันธุ์ปลาในแหล่งน้ำ"/>
    <s v="หมู่ 1 บ้านน้อยนาซำ ตำบลศรีสองรัก25 ไร่"/>
    <m/>
    <x v="1"/>
  </r>
  <r>
    <n v="1643"/>
    <x v="53"/>
    <x v="563"/>
    <s v="อบต.เสี้ยว"/>
    <x v="1606"/>
    <s v="-"/>
    <s v="ปรับปรุงสวนสาธารณะ, ปลูกต้นไม้"/>
    <s v="หมู่ 1 บ้านกอไร่ใหญ่ (บริเวณฝายคึกฤทธิ์)2 ไร่"/>
    <m/>
    <x v="1"/>
  </r>
  <r>
    <n v="1644"/>
    <x v="53"/>
    <x v="564"/>
    <s v="ทต.ปากปวน"/>
    <x v="1607"/>
    <s v="-"/>
    <s v="ปลูกไม้ดอกไม้ประดับและจัดทำทางเดินชมสวน"/>
    <s v="หมู่ที่ 1 บ้านปากปวน ตำบลปากปวน400 ตารางเมตร"/>
    <m/>
    <x v="1"/>
  </r>
  <r>
    <n v="1645"/>
    <x v="53"/>
    <x v="564"/>
    <s v="ทต.ศรีสงคราม"/>
    <x v="1608"/>
    <s v="-"/>
    <s v="ปรับปรุงภูมิทัศน์, ถมดิน, ปลูกหญ้านวลน้อย, ปลูกต้นไม้, ปรับเกลี่ยพื้นดิน"/>
    <s v="หมู่ที่ 6 บ้านบุ่งกกตาล ตำบลศรีสงคราม60*5 เมตร"/>
    <m/>
    <x v="1"/>
  </r>
  <r>
    <n v="1646"/>
    <x v="53"/>
    <x v="564"/>
    <s v="ทม.วังสะพุง"/>
    <x v="1609"/>
    <s v="-"/>
    <s v="ปรับปรุงภูมิทัศน์ให้สวยงาม และปลูกไม้ดอกไม้ประดับ"/>
    <s v="หมู่ที่ 2  บ้านบุ่งไสล่ ตำบลศรีสงคราม100 ตารางเมตร"/>
    <m/>
    <x v="1"/>
  </r>
  <r>
    <n v="1647"/>
    <x v="53"/>
    <x v="564"/>
    <s v="อบต.เขาหลวง"/>
    <x v="1610"/>
    <s v="-"/>
    <s v="ปรับปรุงภูมิทัศน์ให้สวยงาม และปลูกไม้ดอกไม้ประดับ โดยอาศัยความร่วมมือจากองค์กรปกครองส่วนท้องถิ่นในแต่ละพื้นที่ ละประชาชนในแต่ละตำบล"/>
    <s v="หมู่ที่ 11 บ้านโนนสวรรค์ ตำบลเขาหลวง100 ตารางวา"/>
    <m/>
    <x v="1"/>
  </r>
  <r>
    <n v="1648"/>
    <x v="53"/>
    <x v="564"/>
    <s v="อบต.โคกขมิ้น"/>
    <x v="1611"/>
    <s v="-"/>
    <s v="ปรับปรุงภูมิทัศน์ให้สวยงาม และปลูกไม้ดอกไม้ประดับ โดยอาศัยความร่วมมือจากองค์กรปกครองส่วนท้องถิ่นในแต่ละพื้นที่ ละประชาชนในแต่ละตำบล"/>
    <s v="หมู่ที่ 13 บ้านนิกรสุข ตำบลโคกขมิ้น100 ตารางวา"/>
    <m/>
    <x v="1"/>
  </r>
  <r>
    <n v="1649"/>
    <x v="53"/>
    <x v="564"/>
    <s v="อบต.ทรายขาว"/>
    <x v="1612"/>
    <s v="-"/>
    <s v="ปรับปรุงภูมิทัศน์ให้สวยงาม และปลูกไม้ดอกไม้ประดับ โดยอาศัยความร่วมมือจากองค์กรปกครองส่วนท้องถิ่นในแต่ละพื้นที่ ละประชาชนในแต่ละตำบล"/>
    <s v="บ้านทรายขาว  ตำบลทรายขาว80 ตารางวา"/>
    <m/>
    <x v="1"/>
  </r>
  <r>
    <n v="1650"/>
    <x v="53"/>
    <x v="564"/>
    <s v="อบต.ผาน้อย"/>
    <x v="1613"/>
    <s v="-"/>
    <s v="ปรับปรุงภูมิทัศน์ให้สวยงาม และปลูกไม้ดอกไม้ประดับ โดยอาศัยความร่วมมือจากองค์กรปกครองส่วนท้องถิ่นในแต่ละพื้นที่ ละประชาชนในแต่ละตำบล"/>
    <s v="หมู่ที่ 1 บ้านผาน้อย ตำบลผาน้อย100 ตารางวา"/>
    <m/>
    <x v="1"/>
  </r>
  <r>
    <n v="1651"/>
    <x v="53"/>
    <x v="564"/>
    <s v="อบต.ผาบิ้ง"/>
    <x v="1614"/>
    <s v="-"/>
    <s v="บำรุงรักษา"/>
    <s v="หมู่ที่ 2 ตำบลผาบิ้ง"/>
    <m/>
    <x v="1"/>
  </r>
  <r>
    <n v="1652"/>
    <x v="53"/>
    <x v="564"/>
    <s v="อบต.วังสะพุง"/>
    <x v="1615"/>
    <s v="-"/>
    <s v="บำรุงรักษา"/>
    <s v="หมู่ที่ 2 ตำบลวังสะพุง"/>
    <m/>
    <x v="1"/>
  </r>
  <r>
    <n v="1653"/>
    <x v="53"/>
    <x v="564"/>
    <s v="อบต.หนองงิ้ว"/>
    <x v="1616"/>
    <s v="-"/>
    <s v="บำรุงรักษา"/>
    <s v="หมู่ที่ 5 บ้านกกบก ตำบลหนองงิ้ว"/>
    <m/>
    <x v="1"/>
  </r>
  <r>
    <n v="1654"/>
    <x v="53"/>
    <x v="564"/>
    <s v="อบต.หนองหญ้าปล้อง"/>
    <x v="1617"/>
    <s v="-"/>
    <s v="ร่วมกับภาคประชาชน และจิตอาสาในการปรับปรุงภูมิทัศน์ บริเวณรั้วต้นไม้ บริเวณภายในสนามและการทาสีฟุตบาท ทางเดินรอบสนามวงกลมอำเภอขุนหาญ"/>
    <s v="หมู่ที่ 3 ตำบลหนองหญ้าปล้อง ขนาดพื้นที่ 17,600 ตร.ม."/>
    <m/>
    <x v="1"/>
  </r>
  <r>
    <n v="1655"/>
    <x v="53"/>
    <x v="565"/>
    <s v="ทต.หนองหิน"/>
    <x v="1618"/>
    <s v="-"/>
    <s v="บำรุงรักษา"/>
    <s v="หมู่ที่ 2 บ้านภูหินกอง ตำบลหนองหิน"/>
    <m/>
    <x v="1"/>
  </r>
  <r>
    <n v="1656"/>
    <x v="53"/>
    <x v="565"/>
    <s v="อบต.ตาดข่า"/>
    <x v="1619"/>
    <s v="-"/>
    <s v="บำรุงรักษา"/>
    <s v="หมู่ 1 (หน้าที่ทำการองค์การบริหารส่วนตำบลตาดข่า) ตำบลตาดข่า"/>
    <m/>
    <x v="1"/>
  </r>
  <r>
    <n v="1657"/>
    <x v="53"/>
    <x v="565"/>
    <s v="อบต.ปวนพุ"/>
    <x v="1620"/>
    <s v="-"/>
    <s v="ปรับปรุงภูมิทัศน์ โดยปลูกดอกทานตะวัน/ดอกไม้/หญ้า"/>
    <s v="บ้านสวนห้อม หมู่ 4 ตำบลปวนพุง ขนาดพื้นที่ประมาณ 62 วา"/>
    <m/>
    <x v="1"/>
  </r>
  <r>
    <n v="1658"/>
    <x v="53"/>
    <x v="565"/>
    <s v="อบต.หนองหิน"/>
    <x v="1621"/>
    <s v="-"/>
    <s v="จัดสวนหย่อม ปรับภูมิทัศน์ 2 ข้างทาง ปลูกต้นไม้ราชพฤกษ์ (ต้นคูณ) ตลอดแนนถนน"/>
    <s v="บริเวณองค์การบริหารส่วนตำบลหนอหิน ตำบลหนองหิน มีขนาดกว้างและยาว 2x 4 เมตร โดยประมาณ เป็นเส้นทางผ่านที่ว่าการอำเภอโนนคูณ และโรงพยาบาลโนนคูณ มีประชาชนสัญจรผ่านไปมาตลอด"/>
    <m/>
    <x v="1"/>
  </r>
  <r>
    <n v="1659"/>
    <x v="53"/>
    <x v="566"/>
    <s v="-"/>
    <x v="1622"/>
    <s v="-"/>
    <s v="บำรุงรักษา"/>
    <s v="หมู่ที่ 3 ตำบลผาอินทร์แปลง"/>
    <m/>
    <x v="1"/>
  </r>
  <r>
    <n v="1660"/>
    <x v="53"/>
    <x v="566"/>
    <s v="ทต.ผาอินทร์แปลง"/>
    <x v="1623"/>
    <s v="-"/>
    <s v="บำรุงรักษา"/>
    <s v="หมู่ที่ 13 ตำบลผาอินทร์แปลง"/>
    <m/>
    <x v="1"/>
  </r>
  <r>
    <n v="1661"/>
    <x v="53"/>
    <x v="566"/>
    <s v="ทต.เอราวัณ"/>
    <x v="1624"/>
    <s v="-"/>
    <s v="บำรุงรักษา"/>
    <s v="หมู่ที่ 8 ตำบลเอราวัณ"/>
    <m/>
    <x v="1"/>
  </r>
  <r>
    <n v="1662"/>
    <x v="53"/>
    <x v="566"/>
    <s v="อบต.ทรัพย์ไพวัลย์"/>
    <x v="1625"/>
    <s v="-"/>
    <s v="พัฒนาปรับปรุงภูมิทัศน์บริเวณโดยรอบให้ดียิ่งขึ้น ให้มีความสะอาด สวยงาม ร่มรื่น "/>
    <s v="หมู่ที่ 8 ตำบลทรัพย์ไพวัลย์ขนาดพื้นที่ของสวนสาธารณะ ประมาณ 1 ไร่เศษ"/>
    <m/>
    <x v="1"/>
  </r>
  <r>
    <n v="1663"/>
    <x v="53"/>
    <x v="566"/>
    <s v="อบต.ผาสามยอด"/>
    <x v="1626"/>
    <s v="-"/>
    <s v="บำรุงรักษา"/>
    <s v="หมู่ที่ 8 ตำบลผาสามยอด"/>
    <m/>
    <x v="1"/>
  </r>
  <r>
    <n v="1664"/>
    <x v="54"/>
    <x v="567"/>
    <s v="ทม.กันทรลักษ์"/>
    <x v="1172"/>
    <s v="เป็นสวนสาธารณะที่อยู่ในเขตเทศบาล"/>
    <s v="ปลูกต้นไม้ยืนต้นประดับไม้ดอกไม้ประดับ"/>
    <s v="กว้าง 20 เมตร ยาว 800 เมตร"/>
    <m/>
    <x v="0"/>
  </r>
  <r>
    <n v="1665"/>
    <x v="54"/>
    <x v="568"/>
    <s v="ทต.กันทรารมย์"/>
    <x v="1172"/>
    <s v="เทศบาลได้ปรับปรุงพื้นที่ว่างเปล่าเดิมเป็นสวนสธารณะเพื่อเพิ่มพื้นที่สีเขียวในเขตเมืองและเป็นปอดในเขตเมืองสถานที่พักผ่อนหย่อนใจและออกกำลังกาย"/>
    <s v="ปรับปรุงลุ่วิ่ง คสล.รอบสวนสาธารณะ,ก่อสร้างหอถังสูงเพื่อให้มีระบบน้ำที่มีประสิทธิภาพ,ปรับปรุงสนามฟุตบอลปูยางอะคลิลิก"/>
    <s v="หมู่ที่ 5 ตำบลดูน อยู่บริเวณด้านทิศใต้หรือด้านหน้าของที่ว่าการอำเภอและสำนักงานเทศบาลตำบลกันทรารมย์ กว้าง 40 เมตร ยาว 261 เมตร"/>
    <m/>
    <x v="0"/>
  </r>
  <r>
    <n v="1666"/>
    <x v="54"/>
    <x v="569"/>
    <s v="อบต.ปรือใหญ่"/>
    <x v="1172"/>
    <s v="เป็นพื้นที่สาธารณะเป็นที่เลี้ยงโคกระบือที่ยังไม่มีการพัฒนามีแหล่งน้าขนาดใหญ่ที่โล่งกว้างไม่มีต้นไม้ใหญ่"/>
    <s v="ปรับปรุงสวนสาธารณะมีสนามกีฬาหลากหลายประเภทปลูกต้นไม้รอบข้างเพื่อปรับปรุงภูมิทัศน์ปล่อยลงหนอง"/>
    <s v="พื้นที่สาธารณะ ตั้งอยู่ หมู่ที่ 1 ตำบลปรือใหญฯ ขนาดพื้นที่ 258 ไร่ ขนาดแหล่งน้ำบรรจุ 250,000 ล้านลบ.ม."/>
    <m/>
    <x v="0"/>
  </r>
  <r>
    <n v="1667"/>
    <x v="54"/>
    <x v="570"/>
    <s v="ทต.ขุนหาญ"/>
    <x v="1627"/>
    <s v="เป็นสนามดินและมีหญ้าบางส่วนล้อมรอบด้วยต้นไม้และถนนเล็กๆ สาหรับวิ่งรอบๆวงกลมรวมทั้งมีเครื่องออกกาลังกายกลางแจ้ง"/>
    <s v="ร่วมกับภาคประชาชนและจิตอาสาในการปรับปรุงภูมิทัศน์บริเวณรั้วต้นไม้บริเวณภายในสนามและการทาสีฟุตบาททางเดินรอบสนาม"/>
    <s v="หมู่ที่ 12 ตำบลสิ ขนาดพื้นที่ 17,600 ตร.ม."/>
    <m/>
    <x v="0"/>
  </r>
  <r>
    <n v="1668"/>
    <x v="54"/>
    <x v="571"/>
    <s v="อบต.น้ำเกลี้ยง"/>
    <x v="1172"/>
    <s v="พื้นที่สาธารณะประโยชน์ประชาชนใช้ร่วมกัน"/>
    <s v="บูรณาการกับส่วนราชการปลูกต้นไม้และทำตวามสะอาดเป็นสถานที่พักผ่อนหย่อนใจ"/>
    <s v="ขนาดพื้นที่ 2 ไร่"/>
    <m/>
    <x v="0"/>
  </r>
  <r>
    <n v="1669"/>
    <x v="54"/>
    <x v="572"/>
    <s v="อบต.บก"/>
    <x v="1628"/>
    <s v="-"/>
    <s v="บำรุงรักษา"/>
    <s v="ตั้งอยู่ที่หน้าอาคารที่ทำการองค์การบริหารส่วนตำบลบก"/>
    <m/>
    <x v="1"/>
  </r>
  <r>
    <n v="1670"/>
    <x v="54"/>
    <x v="572"/>
    <s v="อบต.เหล่ากวาง"/>
    <x v="1629"/>
    <s v="-"/>
    <s v="บำรุงรักษา"/>
    <s v="บริเวณหน้าที่ทำการองค์การบริหารส่วนตำบลเหล่ากวาง "/>
    <m/>
    <x v="1"/>
  </r>
  <r>
    <n v="1671"/>
    <x v="54"/>
    <x v="572"/>
    <s v="อบต.โนนค้อ"/>
    <x v="1630"/>
    <s v="เดิมเป็นสวนหย่อมเก่ารกร้างตั้งอยู่หน้าที่ว่าการอำเภอโนนคูณ ถนนเป็นเส้นทางสัญจรหลักเป็นที่ตั้งของที่ว่าการอำเภอและโรงพยาบาล"/>
    <s v="จัดสวนหย่อมปรับภูมิทัศน์บริเวรณสวนหย่อม ปลูกต้นราชพฤกษ์ (ต้นคูน) ตลอดแนวถนนจนไปถึงหน้าโรงพยาบาลโนนคูณ"/>
    <s v="พื้นที่สวนหย่อม 3 x 3 เมตร ตั้งอยู่ถนนทางเข้าบ้านร่องเก้า หมู่ 12 ถนนมีความยาว 900 เมตร"/>
    <m/>
    <x v="0"/>
  </r>
  <r>
    <n v="1672"/>
    <x v="54"/>
    <x v="573"/>
    <s v="ทต.บึงบูรพ์"/>
    <x v="1172"/>
    <s v="สวนสาธารณรอบริมบึงบูรณ์"/>
    <s v="ปรับปรุงภูมิทัศน๋ให้มึความสวยงาม"/>
    <s v="ขนาดพื้นที่ 1.500 ตร.ม"/>
    <m/>
    <x v="0"/>
  </r>
  <r>
    <n v="1673"/>
    <x v="54"/>
    <x v="574"/>
    <s v="อบต.เสียว"/>
    <x v="1172"/>
    <s v="หนองน้ำมีสภาพตื้นเขินไม่สามารถกักเก็บน้ำในช่วงฤดูฝนได้"/>
    <s v="ปลูกต้นไม้รอบๆบริเวณหนองน้ำ ,ปล่อยพันธุ์ปลาต่างๆ"/>
    <s v="เนื้อที่ประมาณ 1 ไร่"/>
    <m/>
    <x v="0"/>
  </r>
  <r>
    <n v="1674"/>
    <x v="54"/>
    <x v="575"/>
    <s v="ทต.ปรางค์กู่"/>
    <x v="1631"/>
    <s v="สาะรณะที่ทางชุมชนใช้ร่วมกัน บริเวณรอบๆสระเป็นพื้นที่ว่างเปล่า ซึ่งต่อมาเทศบาลได้ดำเนินโครงการปรับปรุงเป็นสวนสาธารณะ"/>
    <s v="1. ปรับปรุงภูมิทัศน์ภายในสวนสาธารณะ 2. ลอกวัชพืชที่อยู่ในสระโดยใช้จิตอาสาและประชาชน 3. เพิ่มไฟส่องสว่าง"/>
    <s v="สวนสาธารณะสระหนองบัว หมู่ที่ 1 ตำบลพิมาย ขนาดพื้นที่ 2,167 ตร.ม. ประมาณ 3 ไร่"/>
    <m/>
    <x v="0"/>
  </r>
  <r>
    <n v="1675"/>
    <x v="54"/>
    <x v="576"/>
    <s v="อบต.โนนเพ็ก"/>
    <x v="1632"/>
    <s v="-"/>
    <s v="ร่วมกับองค์การบริหารส่วนตำบลกุงปรับปรุงพื้นที่ให้เป็นสวนสาธารณะเต็มรูปแบบ เพื่อให้เป็นสถานที่จัดกิจกรรม และเป็นสถานที่พักผ่อนหย่อนใจ"/>
    <s v="หมู่ที่ 1 ตำบลโนนเพ็กมีขนาดพื้นที่ประมาณ 20 ไร่ "/>
    <m/>
    <x v="1"/>
  </r>
  <r>
    <n v="1676"/>
    <x v="54"/>
    <x v="576"/>
    <s v="ทต.พยุห์"/>
    <x v="1172"/>
    <s v="ถนนล้อมรอบสำนักงาน ฯ มีการปรับสภาพพื้นที่เพื่อให้เกิดความสวยงาม"/>
    <s v="จัดซุ้มเฉลิมพระเกียรติหน้าที่ทาการ ฯ ,ประดับตกแต่งซุ้มเฉลิมพระเกียรติ ฯ"/>
    <s v="เนื้อที่ 150 ตารางวา ภายในเขตเทศบาลตาบลพยุห์"/>
    <m/>
    <x v="0"/>
  </r>
  <r>
    <n v="1677"/>
    <x v="54"/>
    <x v="577"/>
    <s v="ทต.ผือใหญ่"/>
    <x v="1172"/>
    <s v="สวนหย่อมรอบเทศบาลตำาบลผือใหญ่พัฒนาพื้นที่โดยรอบให้มีความสะอาด"/>
    <s v="ติดตั้งพระบรมฉายาลักษณ์สมเด็จพระเจ้าอยู่หัวจัดทารั้วศาลา ถนนจัดสวนไม้ประดับ"/>
    <s v="สวนหย่อมหน้าเทศบาลตาบลผือใหญ่ บ้านโนนสวรรค์ หมู่ที่ 10"/>
    <m/>
    <x v="0"/>
  </r>
  <r>
    <n v="1678"/>
    <x v="54"/>
    <x v="578"/>
    <s v="ทต.สำโรงพลัน"/>
    <x v="1633"/>
    <s v="-"/>
    <s v="บำรุงรักษา"/>
    <s v="เทศบาลตำบลสำโรงพลัน"/>
    <m/>
    <x v="1"/>
  </r>
  <r>
    <n v="1679"/>
    <x v="54"/>
    <x v="578"/>
    <s v="อบต.ปราสาทเยอ"/>
    <x v="1634"/>
    <s v="-"/>
    <s v="บำรุงรักษา"/>
    <s v="บริเวณรอบหนองทาม"/>
    <m/>
    <x v="1"/>
  </r>
  <r>
    <n v="1680"/>
    <x v="54"/>
    <x v="578"/>
    <s v="อบต.สุขสวัสดิ์"/>
    <x v="1635"/>
    <s v="-"/>
    <s v="บำรุงรักษา"/>
    <s v=" ต.สุขสวัสดิ์ "/>
    <m/>
    <x v="1"/>
  </r>
  <r>
    <n v="1681"/>
    <x v="54"/>
    <x v="578"/>
    <s v="อบต.โนนปูน"/>
    <x v="1636"/>
    <s v="เป็นสวนเก่าแก่สวยหย่อมธาตุจังเกา"/>
    <s v="ปรับปรุงภูมิทัศน์รอบสวนสาธารณะ"/>
    <s v="สวนสาธารณะมีบึงล้อมรอบ"/>
    <m/>
    <x v="0"/>
  </r>
  <r>
    <n v="1682"/>
    <x v="54"/>
    <x v="579"/>
    <s v="-"/>
    <x v="1637"/>
    <s v="-"/>
    <s v="บำรุงรักษา"/>
    <s v="หมู่ที่ 1 ตำบลละลม อำเภอภูสิงห์ จังหวัดศรีสะเกษ ขนาดพื้นที่ 101 ไร่ 3 งาน 93 ตารางวา"/>
    <m/>
    <x v="1"/>
  </r>
  <r>
    <n v="1683"/>
    <x v="54"/>
    <x v="579"/>
    <s v="อบต.ห้วยตึ้กชู"/>
    <x v="1172"/>
    <s v="สระตื้นเขิน ไม่มีการจัดการบริบทรอบพื้นที่การตัดตกแต่งต้นไม้ให้สวยงามไม่มีพื้นที่ถนนรอบสระน้ำไม่มีไม้ดอก/ไม้ประดับ"/>
    <s v="ขุดลอกสระน้ำจัดทาถนนรอบสระ จัดทาบันไดลงสระน้ำปลูกต้นไม้ดอกไม้จัดสวนรอบสระน้ำ จัดบริบทให้สวยงาม"/>
    <s v="หมู่ที่ 9 ตาบลห้วยติ๊กชู ขนาดพื้นที่ 7 ไร่"/>
    <m/>
    <x v="0"/>
  </r>
  <r>
    <n v="1684"/>
    <x v="54"/>
    <x v="580"/>
    <s v="ทต.หนองใหญ่"/>
    <x v="1172"/>
    <s v="หนองน้ำสาธารณะบริเวณเทศบาลตำบลหนองใหญ่"/>
    <s v="ปรับปรุงภูมิทัศน์บริเวณรอบหนองใหญ่"/>
    <s v="กว้าง 8 x ยาว 440 เมตร รวมพื้นที่ 3,520 ตร.ม."/>
    <m/>
    <x v="0"/>
  </r>
  <r>
    <n v="1685"/>
    <x v="54"/>
    <x v="581"/>
    <s v="อบต.หมากเขียบ"/>
    <x v="1172"/>
    <s v="พื้นที่บริเวณสนามกีฬากลางเป็นสนามดินและมีหญ้าบางส่วนล้อมรอบด้วยต้นไม้และถนนเล็กๆ สำหรับวิ่งรอบๆวงกลม"/>
    <s v="ร่วมกับประชาชนและจิตอาสาในการปรับปรุงภูมิทัศน์บริเวณสนามกีฬากลางโดยการปลูกตกแต่งสวน ปลูกต้นไม้ยืนต้นเพื่อให้เกิดความสวยงามทางออกกำลังกายและศาลาพักผ่อน"/>
    <s v="สนามกีฬากลางอบต.หมากเขียบ หมู่ที่ 9 ขนาดพื้นที่ 8 ไร่ "/>
    <m/>
    <x v="0"/>
  </r>
  <r>
    <n v="1686"/>
    <x v="54"/>
    <x v="582"/>
    <s v="อบต.คอนกาม"/>
    <x v="1172"/>
    <s v="ลาน้ำห้วยข่าเป็นลาน้ำสายสาคัญของตำบลคอนกามซึ่งประชาชนใช้อาศัยในการเกษตร การอุปโภค บริโภค และจับสัตว์น้ำมาบริโภค"/>
    <s v="ขุดลอกลำน้ำให้มีความลึกเพิ่มขึ้น มีปริมาณน้ำเพียงพอ, ทาระบบเก็บกักน้ำใช้ในฤดูแล้งกาจัดวัชพืช"/>
    <s v="ห้วยข่า สายหมู่ที่ 2 หมู่ที่ 6 กว้าง 30 เมต ยาว 4,000 เมตร"/>
    <m/>
    <x v="0"/>
  </r>
  <r>
    <n v="1687"/>
    <x v="54"/>
    <x v="583"/>
    <s v="ทต.เมืองคง"/>
    <x v="1638"/>
    <s v="สวนพระยากะตะศิลา"/>
    <s v="ปรับปรุงภูมิทัศน์บริเวณสวนหย่อม"/>
    <s v="มีขนาดพื้นที่ 18 ไร่"/>
    <m/>
    <x v="0"/>
  </r>
  <r>
    <n v="1688"/>
    <x v="54"/>
    <x v="584"/>
    <s v="ทต.บุสูง"/>
    <x v="1172"/>
    <s v="สวนน้อมเกล้าครองราชย์ 50 ปี ดำเนินการจัดสร้างโดย อบจ.ศรีสะเกษและได้ส่งมอบให้เทศบาลตำบลบุสูงดูและรักษา"/>
    <s v="ปรับปรุงภูมิทัศน์ภายในสวนน้อมเกล้าโดยการปลูกต้นไม้ทั้งไม้ดอก ไม้ประดับ ตกแต่งสถานที่โดยรอบ"/>
    <s v="มีศาลาพักผ่อน จานวน 5 หลัง มีสนามออกกาลังกาย มีพื้นที่ 50 ไร่ หมู่ที่ 19 บ้านดอนพระเจ้า"/>
    <m/>
    <x v="0"/>
  </r>
  <r>
    <n v="1689"/>
    <x v="54"/>
    <x v="585"/>
    <s v="ทต.ศรีรัตนะ"/>
    <x v="1172"/>
    <s v="เป็นสระน้ำสาธารณะที่อยู่ในบริเวณที่ว่าการอาเภอศรีรัตนะ เดิมไม่มีคอนกรีตล้อมรอบ และยังไม่มีรั้วกั้น ต่อมามีคอนกรีตรอบสระรูปสี่เหลี่ยมจตุรัส มีบันไดลงสระสองข้างรอบสระมีรั้วกั้น มีสถานที่ออกกาลังกาย_x000a_มีเครื่องออกกาลังกาย มีต้นไม้ยืนต้นรอบสระ"/>
    <s v="ลูกดอกผกากรอง และดอกคุณนายตื่นสายรอบสระ"/>
    <s v="ภายในบริเวณที่ว่าการอาเภอศรีรัตนะ ขนาดพื้นที่ประมาณ 4 ไร่"/>
    <m/>
    <x v="0"/>
  </r>
  <r>
    <n v="1690"/>
    <x v="54"/>
    <x v="586"/>
    <s v="อบต.กุง"/>
    <x v="1639"/>
    <s v="สวนสาธารณะริมน้ำเสียว"/>
    <s v="ปรับปรุงภูมิทัศน์จัดสวนหย่อมเพื่อเป็นแหล่งท่องเที่ยวปลูกไม้ดอกไม้ประดับ"/>
    <s v="สวนสาธารณะริมน้าเสียวล้อมรอบด้วยต้นไม้และถนนรอบสวนสาธารณะ กว้าง100x250 เมตร รวม 2,500 ตร.ม."/>
    <m/>
    <x v="0"/>
  </r>
  <r>
    <n v="1691"/>
    <x v="54"/>
    <x v="587"/>
    <s v="อบต.ผักไหม"/>
    <x v="1640"/>
    <s v="เป็นสวนสาธารณะที่อยู่ในอบตผักไหม"/>
    <s v="ปรับปรุงภูมิทัศน์รอบสวนสาธารณะให้มีความสวยง"/>
    <s v="มีพื้นที่ 2,500 ตร.ม."/>
    <m/>
    <x v="0"/>
  </r>
  <r>
    <n v="1692"/>
    <x v="54"/>
    <x v="588"/>
    <s v="อบต.แข้"/>
    <x v="1172"/>
    <s v="พื้นที่บริเวณอ่างเก็บน้ำ(ฝายอาเภอ)เป็นแหล่งน้ำที่ชาวบ้านในพื้นที่ใช้ในการดารงชีพ เนื่องจากมีความอุดมสมบูรณ์และเป็นแหล่งน้ำที่มีทัศนียภาพที่สวยงาม"/>
    <s v="ปรับปรุงภูมิทัศน์ทำความสะอาดพื้นที่โดยรอบ กาจัดวัชพืชน้าและปรับปรุงภูมิทัศน์ โดยการปลูกต้นไม้ เช่น ไม้ผล ไม้ดอก ในพื้นที่อ่างเก็บน้ำ (ฝายอาเภอ)"/>
    <s v="ตั้งอยู่ที่ หมู่ที่ 1 ตำบลแข้ (ใกล้บริเวณที่ทำการ อบต.แข้) ขนาดพื้นที่ 16 ไร่ 2 งาน"/>
    <m/>
    <x v="0"/>
  </r>
  <r>
    <n v="1693"/>
    <x v="55"/>
    <x v="589"/>
    <s v="-"/>
    <x v="1641"/>
    <s v="-"/>
    <s v="บำรุงรักษา"/>
    <s v="ตั้งอยู่หน้าที่ว่าการอำเภอกุดบาก"/>
    <m/>
    <x v="2"/>
  </r>
  <r>
    <n v="1694"/>
    <x v="55"/>
    <x v="590"/>
    <s v="ทต.เจริญศิลป์"/>
    <x v="1642"/>
    <s v="-"/>
    <s v="จัดหาเครื่องออกกำลังกายไว้สำหรับบริการประชาชน ปรับปรุง   ภูมิทัศน์ โดยเพิ่มพื้นที่สีเขียว และปลูกต้นไม้ที่มีดอกสีเหลือซึ่งเป็นสีประจำพระองค์"/>
    <s v="หนองทุ่งมน  _x000a_อำเภอเจริญศิลป์_x000a_จังหวัดสกลนคร_x000a_ขนาดพื้นที่  1,196 ไร่  3  งาน  3 ตารางวา_x000a_1-0-64.6 ไร่"/>
    <m/>
    <x v="2"/>
  </r>
  <r>
    <n v="1695"/>
    <x v="55"/>
    <x v="591"/>
    <s v="อบต.เต่างอย"/>
    <x v="1643"/>
    <s v="-"/>
    <s v="1. ปลูกไม้ดอกไม้ประดับ ปรับปรุงภูมิทัศน์ให้สวยงาม_x000a_2. ประชาสัมพันธ์การท่องเที่ยวเชิงอนุรักษ์ ไม่ทำลายพันธุ์ไม้ / ไม่ทิ้งขยะลงในแม่น้ำ ลำลอง / ช่วยกันรักษาความสะอาด_x000a_"/>
    <s v="กว้าง  8 เมตร_x000a_ยาว 1 กิโลเมตร_x000a_"/>
    <m/>
    <x v="2"/>
  </r>
  <r>
    <n v="1696"/>
    <x v="55"/>
    <x v="592"/>
    <s v="ทต.อากาศอำนวย"/>
    <x v="1644"/>
    <s v="-"/>
    <s v="จัดเป็นสวนสาธารณะ สำหรับออกกำลังกาย และพักผ่อนหย่อนใจ"/>
    <s v="ตั้งอยู่เขตเทศบาลตำบลอากาศอำนวย (หน้าโรงพยาบาลอากาศอำนวย) เนื้อที่ 1064.6 ไร่จำนวน 10 ไร่"/>
    <m/>
    <x v="2"/>
  </r>
  <r>
    <n v="1697"/>
    <x v="56"/>
    <x v="593"/>
    <s v="ทต.กระแสสินธุ์"/>
    <x v="1645"/>
    <s v="-"/>
    <s v="เก็บขยะ ปลูกต้นไม้ และร่วมกันพัฒนาบริเวณรอบ ๆ พื้นที่"/>
    <s v="หมู่ที่ 4 ต.กระแสสินธุ์ อ.กระแสสินธุ์ จ.สงขลา เนื้อที่ 1 ไร่ 2 งาน"/>
    <m/>
    <x v="1"/>
  </r>
  <r>
    <n v="1698"/>
    <x v="56"/>
    <x v="593"/>
    <s v="ทต.เชิงแส"/>
    <x v="1646"/>
    <s v="-"/>
    <s v="ปลูกต้นไม้ ตัดหญ้า เก็บกวาดขยะบริเวณสระโพธิ์"/>
    <s v="หมู่ที่ 3 ตำบลเชิงแส อำเภอกระแสสินธุ์ จังหวัดสงขลา"/>
    <m/>
    <x v="1"/>
  </r>
  <r>
    <n v="1699"/>
    <x v="56"/>
    <x v="593"/>
    <s v="อบต.เกาะใหญ่"/>
    <x v="1647"/>
    <s v="-"/>
    <s v="ศูนย์เรียนรู้ศาสตร์พระราชา สถานที่ออกกำลังกาย ศูนย์เรียนรู้ ศูนย์สมุมไพรชุมชน ให้ประชาชนเข้ามาร่วมกิจกรรม"/>
    <s v="ที่ทำการ อบต.เกาะใหญ่ ม.9 ต.เกาะใหญ่ อ.กระแสสินธุ์ จ.สงขลา ขนาดพื้นที่ 1 ไร่"/>
    <m/>
    <x v="1"/>
  </r>
  <r>
    <n v="1700"/>
    <x v="56"/>
    <x v="593"/>
    <s v="อบต.โรง"/>
    <x v="1648"/>
    <s v="-"/>
    <s v="โครงการเพิ่มสวนหย่อมบริเวณ  สำนักงานองค์การบริหารส่วนตำบลโรง 1. ดำเนินการปลูกต้นไม้เพิ่มเพิ่มพื้นที่สีเชียวเฉลิมพระเกียรติเนื่องในโอกาสมหามงคลพระราชพิธีพระราชาภิเษก  2. จัดสวนหย่อมเพื่อเป็นที่พักผ่อนหย่อนใจแก่ชุมชน "/>
    <s v="ม.2 ตำบลโรง อำเภอกระแสสินธุ์  จังหวัดสงขลา  ขนาด  10*20 เมตร"/>
    <m/>
    <x v="1"/>
  </r>
  <r>
    <n v="1701"/>
    <x v="56"/>
    <x v="594"/>
    <s v="ทต.โคกม่วง"/>
    <x v="1649"/>
    <s v="สภาพพื้นที่ก่อนปรับปรุงเป็นพื้นที่ว่างด้านข้างสำนักงานเทศบาลและอยู่ด้านหลังซุ้มเฉลิมพระเกียรติ"/>
    <s v="จัดกิจกรรมนันทนาการสำหรับเด็ก เยาวชนประชาชนและผู้สูงอายุ"/>
    <s v="บริเวณหน้าสำนักงาน ทต.โคกม่วง หมู่ที่28 หมู่ที่ 7 ต.โคกม่วง อ.คลองหอยโข่ง จ.สงขลา ขนาดพื้นที่ 312.5 ตร.ม."/>
    <m/>
    <x v="1"/>
  </r>
  <r>
    <n v="1702"/>
    <x v="56"/>
    <x v="594"/>
    <s v="ทต.ทุ่งลาน"/>
    <x v="1650"/>
    <s v="-"/>
    <s v="ปลูกต้นไม้"/>
    <s v="บริเวณสระน้ำเทศบาล ขนาดพื้นที่ 400 ตรม."/>
    <m/>
    <x v="1"/>
  </r>
  <r>
    <n v="1703"/>
    <x v="56"/>
    <x v="594"/>
    <s v="อบต.คลองหลา"/>
    <x v="1651"/>
    <s v="-"/>
    <s v="ปลูกต้นไม้ ถางหญ้าและทำความสะอาดบริเวณโดยรอบ"/>
    <s v="หมู่ที่ 4 และหมู่ที่ 6 ต.คลองหลา ขนาดพื้นที่ 10 ไร่"/>
    <m/>
    <x v="1"/>
  </r>
  <r>
    <n v="1704"/>
    <x v="56"/>
    <x v="594"/>
    <s v="อบต.คลองหอยโข่ง"/>
    <x v="1652"/>
    <s v="-"/>
    <s v="1.จัดตั้งม้านั่งหินอ่อน 2.จัดตั้งไม้ดัดรูปสัตว์และของตกแต่งต่างๆ 3.จัดทำป้าย &quot;สวนหย่อม&quot; จำนวน 1 ชุด 4.จัดทำระบบน้ำ (สำหรับรดน้ำต้นไม้) จำนวน 1 ระบบ 5. จัดตกแต่งไม้ดอกไม้ประดับบริเวณสวนหย่อม"/>
    <s v="ที่ตั้ง สามแยกบ้านจอมหรำ หมู่ที่ 1 (สามแยกทางเข้าโครงการฟาร์มตัวอย่างฯ) ขนาดพื้นที่ กว้าง 17.00 ม. ยาว 21.00 ม. หรือมีพื้นที่ 357.00 ตร.ม."/>
    <m/>
    <x v="1"/>
  </r>
  <r>
    <n v="1705"/>
    <x v="56"/>
    <x v="595"/>
    <s v="ทต.ควนเนียง"/>
    <x v="1653"/>
    <s v="-"/>
    <s v="ปรับปรุงและตกแต่งให้มีสภาพที่ใช้การได้"/>
    <s v="หมู่ที่ 2 ต.รัตภูมิ อ.ควนเนียง จ.สงขลา"/>
    <m/>
    <x v="1"/>
  </r>
  <r>
    <n v="1706"/>
    <x v="56"/>
    <x v="595"/>
    <s v="ทต.บางเหรียง"/>
    <x v="1654"/>
    <s v="-"/>
    <s v="การตัดตกแต่งต้นไม้ตลอดสองข้างทาง กิจกรรม big cleaning"/>
    <s v="ตั้งอยู่ หมู่ที่ 1 ต.บางเหรียง อ.ควนเนียง จ.สงขลา ขนาดพื้นที่ 6 เมตร x 1000 เมตร"/>
    <m/>
    <x v="1"/>
  </r>
  <r>
    <n v="1707"/>
    <x v="56"/>
    <x v="595"/>
    <s v="อบต.ควนโส"/>
    <x v="1655"/>
    <s v="-"/>
    <s v="บำรุงรักษา"/>
    <m/>
    <m/>
    <x v="1"/>
  </r>
  <r>
    <n v="1708"/>
    <x v="56"/>
    <x v="595"/>
    <s v="อบต.รัตภูมิ"/>
    <x v="1656"/>
    <s v="-"/>
    <s v="เก็บขยะบริเวณชายหาด"/>
    <s v="หมู่ที่ 3 บ้านปากบาง ตำบลรัตภูมิ"/>
    <m/>
    <x v="1"/>
  </r>
  <r>
    <n v="1709"/>
    <x v="56"/>
    <x v="595"/>
    <s v="อบต.ห้วยลึก"/>
    <x v="1657"/>
    <s v="-"/>
    <s v="บำรุงรักษา"/>
    <m/>
    <m/>
    <x v="1"/>
  </r>
  <r>
    <n v="1710"/>
    <x v="56"/>
    <x v="596"/>
    <s v="ทต.จะนะ"/>
    <x v="1658"/>
    <s v="-"/>
    <s v="บำรุงรักษา"/>
    <m/>
    <m/>
    <x v="1"/>
  </r>
  <r>
    <n v="1711"/>
    <x v="56"/>
    <x v="596"/>
    <s v="ทต.นาทับ"/>
    <x v="1659"/>
    <s v="-"/>
    <s v="1. ตัดหญ้า_x000a_2. เก็บขยะ_x000a_3. ปลูกต้นไม้  เป็นต้น"/>
    <s v="หมู่ที่  6  ตำบลนาทับ  อำเภอจะนะ  จังหวัดสงขลา15,827.66  ตรม."/>
    <m/>
    <x v="1"/>
  </r>
  <r>
    <n v="1712"/>
    <x v="56"/>
    <x v="596"/>
    <s v="ทต.นาทับ"/>
    <x v="1660"/>
    <s v="-"/>
    <s v="ตัดหญ้า, เก็บขยะ, ปลูกต้นไม้ เป็นต้น"/>
    <s v="หมูที่ 10 ตำบลนาทับ ขนาดพื้นที่ 7431.17 ตรม."/>
    <m/>
    <x v="1"/>
  </r>
  <r>
    <n v="1713"/>
    <x v="56"/>
    <x v="596"/>
    <s v="อบต.ขุนตัดหวาย"/>
    <x v="1661"/>
    <s v="-"/>
    <s v="ทำความสะอาดรอบๆสวนสุขภาพ80พรรษามหาราช ,ตัดแต่งกิ่งไม้,จัดสวนหย่อมสมุนไพร"/>
    <s v="ม.3 ต.ขุนตัดหวาย ขนาด1,750ตารางเมตร"/>
    <m/>
    <x v="1"/>
  </r>
  <r>
    <n v="1714"/>
    <x v="56"/>
    <x v="596"/>
    <s v="อบต.แค"/>
    <x v="1662"/>
    <s v="-"/>
    <s v="ตัดหญ้า ตัดต้นไม้ เก็บขยะ และปลูกต้นไม้"/>
    <s v="หมู่ที่ 5 ขนาดพื้นที่ 8 ไร่"/>
    <m/>
    <x v="1"/>
  </r>
  <r>
    <n v="1715"/>
    <x v="56"/>
    <x v="596"/>
    <s v="อบต.จะโหนง"/>
    <x v="1663"/>
    <s v="-"/>
    <s v="ปลูกไม้ยืนต้น"/>
    <s v="หมู่ที่ 2 บ้านตุหรง พื้นที่ขนาด 3 ไร่ 3 งาน 55 ตารางวา"/>
    <m/>
    <x v="1"/>
  </r>
  <r>
    <n v="1716"/>
    <x v="56"/>
    <x v="596"/>
    <s v="อบต.ท่าหมอไทร"/>
    <x v="1664"/>
    <s v="-"/>
    <s v="ปรับปรุงภูมิทัศน์ ตัดหญ้า ทำความสะอาดภายในสวนสาธารณะ"/>
    <s v="หมู่ที่ 6 บ้านลิวงค์ ต.ท่าหมอไทร อ.จะนะ จ.สงขลา พื้นที่ 116 ไร่"/>
    <m/>
    <x v="1"/>
  </r>
  <r>
    <n v="1717"/>
    <x v="56"/>
    <x v="596"/>
    <s v="อบต.นาหว้า"/>
    <x v="1665"/>
    <s v="-"/>
    <s v="ปรับปรุงภูมิทัศน์ ตัดหญ้าและทำความสะอาดภายในสวนสาธารณะ"/>
    <s v="ที่ตั้งหมู่ที่ 1 ตำบลนาหว้า พื้นที่ 40 ไร่"/>
    <m/>
    <x v="1"/>
  </r>
  <r>
    <n v="1718"/>
    <x v="56"/>
    <x v="596"/>
    <s v="อบต.ป่าชิง"/>
    <x v="1666"/>
    <s v="-"/>
    <s v="กิจกรรมพัฒนาสวนสาธารณะคลองท่าคลอง หมู่ 4"/>
    <s v="หมู่  4  บ้านท่าคลอง  ตำบลป่าชิง  อำเภอจะนะ  จังหวัดสงขลา เนื้อที่ 1.5  ไร่"/>
    <m/>
    <x v="1"/>
  </r>
  <r>
    <n v="1719"/>
    <x v="56"/>
    <x v="596"/>
    <s v="อบต.สะกอม"/>
    <x v="1667"/>
    <s v="-"/>
    <s v="กิจกรรมร่วมกันทำความสะอาด ปลูกไม้ดอกไม้ประดับ"/>
    <s v="ม.5 ต.สะกอม อ.จะนะ จ.สงขลา ขนาดพื้นที่ 4 ไร่ 62 ตารางวา"/>
    <m/>
    <x v="1"/>
  </r>
  <r>
    <n v="1720"/>
    <x v="56"/>
    <x v="596"/>
    <s v="อบต.สะพานไม้แก่น"/>
    <x v="1668"/>
    <s v="-"/>
    <s v="ตัดแต่งกิ่งไม้/ถางหญ้าบริเวณสวนหย่อมประจำทุเดือน"/>
    <s v="1,890 ตารางเมตร"/>
    <m/>
    <x v="1"/>
  </r>
  <r>
    <n v="1721"/>
    <x v="56"/>
    <x v="597"/>
    <s v="ทต.เทพา"/>
    <x v="1669"/>
    <s v="-"/>
    <s v="ปรับปรุงภูมิทัศน์สวนสระเฉลิมพระเกียรติร.9"/>
    <s v="หมู่ที่1บ้านท่าพรุต.เทพาอ.เทพาจ.สงขลา จำนวน 25ไร่"/>
    <m/>
    <x v="1"/>
  </r>
  <r>
    <n v="1722"/>
    <x v="56"/>
    <x v="597"/>
    <s v="อบต.เกาะสะบ้า"/>
    <x v="1670"/>
    <s v="-"/>
    <s v="ปรับภูมิทัศน์และพัฒนาบริเวณควนโรงโบสถ์"/>
    <s v="ม.3 บ้านเกาะสะบ้า"/>
    <m/>
    <x v="1"/>
  </r>
  <r>
    <n v="1723"/>
    <x v="56"/>
    <x v="597"/>
    <s v="อบต.ท่าม่วง"/>
    <x v="1671"/>
    <s v="-"/>
    <s v="บำรุงรักษา"/>
    <m/>
    <m/>
    <x v="1"/>
  </r>
  <r>
    <n v="1724"/>
    <x v="56"/>
    <x v="597"/>
    <s v="อบต.เทพา"/>
    <x v="1672"/>
    <s v="-"/>
    <s v="ปลูกต้นไม้ ปลูกหญ้าแฝก ปล่อยปลา"/>
    <s v="ม.5 บ้านทุ่ง3 ไร่"/>
    <m/>
    <x v="1"/>
  </r>
  <r>
    <n v="1725"/>
    <x v="56"/>
    <x v="598"/>
    <s v="อบต.คลองกวาง"/>
    <x v="1673"/>
    <s v="-"/>
    <s v="ปรับปรุง ฟื้นฟูสวนหย่อมให้มีความสวยงาม"/>
    <s v="ม.3 อบต.คลองกวาง อ.นาทวี จ.สงขลา2400  ตารางเมตร"/>
    <m/>
    <x v="1"/>
  </r>
  <r>
    <n v="1726"/>
    <x v="56"/>
    <x v="598"/>
    <s v="อบต.คลองทราย"/>
    <x v="1674"/>
    <s v="-"/>
    <s v="ปลูกต้นไม้จัดสวนหย่อมให้เกิดความสวยงาม"/>
    <s v="บริเวณศูนย์พัฒนาเด็กเล็กคลองทราย ขนาด 10x15 ม. มีพื้นที่ไม่น้อยกว่า 150 ตร.ม."/>
    <m/>
    <x v="1"/>
  </r>
  <r>
    <n v="1727"/>
    <x v="56"/>
    <x v="598"/>
    <s v="อบต.ทับช้าง"/>
    <x v="1675"/>
    <s v="-"/>
    <s v="ร่วมกันปลูกต้นไม้เพิ่มความร่มรื่น รวมทั้งไม้ดอกเพื่อความสวยงาม"/>
    <s v="ศพด.วังไทร ม.6 ถ.ทับช้าง - บ้านลุ่ม ต.ทับช้าง อ.นาทวี จ.สงขลา พื้นที่ 840 ตารางเมตร"/>
    <m/>
    <x v="1"/>
  </r>
  <r>
    <n v="1728"/>
    <x v="56"/>
    <x v="598"/>
    <s v="อบต.ประกอบ"/>
    <x v="1676"/>
    <s v="-"/>
    <s v="ปลูกพืชสมุนไพรเป็นสวนสมุนไพรเพื่อการเรียนรู้สำหรับเด็ก เยาวชนและประชาชน"/>
    <s v="พื้นที่ว่างข้างอาคารเอนกประสงค์ศูนย์พัฒนาเด็กเล็กองค์การบริหารส่วนตำบลประกอบ ขนาด7X20เมตร"/>
    <m/>
    <x v="1"/>
  </r>
  <r>
    <n v="1729"/>
    <x v="56"/>
    <x v="599"/>
    <s v="อบต.คลองหรัง"/>
    <x v="1677"/>
    <s v="-"/>
    <s v="ปลูกและตัดแต่งต้นไม้บริเวณสวนหย่อม เก็บขยะทุกสัปดาห์"/>
    <s v="หมู่ที่ 2 ต.คลองหรัง ขนาดพื้นที่ กว้าง75 เมตร ยาว260 เมตร"/>
    <m/>
    <x v="1"/>
  </r>
  <r>
    <n v="1730"/>
    <x v="56"/>
    <x v="599"/>
    <s v="อบต.พิจิตร"/>
    <x v="1678"/>
    <s v="-"/>
    <s v="ปรับปรุงภูมิทัศน์ ปลูกต้นไม้"/>
    <s v="ม.1 บ้านทุ่งปริง"/>
    <m/>
    <x v="1"/>
  </r>
  <r>
    <n v="1731"/>
    <x v="56"/>
    <x v="600"/>
    <s v="ทต.ท่าช้าง"/>
    <x v="1679"/>
    <s v="-"/>
    <s v="ตัดแต่งกิ่งไม้ กำจัดวัชพืช"/>
    <s v="ตั้งอยู่หน้าวัดยูงทอง หมู่ที่ 4 ตำบลท่าช้าง อำเภอบางกล่ำ ขนาด 3-4 ไร่"/>
    <m/>
    <x v="1"/>
  </r>
  <r>
    <n v="1732"/>
    <x v="56"/>
    <x v="600"/>
    <s v="ทต.บ้านหาร"/>
    <x v="1680"/>
    <s v="-"/>
    <s v="จัดสวนให้ประชาชนตำบลบ้านหารเข้ามาออกกำลังกาย พักผ่อน และจัดกิจกรรมต่างๆ ตามเหมาะสม"/>
    <s v="1.5 ไร่"/>
    <m/>
    <x v="1"/>
  </r>
  <r>
    <n v="1733"/>
    <x v="56"/>
    <x v="600"/>
    <s v="อบต.บางกล่ำ"/>
    <x v="1681"/>
    <s v="-"/>
    <s v="เก็บขยะ ตัดหญ้า ปรับภูมิทัศน์"/>
    <s v="หมู่ที่ 3 บ้านบางกล่ำบน ต.บางกล่ำ"/>
    <m/>
    <x v="1"/>
  </r>
  <r>
    <n v="1734"/>
    <x v="56"/>
    <x v="600"/>
    <s v="อบต.แม่ทอม"/>
    <x v="1682"/>
    <s v="-"/>
    <s v="โครงการปรับปรุงภูมิทัศน์บริเวณที่ทำการ อบต.แม่ทอม"/>
    <s v="51 ม.4 ต.แม่ทอม อ.บางกล่ำ จ.สงขลา ขนาดพื้นที่ 1 ไร่"/>
    <m/>
    <x v="1"/>
  </r>
  <r>
    <n v="1735"/>
    <x v="56"/>
    <x v="601"/>
    <s v="ทต.พะวง"/>
    <x v="1683"/>
    <s v="-"/>
    <s v="บำรุงรักษา"/>
    <m/>
    <m/>
    <x v="1"/>
  </r>
  <r>
    <n v="1736"/>
    <x v="56"/>
    <x v="601"/>
    <s v="ทน.สงขลา"/>
    <x v="1684"/>
    <s v="-"/>
    <s v="ตัดแต่งต้นสนให้โปร่งให้สามารถมองเห็นทะเล ปลูกเพิ่มเพื่อทดแทนให้ในพื้นที่ว่าง"/>
    <s v="ถนนแหลมสนอ่อน ตำบลบ่อยาง อำเภอเมืองสงขลา จังหวัดสงขลา พื้นที่ 300 ไร่"/>
    <m/>
    <x v="1"/>
  </r>
  <r>
    <n v="1737"/>
    <x v="56"/>
    <x v="601"/>
    <s v="อบจ.สงขลา"/>
    <x v="1685"/>
    <s v="-"/>
    <s v="- รณรงค์และร่วมเก็บขยะมูลฝอยในสวนสาธารณะเมืองสงขลาฯ --ทำความสะอาดพื้นที่สาธารณะ บริเวณสวนสาธารณะเมืองสงขลาฯ"/>
    <s v="ที่ดินราชพัสดุแปลงหมายเลขทะเบียน ที่ สข.508 ตำบลบ่อยาง อำเภอเมืองสงขลา เนื้อที่ประมาณ 90 ไร่ 3 งาน 38.40 ตารางวา"/>
    <m/>
    <x v="1"/>
  </r>
  <r>
    <n v="1738"/>
    <x v="56"/>
    <x v="601"/>
    <s v="อบจ.สงขลา"/>
    <x v="1686"/>
    <s v="-"/>
    <s v="1. สร้างลานกีฬาสำหรับสนับสนุนกิจกรรมส่งเสริมสุขภาพและออกกำลังกาย การเล่นกีฬากิจกรรมสันทนาการ การพักผ่อนหย่อนใจ_x000a_2. ปลูกต้นไม้นานาพรรณเพื่อรักษาคุณภาพสิ่งแวดล้อมให้เป็นพื้นที่สีเขียวยั่งยืน เป็นปอดของเมืองสงขลาที่ประชาชนสามารถใช้ร่วมกันได้       _x000a_3. พัฒนาโครงข่ายคมนาคมเพื่อการท่องเที่ยว เป็นสถานที่ท่องเที่ยวแห่งใหม่ของเมืองสงขลา  รองรับนักท่องเที่ยวทั้งชาวไทย และชาวต่างประเทศ เพื่อกระตุ้นและส่งเสริมการท่องเที่ยว"/>
    <s v="ที่ดินราชพัสดุแปลงหมายเลขทะเบียนที่สข.508 ตำบลบ่อยางอำเภอเมืองสงขลาจังหวัดสงขลา เนื้อที่ประมาณ 90 ไร่ 3 งาน 38.80 ตารางวา"/>
    <m/>
    <x v="1"/>
  </r>
  <r>
    <n v="1739"/>
    <x v="56"/>
    <x v="601"/>
    <s v="อบต.เกาะยอ"/>
    <x v="1687"/>
    <s v="-"/>
    <s v="เก็บขยะและตัดแต่งต้นไม้ บริเวณหาดทรายเทียม  "/>
    <s v="หมู่ที่ 1 ต.เกาะยอ อ.เมือง จ.สงขลาพื้้นที่ 9 ไร่ 1 งาน 92.2 ตารางวา"/>
    <m/>
    <x v="1"/>
  </r>
  <r>
    <n v="1740"/>
    <x v="56"/>
    <x v="601"/>
    <s v="อบต.ทุ่งหวัง"/>
    <x v="1688"/>
    <s v="-"/>
    <s v="บำรุงรักษา"/>
    <m/>
    <m/>
    <x v="1"/>
  </r>
  <r>
    <n v="1741"/>
    <x v="56"/>
    <x v="602"/>
    <s v="ทต.บ่อตรุ"/>
    <x v="1689"/>
    <s v="-"/>
    <s v="บำรุงรักษา"/>
    <m/>
    <m/>
    <x v="1"/>
  </r>
  <r>
    <n v="1742"/>
    <x v="56"/>
    <x v="602"/>
    <s v="ทต.ระโนด"/>
    <x v="1690"/>
    <s v="-"/>
    <s v="ปลูกไม้ดอกไม้ประดับ"/>
    <s v="ถ.ราษฎร์บำรุง ต.ระโนด อ.ระโนด จ.สงขลา"/>
    <m/>
    <x v="1"/>
  </r>
  <r>
    <n v="1743"/>
    <x v="56"/>
    <x v="602"/>
    <s v="อบต.ท่าบอน"/>
    <x v="1691"/>
    <s v="-"/>
    <s v="ปลูกต้นไม้ จัดสวนหย่อม สวนสมุนไพร ลานกีฬาและสนามฟุตซอล"/>
    <s v="10 ไร่"/>
    <m/>
    <x v="1"/>
  </r>
  <r>
    <n v="1744"/>
    <x v="56"/>
    <x v="602"/>
    <s v="อบต.คลองแดน"/>
    <x v="1692"/>
    <s v="-"/>
    <s v="ปรับปรุงพื้นฟูถนนสายเทิดพระเกียรติ910 ตัดหญ้า แต่งต้นไม้2ข้างทางถนน และรดน้ำต้นไม้ 2 ข้างทางของถนนสายเทิดพระเกียรติ"/>
    <s v="ปากทางเข้า อบต.คลองแดน ถึงอบต. คลองแดน 90 ม.5 ต.คลองแดน อ.ระโนด จ.สงขลา"/>
    <m/>
    <x v="1"/>
  </r>
  <r>
    <n v="1745"/>
    <x v="56"/>
    <x v="602"/>
    <s v="อบต.ท่าบอน"/>
    <x v="1693"/>
    <s v="-"/>
    <s v="ไม่มี"/>
    <m/>
    <m/>
    <x v="1"/>
  </r>
  <r>
    <n v="1746"/>
    <x v="56"/>
    <x v="602"/>
    <s v="อบต.บ้านใหม่"/>
    <x v="1694"/>
    <s v="-"/>
    <s v="บำรุงรักษา"/>
    <m/>
    <m/>
    <x v="1"/>
  </r>
  <r>
    <n v="1747"/>
    <x v="56"/>
    <x v="602"/>
    <s v="อบต.พังยาง"/>
    <x v="1695"/>
    <s v="-"/>
    <s v="ปัจจุบันจัดกิจกรรมโครงการออกกำลังกายเพื่อสุขภาพ(เต้นแอร์โรบิคสัปดาห์ละ 5 วัน) มีผู้เข้าร่วมเป็นประชาชนในพื้นที่และตำบลใกล้เคียง และเป็นสถานที่จัดกิจกรรมวันสำคัญต่างๆของ อบต. เช่น กิจกรรมวันเด็ก กิจกรรมลอยกระทง"/>
    <s v="เป็นสนามหญ้ากว้าง ตั้งอยู่ในพื้นที่ หมู่ที่ 2 ตำบลพังยาง"/>
    <m/>
    <x v="1"/>
  </r>
  <r>
    <n v="1748"/>
    <x v="56"/>
    <x v="602"/>
    <s v="อบต.ระโนด"/>
    <x v="1696"/>
    <s v="-"/>
    <s v="จัดม้านั่งสำหรับพักผ่อน และสนามเด็กเล็ก"/>
    <s v="20 ไร่"/>
    <m/>
    <x v="1"/>
  </r>
  <r>
    <n v="1749"/>
    <x v="56"/>
    <x v="602"/>
    <s v="อบต.ระวะ"/>
    <x v="1697"/>
    <s v="-"/>
    <s v="ปลูกต้นไม้"/>
    <s v="หมู่ที่ 1 ตำบลระวะ อำเภอระโนด จังหวัดสงขลา ขนาดพื้นที่ กว้าง 10 เมตร ยาว 60 เมตร"/>
    <m/>
    <x v="1"/>
  </r>
  <r>
    <n v="1750"/>
    <x v="56"/>
    <x v="602"/>
    <s v="อบต.วัดสน"/>
    <x v="1698"/>
    <s v="-"/>
    <s v="บำรุงรักษา"/>
    <m/>
    <m/>
    <x v="1"/>
  </r>
  <r>
    <n v="1751"/>
    <x v="56"/>
    <x v="603"/>
    <s v="ทต.กำแพงเพชร"/>
    <x v="1699"/>
    <s v="-"/>
    <s v="บำรุงรักษา"/>
    <m/>
    <m/>
    <x v="1"/>
  </r>
  <r>
    <n v="1752"/>
    <x v="56"/>
    <x v="603"/>
    <s v="ทต.กำแพงเพชร"/>
    <x v="1700"/>
    <s v="-"/>
    <s v="บำรุงรักษา"/>
    <m/>
    <m/>
    <x v="1"/>
  </r>
  <r>
    <n v="1753"/>
    <x v="56"/>
    <x v="603"/>
    <s v="ทต.คูหาใต้"/>
    <x v="1701"/>
    <s v="-"/>
    <s v="ปลูกต้นไม้ เก็บขยะ ตัดหญ้า ตัดแต่งกิ่งไม้"/>
    <s v="หมู่ที่ 7 ตำบลคูหาใต้ พื้นที่ลุ่มน้ำขนาดใหญ่ มีพื้นที่ 138 ไร่"/>
    <m/>
    <x v="1"/>
  </r>
  <r>
    <n v="1754"/>
    <x v="56"/>
    <x v="603"/>
    <s v="ทต.นาสีทอง"/>
    <x v="1702"/>
    <s v="-"/>
    <s v="บำรุงรักษา"/>
    <m/>
    <m/>
    <x v="1"/>
  </r>
  <r>
    <n v="1755"/>
    <x v="56"/>
    <x v="603"/>
    <s v="อบต.เขาพระ"/>
    <x v="1703"/>
    <s v="-"/>
    <s v="ตกแต่งไม้ประดับบริเวณสวนหย่อม"/>
    <s v="หมู่ที่ 2 ต.เขาพระ ขนาดพื้นที่ 200 ตร.ว."/>
    <m/>
    <x v="1"/>
  </r>
  <r>
    <n v="1756"/>
    <x v="56"/>
    <x v="603"/>
    <s v="อบต.ควนรู"/>
    <x v="1704"/>
    <s v="-"/>
    <s v="บำรุงรักษา"/>
    <m/>
    <m/>
    <x v="1"/>
  </r>
  <r>
    <n v="1757"/>
    <x v="56"/>
    <x v="603"/>
    <s v="อบต.ท่าชะมวง"/>
    <x v="1705"/>
    <s v="-"/>
    <s v="ปลูกไม้ดอกไม้ประดับบริเวณท่าน้ำ"/>
    <s v="ม.5 ค.ท่าชะมวง อ.รัตภูมิ จ.สงขลา ขนาดพื้นที่ประมาณ 1600 ตร.ม."/>
    <m/>
    <x v="1"/>
  </r>
  <r>
    <n v="1758"/>
    <x v="56"/>
    <x v="604"/>
    <s v="ทต.สทิงพระ"/>
    <x v="1706"/>
    <s v="-"/>
    <s v="ปรับปรุงภูมิทัศน์ ซ่อมแซมและทาสีเครื่องเล่นสนาม"/>
    <s v="หาดมหาราช หมู่ 4 ตำบลจะทิ้งพระ อำเภอสทิงพระ จังหวัดสงขลา มีพื้นที่ 24.5 ไร่"/>
    <m/>
    <x v="1"/>
  </r>
  <r>
    <n v="1759"/>
    <x v="56"/>
    <x v="604"/>
    <s v="อบต.กระดังงา"/>
    <x v="1707"/>
    <s v="-"/>
    <s v="ปรับภูมิทัศน์"/>
    <s v="หมู่ที่ 2 ขนาด 25 x 25 เมตร"/>
    <m/>
    <x v="1"/>
  </r>
  <r>
    <n v="1760"/>
    <x v="56"/>
    <x v="604"/>
    <s v="อบต.คูขุด"/>
    <x v="1708"/>
    <s v="-"/>
    <s v="ปลูกต้นทานตะวันและไม้ดอกไม้ประดับ"/>
    <s v="พื้นที่ตัังอยู่หมู่ที่ 6 บ้านแหลมวัง ต.คูขุด อ.สทิงพระ จ.สงขลา ขนาดพื้นที่กว้าง 3 เมตร ยาว 120 เมตร"/>
    <m/>
    <x v="1"/>
  </r>
  <r>
    <n v="1761"/>
    <x v="56"/>
    <x v="604"/>
    <s v="อบต.ชุมพล"/>
    <x v="1709"/>
    <s v="-"/>
    <s v="ดูแล ตัดแต่งกิ่งไม้บริเวณสวนหย่อม ให้สวยงามอยู่เสมอ"/>
    <s v="หมู่ที่6 ตำบลชุมพล อำเภอสทิงพระ จังหวัดสงขลา3117.07 ตารางเมตร"/>
    <m/>
    <x v="1"/>
  </r>
  <r>
    <n v="1762"/>
    <x v="56"/>
    <x v="604"/>
    <s v="อบต.ท่าหิน"/>
    <x v="1710"/>
    <s v="-"/>
    <s v="1.เก็บขยะ 2.ปรับปรุงภูมิทัศน์ 3.ปลูกต้นไม้ไม้ดอก"/>
    <s v="หมู่ที่ 4 ตำบลท่าหิน กว้าง 25 เมตร ยาว 40 เมตร"/>
    <m/>
    <x v="1"/>
  </r>
  <r>
    <n v="1763"/>
    <x v="56"/>
    <x v="604"/>
    <s v="อบต.บ่อดาน"/>
    <x v="1711"/>
    <s v="-"/>
    <s v="1. ปลูกต้นไม้ยืนต้น_x000a_2. ติดตั้งศาลาพักผ่อน_x000a_3. ปลูกหญ้า_x000a_4. ปลูกไม้ดอก ไม้ประดับ"/>
    <s v="หมู่ที่ 2 ตำบลบ่อดาน เนื้อที่ 200 ตารางเมตร"/>
    <m/>
    <x v="1"/>
  </r>
  <r>
    <n v="1764"/>
    <x v="56"/>
    <x v="604"/>
    <s v="อบต.บ่อแดง"/>
    <x v="1712"/>
    <s v="-"/>
    <s v="จัดทำสวนหย่อมหน้าพระบรมฉายาลักษณ์"/>
    <s v="ที่ทำการองค์การบริหารส่วนตำบลบ่อแดง หมู่ที่ 3 ตำบลบ่อแดง"/>
    <m/>
    <x v="1"/>
  </r>
  <r>
    <n v="1765"/>
    <x v="56"/>
    <x v="604"/>
    <s v="อบต.สนามชัย"/>
    <x v="1713"/>
    <s v="-"/>
    <s v="ปูหญ้าบริเวณข้างสนามกีฬา และปลูกต้นไม้ ตกแต่ง"/>
    <s v="ม.1 บ้านพังกก ต.สนามชัย เนื้อที่ 1600 ตารางเมตร"/>
    <m/>
    <x v="1"/>
  </r>
  <r>
    <n v="1766"/>
    <x v="56"/>
    <x v="605"/>
    <s v="ทต.คลองแงะ"/>
    <x v="1714"/>
    <s v="-"/>
    <s v="ร่วมพัฒนาพื้นที่ โดยการปลูกต้นไม้และปรับปรุงภูมิทัศน์"/>
    <s v="บ้านคลองผ่าน หมู่ที่ 6 ขนาดพื้นที่ 3 ไร่ 1 งาน 30 ตารางวา"/>
    <m/>
    <x v="1"/>
  </r>
  <r>
    <n v="1767"/>
    <x v="56"/>
    <x v="605"/>
    <s v="ทต.ปริก"/>
    <x v="1715"/>
    <s v="-"/>
    <s v="1.ปรับปรุงพื้นที่ 2.ปลูกต้นไม้เพิ่ม 3.ตกแต่งพื้นที่ด้วยแรงงานคน 4.เพิ่มพื้นที่พักผ่อนโดยจัดหาที่นั่งพักผ่อน เครื่องออกกำลังกาย 5.ดูแลบำรุงรักษาตัดแต่งวัชพืช"/>
    <s v="1 ไร่"/>
    <m/>
    <x v="1"/>
  </r>
  <r>
    <n v="1768"/>
    <x v="56"/>
    <x v="605"/>
    <s v="ทม.ปาดังเบซาร์"/>
    <x v="1716"/>
    <s v="-"/>
    <s v="บำรุงรักษา"/>
    <m/>
    <m/>
    <x v="1"/>
  </r>
  <r>
    <n v="1769"/>
    <x v="56"/>
    <x v="605"/>
    <s v="ทต.สำนักขาม"/>
    <x v="1717"/>
    <s v="-"/>
    <s v="บำรุงรักษา"/>
    <m/>
    <m/>
    <x v="1"/>
  </r>
  <r>
    <n v="1770"/>
    <x v="56"/>
    <x v="605"/>
    <s v="ทม.ปาดังเบซาร์"/>
    <x v="1718"/>
    <s v="-"/>
    <s v="ตัดหญ้า/ดูแลต้นไม้"/>
    <s v="ถนนปองผล ขนาดพื้นที่จำนวน 4 ไร่"/>
    <m/>
    <x v="1"/>
  </r>
  <r>
    <n v="1771"/>
    <x v="56"/>
    <x v="605"/>
    <s v="ทม.สะเดา"/>
    <x v="1719"/>
    <s v="-"/>
    <s v="ปลูกต้นไม้ ดูแลรักษาความสะอาด"/>
    <s v="ถนนเลีบยคลองท่าพรุ ขนาดพื้นที่2 ไร่"/>
    <m/>
    <x v="1"/>
  </r>
  <r>
    <n v="1772"/>
    <x v="56"/>
    <x v="605"/>
    <s v="อบต.เขามีเกียรติ"/>
    <x v="1720"/>
    <s v="-"/>
    <s v="เป็นโครงการสร้างศูนย์เรียนรู้ด้านเศรษฐกิจพอเพียง ตามโครงการ “ตามรอยพ่อ ด้วยวิถีเกษตรพอเพียง” เพื่อเป็นแหล่งเรียนรู้ให้ความรู้แก่ประชาชน และเป็นสถานที่พักผ่อนหย่อนใจแก่ประชาชน ในพื้นที่ตำบลเขามีเกียรติ รูปแบบการดำเนินการ - สร้างแปลงผักปลอดสารพิษ แปลงสาธิตการปลูกพืชแบบผสมผสานในพื้นที่เดียวกัน ทั้งผัก พืชสมุนไพร พืชผักสวนครัว ได้แก่ บวบ ฟัก ขิงแดง - แปลงดอกไม้ ได้แก่ ดาวเรือง ทานตะวัน ปอเทือง สร้อยไก่ หลิวไต้หวัน คุณนายตื่นสาย - จัดทำบ่อหมักปุ๋ยอินทรีย์ - ปลูกหญ้าแฝกบริเวณริมตลิ่งเพื่อให้รากยึดเกาะกันตลิ่งพัง"/>
    <s v="หมู่ที่ 3 บ้านสำนักหว้า ตำบลเขามีเกียรติ บริเวณเชิงสะพานบ้านสำนักหว้า - พื้นที่ ทำสวนหย่อม = 424.24 ตารางเมตร - พื้นที่ปลูกหญ้าแฝก = 153.69 ตารางเมตร"/>
    <m/>
    <x v="1"/>
  </r>
  <r>
    <n v="1773"/>
    <x v="56"/>
    <x v="605"/>
    <s v="อบต.ท่าโพธิ์"/>
    <x v="1721"/>
    <s v="-"/>
    <s v="ปรับปรุงฟื้นฟูสวนหย่อม"/>
    <s v="หมู่ที่ 6 ตำบลท่าโพธิ์ ขนาดพื้นที่ 50*100 ม."/>
    <m/>
    <x v="1"/>
  </r>
  <r>
    <n v="1774"/>
    <x v="56"/>
    <x v="605"/>
    <s v="อบต.ทุ่งหมอ"/>
    <x v="1722"/>
    <s v="-"/>
    <s v="ปรับปรุงภูมิทัศน์เพื่อใช้เป็นสถานที่พักผ่อนและออกกำลังกาย"/>
    <s v="หมู่ที่ 1 ตำบลทุ่งหมอ ขนาด 1 ไร่"/>
    <m/>
    <x v="1"/>
  </r>
  <r>
    <n v="1775"/>
    <x v="56"/>
    <x v="605"/>
    <s v="อบต.สำนักแต้ว"/>
    <x v="1723"/>
    <s v="-"/>
    <s v="บำรุงรักษา"/>
    <m/>
    <m/>
    <x v="1"/>
  </r>
  <r>
    <n v="1776"/>
    <x v="56"/>
    <x v="606"/>
    <s v="ทต.สะบ้าย้อย"/>
    <x v="1724"/>
    <s v="-"/>
    <s v="บำรุงรักษา"/>
    <m/>
    <m/>
    <x v="1"/>
  </r>
  <r>
    <n v="1777"/>
    <x v="56"/>
    <x v="606"/>
    <s v="อบต.เขาแดง"/>
    <x v="1725"/>
    <s v="-"/>
    <s v="บำรุงรักษา"/>
    <m/>
    <m/>
    <x v="1"/>
  </r>
  <r>
    <n v="1778"/>
    <x v="56"/>
    <x v="606"/>
    <s v="อบต.คูหา"/>
    <x v="1726"/>
    <s v="-"/>
    <s v="บำรุงรักษา"/>
    <m/>
    <m/>
    <x v="1"/>
  </r>
  <r>
    <n v="1779"/>
    <x v="56"/>
    <x v="606"/>
    <s v="อบต.จะแหน"/>
    <x v="1727"/>
    <s v="-"/>
    <s v="ปลูกต้นทานตะวัน พื้นที่โดยประมาณ 400 ตารางเมตร เพื่อทิวทัศน์สวยงาน ซึ่งเป็นพื้นที่ว่างเปล่าหน้าที่ทำการ อบต.จะแหน"/>
    <s v="อบต.จะแหน ต.จะแหน อ.สะบ้าย้อย จ.สงขลา ขนาดพื้นที่ 400 ตารางเมตร"/>
    <m/>
    <x v="1"/>
  </r>
  <r>
    <n v="1780"/>
    <x v="56"/>
    <x v="606"/>
    <s v="อบต.ทุ่งพอ"/>
    <x v="1728"/>
    <s v="-"/>
    <s v="ฝายชะลอน้ำ"/>
    <s v="ม.2 ต.ทุ่งพอ อ.สะบ้าย้อย"/>
    <m/>
    <x v="1"/>
  </r>
  <r>
    <n v="1781"/>
    <x v="56"/>
    <x v="606"/>
    <s v="อบต.ทุ่งพอ"/>
    <x v="1729"/>
    <s v="-"/>
    <s v="บำรุงรักษา"/>
    <m/>
    <m/>
    <x v="1"/>
  </r>
  <r>
    <n v="1782"/>
    <x v="56"/>
    <x v="606"/>
    <s v="อบต.ธารคีรี"/>
    <x v="1730"/>
    <s v="-"/>
    <s v="พัฒนาทางเข้าจุดชมวิวหินล้านนาให้สะดวกในการสัญจรไปมา"/>
    <s v="หมู่ที่ 6  ตำบลธารคีรี50 ตารางเมตร"/>
    <m/>
    <x v="1"/>
  </r>
  <r>
    <n v="1783"/>
    <x v="56"/>
    <x v="606"/>
    <s v="อบต.บ้านโหนด"/>
    <x v="1731"/>
    <s v="-"/>
    <s v="บำรุงรักษา"/>
    <m/>
    <m/>
    <x v="1"/>
  </r>
  <r>
    <n v="1784"/>
    <x v="56"/>
    <x v="606"/>
    <s v="อบต.บาโหย"/>
    <x v="1732"/>
    <s v="-"/>
    <s v="1 อปท. 1 ถนน"/>
    <n v="6.4281730000000001"/>
    <m/>
    <x v="1"/>
  </r>
  <r>
    <n v="1785"/>
    <x v="56"/>
    <x v="606"/>
    <s v="อบต.เปียน"/>
    <x v="1733"/>
    <s v="-"/>
    <s v="บำรุงรักษา"/>
    <m/>
    <m/>
    <x v="1"/>
  </r>
  <r>
    <n v="1786"/>
    <x v="56"/>
    <x v="607"/>
    <s v="ทต.ชะแล้"/>
    <x v="1734"/>
    <s v="-"/>
    <s v="บำรุงรักษา"/>
    <m/>
    <m/>
    <x v="1"/>
  </r>
  <r>
    <n v="1787"/>
    <x v="56"/>
    <x v="607"/>
    <s v="ทม.ม่วงงาม"/>
    <x v="1735"/>
    <s v="-"/>
    <s v="ปรับปรุงภูมิทัศน์และเพิ่มระบบไฟส่องสว่าง"/>
    <s v="ทิศเหนือสำนักงานเทศบาลเมืองม่วงงาม N7̊.35'38.35&quot; E100̊48'92.64&quot;"/>
    <m/>
    <x v="1"/>
  </r>
  <r>
    <n v="1788"/>
    <x v="56"/>
    <x v="607"/>
    <s v="ทม.สิงหนคร"/>
    <x v="1736"/>
    <s v="-"/>
    <s v="จัดสวนหย่อม"/>
    <s v="สายบ่อสวน-แหลมสน หมู่ที่ 2 ตำบลหัวเขา อำเภอสิงหนคร จังหวัดสงขลา"/>
    <m/>
    <x v="1"/>
  </r>
  <r>
    <n v="1789"/>
    <x v="56"/>
    <x v="607"/>
    <s v="ทม.สิงหนคร"/>
    <x v="1737"/>
    <s v="-"/>
    <s v="บำรุงรักษา"/>
    <m/>
    <m/>
    <x v="1"/>
  </r>
  <r>
    <n v="1790"/>
    <x v="56"/>
    <x v="607"/>
    <s v="อบต.ทำนบ"/>
    <x v="1738"/>
    <s v="-"/>
    <s v="ปรับปรุงฟื้นฟูสวนหย่อม"/>
    <s v="ม.5 ต.ทำนบ อ.สิงหนคร 3.8 x8.4 "/>
    <m/>
    <x v="1"/>
  </r>
  <r>
    <n v="1791"/>
    <x v="56"/>
    <x v="607"/>
    <s v="อบต.บางเขียด"/>
    <x v="1739"/>
    <s v="-"/>
    <s v="ปลูกต้นไม้ ปลูกไม้ดอก"/>
    <s v="ขนาด25คูณ30 เมตร"/>
    <m/>
    <x v="1"/>
  </r>
  <r>
    <n v="1792"/>
    <x v="56"/>
    <x v="607"/>
    <s v="อบต.ปากรอ"/>
    <x v="1740"/>
    <s v="-"/>
    <s v="ปลูกดอกมะลิ"/>
    <s v="ม.6 ต.ปากรอ อ. สิงหนคร จ.สงขลา5.00 ตารางเมตร * 7.00 ตารางเมตร"/>
    <m/>
    <x v="1"/>
  </r>
  <r>
    <n v="1793"/>
    <x v="56"/>
    <x v="607"/>
    <s v="อบต.วัดขนุน"/>
    <x v="1741"/>
    <s v="-"/>
    <s v="ปลูกต้นไม้ เพื่อพัฒนาเป็นสถานที่พักผ่อนหย่อนใจ"/>
    <s v="ริมทะเลอ่าวไทย"/>
    <m/>
    <x v="1"/>
  </r>
  <r>
    <n v="1794"/>
    <x v="56"/>
    <x v="608"/>
    <s v="ทต.คูเต่า"/>
    <x v="1742"/>
    <s v="-"/>
    <s v="ตัดหญ้า เก็บขยะ รักษาความสะอาดบริเวณสวนสาธารณะหาดแหลมโพธิ์"/>
    <s v="หมู่ที่ 3 ตำบลคูเต่า250 ตารางเมตร"/>
    <m/>
    <x v="1"/>
  </r>
  <r>
    <n v="1795"/>
    <x v="56"/>
    <x v="608"/>
    <s v="ทต.น้ำน้อย"/>
    <x v="1743"/>
    <s v="-"/>
    <s v="บำรุงรักษา"/>
    <m/>
    <m/>
    <x v="1"/>
  </r>
  <r>
    <n v="1796"/>
    <x v="56"/>
    <x v="608"/>
    <s v="ทต.บ้านไร่"/>
    <x v="1744"/>
    <s v="-"/>
    <s v="บำรุงรักษา"/>
    <m/>
    <m/>
    <x v="1"/>
  </r>
  <r>
    <n v="1797"/>
    <x v="56"/>
    <x v="608"/>
    <s v="ทต.พะตง"/>
    <x v="1745"/>
    <s v="-"/>
    <s v="เก็บกวาดขยะ,ดูแลบำรุงรักษาต้นไม้,สนามหญ้าให้สวยงาม"/>
    <s v="ถนนเทศบาล 31 หมู่ที่ 1 ตำบลพะตง อำเภอหาดใหญ่ จังหวัดสงขลา12 ไร่  3  งาน  4  ตารางวา(20,700 ตารางเมตร) "/>
    <m/>
    <x v="1"/>
  </r>
  <r>
    <n v="1798"/>
    <x v="56"/>
    <x v="608"/>
    <s v="ทน.หาดใหญ่"/>
    <x v="1746"/>
    <s v="-"/>
    <s v="บำรุงรักษา"/>
    <m/>
    <m/>
    <x v="1"/>
  </r>
  <r>
    <n v="1799"/>
    <x v="56"/>
    <x v="608"/>
    <s v="ทม.คอหงส์"/>
    <x v="1747"/>
    <s v="-"/>
    <s v="ปรับปรุงสภาพทั่วไป ห้องน้ำ ศาลาพักผ่อน"/>
    <s v="ถนนประชาอุทิศ ชุมชนบ้านคลองหวะ พื้นที่ประมาณ 2,000 ตร.ม."/>
    <m/>
    <x v="1"/>
  </r>
  <r>
    <n v="1800"/>
    <x v="56"/>
    <x v="608"/>
    <s v="ทม.คอหงส์"/>
    <x v="1748"/>
    <s v="-"/>
    <s v="พัฒนาและทำความสะอาด"/>
    <s v="54,878.69 ตร.ม"/>
    <m/>
    <x v="1"/>
  </r>
  <r>
    <n v="1801"/>
    <x v="56"/>
    <x v="608"/>
    <s v="ทม.ทุ่งตำเสา"/>
    <x v="1749"/>
    <s v="-"/>
    <s v="บำรุงรักษา"/>
    <m/>
    <m/>
    <x v="1"/>
  </r>
  <r>
    <n v="1802"/>
    <x v="56"/>
    <x v="608"/>
    <s v="ทม.บ้านพรุ"/>
    <x v="1750"/>
    <s v="-"/>
    <s v="ปลูกต้นไม้ และ อนุรักษ์พันธุ์ไม้เดิม"/>
    <s v="ที่ตั้ง ถนนสราญราษฎร์, ขนาดพื้นที่ 16.875 ไร่"/>
    <m/>
    <x v="1"/>
  </r>
  <r>
    <n v="1803"/>
    <x v="56"/>
    <x v="608"/>
    <s v="อบต.ฉลุง"/>
    <x v="1751"/>
    <s v="-"/>
    <s v="โครงการ&quot;1อำเภอ 1ถนน เฉลิมพระเกียรติ"/>
    <s v="ม.2บ้านม่วงค่าย ต.ฉลุง อ.หาดใหญ่ จ.สงขลา"/>
    <m/>
    <x v="1"/>
  </r>
  <r>
    <n v="1804"/>
    <x v="56"/>
    <x v="608"/>
    <s v="อบต.ฉลุง"/>
    <x v="1752"/>
    <s v="-"/>
    <s v="ปลูกต้นไม้และดอกไม้"/>
    <s v="อบต.ฉลุง หมู่ที่ 1 ตำบลฉลุง อำเภอหาดใหญ่ จังหวัดสงขลา100 ตร.ม."/>
    <m/>
    <x v="1"/>
  </r>
  <r>
    <n v="1805"/>
    <x v="56"/>
    <x v="608"/>
    <s v="อบต.ท่าข้าม"/>
    <x v="1753"/>
    <s v="-"/>
    <s v="ปรับพื้นที่ หน้า สนง. อบต.ท่าข้าม เป็นสวนหย่อม เพื่อเป็นที่พักผ่อนสำหรับประชาชนผู้มาติดราชการ"/>
    <s v="หน้าสำนักงาน อบต.ท่าข้าม ขนาดพื้นที่ 150 ตารางเมตร"/>
    <m/>
    <x v="1"/>
  </r>
  <r>
    <n v="1806"/>
    <x v="56"/>
    <x v="608"/>
    <s v="อบต.ทุ่งใหญ่"/>
    <x v="1754"/>
    <s v="-"/>
    <s v="บำรุงรักษา"/>
    <m/>
    <m/>
    <x v="1"/>
  </r>
  <r>
    <n v="1807"/>
    <x v="56"/>
    <x v="608"/>
    <s v="อบต.พะตง"/>
    <x v="1755"/>
    <s v="-"/>
    <s v="พัฒนาปรับปรุงพื้นที่สวนหย่อมบริเวณหน้า อบต.พะตง ,ปลูกดอกไม้ประดับเพิ่มพื้นที่สีเขียว,ปลูกไม้ยืนต้นเป็นร่มเงา"/>
    <s v="หมู่ที่ 4 ตำบลพะตง 100 ตร.วา"/>
    <m/>
    <x v="1"/>
  </r>
  <r>
    <n v="1808"/>
    <x v="57"/>
    <x v="609"/>
    <s v="อบต.ควนกาหลง"/>
    <x v="1756"/>
    <s v="-"/>
    <s v="เก็บขยะโดยรอบสวนสาธารณะ ปรับภูมิทัศน์เพื่อใช้เป็นสวนสาธารณะ เป็นสถานที่ออกกำลังกายลานกิจกรรมของชุมชน"/>
    <s v="หมู่ที่ 2 ตำบลควนกาหลง"/>
    <m/>
    <x v="1"/>
  </r>
  <r>
    <n v="1809"/>
    <x v="57"/>
    <x v="609"/>
    <s v="อบต.อุใดเจริญ"/>
    <x v="1757"/>
    <s v="สนง.นิคมสร้างตนเองพัมนาภาคใต้ฯ ได้ทำ MOU กับ อบต.อุใดเจริญ เพื่อใช้พื้นที่ไร่กลางสาธิต หมู่ที่ 9 ต.อุใดเจริญ พัฒนาให้เป็นสถานที่พักผ่อนหย่อนใจของประชาชนในพื้นที่ และพื้นที่ใกล้เคียง รวมทั้งเป็นแหล่งกระจายรายได้ให้กับประชาชน"/>
    <s v="ก่อสร้างน้ำตกจำลอง พร้อมทั้งจัดให้มีไม้ดอกไม้ประดับ และอุปกรณ์ตกแต่งอื่นๆ"/>
    <s v="หมู่ที่ 9 ตำบลอุใดเจริญ พื้นที่ 30 ไร่"/>
    <m/>
    <x v="0"/>
  </r>
  <r>
    <n v="1810"/>
    <x v="57"/>
    <x v="610"/>
    <s v="ทต.ควนโดน"/>
    <x v="1758"/>
    <s v="หนองควนโดนสวนสาธารณะประโยชน์ เดิมเป็นหนองน้ำที่ไม่สามารถนำมาใช้ประโยชน์ได้ ในปี 2554 ได้ดำเนินการปรับปรุงให้เป็นสถานที่จัดกิจกรรม เช่น การปลูกต้นไม้ การฟื้นฟูหนองน้ำ ใช้เป็นที่พักผ่อน หย้นใจ และออกกำลังกายนันทนาการในช่วงเช้า และช่วงเย็นหรือช่วงเทศกาล"/>
    <s v="ปรับภูมิทัศน์ จัดสวนหย่อม บริเวณทางเข้าหนองน้ำ สาธารณะและบริเวณสวนสาธารณะ"/>
    <s v="หมู่ที่ 1 ตำบลควนโดน3 ไร่"/>
    <m/>
    <x v="0"/>
  </r>
  <r>
    <n v="1811"/>
    <x v="57"/>
    <x v="610"/>
    <s v="อบต.ควนโดน"/>
    <x v="1759"/>
    <s v="-"/>
    <s v="ปลูกต้นไม้ที่เป็นพืชสมุนไพร และปลูกพืชแบบผสมผสานตามหลักปรัชญาเศรษฐกิจพอเพียง"/>
    <s v="หมู่ที่ 3 ต.ควนโดน3 ไร่"/>
    <m/>
    <x v="1"/>
  </r>
  <r>
    <n v="1812"/>
    <x v="57"/>
    <x v="610"/>
    <s v="อบต.ควนสตอ"/>
    <x v="1760"/>
    <s v="-"/>
    <s v="เก็บขยะโดยรอบสวนสาธารณะ ปรับภูมิทัศน์ตัดแต่งกิ่งไม้ ปลูกต้นไม้ ไม้ดอกไม้ประดับ"/>
    <s v="หมู่ที่ 5 ตำบลควนสตอ59 ไร่"/>
    <m/>
    <x v="1"/>
  </r>
  <r>
    <n v="1813"/>
    <x v="57"/>
    <x v="610"/>
    <s v="อบต.ย่านซื่อ"/>
    <x v="1761"/>
    <s v="-"/>
    <s v="ปลูกต้นไม้ที่เป็นพืชสมุนไพร และปลูกพืชผสมผสานตามหลักปรัชญาเศรษฐกิจพอเพียง"/>
    <s v="หมู่ที่ 3 ตำบลวังประจัน 0.5 ไร่"/>
    <m/>
    <x v="1"/>
  </r>
  <r>
    <n v="1814"/>
    <x v="57"/>
    <x v="610"/>
    <s v="อบต.วังประจัน"/>
    <x v="1762"/>
    <s v="เป็นพื้นที่รกร้างบริเวณใกล้ศูนย์พัฒนาเด็กเล็กตำบลวังประจัน"/>
    <s v="ติดตั้งป้ายเฉลิมพระเกียรติเนื่องในโอกาสมหามงคลพระราชพิธีบรมราชาภิเษก"/>
    <s v="1  ไร่"/>
    <m/>
    <x v="1"/>
  </r>
  <r>
    <n v="1815"/>
    <x v="57"/>
    <x v="611"/>
    <s v="อบต.ท่าแพ"/>
    <x v="1763"/>
    <s v="เป็นพื้นที่ป่ารก ปกคลุมด้วยต้นไม้และเถาวัลย์"/>
    <s v="เป็นศูนย์เรียนรู้สวนสมุนไพร บ่อปลา ปลูกล้มลุก ผักสวนครัว"/>
    <s v="หมู่ที่ 2 ตำบลท่าแพ พื้นที่ 2 ไร่"/>
    <m/>
    <x v="0"/>
  </r>
  <r>
    <n v="1816"/>
    <x v="57"/>
    <x v="612"/>
    <s v="ทต.ทุ่งหว้า"/>
    <x v="1764"/>
    <s v="สวนสาธารณะบ้านท่าอ้อยเทศบาลตำบลทุ่งหว้าได้พัฒนาพื้นที่ประมาณ 30 ไร่ จากเดิมเป็นท่าเทียบเรือของชาวประมง เป็นสถานพักผ่อนหย่อนใจ มีสวนสุขภาพสำหรับออกกำลังกาย มีศูนย์จำหน่ายสินค้า OTOP ของกองุนหมู่บ้าน มีทางเดินชมธรรมชาติ (Walk way)และมี Land mark ป้ายจุดชมวิวท่าอ้อย &quot;Tha Oi View Point Thung Wa Satun Thai Lang เพื่อให้พื้นที่แห่งนี้ได้เป็นสถานที่ท่องเที่ยวักผ่อนหย่อนใจ อย่างถาวรจึงมีความประสงค์จะดำเนินการปรับปรุงเป็นสวนสาธารณะเฉลิมพระเกียรติ"/>
    <s v="ปลูกต้นไม้สีเหลืองบริเวณโดยรอบ ปรับปรุงภูมิทัศน์โดยรอบ"/>
    <s v="สวนสาธาณณะบ้านท่าอ้อยตั้งอยู่ หมู่ที่ 1 ตำบลทุ่งหว้าอำเภอทุ่งหว้า จังหวัดสตูลขนาดพื้นที่ประมาณ 30 ไร่"/>
    <m/>
    <x v="0"/>
  </r>
  <r>
    <n v="1817"/>
    <x v="57"/>
    <x v="612"/>
    <s v="อบต.ป่าแก่บ่อหิน"/>
    <x v="1765"/>
    <s v="-"/>
    <s v="เก็บขยะโดยรอบสวนธารณะ ปรับปรุงภูมิทัศน์ ตัดแต่งกิ่งไม้ ปลูกไม้ดอกไม้ประดับ"/>
    <s v="หน้าองค์การบริหารส่วนตำบลป่าแก่บ่อหิน หมู่ที่ 5 ตำบลป่าแก่บ่อหิน1 ไร่"/>
    <m/>
    <x v="1"/>
  </r>
  <r>
    <n v="1818"/>
    <x v="57"/>
    <x v="612"/>
    <s v="อบต.ขอนคลาน"/>
    <x v="1766"/>
    <s v="-"/>
    <s v="เก็บขยะโดยรอบสวนธารณะบริเวณหาด_x000a_ราไว ปรับปรุงภูมิทัศน์ ตัดแต่งกิ่งไม้ ปลูกไม้ดอกไม้ประดับ"/>
    <s v="บริเวณหาดราไว หมู่ที่ 4 ตำบลขอนคลาน3 ไร่"/>
    <m/>
    <x v="1"/>
  </r>
  <r>
    <n v="1819"/>
    <x v="57"/>
    <x v="612"/>
    <s v="อบต.ทุ่งบุหลัง"/>
    <x v="1767"/>
    <s v="-"/>
    <s v="เก็บขยะโดยรอบสวนธารณะบริเวณสวนหย่อม ปรับปรุงภูมิทัศน์ ตัดแต่งกิ่งไม้ ปลูกไม้ดอกไม้ประดับ"/>
    <s v="บริเวณเขาทะนาน หมู่ที่ 1 ตำบลทุ่งบุหลัง"/>
    <m/>
    <x v="1"/>
  </r>
  <r>
    <n v="1820"/>
    <x v="57"/>
    <x v="612"/>
    <s v="อบต.นาทอน"/>
    <x v="1768"/>
    <s v="-"/>
    <s v="เก็บขยะโดยรอบสวนธารณะ ปรับปรุงภูมิทัศน์ ตัดแต่งกิ่งไม้ ปลูกไม้ดอกไม้ประดับ"/>
    <s v="หมู่ที่ 8 ตำบลนาทอน6 ไร่"/>
    <m/>
    <x v="1"/>
  </r>
  <r>
    <n v="1821"/>
    <x v="57"/>
    <x v="613"/>
    <s v="อบต.ปาล์มพัฒนา"/>
    <x v="1769"/>
    <s v="สวนสาธารณะเฉลิมพระเกียรติ เนื่องในโอกาสมหามงคลพระราชพิธีบรมราชาภิเษก อ.มะนัง"/>
    <s v="ปรับปรุงไฟฟ้าแสงสว่าง ปรับปรุงภูมิทัศน์ สร้างเครื่องออกกำลังกาย สร้างป้าย"/>
    <s v="หมู่ที่ 1 ตำบลปาล์มพัฒนา พื้นที่สระน้ำ 9 ไร่ 1 งาน ถนนคอนกรีตรอบสระน้ำ กว้าง 5 เมตร ยาว 550 เมตรี"/>
    <m/>
    <x v="0"/>
  </r>
  <r>
    <n v="1822"/>
    <x v="57"/>
    <x v="614"/>
    <s v="ทต.คลองขุด"/>
    <x v="1770"/>
    <s v="สนามเด็กเล่นโรงเรียนเทสบาล 1 บ้านท่าจีน"/>
    <s v="ปลูกต้นไม้ ตกแต่ง ปรับปรุง ภูมิทัศน์"/>
    <s v="หมู่ที่ 2 พื้นที่ 100 ตรม."/>
    <m/>
    <x v="1"/>
  </r>
  <r>
    <n v="1823"/>
    <x v="57"/>
    <x v="614"/>
    <s v="ทต.เจ๊ะบิลัง"/>
    <x v="1771"/>
    <s v="-"/>
    <s v="ปรับปรุงพื้นที่สวนหย่อมปลูกไม้ดอกไม้ประดับ"/>
    <s v="หมู่ 2 ตำบลเจ๊ะบิลัง40 ตารางเมตร"/>
    <m/>
    <x v="1"/>
  </r>
  <r>
    <n v="1824"/>
    <x v="57"/>
    <x v="614"/>
    <s v="ทต.ฉลุง"/>
    <x v="1772"/>
    <s v="-"/>
    <s v="เก็บขยะรอบสวนสาธารณะปรับภูมิทัศน์ตัดแต่งกิ่งไม้ปลูกค้นไม้ไม้ดอกไม้ประดับ"/>
    <s v="ถนนสุขาภิบาล 32.84 ไร่"/>
    <m/>
    <x v="1"/>
  </r>
  <r>
    <n v="1825"/>
    <x v="57"/>
    <x v="614"/>
    <s v="ทต.ฉลุง"/>
    <x v="1773"/>
    <s v="-"/>
    <s v="เก็บขยะรอบสวนสาธารณะปรับภูมิทัศน์ตัดแต่งกิ่งไม้ปลูกค้นไม้ไม้ดอกไม้ประดับ"/>
    <s v="หมู่ 2 ตำบลฉลุง350 ตารางเมตร"/>
    <m/>
    <x v="1"/>
  </r>
  <r>
    <n v="1826"/>
    <x v="57"/>
    <x v="614"/>
    <s v="ทม.สตูล"/>
    <x v="1774"/>
    <s v="ภูเขา"/>
    <s v="ปลูกป่าเฉลิมพระเกียรติฯ"/>
    <s v="ถนนคูหาประเวศน์ ต.พิมาน พื้นที่ 176.141 ตร.ม."/>
    <m/>
    <x v="2"/>
  </r>
  <r>
    <n v="1827"/>
    <x v="57"/>
    <x v="614"/>
    <s v="อบต.เกตรี"/>
    <x v="1775"/>
    <s v="-"/>
    <s v="ส่งเสริมกิจกรรมศูนยเรียนรู้และปลูกพืชสมุนไพร"/>
    <s v="หมู่ 3 บ้านเกตรี"/>
    <m/>
    <x v="1"/>
  </r>
  <r>
    <n v="1828"/>
    <x v="57"/>
    <x v="614"/>
    <s v="อบต.เกาะสาหร่าย"/>
    <x v="1776"/>
    <s v="-"/>
    <s v="เก็บขยะรอบสวน ปรับภูมิทํศน์ ตัดแต่งกิ่งไม้"/>
    <s v="หมู่ 5 ตำบลเกาะสาหร่าย80 ตารางเมตร"/>
    <m/>
    <x v="1"/>
  </r>
  <r>
    <n v="1829"/>
    <x v="57"/>
    <x v="614"/>
    <s v="อบต.ควนขัน"/>
    <x v="1777"/>
    <s v="-"/>
    <s v="เพื่อพื้นที่สีเขียว ดูแลความสะอาด ปลูกไม้ดอกไม้ประดับ"/>
    <s v="หมู่ 3 ถนนสตูลเจ๊ะบิลังกว้าง 10 เมตร ยาว 15 เมตร"/>
    <m/>
    <x v="1"/>
  </r>
  <r>
    <n v="1830"/>
    <x v="57"/>
    <x v="614"/>
    <s v="อบต.ควนโพธิ์"/>
    <x v="1778"/>
    <s v="-"/>
    <s v="เพิ่มพื้นที่สวนสมุไพรในโรงเรียน"/>
    <s v="หมู่ 5 ตำบลบ้านใหม่"/>
    <m/>
    <x v="1"/>
  </r>
  <r>
    <n v="1831"/>
    <x v="57"/>
    <x v="614"/>
    <s v="อบต.ควนโพธิ์"/>
    <x v="1779"/>
    <s v="-"/>
    <s v="ส่งเสริมกิจกรรมศูนยเรียนรู้และปลูกพืชสมุนไพร"/>
    <s v="ตลาดพญาบังสา หมู่ 5"/>
    <m/>
    <x v="1"/>
  </r>
  <r>
    <n v="1832"/>
    <x v="57"/>
    <x v="614"/>
    <s v="อบต.เจ๊ะบิลัง"/>
    <x v="1780"/>
    <s v="-"/>
    <s v="ปรับปรุงพื้นที่สวนหย่อม"/>
    <s v="หมู่ 1 ตำบลเจ๊ะบิลัง"/>
    <m/>
    <x v="1"/>
  </r>
  <r>
    <n v="1833"/>
    <x v="57"/>
    <x v="614"/>
    <s v="อบต.ตันหยงโป"/>
    <x v="1781"/>
    <s v="-"/>
    <s v="ปรับปรุงพื้นที่สวนหย่อมหน้าโรงเรียนบ้านฉลุง ปลูกพืชแบบผสมผสาน"/>
    <s v="หมู่ 1 ตำบลตันหยงโป80 ตารางเมตร"/>
    <m/>
    <x v="1"/>
  </r>
  <r>
    <n v="1834"/>
    <x v="57"/>
    <x v="614"/>
    <s v="อบต.ตำมะลัง"/>
    <x v="1782"/>
    <s v="-"/>
    <s v="เพิ่มพื้นที่สีเขียวบรเวณสวนหย่อมในโรงเรียน"/>
    <s v="ศุนย์เรียนรู้ระบบนิเวศป่าชายเลน หมู่ 3"/>
    <m/>
    <x v="1"/>
  </r>
  <r>
    <n v="1835"/>
    <x v="57"/>
    <x v="614"/>
    <s v="อบต.บ้านควน"/>
    <x v="1783"/>
    <s v="-"/>
    <s v="ปลูกพืชผักสมุนไพรเพื่อใช้ประกอบอาหารกลางวันให้เด็ก ศพด."/>
    <s v="หมู่ 2 บ้านทุ่งตำบลบ้านควน60 ตารางเมตร"/>
    <m/>
    <x v="1"/>
  </r>
  <r>
    <n v="1836"/>
    <x v="57"/>
    <x v="614"/>
    <s v="อบต.ฉลุง"/>
    <x v="1784"/>
    <s v="-"/>
    <s v="ดูแลรักษาความสะอาด"/>
    <s v="หมู่ 8 ตำบลฉลุง12,770 ไร่"/>
    <m/>
    <x v="1"/>
  </r>
  <r>
    <n v="1837"/>
    <x v="57"/>
    <x v="614"/>
    <s v="อบต.ปูยู"/>
    <x v="1785"/>
    <s v="-"/>
    <s v="เพิ่มพื้นที่สวนสมุไพรในโรงเรียน"/>
    <s v="หมู๋ 1 ตำบลเกาะยาว"/>
    <m/>
    <x v="1"/>
  </r>
  <r>
    <n v="1838"/>
    <x v="57"/>
    <x v="615"/>
    <s v="ทต.กำแพง"/>
    <x v="1786"/>
    <s v="สวนสาธารณะ ทต.กำแพง ได้จัดสร้างขึ้นเมื่อ พ.ศ. 2543 มีองค์ประกอบของสวนสาธารณะประกอบด้วยอาคารอเนกประสงค์ อาคารห้องน้ำ ห้องส้วม อาคารศาลาแปดเหลี่ยม ทางวิ่งพื้นยางรอบสระน้ำและมีสถานที่ออกกำลังกาย จำนวน 12 สถานี"/>
    <s v="ตัดแต่งปรับปรุงต้นไม้และสวนหย่อมภายในสวนสาธารณะ ทต.กำแพง"/>
    <s v="หมู่ที่ 3 ตำบลกำแพง ขนาด 13 ไร่"/>
    <m/>
    <x v="0"/>
  </r>
  <r>
    <n v="1839"/>
    <x v="58"/>
    <x v="616"/>
    <s v="อบต.คลองด่าน"/>
    <x v="1787"/>
    <s v="-"/>
    <s v="บำรุงรักษา"/>
    <s v="ตั้งอยู่ในบริเวณวัดปีกกา หมู่ที่ 1 ตำบลคลองด่าน"/>
    <m/>
    <x v="1"/>
  </r>
  <r>
    <n v="1840"/>
    <x v="58"/>
    <x v="616"/>
    <s v="ทต.คลองด่าน"/>
    <x v="1788"/>
    <s v="พื้นที่วัดปานประสิทธิธาราม"/>
    <s v="ปรับปรุงภูมิทัศน์ ปลูกต้นไม้ดอกไม้ประดับ และเพิ่มพื้นที่สวนสมุนไพร"/>
    <s v="พื้นที่ 1,200 ตารางวา"/>
    <m/>
    <x v="0"/>
  </r>
  <r>
    <n v="1841"/>
    <x v="58"/>
    <x v="617"/>
    <s v="อบต.บางปลา"/>
    <x v="1789"/>
    <s v="พื้นที่สาธารณะหน้าองค์การบริหารส่วนตำบลบางปลา"/>
    <s v="ปรับปรุงภูมิทัศน์ ปลูกต้นไม้ดอกไม้ประดับ "/>
    <s v="ม.4 เรียบคลองชลประทานชลระหารพิจิตร"/>
    <m/>
    <x v="0"/>
  </r>
  <r>
    <n v="1842"/>
    <x v="58"/>
    <x v="618"/>
    <s v="ทต.บางเสาธง"/>
    <x v="1790"/>
    <s v="พื้นที่สาธารณะ"/>
    <s v="ปรับปรุงภูมิทัศน์ ปลูกต้นไม้ ไม้ดอกไม้ประดับ เส้นทางออกกำลังกาย"/>
    <s v="หมู่ 1 ตำบลบางเสาธง_x000a_มีพื้นที่ 800  ตารางวา_x000a_"/>
    <m/>
    <x v="0"/>
  </r>
  <r>
    <n v="1843"/>
    <x v="58"/>
    <x v="618"/>
    <s v="อบต.บางเสาธง"/>
    <x v="1791"/>
    <s v="-"/>
    <s v="บำรุงรักษา"/>
    <s v="ปรับปรุงเพิ่มสวนหย่อมบริเวณด้านหน้าที่ทำการองค์การบริหารส่วนตำบลบางเสาธง มีพื้นที่ กว้าง 7.70 เมตร ยาว 80.00 เมตร"/>
    <m/>
    <x v="1"/>
  </r>
  <r>
    <n v="1844"/>
    <x v="58"/>
    <x v="618"/>
    <s v="อบต.ศีรษะจรเข้น้อย"/>
    <x v="1792"/>
    <s v="-"/>
    <s v="บำรุงรักษา"/>
    <s v="ปรับปรุงเพิ่มเติมสวนหย่อม _x000a_พื้นที่ 900 ตารางเมตร_x000a_"/>
    <m/>
    <x v="1"/>
  </r>
  <r>
    <n v="1845"/>
    <x v="58"/>
    <x v="619"/>
    <s v="-"/>
    <x v="1793"/>
    <s v="-"/>
    <s v="บำรุงรักษา"/>
    <s v="ตั้งอยู่ในตำบลทรงคะนอง อำเภอพระประแดง มีพื้นที่ขนาด 63.33 ไร่ ติดกับบริเวณประตูน้ำคลองลัดโพธิ์"/>
    <m/>
    <x v="1"/>
  </r>
  <r>
    <n v="1846"/>
    <x v="58"/>
    <x v="619"/>
    <s v=" - "/>
    <x v="129"/>
    <s v=" - "/>
    <s v=" - "/>
    <s v=" - "/>
    <m/>
    <x v="1"/>
  </r>
  <r>
    <n v="1847"/>
    <x v="58"/>
    <x v="620"/>
    <s v="ทต.แหลมฟ้าผ่า"/>
    <x v="1794"/>
    <s v="สนามกีฬา "/>
    <s v="ปรับปรุงภูมิทัศน์ ปลูกต้นไม้ดอกไม้ประดับ "/>
    <s v="หน้าสำนักงานเทศบาลตำบลแหลมฟ้าผ่า"/>
    <m/>
    <x v="0"/>
  </r>
  <r>
    <n v="1848"/>
    <x v="58"/>
    <x v="621"/>
    <s v="อบต.เทพารักษ์"/>
    <x v="1795"/>
    <s v="-"/>
    <s v="บำรุงรักษา"/>
    <s v="ตั้งอยู่ในตำบลเทพารักษ์ อำเภอเมืองสมุทรปราการ"/>
    <m/>
    <x v="1"/>
  </r>
  <r>
    <n v="1849"/>
    <x v="58"/>
    <x v="621"/>
    <s v="ทต.บางปู"/>
    <x v="1796"/>
    <s v="พื้นที่สาธารณะ"/>
    <s v="ปรับปรุงภูมิทัศน์ ปลูกต้นไม้ ไม้ดอกไม้ประดับ สถานที่ออกกำลังกาย ทางวิ่งจักรยาน และศูนย์เรียนรู้"/>
    <s v="พื้นที่ 2 ไร่ 2 งาน 55 ตารางวา"/>
    <m/>
    <x v="2"/>
  </r>
  <r>
    <n v="1850"/>
    <x v="59"/>
    <x v="622"/>
    <s v="ทต.กระดังงา"/>
    <x v="1797"/>
    <s v="เป็นสวนสาธารณะ ขาดการดูแล"/>
    <s v="ปรับปรุง จัดหาเครื่องออกกำลังกาย (เพิ่ม)"/>
    <s v="หมู่ที่ 9 ต.กระดังงา พื้นที่ 2,917 ตารางเมตร"/>
    <m/>
    <x v="0"/>
  </r>
  <r>
    <n v="1851"/>
    <x v="59"/>
    <x v="622"/>
    <s v="ทต.กระดังงา"/>
    <x v="1798"/>
    <s v="-"/>
    <s v="ปรับปรุงพื้นที่บริเวณอนุสรณ์สถานแฝดสยาม อิน จัน ให้เป็นสวนสาธารณะ เพื่อสุขภาพสามารถให้ประชาชนใช้เป็นสถานที่ออกกำลังกาย เช่น จัดทำลู่วิ่ง เดิน และจัดทำสวนหย่อม เพื่อประชาชนในพื้นที่ใช้ประโยชน์ในการพักผ่อนตามอัธยาศัย"/>
    <s v="หมู่ที่ 9 ต.กระดังงา _x000a_พื้นที่ 2,917 ตารางเมตร_x000a_ประมาณ 10 ไร่"/>
    <m/>
    <x v="1"/>
  </r>
  <r>
    <n v="1852"/>
    <x v="59"/>
    <x v="622"/>
    <s v="ทต.บางนกแขวก"/>
    <x v="1799"/>
    <s v="เป็นสวนหย่อมหน้าอาคารพักคนชรา ขาดการดูแล"/>
    <s v=" - ตัดแต่งกิ่งไม้_x000a_ - ล้างทำความสะอาดพื้น_x000a_ - ตัดหญ้า"/>
    <s v="บริเวณหมู่ที่ 4 บางนกแขวก ขนาด 400 ตารางเมตร"/>
    <m/>
    <x v="1"/>
  </r>
  <r>
    <n v="1853"/>
    <x v="59"/>
    <x v="622"/>
    <s v="ทต.บางนกแขวก"/>
    <x v="1800"/>
    <s v="-"/>
    <s v="บำรุงรักษา"/>
    <s v="บริเวณหมู่ที่ 4 บางนกแขวก_x000a_ขนาด 400 ตารางเมตร_x000a_"/>
    <m/>
    <x v="1"/>
  </r>
  <r>
    <n v="1854"/>
    <x v="59"/>
    <x v="622"/>
    <s v="อบต.จอมปลวก"/>
    <x v="1801"/>
    <s v="-"/>
    <s v="บำรุงรักษา"/>
    <s v="บริเวณหน้าที่ทำการ อบต.จอมปลวก เลขที่ 22 หมู่ที่ 4 ต.จอมปลวก ขนาดพื้นที่ 8 ตารางเมตร_x000a_"/>
    <m/>
    <x v="1"/>
  </r>
  <r>
    <n v="1855"/>
    <x v="59"/>
    <x v="622"/>
    <s v="อบต.จอมปลวก"/>
    <x v="1802"/>
    <s v="เป็นสวนหย่อม ขาดการดูแล ไม่มีไม้ดอกไม้ประดับ"/>
    <s v="ปรับปรุงพื้นที่และปลูกดอกไม้สีเหลือง ประดับตกแต่งเฉลิมพระเกียรติเนื่องในโอกาสมหามงคลพระราชพิธีบรมราชาภิเษก"/>
    <s v="บริเวณหน้าที่ทำการ อบต.จอมปลวก เลขที่ 22 หมู่ที่ 4 ต.จอมปลวก ขนาดพื้นที่ 8 ตารางเมตร"/>
    <m/>
    <x v="1"/>
  </r>
  <r>
    <n v="1856"/>
    <x v="59"/>
    <x v="622"/>
    <s v="อบต.บางพรม"/>
    <x v="1803"/>
    <s v="เป็นสวนสุขภาพ ไม่มีไม้ดอกไม้ประดับ"/>
    <s v="ปรับปรุงพื้นที่และปลูกดอกไม้สีเหลืองประดับตกแต่งเฉลิมพระเกียรติเนื่องใน"/>
    <s v="หมู่ที่ 4 ต.บางพรม ริมถนนสายอัมพวา-บางนกแขวก ขนาดพื้นที่ 3,200 ตร.ม."/>
    <m/>
    <x v="1"/>
  </r>
  <r>
    <n v="1857"/>
    <x v="59"/>
    <x v="622"/>
    <s v="อบต.บางสะแก"/>
    <x v="1804"/>
    <s v="เป็นสวนสาธารณะขาดการดูแล"/>
    <s v="ตัดแต่งต้นไม้และปรับภูมิทัศน์ให้เรียบร้อยสวยงาม"/>
    <s v="บริเวณริมเขื่อนวัดบางสะแก หมู่ 6 ต.บางสะแก"/>
    <m/>
    <x v="1"/>
  </r>
  <r>
    <n v="1858"/>
    <x v="59"/>
    <x v="622"/>
    <s v="อบต.บางสะแก"/>
    <x v="469"/>
    <s v="เป็นสวนหย่อม ขาดการดูแล"/>
    <s v="จัดสวนหย่อมเฉลิมพระเกียรติฯ"/>
    <s v="หน้าที่ทำการ อบต.บางสะแก หมู่ที่ 6 ต.บางสะแก"/>
    <m/>
    <x v="1"/>
  </r>
  <r>
    <n v="1859"/>
    <x v="59"/>
    <x v="623"/>
    <s v="ทต.บางจะเกร็ง"/>
    <x v="1805"/>
    <s v="พื้นที่โล่ง ไม่มีไม้ดอกไม้ดอกประดับ"/>
    <s v="โครงการปลูกต้นไม้ (ดอกสีเหลือง) ในสวนสุขภาพ"/>
    <s v="สวนสุขภาพ ตั้งอยู่หมู่ที่ 2 ต.บางจะเกร็ง ขนาดพื้นที่ 5 ไร่"/>
    <m/>
    <x v="1"/>
  </r>
  <r>
    <n v="1860"/>
    <x v="59"/>
    <x v="623"/>
    <s v="ทต.บางจะเกร็ง"/>
    <x v="1806"/>
    <s v="พื้นที่โล่ง ไม่มีไม้ดอกไม้ดอกประดับ"/>
    <s v="บำรุงรักษา"/>
    <s v="หมู่ 2 ต.บางจะเกร็ง พื้นที่ 5 ไร่"/>
    <m/>
    <x v="1"/>
  </r>
  <r>
    <n v="1861"/>
    <x v="59"/>
    <x v="623"/>
    <s v="อบจ.สมุทรสงคราม"/>
    <x v="1807"/>
    <s v="สวนลานไทร พื้นที่ไม่สวยงาม ไม่มีต้นไม่พุ่ม"/>
    <s v="ปรับปรุงภูมิทัศน์และทางเดินเท้า"/>
    <s v="โครงการสวนลิมพระเกียรติ จ.สมุทรสงคราม อยู่ข้างหอประชุมพิพัฒมงคล พื้นที่ 1 ไร่"/>
    <m/>
    <x v="1"/>
  </r>
  <r>
    <n v="1862"/>
    <x v="59"/>
    <x v="623"/>
    <s v="อบจ.สมุทรสงคราม"/>
    <x v="1808"/>
    <s v="สวนอนุสรณ์สถานแฝดสยามอิน-จัน ปัจจุบันขาดการดูแลไม่มีไม้ดอกไม้ประดับ"/>
    <s v="ปรับปรุงภูมิทัศน์ให้เป็นสถานที่พักผ่อนหย่อนใจของประชาชนและนักท่องเที่ยว"/>
    <s v="ที่ตั้ง หมู่ที่ 3 ต.ลาดใหญ่ ตั้งอยู่ริมถนนทางหลวงสายสมุทรสงครามสมุทรสาคร (ถนนเอกชัย) ขนาดพื้นที่ จำนวน 10 ไร่"/>
    <m/>
    <x v="2"/>
  </r>
  <r>
    <n v="1863"/>
    <x v="59"/>
    <x v="623"/>
    <s v="อบต.ท้ายหาด"/>
    <x v="1809"/>
    <s v="เป็นพื้นที่โล่ง "/>
    <s v="ปลูกต้นทองอุไร"/>
    <s v="เป็นพื้นที่หน้าองค์การบริหารส่วนตำบลติดถนน หมู่ที่ 3 ขนาด 18 ตารางเมตร"/>
    <m/>
    <x v="1"/>
  </r>
  <r>
    <n v="1864"/>
    <x v="59"/>
    <x v="623"/>
    <s v="อบต.บางขันแตก"/>
    <x v="1810"/>
    <s v="เป็นสวนหย่อม ไม่มีไม้ดอกไม้ประดับ"/>
    <s v=" - ปรับปรุงสวนหย่อมเพื่อเป็นสถานที่พักผ่อนหย่อนใจ_x000a_ - ปลูกต้นทองอุไร บรอเวณสองข้างทาง_x000a_ - ทางเข้าที่ทำการ อบต. ระยะทาง 60 เมตร_x000a_ - ถนนสาย 1 ท้องถิ่น 1 ถนนสวย ระยะทาง 3 กม."/>
    <s v="บริเวณหน้าที่ทำการ อบต.บางขันแตก หมู่ที่ 4 ต.บางขันแตก ขนาดพื้นที่ ประมาณ 200 ตารางเมตร_x000a_ - ปลูกต้นไม้ทองอุไร จำนวน 89 ต้น"/>
    <m/>
    <x v="1"/>
  </r>
  <r>
    <n v="1865"/>
    <x v="59"/>
    <x v="623"/>
    <s v="อบต.บ้านปรก"/>
    <x v="1811"/>
    <s v="เป็นสวนหย่อม ไม่มีไม้ดอก"/>
    <s v="ปรับปรุงพื้นที่ และปลูกดอกไม้ตกแต่งเฉลิมพระเกียรติเนื่องในโรกาสพระราชพิธิบรมราชาภิเษก"/>
    <s v="หมู่ที่ 6 ต.บ้านปรก"/>
    <m/>
    <x v="1"/>
  </r>
  <r>
    <n v="1866"/>
    <x v="59"/>
    <x v="623"/>
    <s v="อบต.ลาดใหญ่"/>
    <x v="1812"/>
    <s v="เป็นพื้นที่โล่ง ไม่มีดอกไม้ประดับ"/>
    <s v="ปรับปรุงพื้นที่ และปลูกดอกไม้ประดับตกแต่ง เฉลิมพระเกียรติเนื่องในวโรกาสพระราชพิธีบรมราชาภิเษก"/>
    <s v="หมู่ที่ 3 ต.ลาดใหญ่ อ.เมือง จ.สมุทรสงคราม"/>
    <m/>
    <x v="1"/>
  </r>
  <r>
    <n v="1867"/>
    <x v="59"/>
    <x v="624"/>
    <s v="อบต.แควอ้อม"/>
    <x v="1813"/>
    <s v="เป็นสวนสาธารณะ ไม่มีไม้ดอกไม้ประดับ"/>
    <s v="1. ซ่อมแซมเครื่องออกกำลังกายสนาม_x000a_2. ปลูกไม้พุ่มตกแต่งสถานที่_x000a_3. ปรับภูมิทัศน์ เช่น ปลูกหญ้า ตกแต่งสวน ทางเดินเท้า"/>
    <s v="ตั้งอยู่ในวัดบางเกาะเทพศักดิ์ หมู่ที่ 5 ต.แควอ้อม ขนาด 40x40 เมตร"/>
    <m/>
    <x v="1"/>
  </r>
  <r>
    <n v="1868"/>
    <x v="59"/>
    <x v="624"/>
    <s v="อบต.บางแค"/>
    <x v="1814"/>
    <s v="เป็นพื้นที่โล่ง ไม่มีไม้ดอกไม้ประดับ"/>
    <s v="ปลูกดอกไม้ดาวเรือง"/>
    <s v="เป็นพื้นที่โล่งและมีถนนสายหลักพื้นที่ขนาด 70 ตารางเมตร"/>
    <m/>
    <x v="1"/>
  </r>
  <r>
    <n v="1869"/>
    <x v="59"/>
    <x v="624"/>
    <s v="อบต.บางนางลี่"/>
    <x v="1815"/>
    <s v="เป็นพื้นที่โล่ง ไม่มีไม้ดอกไม้ประดับ"/>
    <s v="ฟื้นฟูและปลูกต้นไม้ประเภทไม้ดอกไม้ประดับ"/>
    <s v="เป็นพื้นที่โล่งกลางแจ้ง หน้าสำนักงานองค์การบริหารส่วนตำบลบางนางลี่ ขนาดพื้นที่ 400 ตารางเมตร"/>
    <m/>
    <x v="0"/>
  </r>
  <r>
    <n v="1870"/>
    <x v="59"/>
    <x v="624"/>
    <s v="อบต.แพรกหนามแดง"/>
    <x v="1816"/>
    <s v="สวนเรียนรู้พอเพียงมีพื้นที่กว้าง"/>
    <s v="1.จัดทำเป็นสวนเกษตรผสมผสาน 2.มีบ่อเลี้ยงปลา สัตว์น้ำอื่นๆ 3.สวนสมุนไพร 4.จัดให้เป็นแหล่งพักผ่อนหย่อนใจทางธรรมชาติแก่ประชาชน 5.เป็นแหล่งศึกษาเรียนรู้ตามแนวทางเศรษฐกิจพอเพียง"/>
    <s v="หมู่ 4 ต.แพรกหนามแดง พื้นที่ประมาณ 4 ไร่"/>
    <m/>
    <x v="1"/>
  </r>
  <r>
    <n v="1871"/>
    <x v="59"/>
    <x v="624"/>
    <s v="อบต.วัดประดู่"/>
    <x v="1817"/>
    <s v="เป็นพื้นที่โล่ง ไม่มีไม้ดอกไม้ประดับ"/>
    <s v="ปลูกต้นไม้สีเหลือง (ต้นรวงผึ้ง)"/>
    <s v="บริเวณถนนหน้าสำนักงานองค์การบริหารส่วนตำบลวัดประดู่ ระยะทาง 50 เมตร"/>
    <m/>
    <x v="1"/>
  </r>
  <r>
    <n v="1872"/>
    <x v="59"/>
    <x v="624"/>
    <s v="อบต.เหมืองใหม่"/>
    <x v="1818"/>
    <s v="-"/>
    <s v="บำรุงรักษา"/>
    <s v="ข้างที่ออกกำลังกาย หมู่ 5 (อาคารอเนกประสงค์)"/>
    <m/>
    <x v="1"/>
  </r>
  <r>
    <n v="1873"/>
    <x v="60"/>
    <x v="625"/>
    <s v="ทม.กระทุ่มแบน"/>
    <x v="1819"/>
    <s v="-"/>
    <s v="บำรุงรักษา"/>
    <s v="ตั้งอยู่บริเวณตำบลตลาดกระทุ่มแบน อำเภอกระทุ่มแบน เนื้อที่ประมาณ 9,536 ตารางเมตร (เนื้อที่ประมาณ 6 ไร่)"/>
    <m/>
    <x v="1"/>
  </r>
  <r>
    <n v="1874"/>
    <x v="60"/>
    <x v="625"/>
    <s v="อบต.คลองมะเดื่อ"/>
    <x v="1820"/>
    <s v="-"/>
    <s v="บูรณาการทุกภาคส่วน  ปรับปรุงภูมิทัศน์โดยรอบ ทาสี ทำความสะอาด และปลูกต้นไม้ โดยการนำประชาชนจิตอาสา และภาคส่วนต่างๆ เข้ามามีส่วนร่วมในการดำเนินโครงการ"/>
    <s v="ตั้งอยู่บริเวณใต้ทางโค้งยกระดับถนนพุทธสาคร ตำบลแคราย เนื้อที่ประมาณ 7,448 ตารางเมตร (4.6 ไร่)"/>
    <m/>
    <x v="2"/>
  </r>
  <r>
    <n v="1875"/>
    <x v="60"/>
    <x v="626"/>
    <s v="ทต.บ้านแพ้ว"/>
    <x v="1821"/>
    <s v="-"/>
    <s v="บูรณาการทุกภาคส่วน  ร่วมกันปรับภูมิทัศน์สวนหย่อมให้เป็นระเบียบเรียบร้อย ได้แก่ การตัดแต่งต้นไม้ เก็บกวาด กิ่งไม้ ใบไม้ ฯลฯ"/>
    <s v="เป็นสวนสาธารณะขนาดเล็กตั้งอยู่ริมคลองดำเนินสะดวก หน้าที่ว่าการอำเภอบ้านแพ้ว มีขนาดพื้นที่ประมาณ 264 ตารางเมตร ภายในสวนมีต้นไม้ร่มรื่นเหมาะสำหรับนั่งพักผ่อนชมบรรยากาศริมคลองดำเนินสะดวก และออกกำลังกาย"/>
    <m/>
    <x v="2"/>
  </r>
  <r>
    <n v="1876"/>
    <x v="60"/>
    <x v="627"/>
    <s v="ทต.ท่าจีน"/>
    <x v="1822"/>
    <s v="-"/>
    <s v="บูรณาการทุกภาคส่วน ปรับปรุงสวนสาธารณะ บริเวณวัดหลังศาลประสิทธิ์"/>
    <s v="บริเวณวัดหลังศาลประสิทธิ์ 3,500 ตารางเมตร"/>
    <m/>
    <x v="2"/>
  </r>
  <r>
    <n v="1877"/>
    <x v="60"/>
    <x v="627"/>
    <s v="ทต.ท่าจีน"/>
    <x v="1823"/>
    <s v="-"/>
    <s v="บูรณาการทุกภาคส่วน ร่วมกันปรับภูมิทัศน์สวนหย่อมให้เป็นระเบียบเรียบร้อย"/>
    <s v="เทศบาลตำบลท่าจีน อำเภอเมืองสมุทรสาคร จังหวัดสมุทรสาคร707 ตารางเมตร"/>
    <m/>
    <x v="1"/>
  </r>
  <r>
    <n v="1878"/>
    <x v="61"/>
    <x v="628"/>
    <s v="ทต.เขาฉกรรจ์"/>
    <x v="1824"/>
    <s v="-"/>
    <s v="บำรุงรักษา"/>
    <s v="คลองฝักมีด หมู่ที่ 6 บ้านสันติสุข ตำบลเชาฉกรรจ์"/>
    <m/>
    <x v="1"/>
  </r>
  <r>
    <n v="1879"/>
    <x v="61"/>
    <x v="629"/>
    <s v="อบต.เบญจขร"/>
    <x v="1825"/>
    <s v="-"/>
    <s v="บำรุงรักษา"/>
    <s v="บ้าน้ำคำ หมู่ที่ 1 ตำบลเบญจขร ขนาด 11 ไร่"/>
    <m/>
    <x v="1"/>
  </r>
  <r>
    <n v="1880"/>
    <x v="61"/>
    <x v="630"/>
    <s v="อบต.หนองม่วง"/>
    <x v="1826"/>
    <s v="-"/>
    <s v="บำรุงรักษา"/>
    <s v="หน้าสำนักงานองค์การบริหารส่วนตำบลหนองม่วง"/>
    <m/>
    <x v="1"/>
  </r>
  <r>
    <n v="1881"/>
    <x v="61"/>
    <x v="630"/>
    <s v="อบต.หนองแวง"/>
    <x v="1827"/>
    <s v="-"/>
    <s v="บำรุงรักษา"/>
    <s v="หมู่ที่ 1 ตำบลหนองแวง"/>
    <m/>
    <x v="1"/>
  </r>
  <r>
    <n v="1882"/>
    <x v="61"/>
    <x v="631"/>
    <s v="ทม.สระแก้ว"/>
    <x v="1828"/>
    <s v="ในสมัยกรุงธนบุรีเมื่อคราวพระยาจักรี (ทองด้วง) ได้รับมอบหมายจากพระเจ้ากรุงธนบุรีให้ยกทัพไปปราบปรามความไม่สงบในกัมพูชา ได้แวะพักที่บริเวณสระน้ำทั้งสองแห่งนี้ก่อนจะยกพลไปรบ สระนืทั้งสองแห่งนี้จึงถือว่าเป็นสระน้ำทั้งสองแห่งนี้จึงถือว่าเป็นสระน้ำศักดิ์สิทธิ์เป็นสิริมงคล นอกจากนี้ยังเป็นน้ำที่ใช้ในพิธีถือน้ำพระพิพัฒน์สัตยาด้วย"/>
    <s v="ปรับปรุงภูมิทัศน์โดยการจัดสร้างสวนหย่อม"/>
    <s v="อยู่ภายในสวนสาธารณะสระแก้ว-สระขวัญ พื้นที่ประมาณ 4 ไร่"/>
    <m/>
    <x v="2"/>
  </r>
  <r>
    <n v="1883"/>
    <x v="61"/>
    <x v="632"/>
    <s v="ทม.วังน้ำเย็น"/>
    <x v="1829"/>
    <s v="-"/>
    <s v="บำรุงรักษา"/>
    <m/>
    <m/>
    <x v="1"/>
  </r>
  <r>
    <n v="1884"/>
    <x v="61"/>
    <x v="633"/>
    <s v="ทต.วังสมบูรณ์"/>
    <x v="1830"/>
    <s v="-"/>
    <s v="บำรุงรักษา"/>
    <s v="ขนาด 1 ไร่ หมู่ที่ 3  ตำบลวังสมบูรณ์ อำเภอ วังสมบูรณ์ จังหวัดสระแก้ว"/>
    <m/>
    <x v="1"/>
  </r>
  <r>
    <n v="1885"/>
    <x v="61"/>
    <x v="633"/>
    <s v="อบต.วังใหม่"/>
    <x v="1831"/>
    <s v="สภาพรกล้าง มีหญ้ารก"/>
    <s v="1. เพิ่มสวนหย่อม_x000a_2. ปลูกดอกไม้_x000a_3. ปลูกต้นไม้"/>
    <s v="1-2 ไร่"/>
    <m/>
    <x v="1"/>
  </r>
  <r>
    <n v="1886"/>
    <x v="61"/>
    <x v="634"/>
    <s v="ทต.วัฒนานคร"/>
    <x v="1832"/>
    <s v="-"/>
    <s v="1. ปรับปรุงภูมิทัศน์สวนสาธารณะให้สะอาดเป็นระเบียบเรียบร้อย  สวยงาม_x000a_2. โครงการก่อสร้างผิวจราจรพาราแอสฟัลท์คอนกรีต  สำหรับวิ่งออกกำลังกาย"/>
    <s v="ขนาดพื้นที่  3,150  ตารางเมตรขนาดพื้นที่  3,150  ตารางเมตร"/>
    <m/>
    <x v="1"/>
  </r>
  <r>
    <n v="1887"/>
    <x v="62"/>
    <x v="635"/>
    <s v="ทม.แก่งคอย"/>
    <x v="1833"/>
    <s v="-"/>
    <s v="1. ปรับปรุงจัดทำเป็นสวนสมุนไพร_x000a_2. ปรับปรุงภูมิทัศน์สวนสาธารณะให้สวยงาม_x000a_"/>
    <s v="ที่ตั้ง ถนนสุดบรรทัดขนาดพื้นที่ ประมาณ 5 ไร่"/>
    <m/>
    <x v="1"/>
  </r>
  <r>
    <n v="1888"/>
    <x v="62"/>
    <x v="635"/>
    <s v="ทม.ทับกวาง"/>
    <x v="1834"/>
    <s v="-"/>
    <s v="พัฒนาเป็นสถานที่พักผ่อนและออกกำลังกาย"/>
    <s v="ที่ตั้งหมู่ที่ 9ตำบลทับกวางขนาดพื้นที่ 10x20 เมตร"/>
    <m/>
    <x v="1"/>
  </r>
  <r>
    <n v="1889"/>
    <x v="62"/>
    <x v="635"/>
    <s v="อบต.ชะอม"/>
    <x v="1835"/>
    <s v="-"/>
    <s v="1. พัฒนาเป็นสถานที่พักผ่อนและออกกำลังกาย_x000a_2. จัดกิจกรรมต่างๆของตำบล_x000a_3. ปลูกต้นไม้และพืชสมุนไพรบริเวณโดยรอบ_x000a_4. เทพื้นคอนกรีตให้สะอาด_x000a_"/>
    <s v="ที่ตั้งหมู่ที่ 10 ตำบลชะอม ขนาดพื้นที่ 5 ไร่ 65 ตารางวา"/>
    <m/>
    <x v="1"/>
  </r>
  <r>
    <n v="1890"/>
    <x v="62"/>
    <x v="635"/>
    <s v="อบต.ชำผักแพว"/>
    <x v="1836"/>
    <s v="-"/>
    <s v="พัฒนาเป้นพื้นที่พักผ่อนหย่อนใจ และเทพื้นคอนกรีตให้สะอาด"/>
    <s v="ที่ตั้งหมู่ที่ 5 ตำบลซำผักแพวขนาด85.345 ตารางกิโลเมตร"/>
    <m/>
    <x v="1"/>
  </r>
  <r>
    <n v="1891"/>
    <x v="62"/>
    <x v="635"/>
    <s v="อบต.ตาลเดี่ยว"/>
    <x v="1837"/>
    <s v="สวนสาธารณะบึงตาลเดี่ยว"/>
    <s v="1. พัฒนาเป็นสถานที่พักผ่อนและออกกำลังกาย_x000a_2. ปลูกต้นไม้และพืชสมุนไพรบริเวณโดยรอบ_x000a_"/>
    <s v="ที่ตั้งหมู่ที่ 2  ต.ตาลเดี่ยว อ.แก่งคอย จ.สระบุรีขนาดพื้นที่ 2.5 ไร่"/>
    <m/>
    <x v="2"/>
  </r>
  <r>
    <n v="1892"/>
    <x v="62"/>
    <x v="635"/>
    <s v="อบต.เตาปูน"/>
    <x v="1838"/>
    <s v="-"/>
    <s v="1. พัฒนาเป็นสถานที่พักผ่อนหย่อนใจ_x000a_2. ปลูกต้นไม้และพืชสมุนไพรบริเวณโดยรอบ_x000a_"/>
    <s v="ที่ตั้งหมู่ที่ 4 ตำบลเตาปูน_x000a_ขนาดพื้นที่ 2 ไร่"/>
    <m/>
    <x v="1"/>
  </r>
  <r>
    <n v="1893"/>
    <x v="62"/>
    <x v="635"/>
    <s v="อบต.ท่าคล้อ"/>
    <x v="1839"/>
    <s v="-"/>
    <s v="พัฒนาเป็นสถานที่พักผ่อนและออกกำลังกาย"/>
    <s v="ที่ตั้งหมู่ที่ 8 ตำบลท่าคล้อ ขนาดพื้นที่ 1 งาน"/>
    <m/>
    <x v="1"/>
  </r>
  <r>
    <n v="1894"/>
    <x v="62"/>
    <x v="635"/>
    <s v="อบต.ท่าตูม"/>
    <x v="1840"/>
    <s v="-"/>
    <s v="1. พัฒนาเป็นสถานที่พักผ่อนหย่อนใจ_x000a_2. ปลูกต้นไม้และพืชสมุนไพรบริเวณโดยรอบ"/>
    <s v="ที่ตั้ง หมู่ที่ 2 ตำบลท่าตูม_x000a_ขนาดพื้นที่ 3,900 ตารางเมตร"/>
    <m/>
    <x v="1"/>
  </r>
  <r>
    <n v="1895"/>
    <x v="62"/>
    <x v="635"/>
    <s v="อบต.ท่ามะปราง"/>
    <x v="1841"/>
    <s v="-"/>
    <s v="แหล่งท่องเที่ยวเชิงนิเวศน์ จุดกางเต็นท์พักแรม"/>
    <s v="ที่ตั้งหมู่ที่ 5 ตำบลท่ามะปราง ขนาดพื้นที่ 5 ไร่"/>
    <m/>
    <x v="1"/>
  </r>
  <r>
    <n v="1896"/>
    <x v="62"/>
    <x v="635"/>
    <s v="อบต.บ้านป่า"/>
    <x v="1842"/>
    <s v="-"/>
    <s v="1.พัฒนาเป็นพื้นที่พักผ่อนหย่อนใจ_x000a_2.เทพื้นคอนกรีตให้สะอาด"/>
    <s v="ที่ตั้งหมู่ที่ 8 ตำบลบ้านป่าขนาด 2x 4 เมตร"/>
    <m/>
    <x v="1"/>
  </r>
  <r>
    <n v="1897"/>
    <x v="62"/>
    <x v="635"/>
    <s v="อบต.สองคอน"/>
    <x v="1843"/>
    <s v="-"/>
    <s v="1.สักการะพระพุทธบาทน้อย_x000a_2.เป็นสถานที่ท่องเที่ยว_x000a_3.เป็นสถานที่จัดกิจกรรมทางศาสนา"/>
    <s v="ที่ตั้งหมู่ที่ 10 ตำบลสองคอน_x000a_ขนาดพื้นที่ 2 ไร่"/>
    <m/>
    <x v="1"/>
  </r>
  <r>
    <n v="1898"/>
    <x v="62"/>
    <x v="635"/>
    <s v="อบต.ห้วยแห้ง"/>
    <x v="1844"/>
    <s v="-"/>
    <s v="1.พัฒนาเป็นสถานที่พักผ่อนหย่อนใจและออกกำลังกาย_x000a_2. ปลูกต้นไม้และพืชสมุนไพรบริเวณโดยรอบ"/>
    <s v="ที่ตั้งหมู่ที่ 11 ตำบลห้วยแห้ง_x000a_ขนาดพื้นที่ 500 ตารางเมตร"/>
    <m/>
    <x v="1"/>
  </r>
  <r>
    <n v="1899"/>
    <x v="62"/>
    <x v="635"/>
    <s v="อบต.หินซ้อน"/>
    <x v="1845"/>
    <s v="-"/>
    <s v="พัฒนาเป็นพื้นที่พักผ่อนหย่อนใจ"/>
    <s v="ที่ตั้งหมู่ที่ 6 ตำบลหินซ้อน"/>
    <m/>
    <x v="1"/>
  </r>
  <r>
    <n v="1900"/>
    <x v="62"/>
    <x v="210"/>
    <s v="ทต.หน้าพระลาน"/>
    <x v="1846"/>
    <s v="-"/>
    <s v="ปลูกต้นไม้บริเวณโดยรอบ"/>
    <s v="บริเวณริมถนนเทศบาล 14 _x000a_(คุ้งเขาเขียว)_x000a__x000a_"/>
    <m/>
    <x v="1"/>
  </r>
  <r>
    <n v="1901"/>
    <x v="62"/>
    <x v="210"/>
    <s v="ทต.หน้าพระลาน"/>
    <x v="1847"/>
    <s v="สถานที่เก่าเสื่อมโทรมเนื่องจากระยะเวลานาน"/>
    <s v="ปลูกต้นไม้ จัดสวน บริเวณด้านหน้าซุ้มเฉลิมพระเกียรติ รัชกาลที่ 10"/>
    <s v="บริเวรเกาะกลางถนน เกาะที่ 1 ขนาดพื้นที่ กว้าง 3.00 เมตร ยาว 50.00 เมตร บริเวณเกาะกลางถนนเกาะที่ 7 ขนาดพื้นที่ กว้าง 3.00 เมตร ยาว 50.00 เมตร "/>
    <m/>
    <x v="0"/>
  </r>
  <r>
    <n v="1902"/>
    <x v="62"/>
    <x v="210"/>
    <s v="อบต.เขาดินพัฒนา"/>
    <x v="1848"/>
    <s v="เป็นที่ดำนว่างเปล่าไม่มีต้นไม้"/>
    <s v="จัดทำสวนหย่อมไม้ดอกไม้ประดับ"/>
    <s v="บริเวณหน้าศูนย์พัฒนาเด็กเล็ก อบต.เขาดินพัฒนา ขนาดพื้นที่กว้าง 13.00 เมตร ยาว 14.00 เมตร "/>
    <m/>
    <x v="1"/>
  </r>
  <r>
    <n v="1903"/>
    <x v="62"/>
    <x v="210"/>
    <s v="อบต.บ้านแก้ง"/>
    <x v="1849"/>
    <s v="เป็นพื้นที่ติดกับบึงโง้งมีวัชพืชขึ้นปกคลุมโดยรอบ"/>
    <s v="1. ปรับภูมิทัศน์บริเวณรอบบึง_x000a_2. เพิ่มพื้นที่สีเขียนโดยการปลูกต้นไม้ และปล่อยพันธุ์สัตว์น้ำ_x000a_3. จัดทำสถานที่พักผ่อนหย่อนใจ_x000a_4. ประชาสัมพันธ์ให้ประชาชนทราบ_x000a_"/>
    <s v="หมู่ที่ 2 ตำบลบ้านแก้ ขนาพื้นที่กว้าง 80 เมตรืยาว838 เมตร ลึก 8 เมตร"/>
    <m/>
    <x v="1"/>
  </r>
  <r>
    <n v="1904"/>
    <x v="62"/>
    <x v="210"/>
    <s v="อบต.ผึ้งรวง"/>
    <x v="1850"/>
    <s v="เป็นที่ดินว่างเปล่าไม่มีต้นไม้"/>
    <s v="ปลูกต้นไม้จัดสวนและทำสนามเด็กเล่น"/>
    <s v="บริเวณศูนย์เด็กเล็กวิถีพุทธผึ้งรวง ขนาดพื้นที่ 50 ตารางวา"/>
    <m/>
    <x v="1"/>
  </r>
  <r>
    <n v="1905"/>
    <x v="62"/>
    <x v="210"/>
    <s v="อบต.พุแค"/>
    <x v="1851"/>
    <s v="สถานที่เก่าเสื่อมโทรมเนื่องจากระยะเวลานาน"/>
    <s v="ปรับปรุงซ่อมแซมทาสีใหม่เพื่อให้เกิดความสวยงามยิ่งขึ้น"/>
    <s v="บริเวณลานกีฬาอเนกประสงค์อบต.พุแค ขนาดพื้นที่  ประมาณ 3 ไร่"/>
    <m/>
    <x v="1"/>
  </r>
  <r>
    <n v="1906"/>
    <x v="62"/>
    <x v="210"/>
    <s v="อบต.หน้าพระลาน"/>
    <x v="1852"/>
    <s v="สถานที่เก่าเสื่อมโทรมเนื่องจากระยะเวลานาน"/>
    <s v="ดำเนินการสร้างสวนหย่อมพื้นที่ 1.5 งานบริเวณสถานีตำรวจภูธรหน้าพระลาน และสถานีตรวจวัดคุณภาพอากาศหน้าพระลาน เพื่อเป็นที่พักผ่อนของประชาชน และเป็นแหล่งเพิ่มคุณภาพอากาศให้ดีขึ้นจัดทำสวนหย่อมไม้ดอกไม้ประดับ"/>
    <s v="เป็นสวนหย่อมขนาด 1.5 งาน ตั้งอยู่บริเวณสถานีตำรวจภูธรหน้าพระลานและสถานีตรวจวัดคุรภาพอากาศหน้าพระลาน"/>
    <m/>
    <x v="1"/>
  </r>
  <r>
    <n v="1907"/>
    <x v="62"/>
    <x v="210"/>
    <s v="อบต.ห้วยบง"/>
    <x v="1853"/>
    <s v="เป็นที่ดินว่างเปล่าไม่มีต้นไม้"/>
    <s v="1. ปูหญ้าสนามและต้นไม้(ต้นไผ่) 2. ปูอิฐตัวหนอนเพื่อตกแต่งในการจัดสวนปรับปรุงพื้นที่ปูหญ้าและจัดสวนเพื่อเป้นที่นั่งเล่นและพักผ่อน"/>
    <s v="บริเวณหน้าตึกอบต.ห้วยบง ขนาดพื้นที่ กว้าง 3.60 เมตร ยาว 13.00 เมตร"/>
    <m/>
    <x v="1"/>
  </r>
  <r>
    <n v="1908"/>
    <x v="62"/>
    <x v="636"/>
    <s v="ทต.ดอนพุด"/>
    <x v="1854"/>
    <s v="ทต.ดอนพุต"/>
    <s v="ดำเนินการปรับปรุงเป็นพื้นที่ยางธรรมชาติตามคำสั่งคณะรัฐมนตรี เพื่อใช้เป็นที่ออกกำลังกายเพื่อพักผ่อนหย่อนใจของประชาชนในพื้นที่"/>
    <s v="สภาพพื้นที่เดิมเป็นพื้นดินปรับระดับอยู่ที่หน้าว่าการอำเภอดอนพุด กว้างประมาณ 12 เมตร ยาวประมาณ 151 เมตร ติดถนนลาดยางหน้าอำเภอดอนพุด"/>
    <m/>
    <x v="1"/>
  </r>
  <r>
    <n v="1909"/>
    <x v="62"/>
    <x v="636"/>
    <s v="อบต.ดงตะงาว"/>
    <x v="1855"/>
    <s v="อบต.ดงตะนาว"/>
    <s v="ดำเนินการปรับปรุงสวนหย่อมเพื่อใช้เป้นที่ออกกำลังกายสำหรับเป็นที่พักผ่อนหย่อนใจของประชาชนในพื้นที่"/>
    <s v="สภาพพื้นที่เดิมเป็นสวนหย่อมที่ขาดการดูแลเอาใจใส่ กว้างประมาณ 9 เมตร ยาวประมาณ 192 เมตร ติดถนนคอนกรีตเสริมเหล็กหน้าวัดดอนทอง"/>
    <m/>
    <x v="1"/>
  </r>
  <r>
    <n v="1910"/>
    <x v="62"/>
    <x v="637"/>
    <s v="ทต.ตลาดน้อย"/>
    <x v="1856"/>
    <s v="สวนหย่อมบริเวณหน้าสำนักงานเทศบาลตำบลตลาดน้อย ก่อนปรับปรุงเป็นพื้นที่สนามหญ้าพัฒนาพื้นที่โดยใช้งบประมาณของเทศบาลตำบลตลาดน้อยในการจัดซื้อต้นไม้และวัสดุอุปกรณ์และมีจิตอาสาตำบลตลาดน้อยช่วยกันปลูกและตกแต่งพื้นที่สร้าง 2562"/>
    <s v="จัดสวนหย่อมบริเวณหน้าเทศบาลและดูแลรักษาความสะอาดสวน"/>
    <s v="สวนหย่อมตลาดน้อย อยู่บริเวณพื้นที่หมู่ที่ 5 ตำบลตลาดน้อย อำเภอบ้านหมอ จังหวัดสระบุรี ขนาดกว้าง 20 เมตร ยาว 96 เมตร"/>
    <m/>
    <x v="1"/>
  </r>
  <r>
    <n v="1911"/>
    <x v="62"/>
    <x v="637"/>
    <s v="ทต.ท่าลาน"/>
    <x v="1857"/>
    <s v="สวนเฉลิมพระเกียติร (สะพาน 12)"/>
    <s v="ดูแลรักษาความสะอาดสวนเฉลิมพระเกียตริ"/>
    <s v="พื้นที่ หมู่ที่ 11 ตำบลบ้านครัว อำเภอบ้านหมอ ขนาดพื้นที่กว้าง 20 เมตร ยาว 96 เมตร"/>
    <m/>
    <x v="0"/>
  </r>
  <r>
    <n v="1912"/>
    <x v="62"/>
    <x v="637"/>
    <s v="ทต.บางโขมด"/>
    <x v="1858"/>
    <s v="สวนหย่อมอนุรักษ์ “ต้นมะพลับ”(บริเวณหมู่บ้านหนองหมู) หมู่ 3 เป็นต้นไม้ที่หายากอายุเกือบร้อยปี และควรได้รับการอนุรักษ์ ซึ่งได้เข้าร่วมโครงการอนุรักษ์พันธุ์กรรมพืชอันเนื่องมาจากพระราชดำริสมเด็จพระเทพรัตนราชสุดาฯ สยามบรมราชกุมารี (อพ.สธ.) เทศบาลตำบลบางโขมด เล็งเห็นความสำคัญในการอนุรักษ์ และจัดให้เป็นจุดสวนหย่อม เพื่ออนุรักษ์และพัฒนาทรัพยากรท้องถิ่นสร้างปี พ.ศ.2562 งบประมาณของเทศบาลตำบลบางโขมด"/>
    <s v="ปรับปรุงภมิทัศน์ให้มีความสะอาดและสวยงาม"/>
    <s v="บริเวณหมู่บ้านหนองหมู หมู่ที่ 3 ตำบลบางขโมด อำเภอบ้านหมออยู่ระหว่างแนวเขตที่ดินของบริษัทปุนซีเมนต์ไทยจำกัด มหาชน และที่ดินของนางทุเรียน อุ่นเจริยและได้รับการขออนุญาตเรียบร้อยแล้วพื้นที่ กว้าง 3 เมตร ยาว 3.3 เมตร"/>
    <m/>
    <x v="1"/>
  </r>
  <r>
    <n v="1913"/>
    <x v="62"/>
    <x v="637"/>
    <s v="ทต.บ้านหมอ"/>
    <x v="1859"/>
    <s v="สวนสาธารรณะหมู่ที่ 3 เดิมเป็นที่ว่างเปล่าของการรถไฟอยู่ในความดูแลของสถานีรถไฟบ้านหมอเทบาลบ้านหมอตำบลบ้านหมอจึงประสานไปยังการรถไฟเพื่อขอเช่าพื้นที่ดังกล่าวเพื่อดำเนินการปรับภูมิทัศน์เป็นสวนสาธารณะพร้อมก่อสร้างศาลาทรงไทย เพื่อเป็นสถานที่พักผ่อนหย่อนใจสำหรับประชาชนและใช้เป็นสถานที่สำหรับจัดกิจกรรมต่างๆของประชาชนในชุมชนงบประมาณของเทศบาลตำบลบ้านหมอ สร้าง พ.ศ.2547"/>
    <s v="ดูแลรักษาความสะอาดตกแต่งต้นไม้บริเวณสวนสาธารณะ"/>
    <s v=" สวนสาธารณะหมู่ที่ 1 ตั้งอยู่บริเวณ ริมถนนเทศบาล 2 หมู่ที่ 3 ตำบลบ้านหมอ อำเภอบ้านหมอ จังหวัดสระบุรี ขนาดพื้นที่กว้าง 9.4 เมตร ยาว 207 เมตร คิดเป็นพื้นที่ 1945.8 ตารางเมตร"/>
    <m/>
    <x v="1"/>
  </r>
  <r>
    <n v="1914"/>
    <x v="62"/>
    <x v="637"/>
    <s v="ทต.สร่างโศก"/>
    <x v="1860"/>
    <s v="ศาลเจ้าพ่อดงโอบบ่อดงโอบขุดขึ้นในช่วงแรกของสมัยพระเจ้าทรงธรรมพร้อมๆกับถนนฝรั่งส่องกล้อง เพื่อใช้ในการอาบดื่มกินสำหรับผู้เดินทางไปนมัสการรอยพระพุทธบาทความศักดิ์สิทธิ์ของบ่อดงโอบนั้นเป็นที่เนื้อแท้ของน้ำโดยเฉพาะ ที่น่าจะเกิดด้วยน้ำในบ่อซึ่งเป็นน้ำบาดาล จึงผ่านสายแร่ธาตุที่มีปริมาณมากที่ช่วยในการรักษาผู้ที่ดื่มกินให้หายจากอาการ บ้านหมอในอดีตเมื่อหลายล้านปีเป็นพื้นที่อยู่ใต้มหาสมุทรเป็นเมืองบาดาลเก่า น้ำที่ออกมากับตาน้ำในบ่อจึงมีความศักดิ์สิทธิ์ สร้าง 23 กรกฎาคม 2541 งบจังหวัดสระบุรีเจ็บป่วยผู้ที่ดื่มกินให้หายจากอาการเจ็บป่วย ประกอบกับพื้นที่ของอำเภอ"/>
    <s v="ปรับปรุงภูมิทัศน์บริเวนศาลเจ้าพ่อดงโอบ"/>
    <s v="สวนหย่อมตั้งอยู่บริเวณศาลเจ้าพ่อดงโอบ หมู่ที่ 9 ตำบลสร่างโศก ขนาดพื้นที่กว้าง 36 เมตร ยาว 92 เมตร"/>
    <m/>
    <x v="1"/>
  </r>
  <r>
    <n v="1915"/>
    <x v="62"/>
    <x v="637"/>
    <s v="ทต.หนองบัว"/>
    <x v="1861"/>
    <s v="สวนเฉลิมพระเกียรติรัชกาลที่ 10 เนื่องในโอกาสมหามงคลพระราชพิธีบรมราชาภิเษก เดิมเป้นสวนหย่อมด้านหน้าสำนักงานเทศบาลตำบลหนองบัวสร้าง พ.ศ.2559 งบประมาณของเทศบาลหนองบัว"/>
    <s v="1. ปลูกหญ้านวลน้อย_x000a_2. ปลูกต้นชาฮกเกี้ยน_x000a_3. ปลูกต้นชาฮกเกี้ยนดัด /ต้นข่อยดัด_x000a_4. ก่อสร้างอ่างบัว_x000a_"/>
    <s v="บริเวณหน้าสำนักงานเทศบาล ตำบลหนองบัว ขนาดพื้นที่ 82 ตารางเมตร"/>
    <m/>
    <x v="1"/>
  </r>
  <r>
    <n v="1916"/>
    <x v="62"/>
    <x v="637"/>
    <s v="อบต.โคกใหญ่"/>
    <x v="1862"/>
    <s v="สวนหย่อมหน้าที่ทำการอบต.เดิมเป็นพื้นที่ว่างเปล่าหน้าสำนักงานดำเนินการปลุกสวนหย่อม เมื่อปี พ.ศ.2556 งบประมาณอบต.โคกใหญ่หรเทพ"/>
    <s v="ดูแลรักษาความสะอาดสวนหย่อมหน้าที่ทำการอบต."/>
    <s v="สวนหย่อมบริเวณหน้าที่ทำการอบต.โคกใหญ่หรเทพ อยู่มนพื้นที่หมู่ที่ 5 ตำบลโคกใหญ่ อำเภอบ้านหมอ ขนาดพื้นที่ กว้าง 25 เมตร ยาว 200 เมตร"/>
    <m/>
    <x v="1"/>
  </r>
  <r>
    <n v="1917"/>
    <x v="62"/>
    <x v="637"/>
    <s v="อบต.ไผ่ขวาง"/>
    <x v="1863"/>
    <s v="สวนหย่อมวัดมะขามเรียง"/>
    <s v="ดูแลรักษาความสะอาดสวนหย่อม"/>
    <s v="อยู่ในพื้นที่วัดมะขามเรียง หมู่ 2 ตำบลไผ่ขวาง อำเภอบ้านหมอ ขนาดพื้นที่ กว้าง 50 เมตร ยาว 50 เมตร"/>
    <m/>
    <x v="1"/>
  </r>
  <r>
    <n v="1918"/>
    <x v="62"/>
    <x v="637"/>
    <s v="อบต.เมืองขีดขิน"/>
    <x v="1864"/>
    <s v="สวนสุขภาพ (ริมทะเลสาบบ้านหมอ)"/>
    <s v="ดูแลรักษาความสะอาดสวนหย่อม"/>
    <s v="สวนสุขภาพ(ริมทะเลสาบบ้านหมอ ) อยู่ในพื้นที่ หมู่ 4 ตำบลบ้านหมอ อำเภอบ้านหมอ _x000a_พิกัด 14°36'51.6&quot;N 100°44'22.9&quot;E_x000a_ขนาดพื้นที่ กว้าง 3 เมตร ยาว 300 เมตร"/>
    <m/>
    <x v="1"/>
  </r>
  <r>
    <n v="1919"/>
    <x v="62"/>
    <x v="638"/>
    <s v="ทต.ธารเกษม"/>
    <x v="1865"/>
    <s v="สวนหย่อมเทศบาลธารเกษม"/>
    <s v="1. ปลูกต้นไม้บริเวณสวนหย่อม_x000a_2. ปรับภูมิทัศน์ให้ร่มรื่นและสวยงาม_x000a_"/>
    <s v="เป็นส่วนหย่อมที่ตั้งอยู่บริเวณหน้าเทศบาลตำบลธารเกษม มีขนาดพื้นที่ประมาณ 10 × 15 เมตร"/>
    <m/>
    <x v="1"/>
  </r>
  <r>
    <n v="1920"/>
    <x v="62"/>
    <x v="638"/>
    <s v="ทต.นายาว"/>
    <x v="1866"/>
    <s v="สวนสาธารระยางร่วมพัฒนา 1"/>
    <s v="1. จัดตั้งเครื่องออกกำลังกาย สำหรับให้ประชาชนมาออกกำลังกายและพักผ่อนหย่อนใจ_x000a_2. เพิ่มอุปกรณ์ออกกำลังกายให้เพียงพอ_x000a_3. ตั้งโต๊ะ เก้าอี้ สำหรับให้ประชาชนได้พักผ่อน_x000a_4. จัดเตรียมถังขยะให้เพียงพอ _x000a_5. จัดโซนสนามเด็กเล่นสำหรับเด็ก_x000a_"/>
    <s v="เป้นสวนสาธารณะซึ่งตั้งอยู่บริเวณร้านอาหาร ในซอยยางร่วมพัฒนา 1 หมู่ที่ 1 ต.นายาว อ.พระพุทธบาท จ.สระบุรี ขนาดพื้นที่ กว้าง 30 เมตร ยาว 168 เมตร คิดเป็นพื้นที่ 5,040 ตารางเมตร"/>
    <m/>
    <x v="1"/>
  </r>
  <r>
    <n v="1921"/>
    <x v="62"/>
    <x v="638"/>
    <s v="ทต.พุกร่าง"/>
    <x v="1867"/>
    <s v="สวนสาธารณะสระน้ำ โยธาธิการสาย 2"/>
    <s v="1. ปลูกต้นไม้เพิ่มพื้นที่สีเขียว_x000a_2. ทำความสะอาดพื้นคอนกรีตและพื้นดินโดยรอบ_x000a_3. ตั้งโต๊ะ เก้าอี้ สำหรับให้ประชาชนได้พักผ่อน_x000a_4. จัดเตรียมถังขยะให้เพียงพอ และแยกประเภทให้ถูกต้อง_x000a_5. เพิ่มอุปกรณ์ออกกำลังกายให้เพียงพอ_x000a_6. จัดโซนสนามเด็กเล่นสำหรับเด็ก_x000a_7. ตัดแต่งต้นไม้ ตัดหญ้า ให้สวยงาม_x000a_"/>
    <s v="เป็นสวนสาธารณะซึ่งตั้งอยู่บริเวณริมสระน้ำโยธาธิการสาย 2 หมู่ที่ 4 ต.พุกร่าง อ.พระพุทธบาท จ.สระบุรี ขนาดพื้นที่ กว้าง 30 เมตร ยาว 168 เมตร คิดเป็นพื้นที่ 5,040 ตารางเมตร"/>
    <m/>
    <x v="0"/>
  </r>
  <r>
    <n v="1922"/>
    <x v="62"/>
    <x v="638"/>
    <s v="ทต.หนองแก"/>
    <x v="1868"/>
    <s v="สวนหย่อมวัดตาลเสี้ยน"/>
    <s v="1. จัดตั้งเครื่องออกกำลังกาย สำหรับให้ประชาชนมาออกกำลังกายและพักผ่อนหย่อนใจ_x000a_2. ตั้งโต๊ะ เก้าอี้ สำหรับให้ประชาชนได้พักผ่อน_x000a_3. จัดเตรียมถังขยะให้เพียงพอ _x000a_4. จัดโซนสนามเด็กเล่นสำหรับเด็ก_x000a_5. ปลูกต้นไม้เพิ่มพื้นที่สีเขียว_x000a_"/>
    <s v="ตั้งอยู่หมู่ที่ 11 บ้านใหญ่พัฒนา ต.หนองแก เป็นสวนหย่อมที่อยู่บริเวณหน้าวัดตาลเสี้ยน มีขนาดพื้นที่ประมาณ 20 × 30 เมตร"/>
    <m/>
    <x v="1"/>
  </r>
  <r>
    <n v="1923"/>
    <x v="62"/>
    <x v="638"/>
    <s v="ทต.ห้วยป่าหวาย"/>
    <x v="1869"/>
    <s v="สวนหย่อมเทศบาลตำบลห้วยป่าหวาย"/>
    <s v="1. ดำเนินการตัดหญ้า _x000a_2. บำรุงรักษาโดยรอบให้มีความสวยงาม _x000a_"/>
    <s v="ซอยวัณระภา หมู่ที่ 8 ขนาดพื้นที่ 1 ไร่ 2 งาน 99 ตารางวา"/>
    <m/>
    <x v="1"/>
  </r>
  <r>
    <n v="1924"/>
    <x v="62"/>
    <x v="638"/>
    <s v="ทม.พระพุทธบาท"/>
    <x v="1870"/>
    <s v="สวนสาธารณะอนุสาวรีย์จอมพล ป. พิบูลสงคราม"/>
    <s v="1. ปลูกต้นไม้เพิ่มพื้นที่สีเขียว_x000a_2. ทำความสะอาดพื้นคอนกรีตและพื้นดินโดยรอบ_x000a_3. ตั้งโต๊ะ เก้าอี้ สำหรับให้ประชาชนได้พักผ่อน_x000a_4. จัดเตรียมถังขยะให้เพียงพอ และแยกประเภทให้ถูกต้อง_x000a_5. เพิ่มอุปกรณ์ออกกำลังกายให้เพียงพอ_x000a_6. จัดโซนสนามเด็กเล่นสำหรับเด็ก_x000a_7. ตัดแต่งต้นไม้ ตัดหญ้า ให้สวยงาม_x000a_"/>
    <s v="ตั้งอยู่หมู่ที่ 7 ตำบลธารเกษม เป็นสวนสาธารณะที่อยู่บริเวณรอบอนุสาวรีย์จอมพล ป.พิบูลสงคราม ติดถนนพหลโยธิน มีขนาดพื้นที่ประมาณ 4 ไร่ มีสถานที่สำหรับให้ประชาชนได้ออกกำลังกาย"/>
    <m/>
    <x v="1"/>
  </r>
  <r>
    <n v="1925"/>
    <x v="62"/>
    <x v="638"/>
    <s v="อบต.เขาวง"/>
    <x v="1871"/>
    <s v="สวนไทรย้อย"/>
    <s v="1. ปลูกต้นไม้บริเวณสวนหย่อม_x000a_2. ปรับภูมิทัศน์ให้ร่มรื่นและสวยงาม_x000a_"/>
    <s v="ตั้งอยู่บริเวณหน้าที่ทำการองค์การบริหารส่วนตำบลเขาวง หมู่ที่ 2 ขนาดพื้นที่ 10 × 30 เมตร"/>
    <m/>
    <x v="1"/>
  </r>
  <r>
    <n v="1926"/>
    <x v="62"/>
    <x v="638"/>
    <s v="อบต.พุคำจาน"/>
    <x v="1872"/>
    <s v="สวนหย่อมหนองกระทุ่ม"/>
    <s v="ปลูกหญ้าและปลูกไม้ดอกไม้ประดับ"/>
    <s v="ณ บริเวรอาคารอเนกประสงค์ หมู่ที่ 4 ตำบลพุคำจาน ขนาดกว้าง 25 เมตร ยาว 39 เมตร"/>
    <m/>
    <x v="1"/>
  </r>
  <r>
    <n v="1927"/>
    <x v="62"/>
    <x v="639"/>
    <s v="ทต.มวกเหล็ก"/>
    <x v="1873"/>
    <s v="สวนสาธารณะหน้าบ้านพัก              องค์การส่งเสริมกิจการโคนมแห่งประเทศไทย"/>
    <s v="ดูแลรักษาความสะอาด ตัดหญ้า ตัดแต่ง กิ่งไม้ รถน้ำ ใส่ปุ๋ย ปลูกไม้ดอกไม้ประดับ และไม้ยืนต้นเพิ่มเติม ตกแต่งไฟประดับตามเทศกาล ในอนาคตจะเพิ่มพื้นที่จอดรถสำหรับประชาชนผู้มาใช้สวนสาธารณะ"/>
    <s v="สวนสาธารณะ ลานกิจกรรม ที่นั่งพักผ่อน ทางเดิน-วิ่งออกกำลังกาย บึงน้ำ ป้ายเทศบาลฯ ประติมากรรมรูปวัวนม            ตั้งอยู่บริเวณถนนเทศบาล 1 ตำบลมิตรภาพ อำเภอมวกเหล็ก จังหวัดสระบุรี มีพื้นที่ประมาณ 6,338 ตารางเมตร"/>
    <m/>
    <x v="0"/>
  </r>
  <r>
    <n v="1928"/>
    <x v="62"/>
    <x v="639"/>
    <s v="อบต.ซับสนุ่น"/>
    <x v="1874"/>
    <s v="-"/>
    <s v="ดูแลรักษาความสะอาด ตัดหญ้า ตัดแต่ง กิ่งไม้รถน้ำใส่ปุ๋ย ปลูกไม้ดอกไม้ประดับ และไม้ยืนต้น ตกแต่งไฟประดับตามเทศกาลต่างๆ "/>
    <s v="ที่ทำการองค์การบริหารส่วนตำบลซับสนุ่น หมู่ที่ 1 ตำบลซับสนุ่น อำเภอมวกเหล็ก จังหวัดสระบุรี"/>
    <m/>
    <x v="1"/>
  </r>
  <r>
    <n v="1929"/>
    <x v="62"/>
    <x v="639"/>
    <s v="อบต.มวกเหล็ก"/>
    <x v="1875"/>
    <s v="-"/>
    <s v="ดูแลรักษาความสะอาด ตัดหญ้า ตัดแต่ง กิ่งไม้รถน้ำใส่ปุ๋ย ปลูกไม้ดอกไม้ประดับ และไม้ยืนต้น ตกแต่งไฟประดับตามเทศกาลต่างๆ "/>
    <s v="ที่ทำการองค์การบริหารส่วนตำบลมวกเหล็ก หมู่ที่ 2 ตำบลมวกเหล็ก อำเภอมวกเหล็ก จังหวัดสระบุรี"/>
    <m/>
    <x v="1"/>
  </r>
  <r>
    <n v="1930"/>
    <x v="62"/>
    <x v="639"/>
    <s v="อบต.มิตรภาพ"/>
    <x v="1876"/>
    <s v="-"/>
    <s v="ดูแลรักษาความสะอาด ตัดหญ้า ตัดแต่ง กิ่งไม้รถน้ำใส่ปุ๋ย ปลูกไม้ดอกไม้ประดับ และไม้ยืนต้น ตกแต่งไฟประดับตามเทศกาลต่างๆ "/>
    <s v="ที่ทำการองค์การบริหารส่วนตำบลมิตรภาพ หมู่ที่ 8 ตำบลมิตรภาพ อำเภอมวกเหล็ก จังหวัดสระบุรี"/>
    <m/>
    <x v="1"/>
  </r>
  <r>
    <n v="1931"/>
    <x v="62"/>
    <x v="639"/>
    <s v="อบต.ลำพญากลาง"/>
    <x v="1877"/>
    <s v="-"/>
    <s v="ดูแลรักษาความสะอาด ตัดหญ้า ตัดแต่ง กิ่งไม้รถน้ำใส่ปุ๋ย ปลูกไม้ดอกไม้ประดับ และไม้ยืนต้น ตกแต่งไฟประดับตามเทศกาลต่างๆ "/>
    <s v="ที่ทำการองค์การบริหารส่วนตำบลลำสมพุง หมู่ที่ 1 ตำบลลำสมพุง อำเภอมวกเหล็ก จังหวัดสระบุรี"/>
    <m/>
    <x v="1"/>
  </r>
  <r>
    <n v="1932"/>
    <x v="62"/>
    <x v="639"/>
    <s v="อบต.ลำสมพุง"/>
    <x v="1878"/>
    <s v="-"/>
    <s v="ดูแลรักษาความสะอาด ตัดหญ้า ตัดแต่ง กิ่งไม้รถน้ำใส่ปุ๋ย ปลูกไม้ดอกไม้ประดับ และไม้ยืนต้น ตกแต่งไฟประดับตามเทศกาลต่างๆ "/>
    <s v="ที่ทำการองค์การบริหารส่วนตำบลลำพญากลาง หมู่ที่ 1 ตำบลลำพญากลาง อำเภอมวกเหล็ก จังหวัดสระบุรี"/>
    <m/>
    <x v="1"/>
  </r>
  <r>
    <n v="1933"/>
    <x v="62"/>
    <x v="639"/>
    <s v="อบต.หนองย่างเสือ"/>
    <x v="1879"/>
    <s v="-"/>
    <s v="ดูแลรักษาความสะอาด ตัดหญ้า ตัดแต่ง กิ่งไม้รถน้ำใส่ปุ๋ย ปลูกไม้ดอกไม้ประดับ และไม้ยืนต้น ตกแต่งไฟประดับตามเทศกาลต่างๆ "/>
    <s v="ที่ทำการองค์การบริหารส่วนตำบลหนองย่างเสือ หมู่ที่ 2 ตำบลหนองย่างเสือ อำเภอมวกเหล็ก จังหวัดสระบุรี"/>
    <m/>
    <x v="1"/>
  </r>
  <r>
    <n v="1934"/>
    <x v="62"/>
    <x v="640"/>
    <s v="ทต.กุดนกเปล้า"/>
    <x v="1880"/>
    <s v="เป็นหินลูกรังขรุขระ"/>
    <s v="ทำความสะอาด/ตัดแต่ง/ตกแต่งบริเวณพื้นที่"/>
    <s v="50x50 เมตร หน้าสำนักงานเทศบาลตำบลกุดนกเปล้า"/>
    <m/>
    <x v="1"/>
  </r>
  <r>
    <n v="1935"/>
    <x v="62"/>
    <x v="640"/>
    <s v="ทต.ตะกุด"/>
    <x v="1881"/>
    <s v="มีหญ้าขึ้นปกคลุม"/>
    <s v="ปรับปรุงภูมิทัศน์ให้สวยงาม"/>
    <s v="บ่อนางรอง หมู่ที่ 6 ตำบลตะกุด กว้าง 5.00 เมตร ยาว 40.00 เมตร"/>
    <m/>
    <x v="1"/>
  </r>
  <r>
    <n v="1936"/>
    <x v="62"/>
    <x v="640"/>
    <s v="ทต.ป๊อกแป๊ก"/>
    <x v="1882"/>
    <s v="-"/>
    <s v="1. ติดตั้งเครื่องออกกำลังกายกลางแจ้ง_x000a_2. ติดตั้งเครื่องเล่นสำหรับเด็ก_x000a_"/>
    <s v="พื้นที่หมู่ที่ 2 ตำบลหนองโน อ.เมืองสระบุรี ขนาดพื้นที่ประมาณ  2  งาน"/>
    <m/>
    <x v="1"/>
  </r>
  <r>
    <n v="1937"/>
    <x v="62"/>
    <x v="640"/>
    <s v="ทม.สระบุรี"/>
    <x v="1883"/>
    <s v="-"/>
    <s v="ปรับปรุงภูมิทัศน์และรักษาความสะอาด"/>
    <s v="กว้าง 30 เมตร ยาว 50 เมตร"/>
    <m/>
    <x v="0"/>
  </r>
  <r>
    <n v="1938"/>
    <x v="62"/>
    <x v="640"/>
    <s v="อบจ.สระบุรี"/>
    <x v="1884"/>
    <s v="-"/>
    <s v="ปรับปรุงภูมิทัศน์ รักษาความสะอาด "/>
    <s v="กว้าง 30 เมตร ยาว 20 เมตร"/>
    <m/>
    <x v="1"/>
  </r>
  <r>
    <n v="1939"/>
    <x v="62"/>
    <x v="640"/>
    <s v="อบต.โคกสว่าง"/>
    <x v="1885"/>
    <s v="-"/>
    <s v="ปรับปรุงภูมิทัศน์ให้สวยงาม"/>
    <s v="หมู่ที่ 4 ตำบลโคกสว่าง กว้าง 30 เมตร ยาว 50 เมตร"/>
    <m/>
    <x v="1"/>
  </r>
  <r>
    <n v="1940"/>
    <x v="62"/>
    <x v="640"/>
    <s v="อบต.ดาวเรือง"/>
    <x v="1886"/>
    <s v="-"/>
    <s v="ปรับปรุงภูมิทัศน์ให้สวยงาม"/>
    <s v="หมู่ที่ 4,5 ตำบลดาวเรือง กว้าง 20 เมตร ยาว 1,500 เมตร"/>
    <m/>
    <x v="1"/>
  </r>
  <r>
    <n v="1941"/>
    <x v="62"/>
    <x v="640"/>
    <s v="อบต.ตลิ่งชัน"/>
    <x v="1887"/>
    <s v="-"/>
    <s v="ปรับปรุงภูมิทัศน์ และรักษาความสะอาด"/>
    <s v="หมู่ที่ 2 ตำบลตลิ่งชัน กว้าง 5 เมตร ยาว 100 เมตร"/>
    <m/>
    <x v="1"/>
  </r>
  <r>
    <n v="1942"/>
    <x v="62"/>
    <x v="640"/>
    <s v="อบต.ปากข้าวสาร"/>
    <x v="1888"/>
    <s v="-"/>
    <s v="ปรับปรุงภูมิทัศน์และรักษาความสะอาด"/>
    <s v="หมู่ที่ 2 ตำบลปากข้าวสาร กว้าง 20 เมตร ยาว 30 เมตร"/>
    <m/>
    <x v="1"/>
  </r>
  <r>
    <n v="1943"/>
    <x v="62"/>
    <x v="640"/>
    <s v="อบต.หนองโน"/>
    <x v="1889"/>
    <s v="-"/>
    <s v="ปรับปรุงภูมิทัศน์ และรักษาความสะอาด"/>
    <s v="ที่ตั้งบึงหนองโน หมู่ที่ 6 ตำบลหนองโน ขนาด 120 เมตร"/>
    <m/>
    <x v="1"/>
  </r>
  <r>
    <n v="1944"/>
    <x v="62"/>
    <x v="640"/>
    <s v="อบต.หนองปลาไหล"/>
    <x v="1890"/>
    <s v="-"/>
    <s v="ปรับปรุงภูมิทัศน์และรักษาความสะอาด"/>
    <s v="หมู่ที่ 1 ตำบลหนองปลาไหลกว้าง 50 เมตร ยาว 10 เมตร"/>
    <m/>
    <x v="0"/>
  </r>
  <r>
    <n v="1945"/>
    <x v="62"/>
    <x v="640"/>
    <s v="อบต.หนองยาว"/>
    <x v="1891"/>
    <s v="-"/>
    <s v="ปลูกไม้ดอกไม้ประดับ ประดับไฟแสงสวยงามและติดตั้งเครื่องออกกำลังกายกลางแจ้ง"/>
    <s v="หมู่ที่ 9 ตำบลหนองยาว พื้นที่กว้าง 20 เมตร ยาว 60 เมตร"/>
    <m/>
    <x v="1"/>
  </r>
  <r>
    <n v="1946"/>
    <x v="62"/>
    <x v="641"/>
    <s v="ทต.คำพราน"/>
    <x v="1892"/>
    <s v="มีลักษณะเป็นสวนสาธารณะแต่ต้องปรับปรุงและดูแลรักษาเพิ่มเติม"/>
    <s v="กำจัดขยะมูลฝอย พร้อมด้วยการบำรุงดูแลรักษา"/>
    <s v="หมู่ 7 ต.คำพราน บริเวณหน้าโรงงานน้ำตาล ขนาดประมาณ 7 ไร่"/>
    <m/>
    <x v="1"/>
  </r>
  <r>
    <n v="1947"/>
    <x v="62"/>
    <x v="641"/>
    <s v="ทต.วังม่วง"/>
    <x v="1893"/>
    <s v="เป็นพื้นที่ว่างริมรั้วที่ว่าการอำเภอวังม่วง มีวัชพืชขึ้นปกคลุมบางส่วน"/>
    <s v="ปลูกไม้ดอกไม้ประกับ จัดสวนหย่อมให้สะอาดและสวยงาม กำจัดวัชพืชบริเวณที่จะดำเนินการ พร้อมด้วยการบำรุงดูแลรักษา"/>
    <s v="หมู่ 5 ต.วังม่วง บริเวณรั้วที่ว่าการอำเภอวังม่วง ขนาดประมาณ 15 ตร.ม."/>
    <m/>
    <x v="1"/>
  </r>
  <r>
    <n v="1948"/>
    <x v="62"/>
    <x v="641"/>
    <s v="ทต.แสลงพัน"/>
    <x v="1894"/>
    <s v="มีลักษณะเป็นสวนหย่อมอยู่แล้ว แต่ต้องปรับปรุงและดูแลรักษาเพิ่มเติม"/>
    <s v="ปลูกไม้ดอกไม้ประดับ จัดสวนหย่อมให้สะอาดและสวยงาม กำจัดวัชพืชบริเวณที่จะดำเนินการ พร้อมด้วยการบำรุงดูแลรักษา"/>
    <s v="หมู่ 1 บ้านมณีโชติ ต.แสลงพันบริเวณตลาดนัดชุมชน ต.แสลงพัน ขนาดประมาณ 300 ตร.ม."/>
    <m/>
    <x v="0"/>
  </r>
  <r>
    <n v="1949"/>
    <x v="62"/>
    <x v="641"/>
    <s v="อบต.วังม่วง"/>
    <x v="1895"/>
    <s v="มีลักษณะพื้นที่เป็นแหล่งท่องเที่ยวแต่ต้องปรับปรุงและดูแลรักษาเพิ่มเติม"/>
    <s v="ปลูกไม้ดอกไม้ประดับ จัดสวนหย่อมให้สะอาดและสวยงาม กำจัดวัชพืชบริเวณที่จะจัดสวนและโดยรอบ"/>
    <s v="หมู่ 11 บ้านสวนมะเดื่อ ต.วังม่วง บริเวณน้ำตกสวนมะเดื่อ ขนาดประมาณ 15 ตร.ม."/>
    <m/>
    <x v="1"/>
  </r>
  <r>
    <n v="1950"/>
    <x v="62"/>
    <x v="642"/>
    <s v="ทต.วิหารแดง"/>
    <x v="1896"/>
    <s v="-"/>
    <s v="ปรับปรุงทัศน์นียภาพปลูกต้นไม้ได้แก่ ต้นคูณ ต้นทองอุไร ตัดแต่งต้นไม้ต้นหญ้ารอบบึง ตัดไมยลาภยักษ์ ทำความสะอาดรอบบึง เก็บขยะเศษกิ่งไม้เป็นต้น"/>
    <s v="หมู่ที่ 1 ตำบลหนองสรวง ขนาดพื้นที่ประมาณ 91 ไร่"/>
    <m/>
    <x v="0"/>
  </r>
  <r>
    <n v="1951"/>
    <x v="62"/>
    <x v="642"/>
    <s v="ทต.หนองหมู"/>
    <x v="1897"/>
    <s v="สวนหย่อมเทศบาล"/>
    <s v="ตัดหญ้า ตกแต่งต้นไม้ ดอกไม้ให้สวยงามเป็นระเบียบเรียบร้อย"/>
    <s v="หน้าเทศบาลตำบลหนองหมู "/>
    <m/>
    <x v="1"/>
  </r>
  <r>
    <n v="1952"/>
    <x v="62"/>
    <x v="642"/>
    <s v="อบต.คลองเรือ"/>
    <x v="1898"/>
    <s v="สวนหย่อมยางคู่-คลองหัวช้าง"/>
    <s v="ปลูกต้นทองอุไร ประดู่ จัดสวนหย่อม ทานตะวัน"/>
    <s v="กว้าง 2 ม. ยาว 1 กม."/>
    <m/>
    <x v="1"/>
  </r>
  <r>
    <n v="1953"/>
    <x v="62"/>
    <x v="642"/>
    <s v="อบต.เจริญธรรม"/>
    <x v="1899"/>
    <s v="สวนหย่อมอบต.เจริญธรรม"/>
    <s v="ตัดหญ้า ตกแต่งต้นไม้ดอกไม้ให้สวยงาม เป้นระเบียบเรียบร้อย"/>
    <s v="หน้าอบต.เจริญธรรมและหน้าอาคารสำนักงานอบต.เจริญธรรม"/>
    <m/>
    <x v="1"/>
  </r>
  <r>
    <n v="1954"/>
    <x v="62"/>
    <x v="642"/>
    <s v="อบต.บ้านลำ"/>
    <x v="1900"/>
    <s v="สวนหย่อมอบต.บ้านลำ"/>
    <s v="ปรับปรุงทัศนียภาพตกแต่งต้นไม้ ดอกไม้ให้สวยงามเป็นระเบียบเรียบร้อย"/>
    <s v="เลขที่ 8 หมู่ที่ 3 ตำบลบ้านลำ ขนาดพื้นที่ประมาณ 5x80"/>
    <m/>
    <x v="1"/>
  </r>
  <r>
    <n v="1955"/>
    <x v="62"/>
    <x v="642"/>
    <s v="อบต.วิหารแดง"/>
    <x v="1901"/>
    <s v="สวนหย่อมอบต.วิหารแดง"/>
    <s v="ปรับปรุงพื้นที่ ปลูกต้นไม้"/>
    <s v="86 หมู่ที่ 4 ขนาดพื้นที่ 20x20 เมตร"/>
    <m/>
    <x v="1"/>
  </r>
  <r>
    <n v="1956"/>
    <x v="62"/>
    <x v="642"/>
    <s v="อบต.หนองสรวง"/>
    <x v="1902"/>
    <s v="สวนหย่อมบึงหนองโพธิ์"/>
    <s v="ปรับปรุงทัศนียภาพตกแต่งต้นไม้ ดอกไม้ให้สวยงามเป็นระเบียบเรียบร้อย"/>
    <s v="บึงหนองโพธิ์ ขนาดพื้นที่ 0-2-00 ไร่ กว้าง  2  ม.  ยาว 1 กม."/>
    <m/>
    <x v="1"/>
  </r>
  <r>
    <n v="1957"/>
    <x v="62"/>
    <x v="642"/>
    <s v="อบต.หนองหมู"/>
    <x v="1903"/>
    <s v="สวนหย่อมอบต.หนองหมู"/>
    <s v="ตัดหญ้า ตกแต่งต้นไม้ ดอกไม้ให้สวยงามเป็นระเบียบเรียบร้อย"/>
    <s v="เลขที่ 93 หมู่ที่ 6 ตำบลหนองหมู ขนาดพื้นที่ 3x10 เมตร"/>
    <m/>
    <x v="1"/>
  </r>
  <r>
    <n v="1958"/>
    <x v="62"/>
    <x v="643"/>
    <s v="ทต.ต้นตาล-พระยาทด"/>
    <x v="1904"/>
    <s v="สวนหย่อมสำนักงานเทศบาล"/>
    <s v="ปลูกไม้ดอก ไม้ประดับ ตกแต่งให้มีความร่มรื่นสวยงาม"/>
    <s v="หน้าสำนักงานเทศบาลตำบลต้นตาล-พระยาทดขนาด 5x5 ตร.ม."/>
    <m/>
    <x v="1"/>
  </r>
  <r>
    <n v="1959"/>
    <x v="62"/>
    <x v="643"/>
    <s v="ทต.บ้านยาง"/>
    <x v="1905"/>
    <s v="สวนหย่อมสำนักงานเทศบาล"/>
    <s v="ปลูกไม้ดอก ไม้ประดับ ตกแต่งให้มีความร่มรื่นสวยงาม"/>
    <s v="หน้าสำนักงานเทศบาลตำบลบ้านยาง ขนาด 5x3 ตร.ม."/>
    <m/>
    <x v="1"/>
  </r>
  <r>
    <n v="1960"/>
    <x v="62"/>
    <x v="643"/>
    <s v="ทต.เมืองเก่า"/>
    <x v="1906"/>
    <s v="สวนหย่อมสำนักงานเทศบาล"/>
    <s v="ปลูกไม้ดอก ไม้ประดับตกแต่งให้มีความร่มรื่นสวยงาม "/>
    <s v="หน้าสำนักงานเทศบาลตำบลเมืองเก่า ขนาด 5x3 ตร.ม."/>
    <m/>
    <x v="1"/>
  </r>
  <r>
    <n v="1961"/>
    <x v="62"/>
    <x v="643"/>
    <s v="ทต.สวนดอกไม้"/>
    <x v="1907"/>
    <s v="สวนหย่อมสำนักงานเทศบาล"/>
    <s v="ปลูกไม้ดอก ไม้ประดับ ตกแต่งให้มีความร่มรื่นสวยงาม"/>
    <s v="หน้าสำนักงานเทศบาลตำบลสวนดอกไม้ ขนาด 5x5 ตร.ม."/>
    <m/>
    <x v="0"/>
  </r>
  <r>
    <n v="1962"/>
    <x v="62"/>
    <x v="643"/>
    <s v="ทต.เสาไห้"/>
    <x v="1908"/>
    <s v="สวนหย่อมสำนักงานเทศบาล"/>
    <s v="ปลูกไม้ดอก ไม้ประดับ ตกแต่งให้มีความร่มรื่นสวยงาม"/>
    <s v="หน้าสำนักงานเทศบาลตำบลเสาไห้ ขนาด 5x5 ตร.ม."/>
    <m/>
    <x v="1"/>
  </r>
  <r>
    <n v="1963"/>
    <x v="62"/>
    <x v="643"/>
    <s v="ทต.หัวปลวก"/>
    <x v="1909"/>
    <s v="สวนหย่อมสำนักงานเทศบาล"/>
    <s v="ปลูกไม้ดอก ไม้ประดับ ตกแต่งให้มีความร่มรื่นสวยงาม"/>
    <s v="หน้าสำนักงานเทศบาลตำบลหัวปลวก ขนาด 5x3 ตร.ม."/>
    <m/>
    <x v="1"/>
  </r>
  <r>
    <n v="1964"/>
    <x v="62"/>
    <x v="643"/>
    <s v="อบต.ช้างไทยงาม"/>
    <x v="1910"/>
    <s v="สวนหย่อมสำนักงาน"/>
    <s v="ปลูกไม้ดอก ไม้ประดับตกแต่งให้มีความร่มรื่นสวยงาม "/>
    <s v="หน้าสำนักงานองค์การบริหารส่วนตำบลช้างไทยงามขนาด 5x3 ตร.ม."/>
    <m/>
    <x v="1"/>
  </r>
  <r>
    <n v="1965"/>
    <x v="62"/>
    <x v="643"/>
    <s v="อบต.บ้านยาง"/>
    <x v="1911"/>
    <s v="สวนหย่อมสำนักงาน"/>
    <s v="ปลูกไม้ดอก ไม้ประดับ ตกแต่งให้มีความร่มรื่นสวยงาม"/>
    <s v="หน้าสำนักงานองค์การบริหารส่วนตำบลบ้านยาง ขนาด 5x3 ตร.ม."/>
    <m/>
    <x v="1"/>
  </r>
  <r>
    <n v="1966"/>
    <x v="62"/>
    <x v="643"/>
    <s v="อบต.ม่วงงาม"/>
    <x v="1912"/>
    <s v="สวนหย่อมสำนักงาน"/>
    <s v="ปลูกไม้ดอก ไม้ประดับ ตกแต่งให้มีความร่มรื่นสวยงาม"/>
    <s v="หน้าสำนักงานองค์การบริหารส่วนตำบลม่วงงามขนาด 5x3 ตร.ม."/>
    <m/>
    <x v="1"/>
  </r>
  <r>
    <n v="1967"/>
    <x v="62"/>
    <x v="643"/>
    <s v="อบต.เริงราง"/>
    <x v="1913"/>
    <s v="สวนหย่อมสำนักงาน"/>
    <s v="ปลูกไม้ดอก ไม้ประดับ ตกแต่งให้มีความร่มรื่นสวยงาม"/>
    <s v="หน้าสำนักงานองค์การบริหารส่วนตำบลเริงรางขนาด 5x3 ตร.ม."/>
    <m/>
    <x v="1"/>
  </r>
  <r>
    <n v="1968"/>
    <x v="62"/>
    <x v="644"/>
    <s v="ทต.คชสิทธิ์"/>
    <x v="1914"/>
    <s v="-"/>
    <s v="ปรับปรุงภูมิทัศน์โดยรวบของสวนหย่อมโดยการทำความสะอาด ตัดแต่งกิ่งไม้ และปลูกพันธุ์ไม้สวยงามเพิ่มเติม เพื่อให้มีความสะอาดและสวยงาม "/>
    <s v="บริเวณสวนหย่อมบริเวณโดยรอบที่ทำการสำนักงานเทศบาลตำบลคชสิทธิ์ พื้นที่ประมาณ 30 ตารางเมตร"/>
    <m/>
    <x v="1"/>
  </r>
  <r>
    <n v="1969"/>
    <x v="62"/>
    <x v="644"/>
    <s v="ทต.ไผ่ต่ำ"/>
    <x v="1915"/>
    <s v="-"/>
    <s v="ปรับปรุงภูมิทัศน์โดยรอบ"/>
    <s v="หน้าสำนักงานเทศบาลตำบลไผ่ต่ำ ขนาดประมาณ 50 ตร.ม."/>
    <m/>
    <x v="1"/>
  </r>
  <r>
    <n v="1970"/>
    <x v="62"/>
    <x v="644"/>
    <s v="ทต.หนองแค"/>
    <x v="1916"/>
    <s v="1.พื้นที่สระน้ำหน้าวัดเกาะกลางขนาด 17,000 ตารางเมตร 2.มีพื้นที่ปลูกต้นไม้ 8,190 ตารางเมตร 3. พื้นที่ถมดินปลูกต้นไม้ 7,040 ตารางเมตร"/>
    <s v="1. ปรับปรุงถนนโดยรอบสระน้ำกว้าง 4 เมตร ยาว 680 เมตร_x000a_2. ปรับพื้นที่ปลูกต้นไม้ 8,190 ตารางเมตร_x000a_3. งานดินปรับพื้นที่ปลูกต้นไม้ 7,040 ตารางเมตร                    "/>
    <s v="1). ปรับปรุงถนนกว้าง 4 เมตร ยาว 680 เมตร หนา 0.15 เมตร หรือพื้นที่ไม่น้อยกว่า 2,720 ตารางเมตร 2). ปรับพื้นที่ปลูกต้นไม้พื้นที่ 8,190 ตารางเมตร 3). ถมดินปรับพื้นที่ปลูกต้นไม้จำนวน 7,200 ลูกบาศก์เมตร"/>
    <m/>
    <x v="0"/>
  </r>
  <r>
    <n v="1971"/>
    <x v="62"/>
    <x v="644"/>
    <s v="ทต.หินกอง"/>
    <x v="1917"/>
    <s v="-"/>
    <s v="ปรับปรุงภูมิทัศน์บริเวณโดยรอบและปลูกต้นไม้ (ไม้ดอก/ไม้ประดับ)"/>
    <s v="สวนสาธารณะภายในศูนย์บริการสาธารณสุขชุมชนเทศบาลตำบลตำบลหินกอง ตำบลห้วยขมื้น"/>
    <m/>
    <x v="1"/>
  </r>
  <r>
    <n v="1972"/>
    <x v="62"/>
    <x v="644"/>
    <s v="อบต.กุ่มหัก"/>
    <x v="1918"/>
    <s v="-"/>
    <s v="ปลูกต้นไม้ ปรับปรุงภูมิทัศน์"/>
    <s v="สะพาน ค.ส.ล. คลอง 11 ขวา ม.6 ประมาณ 50 – 60 ตารางวา"/>
    <m/>
    <x v="1"/>
  </r>
  <r>
    <n v="1973"/>
    <x v="62"/>
    <x v="644"/>
    <s v="อบต.คชสิทธิ์"/>
    <x v="1919"/>
    <s v="-"/>
    <s v="ปลูกไม้ดอกไม้ประดับ"/>
    <s v="ขนาดพื้นที่ 40,320 ตรม."/>
    <m/>
    <x v="1"/>
  </r>
  <r>
    <n v="1974"/>
    <x v="62"/>
    <x v="644"/>
    <s v="อบต.โคกตูม-โพนทอง"/>
    <x v="1920"/>
    <s v="-"/>
    <s v="สวนหย่อมโรงเรียนวัดโพนทอง"/>
    <s v="หมู่ที่ 4 โรงเรียนวัดโพนทองขนาด 5 x 10 เมตร "/>
    <m/>
    <x v="1"/>
  </r>
  <r>
    <n v="1975"/>
    <x v="62"/>
    <x v="644"/>
    <s v="อบต.โคกแย้"/>
    <x v="1921"/>
    <s v="-"/>
    <s v="ปรับปรุงภูมิทัศน์โดยรอบปูหญ้า ปลูกต้นไม้ เพิ่มเก้าอี้นั่งพักผ่อน"/>
    <s v="บริเวณศาลแม่เฒ่าทองดำตรงข้ามสนามกีฬา หมู่ที่ 6 ตำบลโคกแย้ มีพื้นที่ประมาณ 100 ตารางเมตร"/>
    <m/>
    <x v="1"/>
  </r>
  <r>
    <n v="1976"/>
    <x v="62"/>
    <x v="644"/>
    <s v="อบต.บัวลอย"/>
    <x v="1922"/>
    <s v="-"/>
    <s v="ปรับปรุงภูมิทัศน์บริเวณโดยรอบ และปลูกต้นไม้ (ไม้ดอก/ไม้ประดับ)"/>
    <s v="บริเวณหน้า อบต.บัวลอย"/>
    <m/>
    <x v="1"/>
  </r>
  <r>
    <n v="1977"/>
    <x v="62"/>
    <x v="644"/>
    <s v="อบต.หนองนาก"/>
    <x v="1923"/>
    <s v="-"/>
    <s v="ปลูกต้นไม้ , ปรับปรุงภูมิทัศน์และ            จัดสวนหย่อม"/>
    <s v="ทางเข้าบริเวณ อบต.หนองนาก        ประมาณ 40-50 ตารางวา"/>
    <m/>
    <x v="1"/>
  </r>
  <r>
    <n v="1978"/>
    <x v="62"/>
    <x v="644"/>
    <s v="อบต.หนองแขม"/>
    <x v="1924"/>
    <s v="-"/>
    <s v="ปรับปรุงภูมิทัศน์โดยรอบปูหญ้า ปลูกต้นไม้"/>
    <s v="สวนหย่อมหน้าศูนย์พัฒนาเด็กเล็ก อบต.หนองแขม ประมาณ 100 ตารางวา "/>
    <m/>
    <x v="1"/>
  </r>
  <r>
    <n v="1979"/>
    <x v="62"/>
    <x v="644"/>
    <s v="อบต.หนองไข่น้ำ"/>
    <x v="1925"/>
    <s v="-"/>
    <s v="ปลูกต้นไม้ยืนต้น,เก้าอี้สำหรับนั่งพักผ่อน"/>
    <s v="50 ตร.ว. หมู่ที่ 6 ตำบลหนองไข่น้ำ"/>
    <m/>
    <x v="1"/>
  </r>
  <r>
    <n v="1980"/>
    <x v="62"/>
    <x v="644"/>
    <s v="อบต.หนองจรเข้"/>
    <x v="1926"/>
    <s v="-"/>
    <s v="ปรับปรุงภูมิทัศน์โดยรอบ ปลูกหญ้า        ปลูกต้นไม้ดอกไม้ประดับ"/>
    <s v="บริเวณข้างศูนย์เด็กเล็ก อบต.หนองจรเข้ พื้นที่ประมาณ 1 งาน"/>
    <m/>
    <x v="1"/>
  </r>
  <r>
    <n v="1981"/>
    <x v="62"/>
    <x v="644"/>
    <s v="อบต.หนองจิก"/>
    <x v="1927"/>
    <s v="-"/>
    <s v="ปรับปรุงภูมิทัศน์บริเวณโดยรอบ และปลูกต้นไม้ (ไม้ดอก/ไม้ประดับ)"/>
    <s v="บริเวณหน้า อบต.หนองจิกพื้นที่ประมาณ 10-20 ตารางเมตร"/>
    <m/>
    <x v="1"/>
  </r>
  <r>
    <n v="1982"/>
    <x v="62"/>
    <x v="644"/>
    <s v="อบต.หนองปลาหมอ"/>
    <x v="1928"/>
    <s v="-"/>
    <s v="ปรับปรุงภูมิทัศน์โดยรอบปลูกต้นไม้ยืนต้นและไม้ประดับ"/>
    <s v="สวนหย่อมหน้าโรงานโตโต้ภายในเขตประกอบการอุตสาหกรรมดับบลิวเอชเอ เนื้อที่ประมาณ 1 ไร่ "/>
    <m/>
    <x v="1"/>
  </r>
  <r>
    <n v="1983"/>
    <x v="62"/>
    <x v="644"/>
    <s v="อบต.หนองปลิง"/>
    <x v="1929"/>
    <s v="-"/>
    <s v="สร้างสวนหย่อมในพื้นที่ศูนย์พัฒนาเด็กเล็กองค์การบิรหารส่วนตำบลหนองปลิง โดยการปรับพื้นที่ภายในศูนย์เด็กเล็กและปลูกไม้ดอกไม้ประดับเพื่อให้เกิดความสวยงาม และเป็นแหล่งเรียนรู้สำหรับเด็กเล็ก"/>
    <s v="ศูนย์พัฒนาเด็กเล็กองค์การบริหารส่วนตำบลหนองปลิง เนื้อที่ประมาณ 10 ตารางเมตร"/>
    <m/>
    <x v="1"/>
  </r>
  <r>
    <n v="1984"/>
    <x v="62"/>
    <x v="644"/>
    <s v="อบต.หนองโรง"/>
    <x v="1930"/>
    <s v="-"/>
    <s v="ผู้บริหาร ข้าราชการ พนักงาน จิตอาสา ร่วมกันจัดเตรียมพื้นที่และตกแต่งสวนเฉลิมพระเกียรติ"/>
    <s v="หน้าทางเข้า อบต.หนองโรง"/>
    <m/>
    <x v="1"/>
  </r>
  <r>
    <n v="1985"/>
    <x v="62"/>
    <x v="644"/>
    <s v="อบต.ห้วยขมิ้น"/>
    <x v="1931"/>
    <s v="-"/>
    <s v="ปรับปรุงภูมิทัศน์โดยรอบ ปลูกหญ้า        ปลูกต้นไม้ดอกไม้ประดับ"/>
    <s v="สวนสาธารณหมู่บ้านสำราญชัยหมู่ที่ 8 ตำบลห้วยขมิ้น พื้นที่ กว้าง 12 เมตร ยาว 18 เมตร "/>
    <m/>
    <x v="1"/>
  </r>
  <r>
    <n v="1986"/>
    <x v="62"/>
    <x v="644"/>
    <s v="อบต.ห้วยทราย"/>
    <x v="1932"/>
    <s v="-"/>
    <s v="ปลูกต้นไม้ยืนต้นและไม้ประดับ"/>
    <s v="4 ไร่"/>
    <m/>
    <x v="1"/>
  </r>
  <r>
    <n v="1987"/>
    <x v="62"/>
    <x v="645"/>
    <s v="ทต.หนองแซง"/>
    <x v="1933"/>
    <s v="สวนเฉลิมพระเกียรติเทศบาลตำบลหนองแซง"/>
    <s v="1. จัดทำซุ้มเฉลิมพระเกียรติ รัชกาลที่ 10_x000a_2. ปลูกต้นไม้สีเหลือง (ทองอุไร/รวงผึ้ง)_x000a_"/>
    <s v="ด้านหน้าที่ว่าการอำเภอหนองแซง หมู่ที่ 2 ตำบลหนองแซง ขนาด 75 ตารางเมตร "/>
    <m/>
    <x v="1"/>
  </r>
  <r>
    <n v="1988"/>
    <x v="62"/>
    <x v="645"/>
    <s v="อบต.ไก่เส่า"/>
    <x v="1934"/>
    <s v="สวนสาธารณะบ้านโคกแก้ว"/>
    <s v="ปรับปรุงภูมิทัศน์ ปลูกไม้ดอกไม้ประดับบริเวณโดยรอบ"/>
    <s v="ถนนสายโคกแก้วระยะทาง 2 กิโลเมตร"/>
    <m/>
    <x v="1"/>
  </r>
  <r>
    <n v="1989"/>
    <x v="62"/>
    <x v="645"/>
    <s v="อบต.โคกสะอาด"/>
    <x v="1935"/>
    <s v="สวนเฉลิมพระเกียรติอบต.โคกสะอาด"/>
    <s v="ปรับปรุงภูมิทัศนืสวนหย่อมพร้อมปลูกไม้ดอกไม้ประดับ"/>
    <s v="อบต.โคกสะอาด หมู่ที่ 2 ตำบลโคกสะอาด กว้าง 20 เมตร ยาว 45 เมตร ขนาด 900 ตารางเมตร "/>
    <m/>
    <x v="0"/>
  </r>
  <r>
    <n v="1990"/>
    <x v="62"/>
    <x v="645"/>
    <s v="อบต.ม่วงหวาน"/>
    <x v="1936"/>
    <s v="สวนร่วมใจองค์การบริหารส่วนตำบลม่วงหวาน"/>
    <s v="ปรับปรุงภูมิทัศน์ ปลูกไม้ดอกไม้ประดับและตกแต่งทางเดินเข้าสู่สวนหย่อม"/>
    <s v="อบต.ม่วงหวาน หมู่ที่ 1 ตำบลม่วงหวานขนาด 350 ตารางเมตร"/>
    <m/>
    <x v="1"/>
  </r>
  <r>
    <n v="1991"/>
    <x v="62"/>
    <x v="645"/>
    <s v="อบต.หนองกบ"/>
    <x v="1937"/>
    <s v="วัดหนองพลับ ทฤษฎีใหม่"/>
    <s v="1. ปลูกต้นไม้ 4 ภาค_x000a_2. ปลูกสวนสมุนไพร_x000a_3. ตั้งศูนย์การเรียนรู้โคกหนองนาโมเดล"/>
    <s v="ด้านหลังวัดหนองพลับ   หมู่ที่ 4  ตำบลหนองควายโซ ขนาด 35 ไร่ "/>
    <m/>
    <x v="1"/>
  </r>
  <r>
    <n v="1992"/>
    <x v="62"/>
    <x v="645"/>
    <s v="อบต.หนองหัวโพ"/>
    <x v="1938"/>
    <s v="สวนสุขภาพ องค์การบริหารส่วนตำบลหนองหัวโพ"/>
    <s v="ปลูกไม้ยืนต้น ไม้ดอก ไม้ประดับ พืช และสมุนไพร"/>
    <s v="หมู่ที่ 6 ตำบลหนองหัวโพ ขนาด 1 ไร่ 500 ตารางเมตร  "/>
    <m/>
    <x v="1"/>
  </r>
  <r>
    <n v="1993"/>
    <x v="62"/>
    <x v="646"/>
    <s v="ทต.หนองโดน"/>
    <x v="1939"/>
    <s v="เดิมเป็นที่ดินของตระกูล   โฉมวัฒนา ได้ยกให้เป็นที่สาธารณะประโยชน์ พื้นที่ประมาณ 21 ตร.ว. หรือ 84 ตร.ม. ปัจจุบันได้ปรับปรุงเป็นพื้นที่สาธารณะสำหรับนั่งเล่นพักผ่อนหย่อนใจ"/>
    <s v="1).ทำความสะอาดบริเวณพื้นฟุตบาทและรางระบายน้ำขอบทาง 2). ทำความสะอาด โต๊ะ เก้าอี้ สำหรับให้ประชาชนได้พักผ่อน 3). จัดเตรียมถังขยะให้เพียงพอ  4). ตัดแต่งซุ้มกระดังงา และรั้วต้นไม้ให้สวยงาม"/>
    <s v="เป็นพื้นที่สาธารณะ ตั้งอยู่บนฟุตบาทริมถนนท้ายตลาด บริเวณสามแยกร้านโทน หมู่ที่ 1 ในเขตเทศบาลตำบลหนองโดน อำเภอหนองโดน จังหวัดสระบุรี ขนาดพื้นที่ประมาณ 20 ตารางเมตร"/>
    <m/>
    <x v="0"/>
  </r>
  <r>
    <n v="1994"/>
    <x v="62"/>
    <x v="646"/>
    <s v="อบต.ดอนทอง"/>
    <x v="1940"/>
    <s v="เดิมเป็นที่พื้นที่โรงทานเก่าแก่ ของหมู่บ้านทองย้อย หมู่ที่ 4 ตำบลดอนทอง เป็นที่รกร้างตอนนี้ทาง อบต.ดอนทอง ร่วมกับสมาชิก อบต. เข้าไปดำเนินการรื้อป่า ปลูกต้นไม้"/>
    <s v="1). ทำความสะอาดบริเวณพื้นที่โดยรอบโรงทาน 2). ปลูกดอกไม้ประดับเพื่อเพิ่มความสวยงาม"/>
    <s v="ตั้งอยู่ในซอยท้ายหมู่บ้านทองย้อย (ซอยโรงทาน) บนถนนเชื่อมระหว่างตำบลดอนทองไปอำเภอดอนพุด เป็นพื้นที่ในเขตหมู่บ้านทองย้อย หมู่ที่ 4 ตำบลดอนทอง อำเภอหนองโดน จังหวัดสระบุรี"/>
    <m/>
    <x v="1"/>
  </r>
  <r>
    <n v="1995"/>
    <x v="62"/>
    <x v="646"/>
    <s v="อบต.บ้านกลับ"/>
    <x v="1941"/>
    <s v="ความเป็นมา/ก่อนปรับปรุง เดิมเป็นที่ว่างเปล่าริมคลองหนอตาแดงมีถนน 22 R ผ่าน และได้ปรับปรุงเมื่อตอนมีโครงการ OPOTนวัตวิถีจัดที่  หมู่ 1 บ้านสองคอน ตำบลบ้านกลับ และได้จัดเป็นสวนหย่อมนั่งเล่นและเป็นตลาดนัดทุกเย็นวันอาทิตย์ในปัจจุบัน"/>
    <s v="1). ทำความสะอาดบริเวณตลาดและริมคลอง2). ปลูกดอกไม้ประดับเพื่อเพิ่มความสวยงาม3. สร้างที่พักเพื่อเป็นที่นั่งริมคลอง"/>
    <s v="ตั้งอยู่บริเวณริมคลองและริมถนนเรียบคลอง 22 R ท้ายหมู่บ้านสองคอน หมู่ที่ 1 ตำบลบ้านกลับ อำเภอหนองโดน จังหวัดสระบุรี ติดทางแยกไปบ้านหนองแร่ ของตำบลดอนทอง และเป็นเส้นทางผ่านที่สามารถเดินทางไปจังหวัดลพบุรี ขนาดพื้นที่ 15 เมตร X 8 เมตร"/>
    <m/>
    <x v="1"/>
  </r>
  <r>
    <n v="1996"/>
    <x v="62"/>
    <x v="646"/>
    <s v="อบต.หนองโดน"/>
    <x v="1942"/>
    <s v="เดิมเป็นที่ทำพื้นที่ทำนาของเกษตรกร หลังจากนั้นหมู่ 8 บ้านครัวได้รับเลือกให้เป็นหมู่บ้านโอทอปนวัตวิถี จึงได้มีการปรับปรุงภูมิทัศน์เพื่อให้เป็นสถานที่ท่องเที่ยว"/>
    <s v="1. ทำความสะอาดบริเวณศาลาพักผ่อน 2. ตัดแต่งกิ่งไม้ ต้นไม้ ที่อยู่บริเวณศาลาพักผ่อน 3. ปลูกต้นไม้ ไม้ดอกเพื่อเพิ่มความสวยงามบริเวณสวน3. ปลูกต้นไม้ ไม้ดอกเพื่อเพิ่มความสวยงามบริเวณสวน 4. จัดหาถังขยะแยกประเภทนำมาตั้งไว้บริเวณศาลาพักผ่อน5. จัดหาโต๊ะ เก้าอี้เพิ่มเติม สำหรับประชาชนได้พักผ่อน"/>
    <s v="ตั้งอยู่บริเวณถนนเส้นหลังวัด บ้านครัว หมู่ที่ 8 ตำบลหนองโดน อำเภอหนองโดน จังหวัดสระบุรี "/>
    <m/>
    <x v="1"/>
  </r>
  <r>
    <n v="1997"/>
    <x v="63"/>
    <x v="647"/>
    <s v="ทต.โพสังโฆ"/>
    <x v="1943"/>
    <s v="พื้นที่สาธารณะ"/>
    <s v="1.ปรับพื้นที่ไม่น้อยกว่า 480 ตรม. 2.ปลูกต้นรวงผึ้ง 3. ป้ายสวนเฉลิมพระเกียรติ 4. ปรับปรุงศาลา (ศาลา 8 เหลี่ยม) 5 ระบบน้ำโดยร่วมกับจิตอาสาในชุมชน หมู่บ้าน"/>
    <s v="60*8 พื้นที่ไม่น้อยกว่า 480 ม. เขตเทศบาลตำบลโพสังโฆ"/>
    <m/>
    <x v="1"/>
  </r>
  <r>
    <n v="1998"/>
    <x v="63"/>
    <x v="647"/>
    <s v="อบต.โพสังโฆ"/>
    <x v="1943"/>
    <s v="บริเวณหน้า อบต.โพสังโฆ"/>
    <s v="ปรับปรุงภูมิทัศน์ ปลูกไม้ดอกไม้ประดับ หน้าที่ทำการอบต.โดยร่วมกับจิตอาสาในชุมชน หมู่บ้าน"/>
    <s v="หน้าที่ทำการ อบต. หมู่ที่ 13 ต.โพสังโฆ"/>
    <m/>
    <x v="1"/>
  </r>
  <r>
    <n v="1999"/>
    <x v="63"/>
    <x v="647"/>
    <s v="อบต.ค่ายบางระจัน"/>
    <x v="1944"/>
    <s v="บริเวณรอบสำนักงาน อบต.ค่ายบางระจัน"/>
    <s v="ปรับปรุงภูมิทัศน์ บริเวณด้านหน้า สำนักงาน อบต.ค่ายบางระจัน พร้อมตัดแต่งกิ่งไม้ รอบๆ สำนักงาน อบต.ค่ายบางระจันโดยร่วมกับจิตอาสาในชุมชน หมู่บ้าน"/>
    <s v="บริเวณ อบต.ค่ายบางระจัน หมู่ที่ 3 ต.บางระจัน"/>
    <m/>
    <x v="1"/>
  </r>
  <r>
    <n v="2000"/>
    <x v="63"/>
    <x v="647"/>
    <s v="อบต.หนองกระทุ่ม"/>
    <x v="1943"/>
    <s v="บริเวณหน้าที่ทำการ อบต.หนองกระทุ่ม"/>
    <s v="ปรับปรุงภูมิทัศน์พร้อมปลูกต้นไม้รอบๆ อบต.โดยร่วมกับจิตอาสาในชุมชน หมู่บ้าน"/>
    <s v="บริเวณ อบต.หนองกระทุ่ม หมู่ที่ 4 ต.หนองกระทุ่ม"/>
    <m/>
    <x v="1"/>
  </r>
  <r>
    <n v="2001"/>
    <x v="63"/>
    <x v="647"/>
    <s v="อบต.ท่าข้าม"/>
    <x v="1943"/>
    <s v="บริเวณหน้า อบต.ท่าข้าม"/>
    <s v="ปรับปรุงภูมิทัศน์ พร้อมปลูกต้นไม้ รอบๆ ที่ทำการ อบต.โดยร่วมกับจิตอาสาในหมู่บ้าน"/>
    <s v="บริเวณ อบต.ท่าข้าม หมู่ที่ 10 ต.ท่าข้าม"/>
    <m/>
    <x v="1"/>
  </r>
  <r>
    <n v="2002"/>
    <x v="63"/>
    <x v="647"/>
    <s v="อบต.ค่ายบางระจัน"/>
    <x v="1945"/>
    <s v="-"/>
    <s v="ตัดหญ้า ทาสี ทำความสะอาดและซ่อมบำรุงเครื่องเล่นและเครื่องออกกำลังกาย (ขอรับการสนับสนุนจาก อบจ.สิงห์บุรี)"/>
    <s v="หมู่ที่ 9 ต.บางระจัน อ.ค่ายบางระจัน จ.สิงห์บุรี200 ตรม."/>
    <m/>
    <x v="1"/>
  </r>
  <r>
    <n v="2003"/>
    <x v="63"/>
    <x v="647"/>
    <s v="อบต.คอทราย"/>
    <x v="1946"/>
    <s v="บริเวณบึงวังกระจับ หน้าอบต.คอทราย"/>
    <s v="ปรับปรุงภูมิทัศน์ พร้อมปลูกต้นไม้ รอบๆ ที่ทำการ อบต.โดยร่วมกับจิตอาสาในหมู่บ้าน"/>
    <s v="บริเวณหน้าที่ทำการ อบต.คอทราย หมู่ที่ 1 ตำบลคอทราย"/>
    <m/>
    <x v="1"/>
  </r>
  <r>
    <n v="2004"/>
    <x v="63"/>
    <x v="647"/>
    <s v="อบต.ค่ายบางระจัน"/>
    <x v="1947"/>
    <s v="-"/>
    <s v="ตัดตกแต่งหญ้า เก็บทำความสะอาดทาสีป้ายที่ว่าการอำเภอ โดยมีนายอำเภอค่ายบางระจัน_x000a_หัวหน้าส่วนราชการ กำนัน ผู้ใหญ่บ้าน จิตอาสา ร่วมดำเนินการ ขอรับการรับการสนับสนุนต้นไม้ไม้ดอกไม้ประดับจากภาครัฐและเอกชนมาประดับตกแต่งให้สวยงาม"/>
    <s v="เป็นพื้นที่สาธารณะมีป้ายที่ตั้งที่ว่าการอำเภอค่ายบางระจัน"/>
    <m/>
    <x v="1"/>
  </r>
  <r>
    <n v="2005"/>
    <x v="63"/>
    <x v="648"/>
    <s v="อบต.วิหารขาว"/>
    <x v="1943"/>
    <s v="ปรับปรุงสวนหย่อมบริเวณหน้าที่ทำการ อบต.วิหารขาว"/>
    <s v="ปรับปรุงสวนหย่อมองค์การบริหารสวนตำบลวิหารขาว ให้เป็นสวนสาธารณเฉลิมพระเกียรติ เนื่องในโอกาสมหามงคลพระราชพิธีบรมราชาภิเษก หมู่ที่ 3 ต.วิหารขาว อ.ท่าช้างโดยร่วมกับจิตอาสาในชุมชน หมู่บ้าน"/>
    <s v="ปรับปรุงสวนหย่อมองค์การบริหารสวนตำบลวิหารขาว ให้เป็นสวนสาธารณเฉลิมพระเกียรติ เนื่องในโอกาสมหามงคลพระราชพิธีบรมราชาภิเษก โดยการปลูกต้นไม้ติดตั้งเครื่องออกกำลังกาย พื้นที่ 200 ตรม."/>
    <m/>
    <x v="1"/>
  </r>
  <r>
    <n v="2006"/>
    <x v="63"/>
    <x v="648"/>
    <s v="อบต.โพประจักษ์"/>
    <x v="1948"/>
    <s v="เป็นลำบึงเดิมที่ได้รับการถ่ายโอนจากสำนักงานเร่งรัดพัฒนาชนบท จังหวัดสิงห์บุรี"/>
    <s v="ทำเป็นสถานที่สำหรับออกกำลังกาย สำหรับประชาชน โดยร่วมกับจิตอาสาในชุมชน หมู่บ้าน"/>
    <s v="บึงกระดี่แดง ลูกที่ 3 หมู่ที่ 2 ต.โพประจักษ์ ขนาดบึงกว้างเฉลี่ย 31.70 เมตร ยาวรวม 535.50 ม. ลึกเฉลี่ย 3-4 เมตร ถนนรอบบึงกระดี่แดง ขนาดกว้าง เฉลี่ย 4 เมตร ความยาว 1,435 เมตร"/>
    <m/>
    <x v="0"/>
  </r>
  <r>
    <n v="2007"/>
    <x v="63"/>
    <x v="649"/>
    <s v="อบต.ไม้ดัด"/>
    <x v="1943"/>
    <s v="สภาพเดิมเป็นสวนหย่อม ที่ไม่ได้รับการปรับปรุงภูมิทัศน์"/>
    <s v="ปรับปรุงภูมิทัศน์ โดยรอบบริเวณ เช่น ตัดแต่งกิ่งไม้ ตัดหญ้า และปลูกไม้ดอกไม้ประดับเพิ่มเติม ร่วมกับจิตอาสาในชุมชน หมู่บ้าน"/>
    <s v="หมู่ที่ 5 ต.ไม้ดัด อ.บางระจัน ขนาดพื้นที่ 8.50x31 เมตร มีพื้นที่ 263.50 ตารางเมตร"/>
    <m/>
    <x v="1"/>
  </r>
  <r>
    <n v="2008"/>
    <x v="63"/>
    <x v="649"/>
    <s v="อบต.สระแจง"/>
    <x v="1943"/>
    <s v="เป็นสวนหย่อมหน้าพระบรมฉายาลักษณ์สมเด็จพระเจ้าอยู่หัวมหาวชิราลงกรณ บดินทรเทพยวรางกูร"/>
    <s v="จัดสวนหย่อม ร่วมกับจิตอาสาในชุมชนหมู่บ้าน"/>
    <s v="ตั้งอยู่ หน้า อบต.สระแจง พื้นที่ 46 ตร.ม."/>
    <m/>
    <x v="1"/>
  </r>
  <r>
    <n v="2009"/>
    <x v="63"/>
    <x v="649"/>
    <s v="ทม.บางระจัน"/>
    <x v="1949"/>
    <s v="สวนสาธารณะเฉลิมพระเกียรติ เนื่องในโอกาสมหามงคลพระราชพิธีบรมราชาภิเษก เทศบาลเมืองบางระจัน"/>
    <s v="ปรับปรุงภูมิทัศน์ ปลูกไม้ดอกไม้ประดับ ติดตั้งเครื่องออกกำลังกายร่วมกับจิตอาสาในชุมชนหมู่บ้าน"/>
    <s v="หมู่ที่ 8 ต.โพชนไก่ อ.บางระจัน ขนาดพื้นที่ประมาณ 1,200 ตรม."/>
    <m/>
    <x v="0"/>
  </r>
  <r>
    <n v="2010"/>
    <x v="63"/>
    <x v="649"/>
    <s v="ทม.บางระจัน"/>
    <x v="1950"/>
    <s v="-"/>
    <s v="บำรุงรักษา"/>
    <s v="ตั้งอยู่หมู่ที่ 4 ตำบลสิงห์ "/>
    <m/>
    <x v="1"/>
  </r>
  <r>
    <n v="2011"/>
    <x v="63"/>
    <x v="649"/>
    <s v="อบต.บ้านจ่า"/>
    <x v="1951"/>
    <s v="เป็นสวนสุขภาพเดิม"/>
    <s v="ปรับปรุงเพิ่มพื้นที่สวนหย่อมร่วมกับจิตอาสาในชุมชน หมู่บ้าน"/>
    <s v="หน้าที่ทำการ อบต.บ้านจ่า พื้นที่ 2 งาน"/>
    <m/>
    <x v="1"/>
  </r>
  <r>
    <n v="2012"/>
    <x v="63"/>
    <x v="649"/>
    <s v="อบต.แม่ลา"/>
    <x v="1952"/>
    <s v="บริเวณอ่าวกระโบ เป็นพื้นที่สาธารณะที่ประชาชนใช้ประโยชน์ร่วมกัน"/>
    <s v="พัฒนาให้เป็นสวนสาธารณะร่วมกับจิตอาสาในชุมชน หมู่บ้าน"/>
    <s v="พื้นที่ 15 ไร่ 3 งาน"/>
    <m/>
    <x v="1"/>
  </r>
  <r>
    <n v="2013"/>
    <x v="63"/>
    <x v="650"/>
    <s v="-"/>
    <x v="1953"/>
    <s v="-"/>
    <s v="บำรุงรักษา"/>
    <s v="10 ไร่โดยประมาณ"/>
    <m/>
    <x v="1"/>
  </r>
  <r>
    <n v="2014"/>
    <x v="63"/>
    <x v="650"/>
    <s v="อบต.บ้านแป้ง"/>
    <x v="1943"/>
    <s v="ลานกีฬาเอนกประสงค์ และที่ออกกำลังกาย วัดจินดามณี"/>
    <s v="ปรับปรุงสวนสาธารณะโดยร่วมกับจิตอาสาในชุมชน หมู่บ้าน"/>
    <s v="ตั้งที่หมู่ที่ 3 บ้านฉางปูน ขนาดพื้นที่72 ตรม."/>
    <m/>
    <x v="1"/>
  </r>
  <r>
    <n v="2015"/>
    <x v="63"/>
    <x v="650"/>
    <s v="อบต.บ้านหม้อ"/>
    <x v="1954"/>
    <s v="เป็นศูนย์เรียนรู้ ตามปรัชญาเศรษฐกิจพอเพียงสู่การพัฒนาชุมชนท้องถิ่นตามแนวคิดปรัชญาเศรษฐกิจพอเพียงไร่นาสวนผสม"/>
    <s v="ดำเนินการขยายพันธุ์พืช เพื่อให้ประชาชนในพื้นที่นำไปปลูกเพื่อใช้เป็นยาสมุนไพร โดยร่วมกับจิตอาสาในหมู่บ้าน"/>
    <s v="พื้นที่ 3 ไร่"/>
    <m/>
    <x v="0"/>
  </r>
  <r>
    <n v="2016"/>
    <x v="63"/>
    <x v="650"/>
    <s v="อบต.พระงาม"/>
    <x v="1955"/>
    <s v="ลานกีฬาเอนกประสงค์ และที่ออกกำลังกาย"/>
    <s v="ปรับปรุงภูมิทัศน์โดยรอบบริเวณและปลูกต้นไม้เพิ่มเติม ร่วมกับจิตอาสาในชุมชน หมู่บ้าน"/>
    <s v="ลานกีฬาเอนกประสงค์ข้าง อบต.ขนาดพื้นที่ลานกีฬา กว้าง 20 เมตร ยาว 52 เมตร"/>
    <m/>
    <x v="1"/>
  </r>
  <r>
    <n v="2017"/>
    <x v="63"/>
    <x v="651"/>
    <s v="อบต.โพกรวม"/>
    <x v="1956"/>
    <s v="สวนสาธารณะ"/>
    <s v="ปรับปรุงสวนสาธารณะร่วมกับจิตอาสาในชุมชน อาสาสมัครในหมู่บ้าน"/>
    <s v="สวนสาธารณะหมู่ที่ 4"/>
    <m/>
    <x v="1"/>
  </r>
  <r>
    <n v="2018"/>
    <x v="63"/>
    <x v="651"/>
    <s v="อบต.โพกรวม"/>
    <x v="1956"/>
    <s v="สวนสาธารณะ"/>
    <s v="ปรับปรุงสวนสาธารณะร่วมกับจิตอาสาในชุมชน อาสาสมัครในหมู่บ้าน"/>
    <s v="สวนสาธารณะหมู่ที่ 7"/>
    <m/>
    <x v="1"/>
  </r>
  <r>
    <n v="2019"/>
    <x v="63"/>
    <x v="651"/>
    <s v="อบต.จักรสีห์"/>
    <x v="1943"/>
    <s v="เป็นสถานที่พักผ่อน ออกกำลังกาย และทำกิจกรรมต่างๆ "/>
    <s v="ติดตั้งป้ายโครงการ สวนสาธารณะเฉลิมพระเกียรติ เนื่องในโอกาส มหามงคลพระราชพิธีบรมราชาภิเษก ,บำรุงรักษาต้นไม้ กำกจัดวัชพืชทำความสะอาด ร่วมกับอาสาในชุมชน"/>
    <s v="หมู่ที่ 2 ต.จักรสีห์ อ.เมือง ขนาดพื้นที่ประมาณ 8 ไร่"/>
    <m/>
    <x v="1"/>
  </r>
  <r>
    <n v="2020"/>
    <x v="63"/>
    <x v="651"/>
    <s v="ทม.สิงห์บุรี"/>
    <x v="1957"/>
    <s v="สวนสาธารณะหน้าอู่ประกิต สภาพเดิมเป็นสวนสาธรณะมีสภาพชำรุดทรุดโทรม เนื่องจากมีระยะเวลาใช้งานเป็นเวลานาน"/>
    <s v="ตัดแต่งต้นไม้ของเดิม ปรับพื้นที่ปลูกไม้ดอกไม้ประดับ ร่วมกับจิตอาสาในชุมชน อาสาสมัครในท้องถิ่น"/>
    <s v="ขนาดพื้นที่ประมาณ 1,000 ตรม. ตั้งอยู่ริมทางหลวงสายสิงห์บุรี-อ่างทอง ต.ต้นโพธิ์ อ.เมือง จ.สิงห์บุรี"/>
    <m/>
    <x v="1"/>
  </r>
  <r>
    <n v="2021"/>
    <x v="63"/>
    <x v="651"/>
    <s v="อบจ.สิงห์บุรี"/>
    <x v="1958"/>
    <s v="สภาพเดิมเป็นสวนสาธารณะสำหรับออกกำลังกายและเล่นกีฬา"/>
    <s v="ปรับปรุงรั้ว ปรับปรุงภูมิทัศน์ สวนหย่อมต่างๆ ทางเดินสำหรับออกกำลังกาย และเล่นกีฬาร่วมกับจิตอาสาในชุมชน หมู่บ้าน เขต อปท.ในพื้นที่"/>
    <s v="หมู่ที่ 6 ต.ต้นโพธิ์ อ.เมืองสิงห์บุรี ขนาดพื้นที่ 300 ตารางวา"/>
    <m/>
    <x v="1"/>
  </r>
  <r>
    <n v="2022"/>
    <x v="63"/>
    <x v="651"/>
    <s v="อบต.ต้นโพธิ์"/>
    <x v="1944"/>
    <s v="สภาพเดิมเป็น สวนสาธารณะ (หนองสองห้อง) เดิมเป็นสวนป่าเฉลิมพระเกียรติ ร.9 ซึ่งมีถนน คสล.ล้อมรอบหนองน้ำสาธารณะประชาชนในพื้นที่ใช้เป็นสถานที่ออกกำลังกาย และพักผ่อนหย่อนใจ"/>
    <s v="1.ดำเนินการจัดทำซุ้มเฉลิมพระเกียรติ และป้ายเฉลิมพระเกียรติในโอกาสพระราชพิธีบรมราชาภิเษก 2.ปลูก &quot;ต้นรวงผึ้ง&quot; ต้นไม้ประจำจังหวัด สมุนไพรหรือต้นไม้ท้องถิ่น 3.พัฒนาเป็นเส้นทางปั่นจักรยาน และสถานที่ออกกำลังกาย 4.พัฒนาเป็นศูนย์การเรียนรู้โครงการอนุรักษ์พันธุกรรมพืชอันเนื่องมาจากพระราชดำริฯ (อพ.สธ.) เช่น จัดทำ QR-Code,ป้ายชื่อพันธุ์ไม้ ลักษณะพืชพันธุ์"/>
    <s v="มีพื้นที่ขนาดที่ดิน จำนวน 21 ไร่ 3 งาน 35 ตารางวา"/>
    <m/>
    <x v="2"/>
  </r>
  <r>
    <n v="2023"/>
    <x v="63"/>
    <x v="651"/>
    <s v="อบต.หัวไผ่"/>
    <x v="1959"/>
    <s v="สภาพเดิมมีต้นไม้ ,วัชพืช ไม่เป็นระเบียบเรียบร้อย"/>
    <s v="ปรับปรุงภูมิทัศน์ บำรุงดูแลรักษาให้เป็นระเบียบเรียบร้อย บริเวณริมบึงบางกระเจ็ด ร่วมกับจิตอาสาในชุมชน หมู่บ้าน"/>
    <s v="หมู่ 4,7 ต.หัวไผ่ อ.เมืองสิงห์บุรี พื้นที่ 48 ไร่"/>
    <m/>
    <x v="1"/>
  </r>
  <r>
    <n v="2024"/>
    <x v="63"/>
    <x v="652"/>
    <s v="ทต.ทับยา"/>
    <x v="1943"/>
    <s v="พื้นที่สาธารณะประโยชน์ ติดกับลำน้ำแม่ลา เป็นที่รกร้างว่างเปล่า ทต.ทับยา จึงปรับพื้นที่เป็นสถานที่พักผ่อนหย่อนใจ และเป็นสถานที่ออกกำลังกายของเทศบาล พร้อมทั้งปรับสภาพพแวดล้อมให้น่าอยู่เพิ่มพื้นที่สีเขียว"/>
    <s v="ปรับปรุงสถานที่ให้มีความสวยงาม โดยตัดแต่ง ต้นไม้ พื้นสนาม รดน้ำต้นไม้ ให้มีความเขียวขจี อยู่เสมอ รักษาความสะอาดบริเวณโดยรอบ ร่วมกับจิตอาสาในชุมชน หมู่บ้าน"/>
    <s v="หมู่ 10 ต.ทับยา อ.อินทร์บุรี พื้นที่ประมาณ 4,000 ตรม."/>
    <m/>
    <x v="1"/>
  </r>
  <r>
    <n v="2025"/>
    <x v="63"/>
    <x v="652"/>
    <s v="ทต.อินทร์บุรี"/>
    <x v="1943"/>
    <s v="สวนสาธารณะเดิม"/>
    <s v="สวนสาธารณะ โดยร่วมกับจิตอาสาในชุมชน หมู่บ้าน"/>
    <s v=" หมู่ที่ 3 ต.อินทร์บุรี ขนาด 20x20 ม."/>
    <m/>
    <x v="1"/>
  </r>
  <r>
    <n v="2026"/>
    <x v="63"/>
    <x v="652"/>
    <s v="ทต.อินทร์บุรี"/>
    <x v="1943"/>
    <s v="สวนสาธารณะเดิม"/>
    <s v="สวนสาธารณะ โดยร่วมกับจิตอาสาในชุมชน หมู่บ้าน"/>
    <s v=" หมู่ที่ 6 ต.อินทร์บุรี ขนาด 3x800 ม."/>
    <m/>
    <x v="1"/>
  </r>
  <r>
    <n v="2027"/>
    <x v="63"/>
    <x v="652"/>
    <s v="อบต.น้ำตาล"/>
    <x v="1943"/>
    <s v="เป็นพื้นที่สาธารณะ"/>
    <s v="1.ปลูกหญ้านวลน้อย 2.ปลูกต้นไม้เพิ่มเติม 3.จัดสถานที่นั่งพักผ่อน โดยร่วมกับจิตอาสาในชุมชน หมู่บ้าน"/>
    <s v="ที่ตั้งบริเวณด้านข้าง อบต.น้ำตาล ขนาดกว้าง 15 ม. ยาว 20 ม.ขนาดพื้นที่ 300 ตรม."/>
    <m/>
    <x v="1"/>
  </r>
  <r>
    <n v="2028"/>
    <x v="63"/>
    <x v="652"/>
    <s v="อบต.โพธิ์ชัย"/>
    <x v="1943"/>
    <s v="อ่าวระหุ่ง เดิมมีสภาพพื้นที่เป็นบ่อเก็บน้ำสาธารณะประโยชน์ ตั้งอยู่ หมู่ที่ 1 ต.โพธิ์ชัย มีถนนคอนกรีต รอบอ่าวระหุ่ง ถนนรอบอ่าวเชื่อมต่อกับถนนลาดยาง สาย บ.แหลมยอ- บ.หนองกวาง สภาพภูมิทัศน์มีต้นไม้ขึ้นปกคลุมรอบอ่าวระหุ่ง"/>
    <s v="ทำการปรับปรุงภูมิทัศน์ ตัดต้นไม้ ทำความสะอาดรอบอ่าวระหุ่ง โดยร่วมกับจิตอาสาในชุมชน หมู่บ้าน"/>
    <s v="ที่ตั้งหมู่ที่ 1 ต.โพธิ์ชัย อ่าวระหุ่ง มีขนาดพื้นที่ 5 ไร่ 3 งาน 42 ตร.ว."/>
    <m/>
    <x v="1"/>
  </r>
  <r>
    <n v="2029"/>
    <x v="63"/>
    <x v="652"/>
    <s v="อบต.งิ้วราย"/>
    <x v="1960"/>
    <s v="ดำเนินการถมดินบริเวณหน้าที่ทำการ อบต.เพื่อปรับปรุงเป็นสวนหย่อม"/>
    <s v="จัดสวนหย่อมเพื่อเฉลิมพระเกียรติ เนื่องในโอกาสมหามงคลพระราชพิธีบรมราชาภิเษก โดยร่วมกับจิตอาสา และประชาชนในหมู่บ้าน"/>
    <s v="บริเวณพื้นที่ หน้าที่ทำการ อบต.กว้าง 15 ม. ยาว 20 ม."/>
    <m/>
    <x v="1"/>
  </r>
  <r>
    <n v="2030"/>
    <x v="63"/>
    <x v="652"/>
    <s v="อบต.ชีน้ำร้าย"/>
    <x v="1961"/>
    <s v="สระน้ำ และสวนหน้า ที่ทำการอบต."/>
    <s v="พัฒนาปรับปรุงภูมิทัศน์ เป็นสวนน้ำ โดยร่วมกับจิตอาสา และประชาชนในหมู่บ้าน"/>
    <s v="บริเวณพื้นที่ หน้าที่ทำการ อบต.พื้นที่ 2-3 ไร่"/>
    <m/>
    <x v="1"/>
  </r>
  <r>
    <n v="2031"/>
    <x v="63"/>
    <x v="652"/>
    <s v="อบต.ทองเอน"/>
    <x v="1962"/>
    <s v="เป็นพื้นที่ ที่จัดทำขึ้นเพื่อเป็นการเพิ่มพื้นที่สี่ขียวให้กับบริเวณหน้าที่ทำการ อบต."/>
    <s v="สวนหย่อม เพื่อการพักผ่อน โดยร่วมกับจิตอาสา และประชาชนในหมู่บ้าน"/>
    <s v="บริเวณพื้นที่ หน้าที่ทำการ อบต.พื้นที่ 60 ตรม."/>
    <m/>
    <x v="1"/>
  </r>
  <r>
    <n v="2032"/>
    <x v="63"/>
    <x v="652"/>
    <s v="อบต.ท่างาม"/>
    <x v="1963"/>
    <s v="สนามหญ้าตามโครงการท่องเที่ยวชุมชนท่างาม Banana Solution บริเวณริมเขื่อนกั้นน้ำ หมู่ที่ 6 ถึง หมู่ที่ 7 ต.ท่างาม"/>
    <s v="1) โครงการ &quot;1 อปท.1ถนน ท้องถิ่นใส่ใจสิ่งแวดล้อม&quot;_x000a_2) โครงการ &quot; แผนปฏิบัติงาน 365 วัน แยกขยะก่อนทิ้ง สร้างรอยยิ้ม สร้างงานสร้างสวัสดิการตำบลท่างาม &quot; ร่วมกับจิตอาสาในชุมชน หมู่บ้าน"/>
    <s v="หมู่ที่ 6,7 ต.ท่างาม ขนาดพื้นที่ 2,765 ตรม."/>
    <m/>
    <x v="0"/>
  </r>
  <r>
    <n v="2033"/>
    <x v="63"/>
    <x v="652"/>
    <s v="อบต.ท่างาม"/>
    <x v="1964"/>
    <s v="-"/>
    <s v="บำรุงรักษา"/>
    <s v="หมู่ที่ 7 ตำบลท่างาม"/>
    <m/>
    <x v="1"/>
  </r>
  <r>
    <n v="2034"/>
    <x v="63"/>
    <x v="652"/>
    <s v="อบต.ประศุก"/>
    <x v="1965"/>
    <s v="จัดให้มีสวนหย่อม และสถานที่ออกกำลังกาย บรอเวณหน้าที่ทำการ อบต.เพื่อให้ประชาชนได้มาใช้พื้นที่ในการพักผ่อนและออกกำลังกาย"/>
    <s v="ปรับปรุงฟื้นฟู สวนหย่อมเฉลิมพระเกียรติ และให้ประชาชนได้มาพักผ่อน และออกกำลังกายโดยร่วมกับจิตอาสา และประชาชนในหมู่บ้าน"/>
    <s v="ที่ตั้งหน้าที่ทำการ อบต. ขนาดพื้นที่ความกว้าง 9 ม. ความยาว 35 ม."/>
    <m/>
    <x v="1"/>
  </r>
  <r>
    <n v="2035"/>
    <x v="63"/>
    <x v="652"/>
    <s v="อบต.ห้วยชัน"/>
    <x v="1966"/>
    <s v="เป็นพื้นที่ ที่จัดทำขึ้นเพื่อเป็นการเพิ่มพื้นที่สี่ขียวให้กับบริเวณหน้าที่ทำการ อบต."/>
    <s v="1) ปลูกต้นไม้สีเหลือง เช่น ต้นทองอุไร_x000a_2) ทำความสะอาด ตัดหญ้า เก็บขยะ ร่วมกับจิตอาสา และอาสาสมัครในหมู่บ้าน"/>
    <s v="ที่ตั้งหน้าที่ทำการ อบต. ขนาดพื้นที่ความกว้าง 5.5 ม. ความยาว 35 ม. ขนาดพื้นที่ 192.5 ตรม."/>
    <m/>
    <x v="1"/>
  </r>
  <r>
    <n v="2036"/>
    <x v="63"/>
    <x v="652"/>
    <s v="อบต.อินทร์บุรี"/>
    <x v="1967"/>
    <s v="เดิมสภาพพื้นที่เป็นบ่อปลา จะดำเนินการพัฒนาให้เป็นสวนหย่อม"/>
    <s v="จัดสวนหย่อมเพื่อเฉลิมพระเกียรติ เนื่องในโอกาสมหามงคลพระราชพิธีบรมราชาภิเษก โดยร่วมกับจิตอาสา และประชาชนในหมู่บ้าน"/>
    <s v="สี่แยกไฟแดง หนองสุ่มขนาดพื้นที่ 500 ตารางเมตร"/>
    <m/>
    <x v="1"/>
  </r>
  <r>
    <n v="2037"/>
    <x v="64"/>
    <x v="653"/>
    <s v="อบต.ดงเดือย"/>
    <x v="1968"/>
    <s v="พื้นที่ 728 ไร่ 2 งาน 70 ตารางวา เนื้อที่เกาะกลาง 67 ไร่ เนื้อที่เก็บน้ำ 450 ไร่_x000a_ และอื่นๆ ที่เหลือ เช่น คลอง รอบหนอง ถนนลาดยาง ถนนลูกรัง ภูเขาจำลอง"/>
    <s v="1. ตีเส้นจราจร 648 ตร.ม. _x000a_2. งานเครื่องหมายจราจร บนผิวทาง_x000a_3. ป้ายช่องเดินรถจักรยานพร้อมป้ายเสริม_x000a_4. ประตูสแตนเลส_x000a_5. ช่องรั้วสแตนเลส_x000a_6. อุปกรณ์ออกกำลังกายกลางแจ้ง"/>
    <s v="ตั้งอยู่หมู่ที่ 4 บ้านดงยาง ตำบลดงเดือย สวนสาธารณะหนองบึงมูลตั้งอยู่บริเวณเกาะกลางหนองบึงมูล ซึ่งเป็นบึงน้ำขนาดใหญ่ที่ใช้กักเก็บน้ำ มีเนื้อที่ประมาณ 67 ไร่ เป็นแหล่งอนุรักษ์พันธุ์ปลา _x000a_และมีนกหลายสายพันธุ์อาศัยอยู่เป็นจำนวนมาก_x000a_"/>
    <m/>
    <x v="0"/>
  </r>
  <r>
    <n v="2038"/>
    <x v="64"/>
    <x v="654"/>
    <s v="ทต.ทุ่งหลวง"/>
    <x v="1969"/>
    <s v="บริเวณสระ (บึง) เก็บน้ำบึงบัวแดง หมู่ที่ 3 บ้านหลังวัดลาย จัดสวนหย่อมขนาด 10x10 เมตร ริมทางหลวงหมายเลข 101 ตอน กมที่ 18 จากสุโขทัย-กำแพงเพชร/มีสถานที่ออกกำลังกาย/เดิน/วิ่ง/ปั่นจักรยานรอบบึง/มีสินค้า OTOP อยู่บริเวณติสวนสาธารณะ"/>
    <s v="ปรับภูมิทัศน์โดยจัดเป็นสวนหย่อมพร้อมจัดทำป้ายไวนิล ปลูกต้นไม้ประดับเครื่องปั้นดินเผาซึ่งเป็น OTOP ประจำท้องถิ่นและอำเภอคีรีมาศ ปูพื้นสนามหญ้าพร้อมติดตั้งไฟส่องสว่างรอบบริเวณสวนหย่อม"/>
    <s v="พื้นที่สวนสาธารณะ (สวนหย่อม) ขนาด 10x 10 เมตร _x000a_ขนาดบึง (สระ) 38 ไร่ _x000a_ถนนรอบบึงยาวรวม 3 กม."/>
    <m/>
    <x v="0"/>
  </r>
  <r>
    <n v="2039"/>
    <x v="64"/>
    <x v="655"/>
    <s v="ทต.ทุ่งเสลี่ยม"/>
    <x v="1970"/>
    <s v="แบบเลขที่ เทศบาลตำบล ทุ่งเสลี่ยม _x000a_ทต.ทล.เลขที่ 11/2562"/>
    <s v="1. ปรับปรุทางเดินเท้า บล็อกตัวหนอน_x000a_2. ปรับปรุงเครื่องเล่นออกกำลังกาย 3. งานปรับปรุงน้ำพุ 4. สร้างป้ายสวนสาธารณะ"/>
    <s v="ม.1 ต.ทุ่งเสลี่ยม"/>
    <m/>
    <x v="0"/>
  </r>
  <r>
    <n v="2040"/>
    <x v="64"/>
    <x v="655"/>
    <s v="อบต.ทุ่งเสลี่ยม"/>
    <x v="1971"/>
    <s v="-"/>
    <s v="ปรับปรุง ฟื้นฟู และดูแลรักษาความสะอาด   สวนสมุนไพร หรืออาจจัดเป็นสวนสุขภาพ"/>
    <s v="หลังบ้านพักนายอำเภอทุ่งเสลี่ยม"/>
    <m/>
    <x v="1"/>
  </r>
  <r>
    <n v="2041"/>
    <x v="64"/>
    <x v="656"/>
    <s v="ทต.ลานหอย"/>
    <x v="1972"/>
    <s v="ที่ราชพัสดุ แปลงหมายเลขทะเบียนที่ สท 114"/>
    <s v="ถมดิน ปรัปภูมิทัศน์เทลานคอนกรีต"/>
    <s v="48 ไร่"/>
    <m/>
    <x v="0"/>
  </r>
  <r>
    <n v="2042"/>
    <x v="64"/>
    <x v="657"/>
    <s v="ทม.สุโขทัยธานี"/>
    <x v="1973"/>
    <s v="-"/>
    <s v="ปรับภูมิมิทัศน์ให้สวยงาม"/>
    <s v="ตรงข้ามวัดราชธานี ตำบลธานี"/>
    <m/>
    <x v="1"/>
  </r>
  <r>
    <n v="2043"/>
    <x v="64"/>
    <x v="657"/>
    <s v="อบจ.สุโขทัย"/>
    <x v="1974"/>
    <s v="แก้มลิงทุ่งทะเลหลวง"/>
    <s v="1. งานสวน 2.งานทางเดิน 3.งานลานกิจกรรม 4. สระน้ำเลี้ยงปลา 5.งานลานริมน้ำ 6.สนามเอนกประสงค์กลางแจ้ง 7. ศาลาพักผ่อน 8.สะพานข้ามทางเดิน 9.สะพานลอยฟ้า 10.ซุ้มประตูทางหลัก 11. กำแพงตกแต่ง 12.อาคารห้องน้ำ 13.อาคารร้านค้า 14. อาคารระบบและอุปกณ์ 15.ซุ้มประตูทางออก 16. ป้อมยาม 17. ป้ายพร้อมประตูทางออก_x000a_"/>
    <s v=" -"/>
    <m/>
    <x v="2"/>
  </r>
  <r>
    <n v="2044"/>
    <x v="64"/>
    <x v="658"/>
    <s v="อบต.ศรีนคร"/>
    <x v="1975"/>
    <s v="-"/>
    <s v="จัดเป็นสถานที่/จุดเช็คอินเพื่อให้ปรนในพื้นที่และประชาชนในพื้นที่ใกล้เคียงได้มาพักผ่อนหย่อนใจแล้ะเป็นสถานที่จัดกิจกรรมสาธารณะต่างๆ"/>
    <s v="หมู่ที่ 3 ตำบลศรีนคร บริเวณข้างคลองศรีนครขนาดพื้นที่ 150*350 เมตร"/>
    <m/>
    <x v="1"/>
  </r>
  <r>
    <n v="2045"/>
    <x v="64"/>
    <x v="658"/>
    <s v="ทต.ศรีนคร"/>
    <x v="1976"/>
    <s v="เดิมเป็นที่สาธารณะประโยชน์ซึ่งเทศบาลตำบลศรีนครเป็นผู้ดูแลรักษา ต่อมาใช้ประโยชน์เป็นสถานที่พักผ่อนหย่อนใจของประชาชนในเขตพื้นที่มีต้นไม้ร่มรื่น มีหนองน้ำอยู่ตรงกลางพื้นที่ ซึ่งประชาชนใช้เป็นที่ออกกำลังกาย และแหลงน้ำใช้ทางการเกษตร และเพื่อการสาธารณูปโภค สาธารณูปการในเขตเทศบาบลตำศรีนคร_x000a_"/>
    <s v="1. จัดทำเส้นทางปั่นจักรยาน ทางเดินออกกำลังกาย_x000a_2. ปรับปรุงภูมิทัศน์ให้เกิดความสวยงาม_x000a_3. จัดทำป้ายชื่อสวนฯ ทำซุ้มแสดงพระราชประวัติ/ระราชกรณียกิจ ร.10_x000a_4. ปลูกต้นไม้ประจำพระองค์/ต้นไม้ประจำท้องถิ่น/สวนสมุนไพร_x000a_5.จัดทำศูนย์เรียนรู้พันธุกรรมพืช/_x000a_ป้ายชื่อต้นไม้/QR Code อธิบายชื่อ/สรรพคุณ_x000a_"/>
    <s v="ตั้งอยู่หมู่ 4 ตำบลศรีนคร อ.ศรีนคร เนื้อที่ 61 ไร่"/>
    <m/>
    <x v="0"/>
  </r>
  <r>
    <n v="2046"/>
    <x v="64"/>
    <x v="659"/>
    <s v="ทต.หาดเสี้ยว"/>
    <x v="1977"/>
    <s v="-"/>
    <s v="ตกแต่งเพื่อความสวยงามของพื้นที่ และบริเวณโดยรอบเป็นพื้นที่ที่ให้ประชาชนได้พักผ่อนหย่อนใจ"/>
    <s v="สวนหย่อมบริเวณด้านข้างโรงพยาบาลศรีสัชนาลัยและฝั่งตรงข้ามเทศบาลตำบลหาดเสี้ยว"/>
    <m/>
    <x v="0"/>
  </r>
  <r>
    <n v="2047"/>
    <x v="64"/>
    <x v="660"/>
    <s v="ทต.ศรีสำโรง"/>
    <x v="1978"/>
    <s v="-"/>
    <s v="ปรับปรุงพื้นที่ให้เป็นที่พักผ่อนของประชาชนในเขตอำเภอศรีสำโรง"/>
    <s v="หมู่ที่ 5 ตำบลวังลึก เนื้อที่ประมาณ 1,200 ตารางเมตร"/>
    <m/>
    <x v="0"/>
  </r>
  <r>
    <n v="2048"/>
    <x v="64"/>
    <x v="661"/>
    <s v="-"/>
    <x v="1979"/>
    <s v="-"/>
    <s v="สวนสุขภาพเฉลิมพระเกียรติ 84 พรรษา เทศบาลเมืองสวรรคโลก_x0009_ปรับภูมิทัศน์ให้สวยงาม เป็นสถานที่ออกกำลังกาย และพักผ่อน"/>
    <s v="เทศบาลเมืองสวรรคโลก"/>
    <m/>
    <x v="1"/>
  </r>
  <r>
    <n v="2049"/>
    <x v="64"/>
    <x v="661"/>
    <s v="ทต.คลองยาง"/>
    <x v="1980"/>
    <s v="-"/>
    <s v="ปรับภูมิทัศน์"/>
    <s v="หน้าเทศบาลตำบลคลองยาง หมู่ที่ 4"/>
    <m/>
    <x v="1"/>
  </r>
  <r>
    <n v="2050"/>
    <x v="64"/>
    <x v="661"/>
    <s v="ทต.ป่ากุมเกาะ"/>
    <x v="1981"/>
    <s v="-"/>
    <s v="ปรับปรุงฟื้นฟู ปรับภูมิทัศน์"/>
    <s v="สวนหลวงพระร่วงเฉลิมพระเกียรติ (ทุ่งแม่ระวิง)"/>
    <m/>
    <x v="1"/>
  </r>
  <r>
    <n v="2051"/>
    <x v="64"/>
    <x v="661"/>
    <s v="อบต.คลองกระจง"/>
    <x v="1982"/>
    <s v="-"/>
    <s v="ดำเนินการสร้างสวนสาธารณะ การปลูกต้นไม้ เครื่องออกกำลังกาย"/>
    <s v="ตำบลคลองกระจง"/>
    <m/>
    <x v="1"/>
  </r>
  <r>
    <n v="2052"/>
    <x v="64"/>
    <x v="661"/>
    <s v="อบต.ท่าทอง"/>
    <x v="1983"/>
    <s v="-"/>
    <s v="ปรับปรุง ฟื้นฟู สวนหย่อม"/>
    <s v="หมู่ที่ 2 ริมแม่น้ำยม"/>
    <m/>
    <x v="1"/>
  </r>
  <r>
    <n v="2053"/>
    <x v="64"/>
    <x v="661"/>
    <s v="อบต.ย่านยาว"/>
    <x v="1984"/>
    <s v="-"/>
    <s v="ปรับภูมิทัศน์"/>
    <s v="หน้าที่ทำการองค์การบริหารส่วนตำบลย่านยาว_x000a_"/>
    <m/>
    <x v="1"/>
  </r>
  <r>
    <n v="2054"/>
    <x v="64"/>
    <x v="661"/>
    <s v="อบต.วังไม้ขอน"/>
    <x v="1985"/>
    <s v="-"/>
    <s v="ปรับภูมิทัศน์"/>
    <s v="หน้าที่ทำการองค์การบริหารส่วนตำบลวังไม้ขอน"/>
    <m/>
    <x v="1"/>
  </r>
  <r>
    <n v="2055"/>
    <x v="64"/>
    <x v="661"/>
    <s v="ทต.เมืองบางขลัง"/>
    <x v="1986"/>
    <s v=" -"/>
    <s v="เทศบาลเมืองบางขลัง จะดำเนินการเพิ่มสวนหย่อม/สวนสาธารณะเชื่อมกับวัดขอนซุง"/>
    <s v="99/9 หมู่ 4 ต.เมืองบางขลัง ขนาดพื้นที่ 4 ไร่"/>
    <m/>
    <x v="0"/>
  </r>
  <r>
    <n v="2056"/>
    <x v="65"/>
    <x v="662"/>
    <s v="ทต.ดอนเจดีย์"/>
    <x v="1987"/>
    <s v="ก่อสร้างสวนสาธารณะข้างธนาคารไทยพาณิชย์"/>
    <s v="1. ปรับปรุงพื้นที่เดิมให้เป็นสวนสาธารณะ โดยการเทคอนกรีตปรับพื้นที่_x000a_2. ปลูกต้นไม้ประดับ และติดตั้งรั้วสแตนเลสโดยรอบ เพื่อให้เกิดความร่มรื่นสวยงาม_x000a_3. ติดตั้งเก้าอี้สนาม เพื่อให้ประชาชนได้นั่งพักผ่อน"/>
    <s v="ตั้งอยู่ที่ หมู่ที่ 5 ตำบลดอนเจดีย์ อำเภอดอนเจดีย์ จังหวัดสุพรรณบุรีขนาดพื้นที่ 300 ตารางเมตร_x000a_N : 14.631873 E : 100.018315 ขนาดพื้นที่ 300 ตารางเมตร"/>
    <m/>
    <x v="1"/>
  </r>
  <r>
    <n v="2057"/>
    <x v="65"/>
    <x v="663"/>
    <s v="-"/>
    <x v="1988"/>
    <s v="-"/>
    <s v="พักผ่อนหย่อนใจ จัดกิจกรรมต่างๆ (โครงการส่งน้ำและบำรุงรักษากระเสียว)"/>
    <s v="หมู่ที่ 3 ตำบลด่านช้าง อำเภอด่านช้าง จังหวัดสุพรรณบุรี2;340 ตร.ม."/>
    <m/>
    <x v="1"/>
  </r>
  <r>
    <n v="2058"/>
    <x v="65"/>
    <x v="664"/>
    <s v="ทต.เขาดิน"/>
    <x v="1989"/>
    <s v="-"/>
    <s v="เป็นแหล่งพักผ่อนหย่อนใจ,จัดกิจกรรมต่างๆ"/>
    <s v="ม.7 ต.เขาดิน ละติจูด 14.802883 ลองติจูด 100.200236 พื้นที่ 2,340 ตารางเมตร"/>
    <m/>
    <x v="1"/>
  </r>
  <r>
    <n v="2059"/>
    <x v="65"/>
    <x v="664"/>
    <s v="ทต.เขาพระ"/>
    <x v="1990"/>
    <s v="-"/>
    <s v="ดำเนินการปรับปรุงภูมิทัศน์โดยการปูหญ้านวลน้อย และติดตั้งเครื่องออกกำลังกาย"/>
    <s v="ม.3 ต.เขาพระ อ.เดิมบางนางบวช ละติจูด 14.512523 ลองติจูด 100.52588 พื้นที่ 200 ตารางเมตร"/>
    <m/>
    <x v="1"/>
  </r>
  <r>
    <n v="2060"/>
    <x v="65"/>
    <x v="664"/>
    <s v="ทต.เดิมบาง"/>
    <x v="1991"/>
    <s v="-"/>
    <s v="จัดตกแต่งไม้ดอกไม้ประดับ และตกแต่งสวน"/>
    <s v="45 ม.10 ละติจูด 140887658 ลองติจูด 100.091984 พื้นที่ 3 ไร่"/>
    <m/>
    <x v="1"/>
  </r>
  <r>
    <n v="2061"/>
    <x v="65"/>
    <x v="664"/>
    <s v="ทต.นางบวช"/>
    <x v="1992"/>
    <s v="-"/>
    <s v="ปรับปรุงสวนเฉลิมพระเกียรติพระบาทสมเด็จพระเจ้าอยู่หัวเฉลิมพระชนมพรรษา 80 พรรษา"/>
    <s v="ม.4 ต.นางบวช E 1001121142 N 14.814593 พื้นที่ 700 ตารางเมตร"/>
    <m/>
    <x v="1"/>
  </r>
  <r>
    <n v="2062"/>
    <x v="65"/>
    <x v="664"/>
    <s v="ทต.บ่อกรุ"/>
    <x v="1215"/>
    <s v="ชุมชนบ้านทุ่งกฐิน"/>
    <s v="ปรับปรุง พัฒนาและตัดหญ้า"/>
    <s v="ม.7 บ้านทุ่งกฐิน ต.บ่อกรุ อ.เดิมบางนางบวช E 100.1161142 N 14.814593พื้นที่ 700 ตารางเมตร"/>
    <m/>
    <x v="1"/>
  </r>
  <r>
    <n v="2063"/>
    <x v="65"/>
    <x v="664"/>
    <s v="อบต.เขาพระ"/>
    <x v="1993"/>
    <s v="สนามกีฬา อ.เดิมบางนางบวช"/>
    <s v="เป็นสถานที่ออกกำลังกาย,จัดกิจกรรมสันทนาการ"/>
    <s v="ม.7 ต.เขาพระ ละติจูด 14.86440 ลองติจูด 100.0907 พื้นที่ 5 ไร่"/>
    <m/>
    <x v="1"/>
  </r>
  <r>
    <n v="2064"/>
    <x v="65"/>
    <x v="664"/>
    <s v="อบต.โคกช้าง"/>
    <x v="1994"/>
    <s v="ศูนย์เรียนรู้ชุมชน ตามหลักปรัชญาเศรษฐกิจพอเพียง"/>
    <s v="จัดทำสมุนไพร"/>
    <s v="ม.4 ต.โคกช้าง ละติจูด 140917848 ลองติจูด 100.158872 พื้นที่ 200 ตารางเมตร"/>
    <m/>
    <x v="1"/>
  </r>
  <r>
    <n v="2065"/>
    <x v="65"/>
    <x v="664"/>
    <s v="อบต.ยางนอน"/>
    <x v="1995"/>
    <s v="-"/>
    <s v="ปรับปรุงสวนหย่อม"/>
    <s v="ม.2 ต.ยางนอน ละติจูด 140837564 ลองติจูด 100.132141 พื้นที่ 20x20 เมตร"/>
    <m/>
    <x v="1"/>
  </r>
  <r>
    <n v="2066"/>
    <x v="65"/>
    <x v="665"/>
    <s v="ทต.โคกคราม"/>
    <x v="1996"/>
    <s v="-"/>
    <s v="ปรับปรุงภูมิทัศน์ ปลูกต้นไม้เพิ่มเติมและติดตั้งอุปกรณ์สำหรับออกกำลังกายเพิ่มเติม"/>
    <s v="หน้าศูนย์ราชการอำเภอบางปลาม้า พื้นที่ 1 ไร่"/>
    <m/>
    <x v="2"/>
  </r>
  <r>
    <n v="2067"/>
    <x v="65"/>
    <x v="666"/>
    <s v="ทม.สองพี่น้อง"/>
    <x v="1997"/>
    <s v="-"/>
    <s v="บำรุงรักษาต้นไม้สองข้างทาง ตัดแต่งกิ่งไม้ตัดหญ้า และดูแลรักษาความสะอาด"/>
    <s v="ถ.เทศบาล 1 ต.สองพี่น้อง อ.สองพี่น้อง ขนาดพื้นที่ 525 กม."/>
    <m/>
    <x v="1"/>
  </r>
  <r>
    <n v="2068"/>
    <x v="65"/>
    <x v="667"/>
    <s v="ทต.หนองหญ้าไซ"/>
    <x v="1998"/>
    <s v="-"/>
    <s v="ปรับปรุงเพื่อใช้เป็นสถานที่พักผ่อนหย่อนใจ และออกกำลังกาย"/>
    <s v="ม.5 ชุมชนบ้านบ่อพยอม ละติจูด 14.778565 ลองติจูด 99.905611 พื้นที่ 15 ไร่"/>
    <m/>
    <x v="1"/>
  </r>
  <r>
    <n v="2069"/>
    <x v="66"/>
    <x v="668"/>
    <s v="อบต.ทุ่งกง"/>
    <x v="1999"/>
    <s v="-"/>
    <s v="บำรุงรักษา"/>
    <s v="หมู่ที่ 1 ตำบลทุ่งกง อำเภอกาญจนดิษฐ์ มีพื้นที่ 6 ไร่"/>
    <m/>
    <x v="1"/>
  </r>
  <r>
    <n v="2070"/>
    <x v="66"/>
    <x v="669"/>
    <s v="ทต.เกาะพะงัน"/>
    <x v="2000"/>
    <s v="-"/>
    <s v="บำรุงรักษา"/>
    <m/>
    <m/>
    <x v="1"/>
  </r>
  <r>
    <n v="2071"/>
    <x v="66"/>
    <x v="670"/>
    <s v="ทน.เกาะสมุย"/>
    <x v="2001"/>
    <s v="-"/>
    <s v="บำรุงรักษา"/>
    <s v="บริเวณท่าเทียบเรือซีทราน หน้าทอน"/>
    <m/>
    <x v="1"/>
  </r>
  <r>
    <n v="2072"/>
    <x v="66"/>
    <x v="671"/>
    <s v="ทต.ท่าขนอน"/>
    <x v="2002"/>
    <s v="-"/>
    <s v="บำรุงรักษา"/>
    <s v="บริเวณสวนสาธารณะเฉลิม_x000a_พระเกียรติฯ ม. 1 _x000a_เทศบาลตำบลท่าขนอน_x000a_"/>
    <m/>
    <x v="1"/>
  </r>
  <r>
    <n v="2073"/>
    <x v="66"/>
    <x v="671"/>
    <s v="อบต.กะเปา"/>
    <x v="2003"/>
    <s v="-"/>
    <s v="บำรุงรักษา"/>
    <s v="บริเวณที่ทำการ อบต. "/>
    <m/>
    <x v="1"/>
  </r>
  <r>
    <n v="2074"/>
    <x v="66"/>
    <x v="671"/>
    <s v="อบต.ถ้ำสิงขร"/>
    <x v="2004"/>
    <s v="-"/>
    <s v="บำรุงรักษา"/>
    <s v="บริเวณที่ทำการ อบต. "/>
    <m/>
    <x v="1"/>
  </r>
  <r>
    <n v="2075"/>
    <x v="66"/>
    <x v="671"/>
    <s v="อบต.ท่ากระดาน"/>
    <x v="2005"/>
    <s v="-"/>
    <s v="บำรุงรักษา"/>
    <s v="บริเวณที่ทำการ อบต. "/>
    <m/>
    <x v="1"/>
  </r>
  <r>
    <n v="2076"/>
    <x v="66"/>
    <x v="671"/>
    <s v="อบต.ท่าขนอน"/>
    <x v="2006"/>
    <s v="-"/>
    <s v="บำรุงรักษา"/>
    <s v="บริเวณที่ทำการ อบต. "/>
    <m/>
    <x v="1"/>
  </r>
  <r>
    <n v="2077"/>
    <x v="66"/>
    <x v="671"/>
    <s v="อบต.น้ำหัก"/>
    <x v="2007"/>
    <s v="-"/>
    <s v="บำรุงรักษา"/>
    <s v="บริเวณที่ทำการ อบต. "/>
    <m/>
    <x v="1"/>
  </r>
  <r>
    <n v="2078"/>
    <x v="66"/>
    <x v="671"/>
    <s v="อบต.บ้านทำเนียบ"/>
    <x v="2008"/>
    <s v="-"/>
    <s v="บำรุงรักษา"/>
    <s v="บริเวณที่ทำการ อบต. "/>
    <m/>
    <x v="1"/>
  </r>
  <r>
    <n v="2079"/>
    <x v="66"/>
    <x v="671"/>
    <s v="อบต.บ้านยาง"/>
    <x v="2009"/>
    <s v="-"/>
    <s v="บำรุงรักษา"/>
    <s v="บริเวณที่ทำการ อบต. "/>
    <m/>
    <x v="1"/>
  </r>
  <r>
    <n v="2080"/>
    <x v="66"/>
    <x v="671"/>
    <s v="อบต.ย่านยาว"/>
    <x v="2010"/>
    <s v="-"/>
    <s v="บำรุงรักษา"/>
    <s v="บริเวณที่ทำการ อบต. "/>
    <m/>
    <x v="1"/>
  </r>
  <r>
    <n v="2081"/>
    <x v="66"/>
    <x v="672"/>
    <s v="-"/>
    <x v="2011"/>
    <s v="-"/>
    <s v="บำรุงรักษา"/>
    <s v="หมุ่ 1 ตำบลเคียนซา อำเภอเคียนซา หน้า สภ.เคียนซา"/>
    <m/>
    <x v="1"/>
  </r>
  <r>
    <n v="2082"/>
    <x v="66"/>
    <x v="673"/>
    <s v="-"/>
    <x v="2012"/>
    <s v="-"/>
    <s v="บำรุงรักษา"/>
    <s v="ที่ว่าการอำเภอชัยบุรี หมู่ที่ 1 ตำบลชัยบุรี เนื้อที่ประมาณ 4 ไร่"/>
    <m/>
    <x v="1"/>
  </r>
  <r>
    <n v="2083"/>
    <x v="66"/>
    <x v="674"/>
    <s v="ทต.พุมเรียง"/>
    <x v="2013"/>
    <s v="-"/>
    <s v="บำรุงรักษา"/>
    <s v="หมู่ที่ 5 ตำบลพุมเรียง อำเภอไชยา จังหวัดสุราษฎร์ธานี _x000a_"/>
    <m/>
    <x v="1"/>
  </r>
  <r>
    <n v="2084"/>
    <x v="66"/>
    <x v="675"/>
    <s v="ทม.ดอนสัก"/>
    <x v="2014"/>
    <s v="-"/>
    <s v="บำรุงรักษา"/>
    <s v="ถนนสาย 4142 เป็นถนนสายหลักที่มุ่งสู่ท่าเทียบเรือที่จะไปอำเภอเกาะสมุยและอำเภอเกาะพะงัน"/>
    <m/>
    <x v="1"/>
  </r>
  <r>
    <n v="2085"/>
    <x v="66"/>
    <x v="675"/>
    <s v="อบต.ปากแพรก"/>
    <x v="2015"/>
    <s v="-"/>
    <s v="บำรุงรักษา"/>
    <s v="ตั้งอยู่หมู่ที่ 1 ตำบลปากแพรก"/>
    <m/>
    <x v="1"/>
  </r>
  <r>
    <n v="2086"/>
    <x v="66"/>
    <x v="676"/>
    <s v="ทต.ท่าฉาง"/>
    <x v="2016"/>
    <s v="-"/>
    <s v="บำรุงรักษา"/>
    <s v="ตั้งอยู่ หมู่ที่ 2 ชุมชนบางน้ำจืด _x000a_ตำบลเขาถ่าน ขนาดพื้นที่ 3 ไร่_x000a_"/>
    <m/>
    <x v="1"/>
  </r>
  <r>
    <n v="2087"/>
    <x v="66"/>
    <x v="676"/>
    <s v="อบต.คลองไทร"/>
    <x v="2017"/>
    <s v="-"/>
    <s v="บำรุงรักษา"/>
    <s v="ตั้งอยู่ หมู่ที่ 3 ตำบลคลองไทร _x000a_ขนาดพื้นที่ 500 ตารางเมตร_x000a_"/>
    <m/>
    <x v="1"/>
  </r>
  <r>
    <n v="2088"/>
    <x v="66"/>
    <x v="676"/>
    <s v="อบต.เขาถ่าน"/>
    <x v="2018"/>
    <s v="-"/>
    <s v="บำรุงรักษา"/>
    <s v="ตั้งอยู่ หมู่ที่ 4 ตำบลเขาถ่าน"/>
    <m/>
    <x v="1"/>
  </r>
  <r>
    <n v="2089"/>
    <x v="66"/>
    <x v="676"/>
    <s v="อบต.เขาถ่าน"/>
    <x v="2019"/>
    <s v="-"/>
    <s v="บำรุงรักษา"/>
    <s v="ตั้งอยู่ หมู่ที่ 1 ตำบลเขาถ่าน"/>
    <m/>
    <x v="1"/>
  </r>
  <r>
    <n v="2090"/>
    <x v="66"/>
    <x v="676"/>
    <s v="อบต.ท่าเคย"/>
    <x v="2020"/>
    <s v="-"/>
    <s v="บำรุงรักษา"/>
    <s v="ตั้งอยู่ หมู่ที่ 10 บ้านท่าแซะ _x000a_ตำบลท่าเคย _x000a_"/>
    <m/>
    <x v="1"/>
  </r>
  <r>
    <n v="2091"/>
    <x v="66"/>
    <x v="676"/>
    <s v="อบต.ท่าฉาง"/>
    <x v="2021"/>
    <s v="-"/>
    <s v="บำรุงรักษา"/>
    <s v="ตั้งอยู่ หมู่ที่ 3 ตำบลท่าฉาง"/>
    <m/>
    <x v="1"/>
  </r>
  <r>
    <n v="2092"/>
    <x v="66"/>
    <x v="676"/>
    <s v="อบต.ปากฉลุย"/>
    <x v="2022"/>
    <s v="-"/>
    <s v="บำรุงรักษา"/>
    <s v="ตั้งอยู่ หมู่ที่ 2 ตำบลปากฉลุย _x000a_ขนาดพื้นที่ 800 ตารางเมตร_x000a_"/>
    <m/>
    <x v="1"/>
  </r>
  <r>
    <n v="2093"/>
    <x v="66"/>
    <x v="676"/>
    <s v="อบต.เสวียด"/>
    <x v="2023"/>
    <s v="-"/>
    <s v="บำรุงรักษา"/>
    <s v="ตั้งอยู่ที่บริเวณวัดท่า หมู่ที่ 4 ตำบลเสวียด มีเนื้อที่ประมาณ 400 ตารางเมตร_x000a_"/>
    <m/>
    <x v="1"/>
  </r>
  <r>
    <n v="2094"/>
    <x v="66"/>
    <x v="677"/>
    <s v="ทต.ท่าชนะ"/>
    <x v="2024"/>
    <s v="-"/>
    <s v="บำรุงรักษา"/>
    <s v="UTM : 518054.019_x000a_E 1057388.798N_x000a_เนื้อที่ 27 ไร่ _x000a_"/>
    <m/>
    <x v="1"/>
  </r>
  <r>
    <n v="2095"/>
    <x v="66"/>
    <x v="678"/>
    <s v="ทต.บ้านตาขุน"/>
    <x v="2025"/>
    <s v="-"/>
    <s v="บำรุงรักษา"/>
    <s v="ตั้งอยู่ในเขตพื้นที่ หมู่ที่ 3 ตำบลเขาวง อำเภอบ้านตาขุน _x000a_"/>
    <m/>
    <x v="1"/>
  </r>
  <r>
    <n v="2096"/>
    <x v="66"/>
    <x v="679"/>
    <s v="ทต.บ้านนา"/>
    <x v="2026"/>
    <s v="-"/>
    <s v="บำรุงรักษา"/>
    <s v="โรงเรียนอนุบาลเทศบาลตำบลบ้านนา ตำบลบ้านนา อำเภอบ้านนาเดิม จังหวัดสุราษฎร์ธานี _x000a_"/>
    <m/>
    <x v="1"/>
  </r>
  <r>
    <n v="2097"/>
    <x v="66"/>
    <x v="680"/>
    <s v="อบต.พนม"/>
    <x v="2027"/>
    <s v="-"/>
    <s v="บำรุงรักษา"/>
    <s v="ตั้งอยู่ หมู่ที่ 1 ตำบลพนม อำเภอพนม จังหวัดสุราษฎร์ธานี"/>
    <m/>
    <x v="1"/>
  </r>
  <r>
    <n v="2098"/>
    <x v="66"/>
    <x v="681"/>
    <s v="-"/>
    <x v="2028"/>
    <s v="-"/>
    <s v="บำรุงรักษา"/>
    <m/>
    <m/>
    <x v="1"/>
  </r>
  <r>
    <n v="2099"/>
    <x v="66"/>
    <x v="682"/>
    <s v="ทม.ท่าข้าม"/>
    <x v="2029"/>
    <s v="-"/>
    <s v="บำรุงรักษา"/>
    <s v="ตั้งอยู่บริเวณหน้าสำนักงานเทศบาลเมืองท่าข้าม อำเภอพุนพิน จังหวัดสุราษฎร์ธานี "/>
    <m/>
    <x v="1"/>
  </r>
  <r>
    <n v="2100"/>
    <x v="66"/>
    <x v="682"/>
    <s v="ทม.ท่าข้าม"/>
    <x v="2030"/>
    <s v="-"/>
    <s v="บำรุงรักษา"/>
    <s v="ตั้งอยู่บริเวณ วัดเกาะธรรมประทีป ต.ท่าข้าม อำเภอพุนพิน จังหวัดสุราษฎร์ธานี _x000a_"/>
    <m/>
    <x v="1"/>
  </r>
  <r>
    <n v="2101"/>
    <x v="66"/>
    <x v="682"/>
    <s v="อบต.กรูด"/>
    <x v="2031"/>
    <s v="-"/>
    <s v="บำรุงรักษา"/>
    <s v="ตั้งอยู่บ้านแม่แขก ม..3 ต.กรูด _x000a_อ.พุนพิน  จังหวัดสุราษฎร์ธานี "/>
    <m/>
    <x v="1"/>
  </r>
  <r>
    <n v="2102"/>
    <x v="66"/>
    <x v="682"/>
    <s v="อบต.เขาหัวควาย"/>
    <x v="2032"/>
    <s v="-"/>
    <s v="บำรุงรักษา"/>
    <s v="ตั้งอยู่บริเวณวัดเขาหัวควาย ม.2 ตำบลเขาหัวควาย   _x000a_อ.พุนพิน จังหวัดสุราษฎร์ธานี _x000a_"/>
    <m/>
    <x v="1"/>
  </r>
  <r>
    <n v="2103"/>
    <x v="66"/>
    <x v="682"/>
    <s v="อบต.ตะปาน"/>
    <x v="2033"/>
    <s v="-"/>
    <s v="บำรุงรักษา"/>
    <s v="ตั้งอยู่บริเวณองค์การบริหารส่วนตำบลตะปาน ต.ตะปาน  _x000a_อ.พุนพิน จังหวัดสุราษฎร์ธานี _x000a_"/>
    <m/>
    <x v="1"/>
  </r>
  <r>
    <n v="2104"/>
    <x v="66"/>
    <x v="682"/>
    <s v="อบต.ท่าข้าม"/>
    <x v="2034"/>
    <s v="-"/>
    <s v="บำรุงรักษา"/>
    <s v="ตั้งอยู่เลขที่ 86 ม.5 ตำบลท่าข้าม อำเภอพุนพิน จังหวัดสุราษฎร์ธานี ขนาดพื้นที่ 6 ไร่  2 งาน _x000a_"/>
    <m/>
    <x v="1"/>
  </r>
  <r>
    <n v="2105"/>
    <x v="66"/>
    <x v="682"/>
    <s v="อบต.ท่าโรงช้าง"/>
    <x v="2035"/>
    <s v="-"/>
    <s v="บำรุงรักษา"/>
    <s v="ตั้งอยู่หมู่ที่ 2 ตำบลท่าโรงช้าง _x000a_อำเภอพุนพิน จังหวัดสุราษฎร์ธานี ขนาดพื้นที่ 80 ไร่ _x000a_"/>
    <m/>
    <x v="1"/>
  </r>
  <r>
    <n v="2106"/>
    <x v="66"/>
    <x v="682"/>
    <s v="อบต.น้ำรอบ"/>
    <x v="2036"/>
    <s v="-"/>
    <s v="บำรุงรักษา"/>
    <s v="ตั้งอยู่บริเวณ อบต.น้ำรอบ ต.น้ำรอบ _x000a_อ.พุนพิน จังหวัดสุราษฎร์ธานี _x000a_"/>
    <m/>
    <x v="1"/>
  </r>
  <r>
    <n v="2107"/>
    <x v="66"/>
    <x v="682"/>
    <s v="อบต.บางงอน"/>
    <x v="2037"/>
    <s v="-"/>
    <s v="บำรุงรักษา"/>
    <s v="ตั้งอยู่บริเวณบ้านปึก ม.1  ตำบลบางงอน  _x000a_อ.พุนพิน จังหวัดสุราษฎร์ธานี _x000a_"/>
    <m/>
    <x v="1"/>
  </r>
  <r>
    <n v="2108"/>
    <x v="66"/>
    <x v="682"/>
    <s v="อบต.บางเดือน "/>
    <x v="2038"/>
    <s v="-"/>
    <s v="บำรุงรักษา"/>
    <s v="ตั้งอยู่เลขที่ 37 ม. 3 ตำบลบางเดือน อ.พุนพิน จังหวัดสุราษฎร์ธานี _x000a__x000a_"/>
    <m/>
    <x v="1"/>
  </r>
  <r>
    <n v="2109"/>
    <x v="66"/>
    <x v="682"/>
    <s v="อบต.บางมะเดื่อ"/>
    <x v="2039"/>
    <s v="-"/>
    <s v="บำรุงรักษา"/>
    <s v="ตั้งอยู่บริเวณบ้านบางมะเดื่อ ม.2 ตำบลบางมะเดื่อ   _x000a_อ.พุนพิน จังหวัดสุราษฎร์ธานี _x000a_"/>
    <m/>
    <x v="1"/>
  </r>
  <r>
    <n v="2110"/>
    <x v="66"/>
    <x v="682"/>
    <s v="อบต.มะลวน"/>
    <x v="2040"/>
    <s v="-"/>
    <s v="บำรุงรักษา"/>
    <s v="ตั้งอยู่บริเวณองค์การบริหารส่วนตำบลมะลวน เลขที่ 14/1 หมู่ที่ 5 ต.มะลวน _x000a_อ.พุนพิน จังหวัดสุราษฎร์ธานี _x000a_"/>
    <m/>
    <x v="1"/>
  </r>
  <r>
    <n v="2111"/>
    <x v="66"/>
    <x v="682"/>
    <s v="อบต.ลีเล็ด"/>
    <x v="2041"/>
    <s v="-"/>
    <s v="บำรุงรักษา"/>
    <s v="ตั้งอยู่บริเวณบ้านห้วยทรัพย์ ม.4 ตำบลลีเล็ด อ.พุนพิน จังหวัดสุราษฎร์ธานี _x000a_"/>
    <m/>
    <x v="1"/>
  </r>
  <r>
    <n v="2112"/>
    <x v="66"/>
    <x v="682"/>
    <s v="อบต.ลีเล็ด"/>
    <x v="2042"/>
    <s v="-"/>
    <s v="บำรุงรักษา"/>
    <s v="ตั้งอยู่บริเวณ ม.1 ตำบลลีเล็ด _x000a_อ.พุนพิน จังหวัดสุราษฎร์ธานี _x000a_"/>
    <m/>
    <x v="1"/>
  </r>
  <r>
    <n v="2113"/>
    <x v="66"/>
    <x v="682"/>
    <s v="อบต.ศรีวิชัย"/>
    <x v="2043"/>
    <s v="-"/>
    <s v="บำรุงรักษา"/>
    <s v="ตั้งอยู่บริเวณวัดเขาพระอานนท์ ม.1 ตำบลศรีวิชัย อ.พุนพิน _x000a_จังหวัดสุราษฎร์ธานี _x000a_"/>
    <m/>
    <x v="1"/>
  </r>
  <r>
    <n v="2114"/>
    <x v="66"/>
    <x v="682"/>
    <s v="อบต.หนองไทร"/>
    <x v="2044"/>
    <s v="-"/>
    <s v="บำรุงรักษา"/>
    <s v="ตั้งอยู่ข้าง อบต.หนองไทร บริเวณสหกรณ์สุราษฎร์ธานี เลขที่ 138138/1 _x000a_หมู่ที่ 3 ตำบลหรองไทร อ.พุนพิน จังหวัดสุราษฎร์ธานี _x000a_"/>
    <m/>
    <x v="1"/>
  </r>
  <r>
    <n v="2115"/>
    <x v="66"/>
    <x v="682"/>
    <s v="อบต.หัวเตย"/>
    <x v="2045"/>
    <s v="-"/>
    <s v="บำรุงรักษา"/>
    <s v="ตั้งอยู่องค์การบริหารส่วนตำบลหัวเตย ม. 2 ตำบลหัวเตย  _x000a_อ.พุนพิน จังหวัดสุราษฎร์ธานี _x000a_"/>
    <m/>
    <x v="1"/>
  </r>
  <r>
    <n v="2116"/>
    <x v="66"/>
    <x v="683"/>
    <s v="ทน.สุราษฎร์ธานี"/>
    <x v="2046"/>
    <s v="-"/>
    <s v="1. ปรับปรุงภูมิทัศน์ สวนหย่อม _x000a_2. ศาลาผักผ่อน_x000a_3. เขื่อนป้องกันตลิ่ง"/>
    <s v="สวนสาธารณะติดคลองท่าทองประมาณ 2,500 ตารางเมตร"/>
    <m/>
    <x v="1"/>
  </r>
  <r>
    <n v="2117"/>
    <x v="66"/>
    <x v="683"/>
    <s v="ทน.สุราษฎร์ธานี"/>
    <x v="2047"/>
    <s v="-"/>
    <s v="1. ปรับปรุงภูมิทัศน์_x000a_2. จัดอุปกรณ์สำหรับออกกำลังกาย_x000a_3. สร้างเลนจักรยานรอบบึง"/>
    <s v="บึงน้ำจืดธรรมชาติขนาดใหญ่ของจังหวัด_x000a_1,270 ไร่ "/>
    <m/>
    <x v="1"/>
  </r>
  <r>
    <n v="2118"/>
    <x v="66"/>
    <x v="683"/>
    <s v="อบต.มะขามเตี้ย"/>
    <x v="2048"/>
    <s v="-"/>
    <s v="บำรุงรักษา"/>
    <s v="เป็นเกาะอยู่ริมคลองท่าทอง ม.7 ต.มะขามเตี้ย ขนาดพื้นที่ 34 ไร่ _x000a_"/>
    <m/>
    <x v="1"/>
  </r>
  <r>
    <n v="2119"/>
    <x v="66"/>
    <x v="684"/>
    <s v="อบต.ตะกุกเหนือ"/>
    <x v="2049"/>
    <s v="-"/>
    <s v="บำรุงรักษา"/>
    <s v="หมู่ที่ 4 ตำบลตะกุกเหนือ _x000a_อำเภอวิภาวดี  จังหวัดสุราษฎร์ธานี _x000a_"/>
    <m/>
    <x v="1"/>
  </r>
  <r>
    <n v="2120"/>
    <x v="66"/>
    <x v="685"/>
    <s v="ทต.เมืองเวียง"/>
    <x v="2050"/>
    <s v="-"/>
    <s v="บำรุงรักษา"/>
    <s v="ตั้งอยู่ในพื้นที่ หมู่ที่ 8 _x000a_  ตำบลเวียงสระ _x000a_"/>
    <m/>
    <x v="1"/>
  </r>
  <r>
    <n v="2121"/>
    <x v="66"/>
    <x v="685"/>
    <s v="ทต.เวียงสระ"/>
    <x v="2051"/>
    <s v="-"/>
    <s v="บำรุงรักษา"/>
    <s v="ตั้งอยู่ในพื้นที่ หมู่ที่ 4 _x000a_ตำบลบ้านส้อง _x000a_"/>
    <m/>
    <x v="1"/>
  </r>
  <r>
    <n v="2122"/>
    <x v="67"/>
    <x v="686"/>
    <s v="ทต.กาบเชิง"/>
    <x v="2052"/>
    <s v="พื้นที่ว่างเปล่า และพื้นที่สองข้างทางสันเขื่อน"/>
    <s v="ปลูกไม้ดอกไม้ประดับ ปรับปรุงภูมิทัศน์ให้สวยงาม"/>
    <s v="เขตรักษาพันธุ์สัตว์ป่าห้วยทับทัน – ห้วยสำราญ อำเภอกาบเชิง จังหวัดสุรินทร์ พื้นที่ประมาณ 8,000 ตร.เมตร"/>
    <m/>
    <x v="0"/>
  </r>
  <r>
    <n v="2123"/>
    <x v="67"/>
    <x v="687"/>
    <s v="-"/>
    <x v="2053"/>
    <s v="ปรับปรุงพื้นที่บริเวณที่ว่าการอำเภอ"/>
    <s v="ปรับปรุงภูมิทัศน์ ดูแล ฟื้นฟู รักษาความสะอาดพื้นที่อย่างต่อเนื่อง_x000a_"/>
    <s v="หน้าที่ว่าการอำเภอ พื้นที่ 300 ตร.เมตร_x000a_"/>
    <m/>
    <x v="1"/>
  </r>
  <r>
    <n v="2124"/>
    <x v="67"/>
    <x v="688"/>
    <s v="อบต.ปราสาททอง"/>
    <x v="2054"/>
    <s v="พื้นที่ว่างเปล่า"/>
    <s v="ปรับปรุงภูมิทัศน์ฟื้นฟูดูแลรักษาความสะอาดอย่างต่อเนื่อง"/>
    <s v="หมู่ที่ 1 ตำบลปราสาททอง พื้นที่ประมาณ 1 ไร่"/>
    <m/>
    <x v="0"/>
  </r>
  <r>
    <n v="2125"/>
    <x v="67"/>
    <x v="689"/>
    <s v="ทต.จอมพระ"/>
    <x v="2055"/>
    <s v="เกาะกลางถนน บริเวณสามแยกจอมพระ-ศรีขจรภูมิ หมู่ที่ 4 ตำบลจอมพระ อำเภอจอมพระ จังหวัดสุรินทร์ มีหญ้าขึ้นรก"/>
    <s v="ปรับปรุงภูมิทัศน์เกาะกลางถนนให้มีความสวยงาม_x000a_"/>
    <s v="บริเวณหน้าโรงเรียนจอมพระ พื้นที่ 1,500 ตร.เมตร"/>
    <m/>
    <x v="0"/>
  </r>
  <r>
    <n v="2126"/>
    <x v="67"/>
    <x v="690"/>
    <s v="ทต.ยะวึก"/>
    <x v="2056"/>
    <s v="พื้นที่ว่างเปล่า"/>
    <s v="ปรับปรุงสภาพภูมิทัศน์ ปลูกต้นไม้_x000a_"/>
    <s v="สนง.ทต.ยะวึก พื้นที่ประมาณ 650 ตร.เมตร"/>
    <m/>
    <x v="0"/>
  </r>
  <r>
    <n v="2127"/>
    <x v="67"/>
    <x v="690"/>
    <s v="อบต.ศรีณรงค์"/>
    <x v="1098"/>
    <s v="พื้นที่ว่างเปล่า"/>
    <s v="ลูกหญ้าและไม้ประดับ ประดับธงตราสัญลักษณ์_x000a_"/>
    <s v="บ้านสำโรง หมู่ที่ 1ตำบลศรีณรงค์ พื้นที่ 2 ไร่"/>
    <m/>
    <x v="1"/>
  </r>
  <r>
    <n v="2128"/>
    <x v="67"/>
    <x v="690"/>
    <s v="อบต.หนองเรือ"/>
    <x v="2057"/>
    <s v="พื้นที่ว่างบริเวณ ศพด."/>
    <s v="ปรับปรุงสภาพภูมิทัศน์ ปลูกต้นไม้_x000a_"/>
    <s v="บ้านหนองเรือ หมู่ที่ 1 ตำบลหนองเรือ พื้นที่ประมาณ 150 ตร.เมตร"/>
    <m/>
    <x v="1"/>
  </r>
  <r>
    <n v="2129"/>
    <x v="67"/>
    <x v="690"/>
    <s v="อบต.หนองเรือ"/>
    <x v="2058"/>
    <s v="พื้นที่ว่างบริเวณ ศพด."/>
    <s v="ปรับปรุงสภาพภูมิทัศน์ ปลูกต้นไม้"/>
    <s v="บ้านยางขามเฒ่า ม.1 ต.หนองเรือ พื้นที่ประมาณ 150 ตร.เมตร"/>
    <m/>
    <x v="1"/>
  </r>
  <r>
    <n v="2130"/>
    <x v="67"/>
    <x v="691"/>
    <s v="อบต.ท่าตูม"/>
    <x v="2059"/>
    <s v="พื้นที่ว่างข้าง อบต.ท่าตูม"/>
    <s v="ปลูกพืชสมุนไพรพื้นบ้านชนิดต่างๆ เพื่อให้ความรู้แก่ผู้ที่สนใจเกี่ยวกับสมุนไพร_x000a_"/>
    <s v="หมู่ที่ 22 บ้านบัวตูม ตำบลท่าตูม พื้นที่ประมาณ 1 งาน"/>
    <m/>
    <x v="0"/>
  </r>
  <r>
    <n v="2131"/>
    <x v="67"/>
    <x v="691"/>
    <s v="อบต.ท่าตูม"/>
    <x v="2060"/>
    <s v="พื้นที่ว่างเปล่าโดยรอบหนองสิม"/>
    <s v="ปลูกต้นไม้เพื่อเพิ่มพื้นที่สีเขียวสำหรับให้ประชาชนพักผ่อนในบริเวณหนองสิม มีลานกีฬาและมีเส้นทางสำหรับการวิ่งออกกำลังกาย_x000a_"/>
    <s v="หมู่ที่ 22 บ้านบัวตูม ตำบลท่าตูม พื้นที่ 6,400 ตร.เมตร_x000a_"/>
    <m/>
    <x v="1"/>
  </r>
  <r>
    <n v="2132"/>
    <x v="67"/>
    <x v="692"/>
    <s v="อบต.คำผง"/>
    <x v="2061"/>
    <s v="ปรับปรุงพื้นที่"/>
    <s v="จัดเป็นสวนสาธารณะ สำหรับออกกำลังกาย และพักผ่อน ทำความสะอาด ประดับต้นไม้ ดอกไม้"/>
    <s v="หมู่ที่ 1 ตำบลคำผง พื้นที่ 3 ไร่"/>
    <m/>
    <x v="1"/>
  </r>
  <r>
    <n v="2133"/>
    <x v="67"/>
    <x v="692"/>
    <s v="อบต.โนน"/>
    <x v="2062"/>
    <s v="พื้นที่ว่างเปล่า"/>
    <s v="ปลูกไม้ดอกไม้ประดับ"/>
    <s v="สนง.อบต.โนน พื้นที่ 1 ไร่"/>
    <m/>
    <x v="1"/>
  </r>
  <r>
    <n v="2134"/>
    <x v="67"/>
    <x v="692"/>
    <s v="อบต.ระเวียง"/>
    <x v="2063"/>
    <s v="ปรับปรุงพื้นที่สวนป่า"/>
    <s v="จัดเป็นสวนสาธารณะ สำหรับออกกำลังกาย และพักผ่อนหย่อนใจ_x000a_"/>
    <s v="สนง.อบต.ระเวียง พื้นที่ 10 ไร่"/>
    <m/>
    <x v="1"/>
  </r>
  <r>
    <n v="2135"/>
    <x v="67"/>
    <x v="692"/>
    <s v="อบต.หนองเทพ"/>
    <x v="2064"/>
    <s v="ปรับปรุงพื้นที่"/>
    <s v="ปลูกไม้ดอกไม้ประดับ ตกแต่งให้สวยงาม "/>
    <s v="สนง.อบต.หนองเทพ พื้นที่ 2 ไร่_x000a_"/>
    <m/>
    <x v="1"/>
  </r>
  <r>
    <n v="2136"/>
    <x v="67"/>
    <x v="692"/>
    <s v="อบต.หนองหลวง"/>
    <x v="2065"/>
    <s v="ปรับปรุงพื้นที่ "/>
    <s v="ปลูกต้นไม้ ดอกไม้ประดับ จัดสวนสาธารณะ_x000a_"/>
    <s v="สวนหย่อมข้างสนามฟุตบอล อบต.หนองหลวง พื้นที่ 2 ไร่"/>
    <m/>
    <x v="0"/>
  </r>
  <r>
    <n v="2137"/>
    <x v="67"/>
    <x v="693"/>
    <s v="ทต.บัวเชด"/>
    <x v="2066"/>
    <s v="พื้นที่ว่างเปล่าบริเวณด้านข้างและด้านหน้าที่ว่าการอำเภอ"/>
    <s v="ทำความสะอาดบริเวณพร้อมปลูกหญ้าและต้นไม้ประดับ และติดตั้งไฟส่องสว่างรอบ"/>
    <s v="บ้านหมื่นสังข์ หมู่ที่ 4 ต.บัวเชด พื้นที่ประมาณ 4 ไร่_x000a_"/>
    <m/>
    <x v="0"/>
  </r>
  <r>
    <n v="2138"/>
    <x v="67"/>
    <x v="694"/>
    <s v="ทต.กังแอน"/>
    <x v="2067"/>
    <s v="พื้นที่ว่างเปล่าข้างหนองน้ำ"/>
    <s v="ปรับภูมิทัศน์บริเวณโดยรอบสวนสาธารณะหนองปะอาว ให้เป็นระเบียบ สะอาด สวยงาม เพื่อเป็นสถานที่พักผ่อน และออกกำลังกายของประชาชน"/>
    <s v="ตั้งอยู่ข้างที่ว่าการอำเภอปราสาท พื้นที่ 13 ไร่_x000a_"/>
    <m/>
    <x v="0"/>
  </r>
  <r>
    <n v="2139"/>
    <x v="67"/>
    <x v="695"/>
    <s v="อบต.จีกแดก"/>
    <x v="2068"/>
    <s v="พื้นที่ว่างเปล่า"/>
    <s v="ปลูกต้นไม้และพืชสมุนไพร ทำความสะอาด จัดสวนสาธารณะ_x000a_"/>
    <s v="หมู่ที่ 8 ตำบลจีกแดก พื้นที่ 92 ไร่_x000a__x000a_พื้นที่ขนาด 1 ไร่"/>
    <m/>
    <x v="0"/>
  </r>
  <r>
    <n v="2140"/>
    <x v="67"/>
    <x v="696"/>
    <s v="อบจ.สุรินทร์"/>
    <x v="2069"/>
    <s v="พื้นที่ว่างบางส่วนมีความรกร้าง มีวัชพืชปกคลุม"/>
    <s v="1.ดำเนินการปรับปรุงภูมิทัศน์ให้สวยงามเป็นที่พักผ่อนของประชาชนที่มารับบริการ_x000a_2.เพิ่มพื้นที่สีเขียว โดยการปลูกต้นไม้เพิ่มเติม_x000a_3.ปลูกพันธ์ไม้ดอก ไม้ประดับ ไม้มงคล ที่มีสีเหลือง"/>
    <s v="ต.นอกเมือง อ.เมืองสุรินทร์พื้นที่ประมาณ 30 ไร่"/>
    <m/>
    <x v="1"/>
  </r>
  <r>
    <n v="2141"/>
    <x v="67"/>
    <x v="696"/>
    <s v="อบต.กาเกาะ"/>
    <x v="2070"/>
    <s v="พื้นที่ว่างบริเวณรอบสระ"/>
    <s v="ปรับปรุงภูมิทัศน์ให้สวยงาม เป็นที่พักผ่อนหย่อนใจของประชาชน ปลูกไม้ดอก ไม้ประดับไม้มงคล  "/>
    <s v="บ้านสะเดา ม. 11  ต.กาเกาะพื้นที่ 440 ตร.เมตร "/>
    <m/>
    <x v="1"/>
  </r>
  <r>
    <n v="2142"/>
    <x v="67"/>
    <x v="696"/>
    <s v="อบต.คอโค"/>
    <x v="2071"/>
    <s v="พื้นที่ว่างเปล่า"/>
    <s v="ปรับปรุงภูมิทัศน์สวนหย่อม อบต.คอโค ปลูกพันธุ์ไม้ดอก ไม้ยืนต้น เพิ่มความร่มเงา และความสวยงาม_x000a_"/>
    <s v="หมู่ที่ 9 ตำบลคอโคกว้าง พื้นที่ประมาณ 700 ตร.เมตร_x000a_"/>
    <m/>
    <x v="1"/>
  </r>
  <r>
    <n v="2143"/>
    <x v="67"/>
    <x v="696"/>
    <s v="อบต.เฉนียง"/>
    <x v="2072"/>
    <s v="เดิมเป็นพื้นที่ที่มีการบุกรุกและถือครองที่ดินของประชาชนในเขตพื้นที่ ม.18"/>
    <s v="ปรับปรุงภูมิทัศน์ให้สวยงามเป็นที่พักผ่อนของประชาชน ปลูกพันธุ์ไม้ดอกไม้ประดับ ไม้มงคล"/>
    <s v="หมู่ที่ 18 ตำบลเฉนียง พื้นที่ประมาณ 25 ไร่_x000a__x000a_"/>
    <m/>
    <x v="1"/>
  </r>
  <r>
    <n v="2144"/>
    <x v="67"/>
    <x v="696"/>
    <s v="อบต.ตั้งใจ"/>
    <x v="2073"/>
    <s v="พื้นที่ว่างเปล่าหน้าสำนักงาน"/>
    <s v="ปรับปรุงภูมิทัศน์โดยการปลูกต้นไม้และดอกไม้ให้ร่มรื่นและสวยงาม เป็นสถานที่พักผ่อนของประชาชนที่มารับบริการ"/>
    <s v="สนง.อบต.ตั้งใจ พื้นที่ประมาณ 400 ตร.เมตร"/>
    <m/>
    <x v="1"/>
  </r>
  <r>
    <n v="2145"/>
    <x v="67"/>
    <x v="696"/>
    <s v="อบต.ท่าสว่าง"/>
    <x v="2074"/>
    <s v="พื้นที่ว่างเปล่า"/>
    <s v="ดำเนินการปรับปรุงภูมิทัศน์ให้สวยงาม เป็นที่พักผ่อนของประชาชนที่มารับบริการ       ปรับพื้นที่/ภูมิทัศน์ให้เหมาะสม ปลูกพันธ์ไม้ดอก ไม้ประดับ ไม้มงคล รวมถึงที่นั่งพักสำหรับประชาชน"/>
    <s v="บ้านละเอาะ ม.7 ต.ท่าสว่าง  _x000a_พื้นที่ 600 ตร.เมตร"/>
    <m/>
    <x v="1"/>
  </r>
  <r>
    <n v="2146"/>
    <x v="67"/>
    <x v="696"/>
    <s v="อบต.ท่าสว่าง"/>
    <x v="2075"/>
    <s v="พื้นที่ว่างเปล่าภายในสำนักงาน"/>
    <s v="ดำเนินการปรับปรุงภูมิทัศน์ให้สวยงาม เป็นที่พักผ่อนของประชาชนที่มารับบริการ       ปรับพื้นที่/ภูมิทัศน์ให้เหมาะสม ปลูกพันธ์ไม้ดอก ไม้ประดับ ไม้มงคล รวมถึงที่นั่งพักสำหรับประชาชน"/>
    <s v="สนง.อบต.ท่าสว่าง_x000a_พื้นที่ 1,000 ตร.เมตร"/>
    <m/>
    <x v="1"/>
  </r>
  <r>
    <n v="2147"/>
    <x v="67"/>
    <x v="696"/>
    <s v="อบต.เทนมีย์"/>
    <x v="2076"/>
    <s v="ปรับปรุงพื้นที่สวนสุขภาพ"/>
    <s v="ปรับปรุงภูมิทัศน์ ทำความสะอาดบริเวณโดยรอบ และปลูกต้นไม้"/>
    <s v="หมู่ที่ 2 ตำบลเทนมีย์ พื้นที่ 6 ไร่_x000a__x000a_"/>
    <m/>
    <x v="2"/>
  </r>
  <r>
    <n v="2148"/>
    <x v="67"/>
    <x v="696"/>
    <s v="อบต.นอกเมือง"/>
    <x v="2077"/>
    <s v="พื้นที่รอบสระน้ำมีวัชพืชขึ้นปกคลุม"/>
    <s v="ปรับปรุงภูมิทัศน์ จัดทำถนนสำหรับการเดินวิ่งออกกำลังกาย จัดไฟฟ้าส่องสว่าง"/>
    <s v="หมู่ที่ 1 บ้านหนองกง  ตำบลนอกเมือง อำเภอเมือง พื้นที่ 13 ไร่_x000a_"/>
    <m/>
    <x v="0"/>
  </r>
  <r>
    <n v="2149"/>
    <x v="67"/>
    <x v="696"/>
    <s v="อบต.ราม"/>
    <x v="2078"/>
    <s v="พื้นที่ว่างเปล่าข้าง ศพด."/>
    <s v="1. ปรับพื้นที่ ปลูกต้นไม้_x000a_2. ทำซุ้มเฉลิมพระเกียรติ ร.10_x000a_3. วางท่อส่งน้ำสปริงเกอร์บริเวณหน้าองค์การบริหารส่วนตำบลทับทัน และริมหนองสะกุ _x000a_"/>
    <s v="หมู่ที่ 12 บ้านก็วล  ตำบลราม อำเภอเมืองสุรินทร์ ขนาดพื้นที่ 1 ไร่"/>
    <m/>
    <x v="1"/>
  </r>
  <r>
    <n v="2150"/>
    <x v="67"/>
    <x v="696"/>
    <s v="อบจ.สุรินทร์"/>
    <x v="2079"/>
    <s v="พื้นที่ว่างบางส่วนมีความรกร้าง มีวัชพืชปกคลุม"/>
    <s v="1.ดำเนินการปรับปรุงภูมิทัศน์ให้สวยงามเป็นที่พักผ่อนของประชาชนที่มารับบริการ_x000a_2.เพิ่มพื้นที่สีเขียว โดยการปลูกต้นไม้เพิ่มเติม_x000a_3.ปลูกพันธ์ไม้ดอก ไม้ประดับ ไม้มงคล ที่มีสีเหลือง"/>
    <s v="ต.นอกเมือง อ.เมืองสุรินทร์พื้นที่ประมาณ 170 ไร่"/>
    <m/>
    <x v="1"/>
  </r>
  <r>
    <n v="2151"/>
    <x v="67"/>
    <x v="697"/>
    <s v="ทต.รัตนบุรี"/>
    <x v="2080"/>
    <s v="ปรับปรุงพื้นที่สวนสุขภาพ"/>
    <s v="ปรับปรุงสวน ปลูกต้นไม้ เทลานคอนกรีต ทำลู่วิ่ง พร้อมระบบไฟฟ้า และประปา"/>
    <s v="ที่ตั้ง หมู่ที่ 9 ตำบลไผ่ พื้นที่ประมาณ 18 ไร่"/>
    <m/>
    <x v="0"/>
  </r>
  <r>
    <n v="2152"/>
    <x v="67"/>
    <x v="697"/>
    <s v="อบต.ธาตุ"/>
    <x v="2081"/>
    <s v="พื้นที่ว่างเปล่า"/>
    <s v="จัดสวนและมีเครื่องเล่นเพื่ออกกำลังกาย"/>
    <s v="สนง.อบต.ธาตุ พื้นที่ประมาณ 1 ไร่"/>
    <m/>
    <x v="1"/>
  </r>
  <r>
    <n v="2153"/>
    <x v="67"/>
    <x v="698"/>
    <s v="ทต.ลำดวน"/>
    <x v="2082"/>
    <s v="พื้นที่ว่างเปล่า"/>
    <s v="ปรับปรุงภูมิทัศน์ด้านหน้าและภายในสวนสาธารณะ และจัดเครื่องออกกำลังกายเพิ่มเติม"/>
    <s v="หมู่ที่ 2 ตำบลลำดวน พื้นที่ 1 ไร่"/>
    <m/>
    <x v="0"/>
  </r>
  <r>
    <n v="2154"/>
    <x v="67"/>
    <x v="699"/>
    <s v="อบต.ณรงค์"/>
    <x v="2083"/>
    <s v="ที่ว่างหน้าสำนักงาน"/>
    <s v="ตัดแต่งหญ้าและไม้ประดับให้สวยงาม"/>
    <s v="สนง.อบต.ณรงค์ พื้นที่ 2,100 ตร.เมตร"/>
    <m/>
    <x v="0"/>
  </r>
  <r>
    <n v="2155"/>
    <x v="67"/>
    <x v="700"/>
    <s v="ทต.ผักไหม"/>
    <x v="2084"/>
    <s v="พื้นที่ว่างบริเวณสำนักงาน"/>
    <s v="ปลูกต้นไม้และปรับภูมิทัศน์ภายในสำนักงาน_x000a_"/>
    <s v="หมู่ที่ 1 ตำบลผักไหม พื้นที่ 17 ไร่"/>
    <m/>
    <x v="1"/>
  </r>
  <r>
    <n v="2156"/>
    <x v="67"/>
    <x v="700"/>
    <s v="อบต.จารพัต"/>
    <x v="2085"/>
    <s v="พื้นที่ว่างบริเวณสำนักงาน"/>
    <s v="ปลูกต้นไม้และปรับปรุงภูมิทัศน์ภายในสำนักงาน"/>
    <s v="หมู่ที่ 1 ตำบลจารพัต พื้นที่ 9 ไร่_x000a_"/>
    <m/>
    <x v="1"/>
  </r>
  <r>
    <n v="2157"/>
    <x v="67"/>
    <x v="700"/>
    <s v="อบต.ระแงง"/>
    <x v="2086"/>
    <s v="พื้นที่ว่างเปล่าโดยรอบหนองหาร"/>
    <s v="ปลูกต้นไม้และปรับปรุงภูมิทัศน์บริเวณโดยรอบ"/>
    <s v="หมู่ที่ 6 ตำบลระแงง พื้นที่ 120 ไร่_x000a_"/>
    <m/>
    <x v="0"/>
  </r>
  <r>
    <n v="2158"/>
    <x v="67"/>
    <x v="701"/>
    <s v="ทต.สนม"/>
    <x v="2087"/>
    <s v="ปรับปรุงพื้นที่"/>
    <s v="ปรับปรุงภูมิทัศน์ด้านหน้าและภายในสวนสาธารณะ "/>
    <s v="บ้านสนม หมู่ที่ 1  ตำบลสนม พื้นที่ 26 ไร่"/>
    <m/>
    <x v="0"/>
  </r>
  <r>
    <n v="2159"/>
    <x v="67"/>
    <x v="702"/>
    <s v="อบต.ทับทัน"/>
    <x v="2088"/>
    <s v="พื้นที่ว่างเปล่าหน้าสำนักงาน"/>
    <s v="ปรับพื้นที่ ปลูกต้นไม้ ทำซุ้มเฉลิมพระเกียรติ ร.10 วางท่อส่งน้ำสปริงเกอร์บริเวณหน้า อบต.ทับทัน และริมหนองสะกุ"/>
    <s v="สนง.อบต.ทับทัน พื้นที่ 22 ไร่"/>
    <m/>
    <x v="0"/>
  </r>
  <r>
    <n v="2160"/>
    <x v="67"/>
    <x v="703"/>
    <s v="ทต.สำโรงทาบ"/>
    <x v="2089"/>
    <s v="พื้นที่ว่างเปล่า"/>
    <s v="ซ่อมแซมและทาสีเครื่องออกกำลังกายให้สามารถใช้งานได้ ปรับปรุงภูมิทัศน์ภายในสวนและโดยรอบบริเวณสวน ให้สะอาดและสวยงาม"/>
    <s v="ตั้งอยู่บ้านห้วยแสง หมู่ที่ 10 ตำบลสำโรงทาบ พื้นที่ประมาณ 2 ไร่"/>
    <m/>
    <x v="0"/>
  </r>
  <r>
    <n v="2161"/>
    <x v="68"/>
    <x v="704"/>
    <s v="อบต.นาหนัง"/>
    <x v="2090"/>
    <s v="-"/>
    <s v="ปรับปรุงภูมิทัศน์โดยรอบ ทาสีเครื่องเล่น และประดับตกแต่งสวนให้สวยงาม"/>
    <s v="หมู่ที่ 4 บ้านกุดแกลบ  ตำบลนาหนัง  อำเภอโพนพิสัย  จังหวัดหนองคาย ขนาดพื้นที่ 6 ไร่ 3 งาน 48.3  ตารางวา"/>
    <m/>
    <x v="1"/>
  </r>
  <r>
    <n v="2162"/>
    <x v="68"/>
    <x v="705"/>
    <s v="ทม.หนองคาย"/>
    <x v="2091"/>
    <s v="-"/>
    <s v="ปรับผิวดิน ปลูกหญ้า ปลูกดอกไม้ "/>
    <s v="ชุมชนหายโศก_x000a_ถนนมีชัย ตำบลในเมือง _x000a_อำเภอเมืองหนองคาย _x000a_จังหวัดหนองคายกว้าง 3 เมตร ยาว 6 เมตร"/>
    <m/>
    <x v="1"/>
  </r>
  <r>
    <n v="2163"/>
    <x v="68"/>
    <x v="705"/>
    <s v="อบจ.หนองคาย"/>
    <x v="2092"/>
    <s v="-"/>
    <s v="ปลูกต้นรวงผึ้ง บริเวณริมทางเดิน"/>
    <s v="หน้าจวนผู้ว่าราชการจังหวัดหนองคาย  อำเภอเมืองหนองคาย จังหวัดหนองคาย"/>
    <m/>
    <x v="1"/>
  </r>
  <r>
    <n v="2164"/>
    <x v="68"/>
    <x v="705"/>
    <s v="อบจ.หนองคาย"/>
    <x v="2093"/>
    <s v="-"/>
    <s v="เป็นสวนสุขภาพให้ประชาชนใช้ออกกำลังกายพบปะพูดคุยในยามว่างหลังเสร็จจากงานส่วน และตัวใช้ทำกิจกรรมต่างๆในชุมชน"/>
    <s v="บริเวณด้านหน้าองค์การบริหารส่วนจังหวัดหนองคาย"/>
    <m/>
    <x v="1"/>
  </r>
  <r>
    <n v="2165"/>
    <x v="68"/>
    <x v="706"/>
    <s v="ทต.สังคม"/>
    <x v="2094"/>
    <s v="-"/>
    <s v="พัฒนาปรับปรุงให้สวยงาม"/>
    <s v="หมู่ที่ 3 บ้านแก้งไก่  ตำบลสังคม  อำเภอสังคม  จังหวัดหนองคายพื้นที่ 5 ไร่"/>
    <m/>
    <x v="1"/>
  </r>
  <r>
    <n v="2166"/>
    <x v="69"/>
    <x v="707"/>
    <s v="ทต.ฝั่งแดง"/>
    <x v="2095"/>
    <s v="-"/>
    <s v="ปลูกต้นไม้ประดับสวยงาม รักษาความสะอาด ประดับธงชาติและธงตราสัญลักษณ์ฯ"/>
    <s v="บ้านเอื้อง หมู่ 1 ตำบลฝั่งแดง พื้นที่ 9 ไร่"/>
    <m/>
    <x v="1"/>
  </r>
  <r>
    <n v="2167"/>
    <x v="69"/>
    <x v="707"/>
    <s v="อบต.ด่านช้าง"/>
    <x v="2096"/>
    <s v="-"/>
    <s v="บำรุงรักษา"/>
    <s v="องค์การบริหารส่วนตำบลด่านช้าง"/>
    <m/>
    <x v="1"/>
  </r>
  <r>
    <n v="2168"/>
    <x v="69"/>
    <x v="708"/>
    <s v="ทต.นาเหล่า"/>
    <x v="2097"/>
    <s v="-"/>
    <s v="1.ปรับปรุงภูมิทัศน์ ประดับตกแต่งและประดับไม้ดอกสวนสาธารณะเพื่อเฉลิมพระเกียรติเนื่องในโอกาสมหามงคลพระราชพิธีบรมราชาภิเษก_x000a_ 2.บูรณาการร่วมกันระหว่างเทศบาลตำบลกุมภวาปี  จิตอาสาและประชาชนในพื้นที่ดูแลและรักษาความสะอาดสวนทุกวันพุธของสัปดาห์"/>
    <s v="พื้นที่ทางหลวงหน้าที่ว่าการอำเภอนาวัง ศาลปู่หลุบ ประมาณ  9 ไร่"/>
    <m/>
    <x v="1"/>
  </r>
  <r>
    <n v="2169"/>
    <x v="69"/>
    <x v="709"/>
    <s v="อบต.ศรีบุญเรือง"/>
    <x v="2098"/>
    <s v="-"/>
    <s v="ปรับปรุงภูมิทัศน์ให้สวยงามพร้อมเครื่องเล่นออกกำลังกาย"/>
    <s v="สถานีตำรวจภูธรศรีบุญเรือง ตำบลศรีบุญเรือง 10 ไร่"/>
    <m/>
    <x v="1"/>
  </r>
  <r>
    <n v="2170"/>
    <x v="69"/>
    <x v="710"/>
    <s v="ทต.สุวรรณคูหา"/>
    <x v="2099"/>
    <s v="-"/>
    <s v="บำรุงรักษา"/>
    <s v="ตำบลสุวรรณคูหา"/>
    <m/>
    <x v="1"/>
  </r>
  <r>
    <n v="2171"/>
    <x v="70"/>
    <x v="711"/>
    <s v="ทต.เกษไชโย"/>
    <x v="2100"/>
    <s v="-"/>
    <s v="บำรุงรักษา"/>
    <s v="ตั้งอยู่บริเวณริมถนนสาย        ถนนอ่างทองสิงห์บุรี สายใน _x000a_(สาย 309) ทางเข้าวัดไชโยวรวิหาร หมู่ที่ 3 ตำบลไชโย อำเภอไชโย จังหวัดอ่างทองขนาดพื้นที่ 13 เมตร ยาว 20 เมตร"/>
    <m/>
    <x v="1"/>
  </r>
  <r>
    <n v="2172"/>
    <x v="70"/>
    <x v="712"/>
    <s v="อบต.นรสิงห์"/>
    <x v="2101"/>
    <s v="-"/>
    <s v="บำรุงรักษา"/>
    <s v="บริเวณอนุเสาววรีย์พันท้ายนรสิงห์ หมู่ที่ 2 ต.นรสิงห์ อ.ป่าโมก   จ.อ่างทอง ขาดพื้นที่ 1 ไร่ 1 งาน"/>
    <m/>
    <x v="1"/>
  </r>
  <r>
    <n v="2173"/>
    <x v="70"/>
    <x v="713"/>
    <s v="ทต.รำมะสัก"/>
    <x v="2102"/>
    <s v="-"/>
    <s v="บำรุงรักษา"/>
    <s v="บริเวณหน้าโพธิ์เอน หมู่ที่ 5 ต.รำมะสัก กว้าง 10 เมตร ยาว 100 เมตร"/>
    <m/>
    <x v="1"/>
  </r>
  <r>
    <n v="2174"/>
    <x v="70"/>
    <x v="713"/>
    <s v="อบต.บางพลับ"/>
    <x v="2103"/>
    <s v="-"/>
    <s v="บำรุงรักษา"/>
    <s v="เป็นสวนหย่อมอยู่ในวัดเจ้าบุญเกิด หมู่ที่ 3 ตำบลโพธิ์รังนก อำเภอโพธิ์ทอง จังหวัดอ่างทอง_x000a_มีขนาดพื้นที่ ประมาณ 10 ไร่"/>
    <m/>
    <x v="1"/>
  </r>
  <r>
    <n v="2175"/>
    <x v="70"/>
    <x v="713"/>
    <s v="อบต.อินทประมูล"/>
    <x v="2104"/>
    <s v="เป็นพื้นที่ว่างเปล่ายังไม่ได้มีการปรับปรุงภูมิทัศน์"/>
    <s v="ปรับปรุงภูมิทัศน์พื้นที่หน้าที่ทำการองค์การบริหารส่วนตำบลอินทประมูลเพื่อจัดทำเป็นสวนหย่อม/สวนสาธารณะสำหรับให้ประชาชนทำกิจกรรม"/>
    <s v="หมู่ที่ 3 ต.อินทประมูล อ.โพธิ์ทอง จ.อ่างทอง"/>
    <m/>
    <x v="1"/>
  </r>
  <r>
    <n v="2176"/>
    <x v="70"/>
    <x v="714"/>
    <s v="ทต.โพสะ"/>
    <x v="2105"/>
    <s v="-"/>
    <s v="บำรุงรักษา"/>
    <s v="หมู่ที่ 8 ต.โพสะ อ.เมืองอ่างทอง"/>
    <m/>
    <x v="1"/>
  </r>
  <r>
    <n v="2177"/>
    <x v="70"/>
    <x v="715"/>
    <s v="-"/>
    <x v="2106"/>
    <s v="-"/>
    <s v="บำรุงรักษา"/>
    <s v="หมู่ที่ 5 ตำบลคลองขนาก"/>
    <m/>
    <x v="1"/>
  </r>
  <r>
    <n v="2178"/>
    <x v="70"/>
    <x v="715"/>
    <s v="ทต.ท่าช้าง"/>
    <x v="2107"/>
    <s v="-"/>
    <s v="บำรุงรักษา"/>
    <s v="หน้าเทศบาลตำบลท่าช้าง หมู่ที่ 4ตำบลท่าช้าง อำเภอวิเศษชัยชาญ จังหวัดอ่างทอง"/>
    <m/>
    <x v="1"/>
  </r>
  <r>
    <n v="2179"/>
    <x v="70"/>
    <x v="715"/>
    <s v="ทต.บางจัก"/>
    <x v="2108"/>
    <s v="-"/>
    <s v="บำรุงรักษา"/>
    <s v="หมู่ที่ 4 ตำบลบางจัก อำเภอวิเศษชัยชาญ"/>
    <m/>
    <x v="1"/>
  </r>
  <r>
    <n v="2180"/>
    <x v="70"/>
    <x v="715"/>
    <s v="ทต.ไผ่ดำพัฒนา"/>
    <x v="2109"/>
    <s v="-"/>
    <s v="บำรุงรักษา"/>
    <s v="บริเวณหน้าเทศบาลตำบลไผ่ดำพัฒนาขนาดพื้นที่ 10 x 20 เมตร"/>
    <m/>
    <x v="1"/>
  </r>
  <r>
    <n v="2181"/>
    <x v="70"/>
    <x v="715"/>
    <s v="ทต.ม่วงเตี้ย"/>
    <x v="2110"/>
    <s v="-"/>
    <s v="บำรุงรักษา"/>
    <s v="บริเวณหน้าอาคารเทศบาลตำบลม่วงเตี้ย หมู่ที่ 7 ตำบลม่วงเตี้ย ขนาดกว้าง 12 เมตร ความยาว 30 เมตร พื้นที่รวม 360 ตารางเมตร"/>
    <m/>
    <x v="1"/>
  </r>
  <r>
    <n v="2182"/>
    <x v="70"/>
    <x v="715"/>
    <s v="ทต.วิเศษไชยชาญ"/>
    <x v="2111"/>
    <s v="-"/>
    <s v="บำรุงรักษา"/>
    <s v="หมู่ที่ 3 ตำบลไผ่จำศีล อำเภอวิเศษชัยชาญ จังหวัดอ่างทอง ขนาดพื้นที่ 3,250 ตารางเมตร"/>
    <m/>
    <x v="1"/>
  </r>
  <r>
    <n v="2183"/>
    <x v="70"/>
    <x v="715"/>
    <s v="ทต.สาวร้องไห้"/>
    <x v="2112"/>
    <s v="-"/>
    <s v="บำรุงรักษา"/>
    <s v="สำนักงานเทศบาลตำบลสาวร้องไห้ หมู่ที่ 1 ตำบลสาวร้องไห้  อำเภอวิเศษชัยชาญ พื้นที่ 316.84 ตารางเมตร"/>
    <m/>
    <x v="1"/>
  </r>
  <r>
    <n v="2184"/>
    <x v="70"/>
    <x v="715"/>
    <s v="ทต.ห้วยคันแหลน"/>
    <x v="2113"/>
    <s v="-"/>
    <s v="บำรุงรักษา"/>
    <s v="บริเวณด้านข้างเทศบาลตำบลห้วยคันแหลน"/>
    <m/>
    <x v="1"/>
  </r>
  <r>
    <n v="2185"/>
    <x v="70"/>
    <x v="715"/>
    <s v="อบต.คลองขนาก"/>
    <x v="2114"/>
    <s v="-"/>
    <s v="บำรุงรักษา"/>
    <s v="บริเวณหน้าที่ทำการองค์การบริหารส่วน ตำบลคลองขนาก"/>
    <m/>
    <x v="1"/>
  </r>
  <r>
    <n v="2186"/>
    <x v="70"/>
    <x v="715"/>
    <s v="อบต.ตลาดใหม่"/>
    <x v="2115"/>
    <s v="-"/>
    <s v="บำรุงรักษา"/>
    <s v="บริเวณองค์การบริหารส่วนตำบลตลาดใหม่ขนาดพื้นที่ 5 ไร่"/>
    <m/>
    <x v="1"/>
  </r>
  <r>
    <n v="2187"/>
    <x v="70"/>
    <x v="715"/>
    <s v="อบต.บางจัก"/>
    <x v="2116"/>
    <s v="-"/>
    <s v="บำรุงรักษา"/>
    <s v="หมู่ที่ 2 ตำบลบางจัก อำเภอวิเศษชัยชาญ จังหวัดอ่างทอง ขนาดพื้นที่1 ไร่"/>
    <m/>
    <x v="1"/>
  </r>
  <r>
    <n v="2188"/>
    <x v="70"/>
    <x v="715"/>
    <s v="อบต.ไผ่จำศีล"/>
    <x v="2117"/>
    <s v="-"/>
    <s v="บำรุงรักษา"/>
    <s v="ตั้งอยู่ที่หมู่ที่ 3 ตำบลไผ่จำศีล_x000a_ขนาดพื้นที่ 1,300 ตารางเมตร"/>
    <m/>
    <x v="1"/>
  </r>
  <r>
    <n v="2189"/>
    <x v="70"/>
    <x v="715"/>
    <s v="อบต.ไผ่วง"/>
    <x v="2118"/>
    <s v="-"/>
    <s v="บำรุงรักษา"/>
    <s v="เลขที่ 77 หมู่ที่ 3 ต.ไผ่วง"/>
    <m/>
    <x v="1"/>
  </r>
  <r>
    <n v="2190"/>
    <x v="70"/>
    <x v="715"/>
    <s v="อบต.ยี่ล้น"/>
    <x v="2119"/>
    <s v="-"/>
    <s v="บำรุงรักษา"/>
    <s v="บริเวณลานอาคารเอนกประสงค์  หมู่ 5 ตำบลยี่ล้น"/>
    <m/>
    <x v="1"/>
  </r>
  <r>
    <n v="2191"/>
    <x v="70"/>
    <x v="715"/>
    <s v="อบต.ศาลเจ้าโรงทอง"/>
    <x v="2120"/>
    <s v="-"/>
    <s v="บำรุงรักษา"/>
    <s v="ด้านหน้าองค์การบริหารส่วนตำบลศาลเจ้าโรงทอง"/>
    <m/>
    <x v="1"/>
  </r>
  <r>
    <n v="2192"/>
    <x v="70"/>
    <x v="715"/>
    <s v="อบต.หลักแก้ว"/>
    <x v="2121"/>
    <s v="-"/>
    <s v="บำรุงรักษา"/>
    <s v="เลขที่ 99 หมู่ที่ 6 ตำบลหลักแก้ว_x000a_อำเภอวิเศษชัยชาญ  จังหวัดอ่างทอง"/>
    <m/>
    <x v="1"/>
  </r>
  <r>
    <n v="2193"/>
    <x v="70"/>
    <x v="715"/>
    <s v="อบต.หัวตะพาน"/>
    <x v="2122"/>
    <s v="-"/>
    <s v="บำรุงรักษา"/>
    <s v="บริเวณหน้าองค์การบริหารส่วนตำบลหัวตะพาน หมู่ที่ 6 ตำบลหัวตะพาน ขนาดกว้าง 20 เมตร ความยาว 25 เมตร ประมาณ  500 เมตร"/>
    <m/>
    <x v="1"/>
  </r>
  <r>
    <n v="2194"/>
    <x v="70"/>
    <x v="716"/>
    <s v="ทต.สามโก้"/>
    <x v="2123"/>
    <s v="-"/>
    <s v="บำรุงรักษา"/>
    <s v="หมู่ที่ 10 ต.สามโก้ อ.สามโก้ มีพื้นที่ประมาณ 2 งาน"/>
    <m/>
    <x v="1"/>
  </r>
  <r>
    <n v="2195"/>
    <x v="70"/>
    <x v="717"/>
    <s v="-"/>
    <x v="2124"/>
    <s v="-"/>
    <s v="บำรุงรักษา"/>
    <s v="1 ไร่"/>
    <m/>
    <x v="1"/>
  </r>
  <r>
    <n v="2196"/>
    <x v="71"/>
    <x v="718"/>
    <s v="ทต.ชานุมาน"/>
    <x v="2125"/>
    <s v="หมู่บ้านยักษ์คุ หมู่ที่ 5 _x000a_ตำบลชานุมาน อำเภอชานุมาน _x000a_ขนาดพื้นที่ 1 ไร่"/>
    <s v="เป็นสวนสุขภาพให้ประชาชนใช้ออกกำลังกายพบปะพูดคุยในยามว่างหลังเสร็จจากงาน_x000a_ส่วนตัวใช้ทำกิจกรรมต่างๆ ในชุมชน_x000a_"/>
    <s v="สวนสุขภาพ บ้านยักษ์คุ หมู่ที่ 5 ต.ชานุมาน อ.ชานุมาน จ.อำนาจเจริญ ขนาดพื้นที่ 1 ไร่ 600 ตารางเมตร"/>
    <m/>
    <x v="1"/>
  </r>
  <r>
    <n v="2197"/>
    <x v="71"/>
    <x v="719"/>
    <s v="-"/>
    <x v="2126"/>
    <s v="ข้างที่ว่าการอำเภอปทุมราชวงศา _x000a_ต.นาหว้า อ.ปทุมราชวงศา_x000a_ขนาดพื้นที่ 1 ไร่_x000a_"/>
    <s v="ปลูกต้นรวงผึ้ง บริเวณริมทางเดิน"/>
    <s v="หน้าที่ว่าการอำเภอปทุมราชวงศา เนื้อที่ประมาณ 1 ไร่"/>
    <m/>
    <x v="1"/>
  </r>
  <r>
    <n v="2198"/>
    <x v="71"/>
    <x v="720"/>
    <s v="ทต.พระเหลา"/>
    <x v="2127"/>
    <s v="ที่ว่าการอำเภอพนา กว้าง 3 เมตร_x000a_ยาว 6 เมตร"/>
    <s v="ปรับผิวดิน ปลูกหญ้า ปลูกดอกไม้ "/>
    <s v="ที่ว่าการอำเภอพนา"/>
    <m/>
    <x v="1"/>
  </r>
  <r>
    <n v="2199"/>
    <x v="71"/>
    <x v="721"/>
    <s v="ทม.อำนาจเจริญ"/>
    <x v="2128"/>
    <s v="ตั้งอยู่ที่ตำบลบุ่ง อำเภอเมือง มีเนื้อที่ 35 ไร่ 13 ตารางวาภายในสวนมิ่งเมืองเฉลิมพระเกียรติ เป็นที่ตั้งของศาลหลักเมือง จังหวัดอำนาจเจริญ ซึ่งสมเด็จพระบรมโอรสาธิราช สยามมกุฎราชกุมาร ได้ทรงเสด็จพระราชดำเนินเพื่อเปิดศาลหลักเมือง เมื่อวันที่ 9 พฤษภาคม 2544"/>
    <s v="ปรับปรุงพื้นที่ให้มีความสวยงาม_x000a_และปรับปรุงเพื่อรองรับในประชาชนเข้ามาออกกำลังกาย พักผ่อน_x000a_"/>
    <s v="เนื้อที่ 35 ไร่ 13 ตารางวา"/>
    <m/>
    <x v="1"/>
  </r>
  <r>
    <n v="2200"/>
    <x v="71"/>
    <x v="722"/>
    <s v="ทต.เปือย"/>
    <x v="2129"/>
    <s v="หมู่ที่ 10 ต.เปือย อ.ลืออำนาจ จ.อำนาจเจริญ  ขนาด 6 ไร่"/>
    <s v="ปรับปรุงภูมิทัศน์ดอนปู่ตา"/>
    <s v="หมู่ที่ 10 ต.เปือย อ.ลืออำนาจ จ.อำนาจเจริญ ขนาด 6 ไร่"/>
    <m/>
    <x v="1"/>
  </r>
  <r>
    <n v="2201"/>
    <x v="71"/>
    <x v="723"/>
    <s v="ทต.เสนางคนิคม"/>
    <x v="2130"/>
    <s v="เป็นบริเวณที่ตั้งของอำเภอ_x000a_เสนางคนิคม ซึ่งเป็นพิพิธภัณฑ์ของพระบาทสมเด็จ  _x000a_พระปรมินทรมหาภูมิพลอดุลยเดช  รัชกาลที่ 9 ทรงเสด็จ_x000a_พระราชดำเนินเมื่อวันที่ 28 พฤศจิกายน 2522_x000a_ที่ตั้ง ต.เสนางคนิคม _x000a_อ.เสนางคนิคม จ.อำนาจเจริญ _x000a_ขนาดกว้าง 100 เมตร _x000a_ยาว 100 เมตร"/>
    <s v="ปรับปรุง ฟื้นฟูสวนสาธารณะหน้าที่ว่าการ_x000a_อำเภอเสนางคนิคมเพื่อให้ประชาชน_x000a_ใช้เป็นที่ออกกำลังกายพักผ่อนหย่อนใจ   ของประชาชนที่มาติดต่อราชการ_x000a_"/>
    <s v="ต.เสนางคนิคม อ.เสนางคนิคม_x000a_จ.อำนาจเจริญ ขนาดกว้าง 100 ม. ยาว 100 ม.1 ไร่"/>
    <m/>
    <x v="1"/>
  </r>
  <r>
    <n v="2202"/>
    <x v="71"/>
    <x v="724"/>
    <s v="ทต.หัวตะพาน"/>
    <x v="2131"/>
    <s v="ตั้งอยู่ในเขตเทศบาลตำบลหัวตะพาน หมู่ที่ 7 ตำบลรัตนวารี พื้นที่ 5 ไร่"/>
    <s v="พัฒนาปรับปรุงให้สวยงาม"/>
    <s v="ตั้งอยู่ในเขตเทศบาลตำบลหัวตะพาน หมู่ที่ 7 ตำบลรัตนวารี พื้นที่ 4 ไร่"/>
    <m/>
    <x v="1"/>
  </r>
  <r>
    <n v="2203"/>
    <x v="72"/>
    <x v="725"/>
    <s v="ทต.กุดจับ"/>
    <x v="2132"/>
    <s v="สวนสาธารณะสระหลวง เดิมเป็นหนองน้ำสาธารณะมีพื้นที่โดยรอบประมาณ 9 ไร่ เทศบาลตำบลกุดจับ ได้ทำโครงการฟื้นฟูและอนุรักษ์สภาพแวดล้อมสวนสาธารณะสระหลวง เพื่อร่วมเฉลิมพระเกียรติพระบาทสมเด็จพระเจ้าอยู่หัว รัชกาลที่ 10 เนื่องในเนื่องในโอกาสมหามงคลพระราชพิธีบรมราชาภิเษก 4 พฤษภาคม 2562 โดยเทศบาลตำบลกุดจับได้จัดทำแผนงบประมาณ จำนวน 10,000,000 บาท (สิบล้านบาทถ้วน)   ปัจจุบันพื้นที่สวนสาธารณะสระหลวง ได้มีประชาชน ชุมชน นักเรียน นักศึกษาและนักท่องเที่ยว เข้ามาใช้เป็นสถานที่พักผ่อนหย่อนใจ และทำกิจกรรมออกกำลังกาย เป็นจำนวนมาก ส่งผลให้สภาพพื้นที่บางส่วนได้รับผลกระทบ ทำให้มีการชำรุด ทรุดโทรม ดังนั้น เพื่อให้ผู้มาใช้บริการและทุกภาคส่วนได้มีสถานที่พักผ่อนหย่อนใจ ทำกิจกรรมและออกกำลังกายที่สมบูรณ์ สวยงาม และมีความปลอดภัย จึงเห็นควรจัดทำโครงการปรับปรุงและพัฒนาภูมิทัศน์สวนสาธารณะสระหลวง เพื่อร่วมเฉลิมพระเกียรติพระบาทสมเด็จพระเจ้าอยู่หัว รัชกาลที่ 10 เนื่องในเนื่องในโอกาสมหามงคลพระราชพิธีบรมราชาภิเษก"/>
    <s v="ปรับปรุงและพัฒนาสวนสาธารณะ"/>
    <s v="หมู่ที่ 13 ตำบลเมืองเพีย อาเภอกุดจับ จังหวัดอุดรธานี"/>
    <m/>
    <x v="0"/>
  </r>
  <r>
    <n v="2204"/>
    <x v="72"/>
    <x v="726"/>
    <s v="ทต.กุมภวาปี"/>
    <x v="2133"/>
    <s v="ใช้เป็นสถานีพักผ่อนหย่อนใจและออกกำลังกาย"/>
    <s v="ปรับปรุงพัฒนาสาวนสาธารณะหนองเรือคำ"/>
    <s v="หมู่ที่ 1  ตำบลกุมภวาปี"/>
    <m/>
    <x v="0"/>
  </r>
  <r>
    <n v="2205"/>
    <x v="72"/>
    <x v="726"/>
    <s v="อบต.เสอเพลอ"/>
    <x v="2134"/>
    <s v="เป็นสวนสาธารณะของ สนง.อบต.เสอเพลอ ขนาดพื้นที่ 27,595 ตารางเมตร 17  ไร่ 0 งาน 98.75 ตารางวา"/>
    <s v="ปลูกไม้ดอกไม้ประดับ /สนามกีฬา"/>
    <s v="สนง.อบต.เสอเพลอ ขนาดพื้นที่ 27,595 ตารางเมตร 17  ไร่ 0 งาน 98.75 ตารางวา"/>
    <m/>
    <x v="1"/>
  </r>
  <r>
    <n v="2206"/>
    <x v="72"/>
    <x v="727"/>
    <s v="ทต.คอนสาย"/>
    <x v="2135"/>
    <s v="-"/>
    <s v="บำรุงรักษา"/>
    <s v="หมู่ที่ 4 บ้านคอนสาย อำเภอกู่แก้ว จังหวัดอุดรธานี"/>
    <m/>
    <x v="1"/>
  </r>
  <r>
    <n v="2207"/>
    <x v="72"/>
    <x v="727"/>
    <s v="อบต.โนนทองอินทร์"/>
    <x v="2136"/>
    <s v="สวนสาธารณะป่าดงกกผึ้งเป็นป่าชุมชนและเป็นป่าสมุนไพร พื้นที่ทั้งหมด ๖๐๐ ไร่ แต่ได้จัด แบ่งโซนมาปรับปรุงเป็นสวนสาธารณะเพื่อเฉลิมพระเกียรติ จำนวน ๕ ไร่ ได้ใช้งบประมาณของ อบต.โนนทองอินทร์ ๔๒๐,๐๐๐ บาท ป่าแห่งนี้ เดิมเป็นป่าสมุนไพรที่เข้าร่วมโครงการอุดรธานีเมืองสมุนไพร และมีประชาชน นักเรียน นักศึกษา สนใจเข้าศึกษาท่องเที่ยวปาสมุนไพรเชิงอนุรักษ์"/>
    <s v="ปรับปรุงภูมิทัศน์ ปลูกต้นไม้ ปลูกไม้ดอก ปลูกไม้ประดับ จัดทำจุด Landmark"/>
    <s v="หมู่ที่ 4 บ้านคอนสาย อำเภอกู่แก้ว จังหวัดอุดรธานี"/>
    <m/>
    <x v="0"/>
  </r>
  <r>
    <n v="2208"/>
    <x v="72"/>
    <x v="728"/>
    <s v="ทต.ไชยวาน"/>
    <x v="2137"/>
    <s v="-"/>
    <s v="ปรับปรุงและพัฒนาสวนสาธารณะ"/>
    <s v="หมู่ 2 ตำบล ไชยวาน อำเภอไชยวาน จังหวัด  อุดรธานี 1 งาน"/>
    <m/>
    <x v="0"/>
  </r>
  <r>
    <n v="2209"/>
    <x v="72"/>
    <x v="729"/>
    <s v="ทต.ทุ่งฝน"/>
    <x v="2138"/>
    <s v="สวนสาธารณะหนองแล้งมีพื้นที่โดยรอบประมาณ 952 ไร่ 1 งาน 22 ตารางวา เป็นสถานที่พักผ่อนหย่อนใจ และทำกิจกรรมออกกำลังกาย เป็นจำนวนมาก ส่งผลให้สภาพพื้นที่บางส่วนได้รับผลกระทบ ทำให้มีการชำรุด ทรุดโทรม ดังนั้น เพื่อให้ผู้มาใช้บริการและทุกภาคส่วนได้มีสถานที่พักผ่อนหย่อนใจ ทำกิจกรรมและออกกำลังกายที่สมบูรณ์สวยงาม และมีความปลอดภัย จึงเห็นควรจัดทำโครงการปรับปรุงและพัฒนาภูมิทัศน์สวนสาธารณะหนองแล้ง"/>
    <s v="ปรับปรุงและพัฒนาสวนสาธารณะ"/>
    <s v="หมู่ 9 , 11สวนสาธารณะ พื้นที่ 20 ไร่"/>
    <m/>
    <x v="0"/>
  </r>
  <r>
    <n v="2210"/>
    <x v="72"/>
    <x v="730"/>
    <s v="อบต.บ้านก้อง"/>
    <x v="2139"/>
    <s v="เนื่องจากเป็นพื้นที่ว่างเปล่า ตั้งอยู่ทางเข้าวัดป่าภูก้อน ดำเนินการปรับปรุงสถานที่เพื่อให้มีความสวยงาม สร้างความพึงพอใจกับประชาชนที่เข้ามาใช้บริการ "/>
    <s v="ปรับปรุงภูมิทัศน์ ปลูกต้นไม้ ปลูกดอกดาวเรืองประดับซุ้ม พระฉายาลัษณ์"/>
    <s v="บ้านนาคำ หมู่ที่ ๖ ต.บ้านก้อง"/>
    <m/>
    <x v="0"/>
  </r>
  <r>
    <n v="2211"/>
    <x v="72"/>
    <x v="731"/>
    <s v="ทต.นางัว"/>
    <x v="2140"/>
    <s v="-"/>
    <s v="พัฒนาปรับภูมิทัศน์ให้มีความสวยงาม "/>
    <s v="หมู่ที่ 1 ตำบลศรีสำราญ สวนสาธารณะ พื้นที่ 23 ไร่"/>
    <m/>
    <x v="1"/>
  </r>
  <r>
    <n v="2212"/>
    <x v="72"/>
    <x v="731"/>
    <s v="ทต.น้ำโสม"/>
    <x v="2141"/>
    <s v="เดิมเป็นสวนสาธารณะ ปรับปรุงเป็นสวนสาธารณะเฉลิมพระเกียรติมีจัดทำปรับปรุงภูมิทัศน์ ตกแต่ง ไม้ดอก ไม้ประดับ ใช้เป็นสถานที่ออกกำลังกายและพักผ่อนหย่อนใจ"/>
    <s v="ปรับปรุงภูมิทัศน์ ตกแต่ง ไม้ดอก ไม้ประดับทำเป็นสถานที่ออกกำลังกายและพักผ่อนหย่อนใจ"/>
    <s v="หมู่ ๙ ต.น้ำโสม "/>
    <m/>
    <x v="0"/>
  </r>
  <r>
    <n v="2213"/>
    <x v="72"/>
    <x v="732"/>
    <s v="อบต.หนองกุงศรี"/>
    <x v="2142"/>
    <s v="-"/>
    <s v="พัฒนาปรับภูมิทัศน์ให้มีความสวยงาม "/>
    <s v="หมู่ที่1,6,8 ตำบลหนองกุงสวนสาธารณะ พื้นที่ 14 ไร่"/>
    <m/>
    <x v="0"/>
  </r>
  <r>
    <n v="2214"/>
    <x v="72"/>
    <x v="733"/>
    <s v="ทม.บ้านดุง"/>
    <x v="2143"/>
    <s v="สวนสาธารณะสนามหน้าสำนักงานเทศบาลเมืองบ้านดุง  มีพื้นที่ประมาณ   4  ไร่    3  งาน    27.60   ตารางวา  เทศบาลเมืองบ้านดุง ได้ทำโครงการปรับปรุงภูมิทัศน์สวนสาธารณะสนามหน้าสำนักงานเทศบาลเมืองบ้านดุง เพื่อร่วมเฉลิมพระเกียรติพระบาทสมเด็จพระเจ้าอยู่หัว รัชกาลที่ 10 เนื่องในวโรกาสพระราชพิธีมหามงคลเฉลิมพระชนมพรรษา  28 กรกฎาคม  2562 ดังนั้น เพื่อให้โครงการดังกล่าวดำเนินไปด้วยความเรียบร้อยจึงขอรับงบประมาณสนับสนุนจากจังหวัดอุดรธานีและกรมส่งเสริมการปกครองท้องถิ่น จำนวน  5,000,000.-บาท (ห้าล้านบาทถ้วน)   ปัจจุบันพื้นที่สสนามหน้าสำนักงานเทศบาลเมืองบ้านดุง ได้มีประชาชน ชุมชน นักเรียน นักศึกษาและนักท่องเที่ยว เข้ามาใช้เป็นสถานที่พักผ่อนหย่อนใจ และทำกิจกรรมออกกำลังกาย เป็นจำนวนมาก ส่งผลให้สภาพพื้นที่บางส่วนได้รับผลกระทบ ทำให้มีการชำรุด ทรุดโทรม  ดังนั้น เพื่อให้ผู้มาใช้บริการและทุกภาคส่วนได้มีสถานที่พักผ่อนหย่อนใจ ทำกิจกรรมและออกกำลังกายที่สมบูรณ์ สวยงาม และมีความปลอดภัย จึงเห็นควรจัดทำโครงการปรับปรุงและพัฒนาภูมิทัศน์สวนสาธารณะสนามหน้าสำนักงานเทศบาลเมืองบ้านดุง "/>
    <s v="ปรับปรุงและพัฒนาสนามหน้าสำนักงานเทศบาลเมืองบ้านดุง"/>
    <s v="เทศบาลเมืองบ้านดุง ตำบลศรีสุทโธ อำเภอบ้านดุง  จังหวัดอุดรานี"/>
    <m/>
    <x v="0"/>
  </r>
  <r>
    <n v="2215"/>
    <x v="72"/>
    <x v="734"/>
    <s v="ทต.บ้านผือ"/>
    <x v="2144"/>
    <s v="สวนสาธารณะสนามหน้าที่ว่าการอำเภอบ้านผือ มีพื้นที่ประมาณ เทศบาลตำบลบ้านผือ ได้ทำโครงการปรับปรุงภูมิทัศน์สวนสาธารณะสนามหน้าที่ว่าการอำเภอบ้านผือ เพื่อร่วมเฉลิมพระเกียรติพระบาทสมเด็จพระเจ้าอยู่หัว รัชกาลที่ 10 เนื่องในวโรกาสพระราชพิธีมหามงคลเฉลิมพระชนมพรรษา  28 กรกฎาคม  2562 โดยเทศบาลตำบลบ้านผือ ได้จัดสรรงบประมาณ จำนวน  200,000.-บาท (สองแสนบาทถ้วน) เดิมเป็นสนามีฬา ระปรับปรุงโดยการปลูกต้นไม้ ปลูกหญ้า และจัดหาเก้าอี้สำหรับเป็นที่พักผ่อน จัดทำหอนางอุษาจำลอง และจัดทำลานอาราบิก เพื่อเป็นที่พักผ่อน และออกกำลังกาย ของประชาชนในพื้นที่"/>
    <s v="ปรับปรุงและพัฒนาสนามหน้าที่ว่าการอำเภอบ้านผือ"/>
    <s v="เทศบาลตำบลบ้านผือ ตำบลบ้านผือ อำเภอบ้านผือ  จังหวัดอุดรานี"/>
    <m/>
    <x v="0"/>
  </r>
  <r>
    <n v="2216"/>
    <x v="72"/>
    <x v="735"/>
    <s v="อบต.อุ่มจาน"/>
    <x v="2145"/>
    <s v="พื้นที่ตั้งอยู่ในเขตพื้นที่ บ้านดอนคง หมู่ที่ 2 เดิมเป็นพื้นที่ว่างเปล่าด้านซ้ายติดกับหนองน้ำหนองหาน ด้านขวาติดกับศาลเจ้าปู่ผาแดง ย่านางไอ่ เนื่องจากท่าเรือดอนคงเป็นท่าเรือดอนคงเป็นท่าเรือเพื่อการท่องเที่ยวทะเลบัวแดง จึงได้มีการปรับปรุงพื้นที่ก่อสร้างลานอเนกประสงค์ ถนนล้อมรอบหนองหานเชื่อมท่าเรือดอนคงกับแหล่งท่องเที่ยวอื่นๆ เพื่อรองรับนักท่องเที่ยวและกระตุ้นเศรษฐกิจให้กับชุม่ชน เพื่อเป็นการเฉลิมพระเกียรติ เนื่องในโอกาสมหามงคลพระราชพิธีบรมราชาภิเษก องค์การบริหารส่วนตำบลอุ่มจาน จึงได้จัดทำโครงการสวนสาธารณะเฉลิมพระเกียรติ เนื่องในโอกาสมหามงคลพระราชพิธีบรมราชาภิเษก โดยได้ทำการปรับปรุงภูมิทัศน์ ตกแต่ง ไม้ดอก ไม้ประดับ ใช้เป็นที่พักผ่อนหย่อนใจและสถานที่ออกกำลังกายสำหรับประชาชนทั่วไป"/>
    <s v="ปรับปรุงภูมิทัศน์ ตกแต่งไม้ดอก ไม้ประดับ"/>
    <s v="บ้านดอนคง หมู่ที่ 2 ตำบลอุ่มจานประมาณ 2 ไร่"/>
    <m/>
    <x v="0"/>
  </r>
  <r>
    <n v="2217"/>
    <x v="72"/>
    <x v="736"/>
    <s v="อบต.ดอนกลอย"/>
    <x v="2146"/>
    <s v="สภาพพื้นที่เป็นสถานที่ท่องเที่ยว"/>
    <s v="ปรับปรุงภูมิทัศน์"/>
    <s v="บริเวณพื้นที่องค์การบริหารส่วนตำบลดอนกลอยประมาณ 1 ไร่"/>
    <m/>
    <x v="1"/>
  </r>
  <r>
    <n v="2218"/>
    <x v="72"/>
    <x v="736"/>
    <s v="อบต.นาทราย                 "/>
    <x v="2147"/>
    <s v="พื้นที่สาธารณะและหนองน้ำสาธารณะ"/>
    <s v="กำจัดวัชพืช,ตัดหญ้า,ดูแลรักษาต้นไม้"/>
    <s v="บริเวณหน้าสำนักงานองค์การบริหารส่วนตำบลนาทรายพื้นที่  105  ไร่"/>
    <m/>
    <x v="1"/>
  </r>
  <r>
    <n v="2219"/>
    <x v="72"/>
    <x v="736"/>
    <s v="อบต.บ้านแดง               "/>
    <x v="2148"/>
    <s v="พื้นที่ว่างเปล่า"/>
    <s v="ปรับปรุงภูมิทัศน์"/>
    <s v="บริเวณพื้นที่ ที่ว่าการอำเภอพิบูลย์รักษ์ หมู่ที่ 11 ตำบลบ้านแดง15 ไร่"/>
    <m/>
    <x v="0"/>
  </r>
  <r>
    <n v="2220"/>
    <x v="72"/>
    <x v="737"/>
    <s v="ทต.บ้านธาตุ"/>
    <x v="2149"/>
    <s v="เนื่องจากเป็นพื้นที่ว่างเปล่า ตั้งอยู่ทางเข้าสำนักงานเทศบาลตำบลบ้านธาตุ ดำเนินการปรับปรุงสถานที่เพื่อให้มีความสวยงาม   สร้างความพึงพอใจกับประชาชนที่เข้ามาใช้บริการ ณ สำนักงานเทศบาลตำบลบ้านธาตุ และเป็นจุดแลนด์มาร์ค Landmark พักผ่อนหย่อนใจของประชาชน "/>
    <s v="ปรับปรุงภูมิทัศน์ ปลูกต้นไม้ ปลูกดอกดาวเรืองประดับซุ้ม พระฉายาลัษณ์"/>
    <s v="เทศบาลตำบลบ้านธาตุ"/>
    <m/>
    <x v="0"/>
  </r>
  <r>
    <n v="2221"/>
    <x v="72"/>
    <x v="738"/>
    <s v="ทน.อุดรธานี"/>
    <x v="2150"/>
    <s v="สวนสาธารณะหนองสิม หรือ หนองสิม เดิมเป็นหนองน้ำสาธารณะมีพื้นที่โดยรอบประมาณ 81 ไร่ เทศบาลนครอุดรธานี ได้ทำโครงการฟื้นฟูและอนุรักษ์สภาพแวดล้อมสวนสาธารณะหนองสิม เพื่อร่วมเฉลิมพระเกียรติพระบาทสมเด็จพระเจ้าอยู่หัว รัชกาลที่ 9 เนื่องในวโรกาสพระราชพิธีมหามงคลเฉลิมพระชนมพรรษา 6 รอบ 5 ธันวาคม 2552 โดยได้รับการสนับสนุนงบประมาณจากกองทุนความร่วมมือทางเศรษฐกิจโพ้นทะเล (DECF) จำนวน 45,000,000 บาท (สี่สิบห้าล้านบาทถ้วน) และเทศบาลนครอุดรธานีสมทบงบประมาณอีกจำนวน 5,000,000 บาท (ห้าล้านบาทถ้วน) รวมเป็นค่าก่อสร้างทั้งหมด 50,000,000 บาท (ห้าสิบล้านบาทถ้วน)  ปัจจุบันพื้นที่สวนสาธารณะหนองสิม ได้มีประชาชน ชุมชน นักเรียน นักศึกษาและนักท่องเที่ยว เข้ามาใช้เป็นสถานที่พักผ่อนหย่อนใจ และทำกิจกรรมออกกำลังกาย เป็นจำนวนมาก ส่งผลให้สภาพพื้นที่บางส่วนได้รับผลกระทบ ทำให้มีการชำรุด ทรุดโทรม ดังนั้น เพื่อให้ผู้มาใช้บริการและทุกภาคส่วนได้มีสถานที่พักผ่อนหย่อนใจ ทำกิจกรรมและออกกำลังกายที่สมบูรณ์ สวยงาม และมีความปลอดภัย จึงเห็นควรจัดทำโครงการปรับปรุงและพัฒนาภูมิทัศน์สวนสาธารณะหนองสิม "/>
    <s v="ปรับปรุงและพัฒนาสวนสาธารณะ"/>
    <s v="เทศบาลนครอุดรธานี ตำบลหมากแข้ง อำเภอเมือง อุดรธานี เนื้อที่ประมาณ 81 ไร่"/>
    <m/>
    <x v="2"/>
  </r>
  <r>
    <n v="2222"/>
    <x v="72"/>
    <x v="738"/>
    <s v="ทม.โนนสูง-น้ำคำ"/>
    <x v="2151"/>
    <s v="เป็นหนองน้ำสาธารณะใช้เป็นที่สำหรับพักผ่อนหย่อนใจ และออกกำลังกายของประชาชนภายในเขตเทศบาลฯ และพื้นที่ใกล้เคียง"/>
    <s v="ปรับปรุงและพัฒนาสวนสาธารณะ"/>
    <s v="ที่ตั้ง ม.11 ต.โนนสูง อ.เมือง จ.อุดรธานี พื้นที่ 36 ตร.ม."/>
    <m/>
    <x v="1"/>
  </r>
  <r>
    <n v="2223"/>
    <x v="72"/>
    <x v="739"/>
    <s v="-"/>
    <x v="2152"/>
    <s v="-"/>
    <s v="ปรับปรุงภูมิทัศน์ /ตกแต่ง ประดับ/ ปลูกต้นไม้ "/>
    <s v="ตำบลวังสามหมอ 1 งาน"/>
    <m/>
    <x v="1"/>
  </r>
  <r>
    <n v="2224"/>
    <x v="72"/>
    <x v="739"/>
    <s v="ทต.ผาสุก"/>
    <x v="2153"/>
    <s v="-"/>
    <s v="ปรับปรุงภูมิทัศน์ /ตกแต่ง ประดับ/ ปลูกต้นไม้ "/>
    <s v="บ้านผาทอง หมู่ที่ 101 งาน"/>
    <m/>
    <x v="1"/>
  </r>
  <r>
    <n v="2225"/>
    <x v="72"/>
    <x v="739"/>
    <s v="ทต.ลำพันชาด"/>
    <x v="2154"/>
    <s v="เดิมสภาพพื้นที่เป็นสวนป่าตามแนวพระราชดำริของสมเด็จพระนางเจ้าสิริกิติ์พระบรมราชินีนาถพระบรมราชชนนีพันปีหลวงมีพื้นที่รวม  ๕๒  ไร่ แต่สวนป่าจำนวน ๑๒ ไร่มีสภาพสมบูรณ์จึงสมดำเนินการเป็นสวนสาธารณะเฉลิมพระเกียรติเนื่องในโอกาสมหามงคลพระราชพิธีบรมราชาภิเษก"/>
    <s v="ปรับปรุงพื้นที่  ปลูกต้นไม้เพิ่มเติม ปลูกไม้ดอก  ปลูกไม้ประดับ"/>
    <s v="เทศบาลตำบลลำพันชาด "/>
    <m/>
    <x v="1"/>
  </r>
  <r>
    <n v="2226"/>
    <x v="72"/>
    <x v="739"/>
    <s v="ทต.วังสามหมอ"/>
    <x v="2155"/>
    <s v="เป็นหนองน้ำสาธารณะและมีลานอเนกประสงค์  ปรับปรุงเป็นสวนสาธารณะเฉลิมพระเกียรติฯ มีจัดทำถนนรอบหนองน้ำ ปรับปรุงภูมิทัศน์ ตกแต่ง ไม้ดอก ไม้ประดับ ใช้เป็นสถานที่ออกกำลังกายและพักผ่อนหย่อนใจ"/>
    <s v="ปรับปรุงภูมิทัศน์รอบหนองแวงโคก ปลูกดอกไม้ประดับทำถนนรอบหนองน้ำ     ใช้เป็นสถานที่ออกกำลังกายและพักผ่อนหย่อนใจ"/>
    <s v="หมู่ 2 ต.วังสามหมอ  อำเภอวังสามหมอ"/>
    <m/>
    <x v="1"/>
  </r>
  <r>
    <n v="2227"/>
    <x v="72"/>
    <x v="739"/>
    <s v="ทต.หนองหญ้าไซ"/>
    <x v="2156"/>
    <s v="-"/>
    <s v="ตัดหญ้าดูแลความสะอาดปลูกไม้ดอกไม้ประดับ เพื่อความสวยงาม"/>
    <s v="บ้านเลิงถ่อน หมู่ที่ 4 ตำบลหนองหญ้าไซมีขนาดพื้นที่ประมาณ 10 ไร่"/>
    <m/>
    <x v="1"/>
  </r>
  <r>
    <n v="2228"/>
    <x v="72"/>
    <x v="739"/>
    <s v="อบต.คำโคกสูง"/>
    <x v="2157"/>
    <s v="-"/>
    <s v="ปรับปรุงภูมิทัศน์ให้เป็นสถานที่ออกกำลังกาย พักผ่อนหย่อนใจและใช้เป็นสถานที่ทำกิจกรรมตามประเพณี"/>
    <s v="อบต.คำโคกสูงมีขนาดพื้นที่ประมาณ 56 ไร่"/>
    <m/>
    <x v="1"/>
  </r>
  <r>
    <n v="2229"/>
    <x v="72"/>
    <x v="739"/>
    <s v="อบต.หนองกุงทับม้า"/>
    <x v="2158"/>
    <s v="ปรับปรุงภูมิทัศน์หน้าสำนักงาน"/>
    <s v="ปรับปรุงภูมิทัศน์"/>
    <s v="อบต.หนองกุงทับม้า มีขนาดพื้นที่ประมาณ 2 ไร่"/>
    <m/>
    <x v="1"/>
  </r>
  <r>
    <n v="2230"/>
    <x v="72"/>
    <x v="739"/>
    <s v="ทต.วังสามหมอ"/>
    <x v="2159"/>
    <s v="เนื่องจาก อ.วังสามหมอ มีประวัติความเป็นมาในการก่อตั้งอำเภอที่ยาวนาน อำเภอจึงได้จัดทำสวนหย่อมเพื่อให้เป็นที่สักการะบูชาของลูกหลานในปัจจุบัน และเพื่อระลึกถึงตำนานดังกล่าว"/>
    <s v="ปรับปรุงภูมิทัศน์ ปลูกต้นไม้ ปลูกดอกดาวเรืองประดับซุ้ม พระฉายาลัษณ์"/>
    <s v="บ้านหนองแวงเจริญ ม.5 ต.วังสามหมอ"/>
    <m/>
    <x v="0"/>
  </r>
  <r>
    <n v="2231"/>
    <x v="72"/>
    <x v="739"/>
    <s v="อบต.หนองกุงทับม้า"/>
    <x v="2160"/>
    <s v="ปรับปรุงที่พักริมทาง"/>
    <s v="ปรับปรุงรอบสระสาธารณะ"/>
    <s v="บ้านทรัพย์สมบูรณ์ หมู่ที่ ๑๑"/>
    <m/>
    <x v="1"/>
  </r>
  <r>
    <n v="2232"/>
    <x v="72"/>
    <x v="740"/>
    <s v="ทต.ศรีธาตุ"/>
    <x v="2161"/>
    <s v="สวนสาธารณะบึงคำศรี เทศบาลตำบลศรีธาตุ  มีพื้นที่ประมาณ   56  ไร่    2  งาน   เทศบาลตำบลศรีธาตุ ได้ทำโครงการปรับปรุงภูมิทัศน์สวนสาธารณะบึงคำศรี เพื่อร่วมเฉลิมพระเกียรติพระบาทสมเด็จพระเจ้าอยู่หัว รัชกาลที่ 10 เนื่องในวโรกาสพระราชพิธีมหามงคลเฉลิมพระชนมพรรษา  28 กรกฎาคม  2562 ดังนั้น เพื่อให้โครงการดังกล่าวดำเนินไปด้วยความเรียบร้อยจึงขอรับงบประมาณสนับสนุนจากจังหวัดอุดรธานีและกรมส่งเสริมการปกครองท้องถิ่น จำนวน  10,000,000.-บาท (สิบล้านบาทถ้วน)   ปัจจุบันพื้นที่สวนสาธารณะบึงคำศรี ได้มีประชาชน ชุมชน นักเรียน นักศึกษาและนักท่องเที่ยว เข้ามาใช้เป็นสถานที่พักผ่อนหย่อนใจ และทำกิจกรรมออกกำลังกาย เป็นศูนย์เรียนรู้ในการทำกิจกรรมอนุรักษ์สิ่งแวดล้อมและเป็นแหล่งผลิตน้ำประปาให้ประชาชนในเขตเทศบาลตำบลศรีธาตุใช้ร่วมกัน ส่งผลให้สภาพพื้นที่บางส่วนได้รับผลกระทบ ทำให้มีการชำรุด ทรุดโทรม  ดังนั้น เพื่อให้ผู้มาใช้บริการและทุกภาคส่วนได้มีสถานที่พักผ่อนหย่อนใจ ทำกิจกรรมและออกกำลังกายที่สมบูรณ์ สวยงาม และมีความปลอดภัย จึงเห็นควรจัดทำโครงการปรับปรุงและพัฒนาภูมิทัศน์สวนสาธารณะบึงคำศรี เทศบาลตำบลศรีธาตุ"/>
    <s v="ปรับปรุงคันดินเพื่อป้องกันตลิ่ง จัดทำซุ้มป้ายเฉลิมพระเกียรติ ปลูกต้นไม้ เพื่ออนุรักษ์ธรรมชาติ ปลูกต้นรวงผึ้ง ก่อสร้างกระถางต้นไม้รอบบึง และทางเดินเพิ่ม"/>
    <s v="ตั้งอยู่ในเขตเทศบาลตำบลศรีธาตุ มีพื้นที่ ๕๖ ไร่ ๒ งาน  "/>
    <m/>
    <x v="0"/>
  </r>
  <r>
    <n v="2233"/>
    <x v="72"/>
    <x v="741"/>
    <s v="ทต.สร้างคอม"/>
    <x v="2162"/>
    <s v="ตลาดเมืองใหม่หรือตลาดปลาสร้างคอม เดิมเป็นตลาดซื้อ-ขายปลาของชาวบ้านตำบลสร้างคอม มีพื้นที่ประมาณ 2 ไร่  เทศบาลตำบลสร้างคอมร่วมกับที่ว่าการอำเภอสร้างคอม ได้ทำการปรับปรุงพื้นที่ตลาดปลา เพื่อเป็นแหล่งท่องเที่ยวและสันทนาการ โดยได้รับการสนับสนุนงบประมาณจากจังหวัดุดรธานี จำนวน 14,339,000 บาท (สิบสี่ล้านสามแสนสามหมื่นเก้าพันบาทถ้วน) โดยได้ทำการถมพื้นที่เพิ่มอีก 5 ไร่  และได้สร้างอาคารจำหน่ายสินค้าจำนวน 2 หลัง, อาคารห้องน้ำ 1 หลัง, ศาลาพักผ่อน 4 หลัง ,อาคารขายสินค้าโอทอป 1 หลัง , ลานเอนกประสงค์กว้าง และป้ายชื่อตลาดเมืองใหม่หรือตลาดปลาสร้างคอมพร้อมปรับปรุงภูมิทัศน์ จจุบันตลาดปลาเมืองใหม่(ตลาดปลาเดิม) ได้มีประชาชน ชุมชน นักเรียน นักศึกษา นักท่องเที่ยว และพ่อค้าแม่ค้าเข้ามาใช้เป็นสถานที่พักผ่อนหย่อนใจและทำกิจกรรมออกกำลังกายเป็นจำนวนมาก การค้าขายก็ดีขึ้นตามลำดับ แต่เนื่องจากมีการใช้พื้นที่จำนวนมากทำให้มีการชำรุดทรุดโทรม ดังนั้นเพื่อให้ผู้มาใช้บริการและทุกภาคส่วนได้มีที่พักผ่อนหย่อนใจทำกิจกรรมและออกกำลังกายที่สมบูรณ์สวยงาม และมีความปลอดภัย จึงเห็นหวรจัดทำโครงการปรับปรุงลัฒนาภูมิทัศ์ตลาดเมืองใหม่(ตลาดปลาเดิม)"/>
    <s v="ปรับปรุงและพัฒนาสวนสาธารณะ"/>
    <s v="หมู่ที่ 5 ต.สร้างคอม อ.สร้างคอมขนาดพื้นที่ 800 ตารางเมตร"/>
    <m/>
    <x v="0"/>
  </r>
  <r>
    <n v="2234"/>
    <x v="72"/>
    <x v="742"/>
    <s v="ทต.ภูผาแดง"/>
    <x v="2163"/>
    <s v="เดิมเป็นหนองน้ำสาธารณะ ทำการขุดลอกใหม่หลังตื้นเขินมีขนาดพื้นที่ 105 ไร่ ตั้งอยู่บ้านโนนหวายใต้ หมู่ที่ 5 ตำบลโนนหวาย"/>
    <s v="ปรับปรุงภูมิทัศน์โดยรอบให้เหมาะแก่การพักผ่อนและออกกำลังกายของประชาชนในพื้นที่ทำการปลูกต้นไม้โดยรอบหนองจำนวน 390 ต้น"/>
    <s v="ตั้งอยู่บ้านโนนหวายใต้ หมู่ที่ 5 ตำบลโนนหวาย"/>
    <m/>
    <x v="0"/>
  </r>
  <r>
    <n v="2235"/>
    <x v="72"/>
    <x v="743"/>
    <s v="ทต.นาดี"/>
    <x v="2164"/>
    <s v="เดิมเป็นหนองน้ำสาธารณะ ปรับปรุงเป็นสวนสาธารณะเฉลิมพระเกียรติมีจัดทำถนนรอบรอบสระน้ำ ปรับปรุงภูมิทัศน์ ตกแต่ง ไม้ดอก ไม้ประดับ      ใช้เป็นสถานที่ออกกำลังกายและพักผ่อนหย่อนใจ"/>
    <s v="ปรับปรุงภูมิทัศน์ ตกแต่ง ไม้ดอก    ไม้ประดับทำถนนรอบสระน้ำ ใช้เป็นสถานที่ออกกำลังกายและพักผ่อนหย่อนใจ"/>
    <s v="หมู่10 ต.นาดี เนื้อที่ประมาณ 1.5 ไร่"/>
    <m/>
    <x v="1"/>
  </r>
  <r>
    <n v="2236"/>
    <x v="72"/>
    <x v="743"/>
    <s v="ทต.แสงสว่าง"/>
    <x v="2165"/>
    <s v="สวนสุขภาพชุมชน ม.6 เป็นหนองน้ำสาธารณะมีพื้นที่โดยรอบประมาณ 11 ไร่ เทศบาลตำบลแสงสว่าง ได้ทำโครงการสวนสาธารณะเฉลิมพระเกียรติ เนื่องในโอกาสมหามงคลพระราชพิธีบรมราชาภิเษก โดยใช้งบประมาณสำนักปลัดเทศบาล จำนวน 21,300.00 บาท (สองหมื่นหนึ่งพันสามร้อยบาทถ้วน) ปัจจุบันพื้นที่สวนสุขภาพชุมชน ม.6 ได้มีประชาชน นักเรียน นักศึกษาและนักท่องเที่ยว เข้ามาใช้เป็นสถานที่พักผ่อนหย่อนใจ และทำกิจกรรมออกกำลังกาย เป็นจำนวนมาก  ดังนั้น เพื่อให้ผู้มาใช้บริการและทุกภาคส่วนได้มีสถานที่พักผ่อนหย่อนใจ ทำกิจกรรมและออกกำลังกายที่สมบูรณ์ สวยงาม และมีความปลอดภัย  เทศบาลตำบลแสงสว่าง จึงจัดทำโครงการสวนสาธารณะเฉลิมพระเกียรติ เนื่องในโอกาสมหามงคลพระราชพิธีบรมราชาภิเษก"/>
    <s v="ปรับปรุงภูมิทัศน์ ตกแต่ง ไม้ดอก ไม้ประดับ"/>
    <s v="หมู่6 ต.แสงสว่าง มีขนาดพื้นที่ 20 x 100 เมตร"/>
    <m/>
    <x v="1"/>
  </r>
  <r>
    <n v="2237"/>
    <x v="72"/>
    <x v="743"/>
    <s v="อบต.ทับกุง"/>
    <x v="2166"/>
    <s v="สวนสุขภาพอำเภอหนองแสงหรือสวนสาธารณะเฉลิมพระเกียรติฯเดิมทียังไม่ได้จัดตั้งหลังจากมีหนังสือสั่งการมาจึงได้จัดทำขึ้นเนื่องในโอกาสมหามงคลพระราชพิธี  บรมราชาภิเษก เพื่อให้ประชาชนได้มีสถานที่สำหรับทำกิจกรรมพักผ่อนหย่อนใจ และออกกำลังกาย และพัฒนาสิ่งแวดล้อมและคุณภาพชีวิตของประชาชนเสริมสร้างสภาพแวดล้อมสีเขียวที่เปรียบเสมือนปอดชุมชน สอดคล้องกับยุทธศาสตร์ชาติ 20 ปี (พ.ศ.2561 -  2580) หรือยุทธศาสตร์ชาติด้านการสร้างการเติบโตบนคุณภาพชีวิตที่เป็นมิตรต่อสิ่งแวดล้อม ข้อ 43 ลดการปล่อยก๊าซเรือนกระจกและมุ่งเป้าหมายสู่การลงทุนที่เป็นมิตรต่อสภาพภูมิอากาศในการพัฒนาโครงสร้างพื้นฐาน ภาครัฐและภาคเอกชน"/>
    <s v="จัดทำและปรับปรุงพัฒนาสวนสาธารณะ"/>
    <s v="ที่ว่าการอำเภอหนองแสงขนาดพื้นที่ประมาณ 3 ไร่"/>
    <m/>
    <x v="0"/>
  </r>
  <r>
    <n v="2238"/>
    <x v="72"/>
    <x v="743"/>
    <s v="อบต.แสงสว่าง"/>
    <x v="2167"/>
    <s v="เนื่องจากพื้นที่ อบต. แสงสว่าง ไม่มีพื้นที่สาธารณะในชุมชนพอที่จะจัดทำสวนหย่อมหรือสวนสาธารณะได้ จึงได้คัดเลือกพื้นที่หน้าสำนักงาน อบต.จัดทำสวนหย่อมเฉลิมพระเกียรติขึ้น มีเนื้อที่ประมาณ 1 งาน"/>
    <s v="ปรับปรุงภูมิทัศน์ ตกแต่ง ไม้ดอก ไม้ประดับ"/>
    <s v="หน้าสำนักงาน อบต.แสงสว่าง ยาว 300 เมตร"/>
    <m/>
    <x v="1"/>
  </r>
  <r>
    <n v="2239"/>
    <x v="72"/>
    <x v="743"/>
    <s v="อบต.หนองแสง"/>
    <x v="2168"/>
    <s v="เดิมเป็นหนองน้ำสาธารณะ ปรับปรุงเป็นสวนสาธารณะเฉลิมพระเกียรติมีจัดทำถนนรอบรอบสระน้ำ มีเครื่องออกกำลังกาย ปรับปรุงภูมิทัศน์ ตกแต่ง ไม้ดอก    ไม้ประดับ     ใช้เป็นสถานที่ออกกำลังกายและพักผ่อนหย่อนใจ"/>
    <s v="ปรับปรุงภูมิทัศน์ ตกแต่ง ไม้ดอก ไม้ประดับทำถนนรอบสระน้ำ ใช้เป็นสถานที่ออกกำลังกายและพักผ่อนหย่อนใจ"/>
    <s v="หลังโรงเรียนผู้สูงอายุ ของ อบต.หนองแสง"/>
    <m/>
    <x v="1"/>
  </r>
  <r>
    <n v="2240"/>
    <x v="72"/>
    <x v="744"/>
    <s v="ทต.หนองเม็ก"/>
    <x v="2169"/>
    <s v="เป็นหนองน้ำสาธารณะเดิม ได้รับการปรับปรุงให้เป็นสวนสาธารณะในปี 2547 งบประมาณ 9,000,000.-บาท เพื่อพัฒนาพื้นที่โดยรอบให้มีความสะดวกสามารถให้บริการประชาชนในเขตพื้นที่ได้"/>
    <s v="สวนสุขภาพชุมชนเพื่อให้ประชาชนมีสถานที่พักผ่อนและออกกำลังกายในพื้นที่ ประกอบด้วย    1. จัดทำป้ายสวนสาธารณะเฉลิมพระเกียรติฯ 1  ป้าย ราคา 30,000.-บาท         2. ระบบไฟฟ้าแสงสว่างภายในสวนสาธารณะฯ ราคา 50,000.-บาท      3. ปรับปรุงภูมิทัศน์เพิ่มพื้นที่สีเขียว (ปลูกต้นไม้)  ราคา 20,000.-บาท ประมาณการรวมทั้งสิ้น 100,000.-บาท (หนึ่งแสนบาทถ้วน)"/>
    <s v="บ้านหนองเม็ก หมู่ที่ 1 ต.หนองเม็ก ขนาดพื้นที่ 20 ไร่ 1 งาน 30 ตารางวา (17.364759,103.177889)"/>
    <m/>
    <x v="0"/>
  </r>
  <r>
    <n v="2241"/>
    <x v="73"/>
    <x v="745"/>
    <s v="ทต.ตรอน"/>
    <x v="2170"/>
    <s v="เป็นลานดินถมลูกรัง เพื่อใช้จัดงานประเพณีไหลแพไฟ"/>
    <s v="ปรับปรุงภูมิทัศน์ ปรับปรุงอุปกรณ์ออกกำลังกาย"/>
    <s v="เทศบาลตำบลตรอน ตำบล วังแดง 11,000 ตารางเมตร"/>
    <m/>
    <x v="1"/>
  </r>
  <r>
    <n v="2242"/>
    <x v="73"/>
    <x v="745"/>
    <s v="อบต.วังแดง"/>
    <x v="2171"/>
    <s v="เป็นที่ราชพัสดุซึ่ง อบต.วังแดง ได้เช่าจากธนารักษ์จังหวัด มีต้นไม้ ซุ้มพักผ่อนศาลาแปดเหลี่ยม ที่ออกกำลังกาย ห้องน้ำกำแพง ที่สภาพโดยรวมเริ่มทรุดโทรมลง"/>
    <s v="1. อยู่ระหว่างการปรับปรุงไฟส่องสว่าง_x000a_2. อยู่ระหว่างการปรับปรุงทางเท้าลู่วิ่ง รอบบึงทับกระดาน_x000a_3. อยู่ระหว่างการปลูกไม้ยืนต้นและการซ่อมแซมอาคาร ห้องน้ำ"/>
    <s v="ขนาดพื้นที่บริเวณหน้าบึงทับกระดาน จำนวน 11 ไร่ตั้งอยู่หมู่ที่ 11 ตำบลวังแดง"/>
    <m/>
    <x v="2"/>
  </r>
  <r>
    <n v="2243"/>
    <x v="73"/>
    <x v="746"/>
    <s v="ทต.ทองแสนขัน"/>
    <x v="2172"/>
    <s v="คลองตรอนช่วงบริเวณก่อนถึงวัดแสนขันช่วงคลองตรอนมีหญ้าขึ้น สภาพรก ทำให้ทัศนียภาพไม่น่ามอง และถนนเรียบคลองแลดูไม่สะอาดตา"/>
    <s v="1. อยู่ระหว่างการปรับปรุงภูมิทัศน์คลองตรอน_x000a_2. อยู่ระหว่างการปลูกต้นไม้ข้างคลองรวมถึงการทำความสะอาดถนน"/>
    <s v="ตั้งอยู่บริเวณถนนเทศบาลซอย 18 ถึงวัดแสนขัน ยาวประมาณ 270 เมตร"/>
    <m/>
    <x v="0"/>
  </r>
  <r>
    <n v="2244"/>
    <x v="73"/>
    <x v="747"/>
    <s v="ทต.ร่วมจิต"/>
    <x v="2173"/>
    <s v="-"/>
    <s v="ปลูกไม้ดอก/ไม้ประดับ ปลูกต้นชมพูพันทิพย์ตามแนวถนนทางเข้า"/>
    <s v="บริเวณ หมู่ที่2 ตำบลร่วมจิต จำนวน 4 ไร่ 2 ตารางวา"/>
    <m/>
    <x v="1"/>
  </r>
  <r>
    <n v="2245"/>
    <x v="73"/>
    <x v="747"/>
    <s v="ทต.ร่วมจิต"/>
    <x v="2174"/>
    <s v="-"/>
    <s v="4 ไร่ 2 ตารางวา"/>
    <s v="หมู่ที่ 2 ตำบลร่วมจิตร17.708603, 100.346356"/>
    <m/>
    <x v="1"/>
  </r>
  <r>
    <n v="2246"/>
    <x v="73"/>
    <x v="747"/>
    <s v="อบต.น้ำหมัน"/>
    <x v="2175"/>
    <s v="สวนหย่อมกินได้"/>
    <s v="จัดสวนหย่อม โดยปลูกไม้ดอกไม้ประดับ  และพืชผักสวนครัว"/>
    <s v="สถานที่ตั้ง บริเวณ อบต.น้ำหมัน จำนวน 1 งาน_x000a_พิกัด 17.761801, 100.303615"/>
    <m/>
    <x v="1"/>
  </r>
  <r>
    <n v="2247"/>
    <x v="73"/>
    <x v="747"/>
    <s v="อบต.หาดล้า"/>
    <x v="2176"/>
    <s v="สภาพเดิมเป็นสนามดินลูกรัง และได้ดำเนินการปรับปรุงเป็นสวนสาธารณะบริเวณโดยรอบ อบต.หาดล้า และจะดำเนินการก่อสร้างศูนย์ข่าวสารไว้บริการประชาชน"/>
    <s v="อยู่ระหว่างการปลูกไม้ดอกไม้ประดับและจัดทำทางเดินเท้า รวมถึงการก่อสร้างศูนย์ข่าวสารไว้บริการประชาชน"/>
    <s v="ขนาดพื้นที่ 2 ไร่ 46 ตารางวา_x000a_ตั้งอยู่หมู่ที่ 5 ตำบลหาดล้า"/>
    <m/>
    <x v="0"/>
  </r>
  <r>
    <n v="2248"/>
    <x v="73"/>
    <x v="748"/>
    <s v="ทต.น้ำปาด"/>
    <x v="2177"/>
    <s v="สวนสาธารณะเฉลิมพระเกียรติพระบาทสมเด็จพระเจ้าอยู่หัว 87 พรรษา เป็นสถานที่ออกกำลังกายและพักผ่อนหย่อนใจของประชาชน"/>
    <s v="อยู่ระหว่างการพัฒนาให้เป็นพื้นที่สำหรับพักผ่อนและทำกิจกรรมต่างๆ"/>
    <s v="ขนาดพื้นที่ กว้าง 50 เมตร ยาว 130 เมตร ตั้งอยู่หมู่ที่ 4 ตำบลแสนตอ"/>
    <m/>
    <x v="0"/>
  </r>
  <r>
    <n v="2249"/>
    <x v="73"/>
    <x v="748"/>
    <s v="อบต.ท่าแฝก"/>
    <x v="2178"/>
    <s v="สวนหย่อมเอนกประสงค์ อบต.ท่าแฝก พื้นที่เดิมเป็นที่ราชพัสดุของโรงเรียนป่ากั้งวิทยา อยู่ติดกับพื้นที่ด้านหลังของ อบต.ท่าแฝก ทางหน่วยงานได้ขออนุญาตใช้พื้นที่ดังกล่าว เพื่อสร้างสวนหย่อมเอนกประสงค์ขึ้น เมื่องบประมาณ พ.ศ.2555 ปัจจุบันมีสภาพทรุดโทรมขาดการดูแลบำรุงรักษา และขนาดการปรับปรุงซ่อมแซม จึงเกิดแนวคิดในการปรับปรุง/พัฒนาตามโครงการกิจกรรมดังกล่าว"/>
    <s v="1.สำรวจและคัดเลือกพื้นที่ เพื่อดำเนินการปรับปรุงฟื้นฟูสวนหย่อม/ลานเอนกประสงค์-สนามเด็กเล่นในพื้นที่ด้านหลัง อบต.ท่าแฝก_x000a_2.ประสานงานหน่วยงานที่เกี่ยวข้อง บุคลากรทุกส่วน-กอง เข้ามีส่วนร่วมในการดำเนินโครงการและกิจกรรมเฉลิมพระเกียรติฯ_x000a_3.กำหนดแนวทางการพัฒนา/กิจกรรมโครงการและกิจกรรมเฉลิมพระเกียรติฯ_x000a_4.ปรับปรุง ฟื้นฟู และดูแลรักษาความสะอาดสวนหย่อมเอนกประสงค์ อบต.ท่าแฝก_x000a_5.ปลูกไม้ผล ไม้ดอก ไม้ประดับ ตกแต่งสวนหย่อมเอนกประสงค์ อบต.ท่าแฝก_x000a_6.รายงานผลการดำเนินโครงการ/กิจกรรมตามกรอกระยะเวลา"/>
    <s v="สวนหย่อม/ลานเอนกประสงค์/สนามเด็กเล่น ด้านหลัง อบต.ท่าแฝก_x000a_1.ขนาดพื้นที่สวนหย่อม กว้าง 16 เมตร ยาว 52 เมตร_x000a_2.ขนาดพื้นที่ลานออกกำลังกาย กว้าง 20 เมตร ยาว 52 เมตร_x000a_3.ขนาดพื้นที่สนามเด็กเล่น กว้าง 16 เมตร ยาว 52 เมตร รวมขนาดพื้นที่สวนหย่อมเอนกประสงค์ อบต.ท่าแฝก กว้าง 52 ยาว 52 เมตร"/>
    <m/>
    <x v="1"/>
  </r>
  <r>
    <n v="2250"/>
    <x v="73"/>
    <x v="749"/>
    <s v="ทต.บ้านโคก"/>
    <x v="2179"/>
    <s v="สวนสาธารณะพักผ่อนหย่อนใจ"/>
    <s v="ปลูกต้นรวงผึ้ง และดอกไม้ประดับ"/>
    <s v="หมู่ที่ 3 ตำบลบ้านโคก พื้นที่ขนาด 1 ไร่"/>
    <m/>
    <x v="0"/>
  </r>
  <r>
    <n v="2251"/>
    <x v="73"/>
    <x v="750"/>
    <s v="ทต.ท่าสัก"/>
    <x v="2180"/>
    <s v="-"/>
    <s v="ปลูกหญ้า ประดับไม้ดอกไม้ประดับ และทำความสะอาด รดน้ำต้นไม้"/>
    <s v="ตำบลท่าสัก อำเภอพิชัย อุตรดิตถ์ 11,000 ตารางเมตร"/>
    <m/>
    <x v="1"/>
  </r>
  <r>
    <n v="2252"/>
    <x v="73"/>
    <x v="750"/>
    <s v="ทต.ในเมือง"/>
    <x v="2181"/>
    <s v="เดิมมีการพัฒนาเป็นสันเขื่อน เลียบแม่น้ำน่าน แต่มีหญ้าขึ้นสภาพรกทำให้ทัศนียภาพไม่น่ามอง และถนนเลียบแม่น้ำน่านแลดูไม่สวยงาม"/>
    <s v="1. อยู่ระหว่างการปลูกไม้ดอกไม้ประดับ_x000a_2. อยู่ระหว่างการพัฒนาให้เป็นพื้นที่สำหรับพักผ่อนและออกกำลังกาย"/>
    <s v="บริเวณสันเขื่อนเลียบแม่น้ำน่านเขต ทต.ในเมือง"/>
    <m/>
    <x v="0"/>
  </r>
  <r>
    <n v="2253"/>
    <x v="73"/>
    <x v="750"/>
    <s v="อบต.ท่าสัก"/>
    <x v="2182"/>
    <s v="-"/>
    <s v="ปลูกไม้ดอกไม้ประดับเพิ่มเติม"/>
    <s v="หน้าสำนักงานองค์การบริหารส่วนตำบลท่าสัก ขนาดพื้นที่ 890 ตารางเมตร"/>
    <m/>
    <x v="1"/>
  </r>
  <r>
    <n v="2254"/>
    <x v="73"/>
    <x v="750"/>
    <s v="อบต.นายาง"/>
    <x v="2183"/>
    <s v="-"/>
    <s v="ปลูกต้นไม้ จัดให้มีเจ้าหน้าที่ดูแลความสะอาด ความเรียบร้อยบริเวณ"/>
    <s v="บริเวณหน้าสระหนองตับ มีขนาดพื้นที่ประมาณ 3 ไร่ 60 ตารางวา_x000a_พิกัด 17.309768, 100.190872"/>
    <m/>
    <x v="1"/>
  </r>
  <r>
    <n v="2255"/>
    <x v="73"/>
    <x v="750"/>
    <s v="อบต.บ้านโคน"/>
    <x v="2184"/>
    <s v="-"/>
    <s v="สวนหย่อมสำหรับพักผ่อน พนักงาน เด็กเล็กและผู้ปกครองที่มารอรับบุตรหลาน"/>
    <s v="ศูนย์พัฒนาเด็กเล็กของตำบลบ้านโคนทิศเหนือ 12 เมตร ทิศใต้ 7 เมตร ทางเข้า 4 เมตร รวมพื้นที่ทั้งหมด 23 เมตร"/>
    <m/>
    <x v="1"/>
  </r>
  <r>
    <n v="2256"/>
    <x v="73"/>
    <x v="750"/>
    <s v="อบต.บ้านหม้อ"/>
    <x v="2185"/>
    <s v="-"/>
    <s v="ปรับปรุงภูมิทัศน์ ตัดหญ้าสนาม ตกแต่งสวนหย่อม ให้สวยงาม"/>
    <s v="หมู่ที่ 4 ตำบลบ้านหม้อ80 ตารางเมตร"/>
    <m/>
    <x v="1"/>
  </r>
  <r>
    <n v="2257"/>
    <x v="73"/>
    <x v="750"/>
    <s v="อบต.พญาแมน"/>
    <x v="2186"/>
    <s v="-"/>
    <s v="จัดทำสวนสมุนไพรและสวนหย่อมบริเวณองค์การบริหารส่วนตำบลพญาแมน"/>
    <s v="สำนักงานองค์การบริหารส่วนตำบลพญาแมน ขนาดพื้นที่ 1 ไร่"/>
    <m/>
    <x v="1"/>
  </r>
  <r>
    <n v="2258"/>
    <x v="73"/>
    <x v="751"/>
    <s v="ทต.ฟากท่า"/>
    <x v="2187"/>
    <s v="ซุ้มประตูทางเข้า ทต.ฟากท่า เป็นพื้นที่ที่ประชาชนสัญจรไปมาและเป็นเส้นทางของนักออกกำลังกาย และพักผ่อนหย่อนใจ"/>
    <s v="อยู่ระหว่างการพัฒนาพื้นที่ให้สวยงามสำหรับการทำกิจกรรมต่างๆ "/>
    <s v="ตั้งอยู่หมู่ที่ 9 บ้านวังขวัญ และหมู่ที่ 3 บ้านสองคอน ขนาดพื้นที่ 0.45 ตารางเมตร"/>
    <m/>
    <x v="0"/>
  </r>
  <r>
    <n v="2259"/>
    <x v="73"/>
    <x v="751"/>
    <s v="อบต.สองห้อง"/>
    <x v="2188"/>
    <s v="พื้นที่หน้าองค์การบริหารส่วนตำบลสองห้องเป็นพื้นที่ว่างเปล่า"/>
    <s v="ปลูกไม้ดอกไม้ประดับเพิ่มเติม และบำรุงรักษาให้สวยงามอยู่สม่ำเสมอ ดังนี้_x000a_   - การตัดแต่งพรรณไม้_x000a_   - การให้ปุ๋ย_x000a_   - การป้องกันกำจัดศัตรูพืช_x000a_   - การปรับปรุงสวน"/>
    <s v="บริเวณหน้าสระหนองตับ มีขนาดพื้นที่ อบต.สองห้อง มีพื้นที่ขนาด กว้าง 6.00 เมตร ยาว 30.00 เมตร"/>
    <m/>
    <x v="1"/>
  </r>
  <r>
    <n v="2260"/>
    <x v="73"/>
    <x v="752"/>
    <s v="ทต.บ้านเกาะ"/>
    <x v="2189"/>
    <s v="พื้นที่หน้าเทศบาลตำบลบ้านเกาะ (พื้นที่ว่างเปล่า)"/>
    <s v="กิจกรรมจัดทำสวนหย่อมเฉลิมพระเกียรติ เนื่องในโอกาสมหามงคลพระราชพิธีบรมราชาภิเษก โครงการเพิ่มสวนหย่อม"/>
    <s v="กว้าง 9 เมตร ยาว 25 เมตร"/>
    <m/>
    <x v="1"/>
  </r>
  <r>
    <n v="2261"/>
    <x v="73"/>
    <x v="752"/>
    <s v="ทต.บ้านด่านนาขาม"/>
    <x v="2190"/>
    <s v="เป็นสวนหย่อมเทศบาลตำบลบ้านด่านนาขาม แต่ยังไม่ได้ดำเนินการพัฒนา"/>
    <s v="ตัดหย้า, ตัดกิ่งไม้, ตัดและตกแต่งต้นไม้ให้สวยงาม, ปลูกไม้ดอกไม้ประดับ, ต้นไม้ร่มเงา, เพิ่มพื้นที่สีเขียว"/>
    <s v="บริเวณสำนักงานเทศบาลตำบลบ้านด่านนาขาม 9/9 หมู่ที่ 1 ขนาดพื้นที่ 2 ไร่"/>
    <m/>
    <x v="1"/>
  </r>
  <r>
    <n v="2262"/>
    <x v="73"/>
    <x v="752"/>
    <s v="ทต.ผาจุก"/>
    <x v="2191"/>
    <s v="ลานกิจกรรมใต้ต้นไม้ที่ว่างเปล่าข้างอาคารเรียนสวางคบุรี"/>
    <s v="1. สวนหย่อม_x000a_2. ลานกีฬาออกกำลังกาย_x000a_3.สวนสุขภาพ"/>
    <s v="ที่ตั้งเทศบาลตำบลผาจุก ขนาดพื้นที่ 3,000 ตารางเมตร"/>
    <m/>
    <x v="1"/>
  </r>
  <r>
    <n v="2263"/>
    <x v="73"/>
    <x v="752"/>
    <s v="ทม.อุตรดิตถ์"/>
    <x v="2192"/>
    <s v="สภาพเดิมทาง ทม.อุตรดิตถ์ ได้ทำการก่อสร้างสวนเฉลิมพระเกียรติ 80 พรรษามหามงคลสำราญฤทัย เนื้อที่ทั้งหมด 60 ไร่ ปัจจุบันมีประชาชนมาออกกำลังกาย และนั่งพักในช่วงเย็นเป็นจำนวนมาก"/>
    <s v="1. อยู่ระหว่างปรับปรุงภูมิทัศน์ถนนรอบสระน้ำ_x000a_2. อยู่ระหว่างการปลูกต้นไม้ขนาดใหญ่เพื่อเพิ่มพื้นที่สีเขียวและสร้างความร่มรื่นและสวยงาม"/>
    <s v="ถนนสำราญรื่น ต.ท่าอิฐ อ.เมืองอุตรดิตถ์ จ.อุตรดิตถ์ บริเวณสวนฯ ถนนรอบสระมีความยาวประมาณ 1 กิโลเมตร"/>
    <m/>
    <x v="2"/>
  </r>
  <r>
    <n v="2264"/>
    <x v="73"/>
    <x v="753"/>
    <s v="ทต.ทุ่งยั้ง"/>
    <x v="2193"/>
    <s v="เป็นโบราณสถาน"/>
    <s v="อยู่ระหว่างการปรับปรุงฟื้นฟูและจัดทำสวนสมุนไพร"/>
    <s v="ขนาดพื้นที่ทั้งหมด 129 ไร่_x000a_ตั้งอยู่หมู่ที่ 6 ตำบลทุ่งยั้ง"/>
    <m/>
    <x v="0"/>
  </r>
  <r>
    <n v="2265"/>
    <x v="73"/>
    <x v="753"/>
    <s v="ทต.ทุ่งยั้ง"/>
    <x v="2194"/>
    <s v="สวนสาธารณะหนองพระแล ตั้งอยู่ตำบลทุ่งยั้ง ห่างจากตัวจังหวัด 7 กิโลเมตร มาจากตัวเมืองมุ่งหน้ามาทางวัดพระแท่นศิลาอาสน์ ถนนสายอุตรดิตถ์-ศรีสัชชนาลัย เลี้ยวขวาที่ทางแยกหน้าวัด พระแท่นศิลาอาสน์ตรงไปประมาณ 500 เมตร ด้านขวามือ และมีการพัฒนาปรับปรุงเพิ่มเติม"/>
    <s v="การปรับปรุงภูมิทัศน์และตกแต่งสวนหย่อม และมีแหล่งน้ำกักเก็บน้ำใช้ในการเกษตรกรรม เป็นแหล่งท่องเที่ยว พักผ่อนหย่อมใจ และเป็นสถานที่ออกกำลังกาย "/>
    <s v="หนองพระแลตั้งอยู่ หมู่ที่ 6 ตำบลทุ่งยั้ง มีพื้นที่ประมาณ 134 ไร่ พื้นที่เป็นอ่างเก็บน้ำธรรมชาติ ประมาณ 80 ไร่ พื้นดิน 54 ไร่"/>
    <m/>
    <x v="1"/>
  </r>
  <r>
    <n v="2266"/>
    <x v="73"/>
    <x v="753"/>
    <s v="ทต.ศรีพนมมาศ"/>
    <x v="2195"/>
    <s v="พื้นที่เป็นที่เรียนรู้เกี่ยวกับวิถีเมืองลับแล เป็นสถานที่พักผ่อนหย่อนใจ"/>
    <s v="ตัดแต่งกิ่งไม้ ทำความสะอาดพื้นที่โดยรอบและภายในพิพิธภัณฑ์เมืองลับแล"/>
    <s v="ที่ตั้งถนนอินใจมี ขนาดพื้นที่ 4 ไร่_x000a_พิกัด 17.651689, 100.044851"/>
    <m/>
    <x v="1"/>
  </r>
  <r>
    <n v="2267"/>
    <x v="74"/>
    <x v="754"/>
    <s v="ทต.ทัพทัน"/>
    <x v="2196"/>
    <s v="-"/>
    <s v="การปลูกต้นไม้เพิ่มเติมและพัฒนาระบบน้ำ"/>
    <s v="หมู่ที่ 1 ตำบลทัพทัน อำเภอทัพทัน 900 เมตร"/>
    <m/>
    <x v="0"/>
  </r>
  <r>
    <n v="2268"/>
    <x v="74"/>
    <x v="754"/>
    <s v="ทต.ทัพทัน"/>
    <x v="2197"/>
    <s v="-"/>
    <s v="การปลูกต้นไม้เพิ่มเติมและพัฒนาระบบน้ำ"/>
    <s v="หมู่ที่ 5 ตำบลหนองหญ้าปล้อง อำเภอทัพทัน 480 เมตร"/>
    <m/>
    <x v="0"/>
  </r>
  <r>
    <n v="2269"/>
    <x v="74"/>
    <x v="754"/>
    <s v="ทต.ทัพทัน"/>
    <x v="2198"/>
    <s v="-"/>
    <s v="การปลูกต้นไม้เพิ่มเติมและพัฒนาระบบน้ำ"/>
    <s v="หมู่ที่ 1 ตำบลทัพทัน อำเภอทัพทัน 330 เมตร"/>
    <m/>
    <x v="0"/>
  </r>
  <r>
    <n v="2270"/>
    <x v="74"/>
    <x v="754"/>
    <s v="ทต.ทัพทัน"/>
    <x v="2199"/>
    <s v="-"/>
    <s v="การปลูกต้นไม้เพิ่มเติมและพัฒนาระบบน้ำ"/>
    <s v="หมู่ที่ 5 ตำบลหนองหญ้าปล้อง อำเภอทัพทัน 330 ตารางเมตร"/>
    <m/>
    <x v="0"/>
  </r>
  <r>
    <n v="2271"/>
    <x v="74"/>
    <x v="754"/>
    <s v="ทต.ทัพทัน"/>
    <x v="2200"/>
    <s v="-"/>
    <s v="การปลูกต้นไม้เพิ่มเติมและพัฒนาระบบน้ำ"/>
    <s v="หมู่ที่ 5 ตำบลหนองหญ้าปล้อง อำเภอทัพทัน1,160 เมตร"/>
    <m/>
    <x v="0"/>
  </r>
  <r>
    <n v="2272"/>
    <x v="74"/>
    <x v="754"/>
    <s v="ทต.ทัพทัน"/>
    <x v="2201"/>
    <s v="-"/>
    <s v="การปลูกต้นไม้เพิ่มเติมและพัฒนาระบบน้ำ"/>
    <s v="หมู่ที่ 5 ตำบลหนองหญ้าปล้อง อำเภอทัพทัน 200 เมตร "/>
    <m/>
    <x v="0"/>
  </r>
  <r>
    <n v="2273"/>
    <x v="74"/>
    <x v="754"/>
    <s v="ทต.ทัพทัน"/>
    <x v="2202"/>
    <s v="-"/>
    <s v="การปลูกต้นไม้เพิ่มเติมและพัฒนาระบบน้ำ"/>
    <s v="หมู่ที่ 5 ตำบลหนองหญ้าปล้อง อำเภอทัพทัน 100 เมตร"/>
    <m/>
    <x v="0"/>
  </r>
  <r>
    <n v="2274"/>
    <x v="74"/>
    <x v="754"/>
    <s v="ทต.ทัพทัน"/>
    <x v="2203"/>
    <s v="-"/>
    <s v="การปลูกต้นไม้เพิ่มเติมและพัฒนาระบบน้ำ"/>
    <s v="หมู่ที่ 5 ตำบลหนองหญ้าปล้อง อำเภอทัพทัน 470 เมตร"/>
    <m/>
    <x v="0"/>
  </r>
  <r>
    <n v="2275"/>
    <x v="74"/>
    <x v="754"/>
    <s v="ทต.ทัพทัน"/>
    <x v="2204"/>
    <s v="-"/>
    <s v="การปลูกต้นไม้เพิ่มเติมและพัฒนาระบบน้ำ"/>
    <s v="หมู่ที่ 5 ตำบลหนองหญ้าปล้อง อำเภอทัพทัน2,000 เมตร"/>
    <m/>
    <x v="0"/>
  </r>
  <r>
    <n v="2276"/>
    <x v="74"/>
    <x v="754"/>
    <s v="ทต.ทัพทัน"/>
    <x v="2205"/>
    <s v="-"/>
    <s v="การปลูกต้นไม้เพิ่มเติมและพัฒนาระบบน้ำ"/>
    <s v="หมู่ที่ 5 ตำบลหนองหญ้าปล้อง อำเภอทัพทัน2,200 เมตร"/>
    <m/>
    <x v="0"/>
  </r>
  <r>
    <n v="2277"/>
    <x v="74"/>
    <x v="754"/>
    <s v="ทต.ทัพทัน"/>
    <x v="2206"/>
    <s v="-"/>
    <s v="การปลูกต้นไม้เพิ่มเติมและพัฒนาระบบน้ำ"/>
    <s v="หมู่ที่ 5 ตำบลหนองหญ้าปล้อง อำเภอทัพทัน 140 เมตร"/>
    <m/>
    <x v="0"/>
  </r>
  <r>
    <n v="2278"/>
    <x v="74"/>
    <x v="754"/>
    <s v="ทต.ทัพทัน"/>
    <x v="2207"/>
    <s v="-"/>
    <s v="การปลูกต้นไม้เพิ่มเติมและพัฒนาระบบน้ำ"/>
    <s v="หมู่ที่ 1 ตำบลทัพทัน อำเภอทัพทัน 180 เมตร"/>
    <m/>
    <x v="0"/>
  </r>
  <r>
    <n v="2279"/>
    <x v="74"/>
    <x v="754"/>
    <s v="ทต.ทัพทัน"/>
    <x v="2208"/>
    <s v="-"/>
    <s v="การปลูกต้นไม้เพิ่มเติมและพัฒนาระบบน้ำ"/>
    <s v="หมู่ที่ 1 ตำบลทัพทัน อำเภอทัพทัน 240 เมตร"/>
    <m/>
    <x v="0"/>
  </r>
  <r>
    <n v="2280"/>
    <x v="74"/>
    <x v="755"/>
    <s v="ทต.เมืองการุ้ง"/>
    <x v="2209"/>
    <s v="เป็นสวนสาธารณะบริเวญเมืองโบราณบ้านการุ้ง"/>
    <s v="ปรับภูมิทัศน์ให้สวยงามสะอาด และเป็นระเบียบเรียบร้อย"/>
    <s v="อยู่บริเวณเมืองโบราณบ้านการุ้ง หมู่ที่ 4 ตำบลเมืองการุ้ง อำเภอบ้านไร่ จังหวัดอุทัยธานี ขนาดพื้นที่ 3 ไร่"/>
    <m/>
    <x v="0"/>
  </r>
  <r>
    <n v="2281"/>
    <x v="74"/>
    <x v="756"/>
    <s v="ทต.หาดทนง"/>
    <x v="2210"/>
    <s v="สวนหย่อมบริเวณหน้าเทศบาลตำบลหาดทนง"/>
    <s v="ปลูกต้นไม้"/>
    <s v="หมู่ที่ 4 ตำบลหาดทนง เนื้อที่ 25 ตารางวา"/>
    <m/>
    <x v="0"/>
  </r>
  <r>
    <n v="2282"/>
    <x v="74"/>
    <x v="756"/>
    <s v="อบจ.อุทัยธานี"/>
    <x v="2211"/>
    <s v="เดิมเป็นสวนสาธารณะชื่อ &quot;หนองผีเผา&quot; เป็นหนองน้ำธรรมชาติขนาดใหญ่ในพื้นที่หมู่ 4 ตำบลเกาะเทโพ อำเภอเมืองอุทัยธานี ซึ่งสภาพเดิมเต็มไปด้วยวัชพืชปกคลุมและได้รับการพัฒนาปรับปรุงภูมิทัศน์ โดยใช้ชื่อในปัจจุบันว่า &quot;บึงพระชนกสวนน้ำเฉลิมพระเกียรติ&quot;"/>
    <s v="1. การปรับปรุงภูมิทัศน์ สวนหย่อม น้ำตกจำลอง และรูปปั้นจำลองที่กลมกลืนกับสภาพธรรมชาติ_x000a_2.การพัฒนาสิ่งอำนวยความสะดวกและโครงสร้างพื้นฐานด้านการท่องเที่ยว และการส่งเสริมสุขภาพอนามัย_x000a_ - การปรับปรุงภูมิทัศน์ไม้ดอกไม้ประดับ เพื่อความร่มรื่น และสวยงาม"/>
    <s v="สวนสาธารณะ สถานที่ออกกำลังกาย สถานที่พักผ่อน และแหล่งท่องเที่ยวทางธรรมชาติ พื้นที่ 367 ไร่ ที่ตั้ง หมู่ที่ 4 ตำบลเกาะเทโพ อำเภอเมืองอุทัยธานี จังหวัดอุทัยธานี"/>
    <m/>
    <x v="2"/>
  </r>
  <r>
    <n v="2283"/>
    <x v="74"/>
    <x v="757"/>
    <s v="-"/>
    <x v="2212"/>
    <s v="-"/>
    <s v="ปรับปรุงภูมิทัศน์ให้เป็นระเบียบเรียบร้อย สะอาด สวยงาม โดยบูรณาการภาคส่วนต่างๆ จิตอาสา และประชาชนในพื้นที่เข้ามามีส่วนร่วม"/>
    <s v="บริเวณหน้าศูนย์ราชการอำเภอลานสัก"/>
    <m/>
    <x v="0"/>
  </r>
  <r>
    <n v="2284"/>
    <x v="74"/>
    <x v="758"/>
    <s v="-"/>
    <x v="2213"/>
    <s v="-"/>
    <s v="ปรับปรุงภูมิทัศน์ให้เป็นระเบียบเรียบร้อย สะอาด ปลอดภัย และดูแลรักษาความสะอาดโดยบูรณาการ ภาคส่วนต่างๆ จิตอาสา ประชาชน เข้ามามีส่วนร่วมในการทำความสะอาดบริเวณโดยรอบสวนสาธารณะ"/>
    <s v="บริเวณหน้าศูนย์ราชการอำเภอลานสักกว้าง 33 เมตร ยาว 52 เมตร"/>
    <m/>
    <x v="0"/>
  </r>
  <r>
    <n v="2285"/>
    <x v="74"/>
    <x v="759"/>
    <s v="อบต.หนองไผ่"/>
    <x v="2214"/>
    <s v="เดิมเป็นพื้นที่ที่ชาวบ้านจัดเป็นตลาดนัดจำหน่ายสินค้าชุมชน ปัจจุบันปรับปรุงภูมิทัศน์ โดยชื่อว่า สวนหย่อมหน้าองค์การบริหารส่วนตำบลหนองไผ่"/>
    <s v="การปรับปรุงภูมิทัศน์ให้เป็นระเบียบเรียบร้อย สะอาด สวยงาม และดูแลความสะอาด ปลูกไม้ดอก ไม้ประดับ"/>
    <s v="บริเวณหน้าองค์การบริหารส่วนตำบลหนองไผ่"/>
    <m/>
    <x v="0"/>
  </r>
  <r>
    <n v="2286"/>
    <x v="74"/>
    <x v="760"/>
    <s v="-"/>
    <x v="2215"/>
    <s v="-"/>
    <s v="ปรับปรุงภูมิทัศน์ให้เป็นระเบียบเรียบร้อย สะอาด ปลอดภัย และดูแลรักษาความสะอาด โดยบูรณาการ ภาคส่วนต่างๆ จิตอาสา ประชาชน เข้ามามีส่วนร่วมในการทำความสะอาดบริเวณโดยรอบสวนสาธารณะเฉลิมพระเกียรติ"/>
    <s v="บริเวณด้านข้างที่ว่าการอำเภอห้วยคต ด้านหน้าบ้านพักข้าราชการ"/>
    <m/>
    <x v="0"/>
  </r>
  <r>
    <n v="2287"/>
    <x v="75"/>
    <x v="761"/>
    <s v="ทต.กุดข้าวปุ้น"/>
    <x v="2216"/>
    <s v="-"/>
    <s v="ส่วนราชการ องค์กรปกครองส่วนท้องถิ่น กำนัน ผู้ใหญ่บ้าน ประชาชนจิตอาสาจะร่วมกันปลูกต้นเหลืองปรียาธร บริเวณสวนสาธารณะหน้าศูนย์ราชการอำเภอกุดข้าวปุ้น เพื่อความร่มรื่นและปรับภูมิทัศน์บริเวณศูนย์ราชการให้มีความสวยงาม จำนวน 65 ต้น"/>
    <s v="บริเวณหน้าศูนย์ราชการอำเภอกุดข้าวปุ้น รวมระยะทาง 746 เมตร ประมาณ 10 ไร่"/>
    <m/>
    <x v="0"/>
  </r>
  <r>
    <n v="2288"/>
    <x v="75"/>
    <x v="762"/>
    <s v="ทต.เขมราฐ"/>
    <x v="2217"/>
    <s v="-"/>
    <s v="ตัดหญ้าดูแลความสะอาดปลูกไม้ดอกไม้ประดับเพื่อความสวยงาม"/>
    <s v="บริเวณเขตเทศบาลตำบลเขมราฐ     มีขนาดพื้นที่ประมาณ 10 ไร่"/>
    <m/>
    <x v="0"/>
  </r>
  <r>
    <n v="2289"/>
    <x v="75"/>
    <x v="763"/>
    <s v="ทต.เขื่องใน"/>
    <x v="2218"/>
    <s v="แต่ก่อนเป็นหนองสาธารณะ ชื่อหนองเขื่อง ใช้เป็นสถานที่จัดงานประเพณี และพักผ่อนหย่อนใจของชุมชน และได้รับสนับสนุนงบประมาณจากกรมทรัพยากรธรรมชาติและสิ่งแวดล้อมในการปรับปรุงเป็นสถานที่สาธารณะ"/>
    <s v="ปรับปรุงภูมิทัศน์ให้เป็นสถานที่ออกกำลังกาย พักผ่อนหย่อนใจและใช้เป็นสถานที่ทำกิจกรรมตามประเพณี"/>
    <s v="บ้านสว่าง หมู่ที่ 5 ตำบลเขื่องใน เป็นลานคอนกรีตเสริมเหล็กและลู่วิ่งคอนกรีตเสริมเหล็ก กว้าง 2.50 เมตร ยาว 560 เมตร พื้นที่ 56 ไร่ ตั้งอยู่ ณ สระบัวขาว หน้าโรงพยาบาลบุณฑริก"/>
    <m/>
    <x v="0"/>
  </r>
  <r>
    <n v="2290"/>
    <x v="75"/>
    <x v="764"/>
    <s v="ทต.บ้านด่านโขงเจียม"/>
    <x v="2219"/>
    <s v="-"/>
    <s v="ตัดหญ้าดูแลความสะอาดปลูกไม้ดอกไม้ประดับ เพื่อความสวยงาม"/>
    <s v="บริเวณเขตเทศบาลตำบลโขงเจียม มีขนาดพื้นที่ประมาณ 2 ไร่"/>
    <m/>
    <x v="0"/>
  </r>
  <r>
    <n v="2291"/>
    <x v="75"/>
    <x v="765"/>
    <s v="อบต.เหล่าแดง"/>
    <x v="2220"/>
    <s v="-"/>
    <s v="ปลูกดอกทานตะวันและปลูกต้นปอเทืองให้เต็มพื้นที่หน้าที่ว่าการอำเภอดอนมดแดง"/>
    <s v="ที่ตั้งบริเวณหน้าที่ว่าการอำเภอดอนมดแดง ขนาดพื้นที่ กว้าง 4 เมตร ยาว 500 เมตร"/>
    <m/>
    <x v="0"/>
  </r>
  <r>
    <n v="2292"/>
    <x v="75"/>
    <x v="766"/>
    <s v="ทม.เดชอุดม"/>
    <x v="2221"/>
    <s v="สวนเทิดพระเกียรติสมเด็จย่า เป็นสวนเทิดพระที่มีการตั้งตลาดประชารัฐทุกวันศุกร์ของสัปดาห์ และเป็นมีขนาดพออกกำลังกายของประชาชน"/>
    <s v="ปรับปรุงภูมิทัศน์ใหม่ เพื่อความสวยงาม ในบริเวณโดยรอบ"/>
    <s v="มีขนาดพื้นที่ 800 ตารางเมตร"/>
    <m/>
    <x v="0"/>
  </r>
  <r>
    <n v="2293"/>
    <x v="75"/>
    <x v="767"/>
    <s v="ทต.ตระการพืชผล"/>
    <x v="2222"/>
    <s v="-"/>
    <s v="ปรับภูมิทัศน์ ทำความสะอาดและบำเพ็ญสาธารณประโยชน์"/>
    <s v="มีขนาดกว้าง 30 เมตร ยาว 50 เมตร"/>
    <m/>
    <x v="0"/>
  </r>
  <r>
    <n v="2294"/>
    <x v="75"/>
    <x v="768"/>
    <s v="ทต.ตาลสุม"/>
    <x v="2223"/>
    <s v="-"/>
    <s v="สร้างสวนสาธารณะและสถานที่ออกกำลังกายประจำอำเภอ"/>
    <s v="บ้านนามน หมู่ที่ 5 ตำบลตาลสุม อำเภอตาลสุม เนื้อที่ประมาณ 1.5 ไร่"/>
    <m/>
    <x v="0"/>
  </r>
  <r>
    <n v="2295"/>
    <x v="75"/>
    <x v="769"/>
    <s v="อบต.หนองอ้ม"/>
    <x v="2224"/>
    <s v="-"/>
    <s v="ตัดหญ้าดูแลความสะอาดปลูกไม้ดอกไม้ประดับ เพื่อความสวยงาม"/>
    <s v="ตั้งอยู่บริเวณหน้าองค์การบริหารส่วนตำบลหนองอ้ม มีขนาดพื้นที่ 20 x 100 เมตร"/>
    <m/>
    <x v="0"/>
  </r>
  <r>
    <n v="2296"/>
    <x v="75"/>
    <x v="770"/>
    <s v="ทต.นาจะหลวย"/>
    <x v="2225"/>
    <s v="เป็นพื้นที่อยู่ใจกลางอำเภอติดกับโรงพยาบาลนาจะหลวย เหมาะสำหรับปรับปรุง ฟื้นฟู ดูแลรักษา ให้เป็นสวนหย่อม สวนสาธารณะ หรือสวนสุขภาพ เพื่อเป็นสถานที่ให้ประชาชนได้พักผ่อนหย่อนใจ ออกกำลังกาย ตลอดจนทำกิจกรรมที่เป็นประโยชน์ต่างๆ ร่วมกันได้"/>
    <s v="ปรับปรุงภูมิทัศน์โดยรอบและตัดหญ้าดูแลความสะอาด ปลูกไม้ดอก ไม้ประดับ เพื่อความสวยงาม ทำเส้นทางเพื่อ เดิน วิ่งออกกำลังกายรอบหนองสวรรค์ ฯลฯ"/>
    <s v="ตั้งอยู่บริเวณพื้นที่รับผิดชอบของ ที่ว่าการอำเภอนาจะหลวย ขนาดพื้นที่ประมาณ 3 ไร่"/>
    <m/>
    <x v="0"/>
  </r>
  <r>
    <n v="2297"/>
    <x v="75"/>
    <x v="771"/>
    <s v="อบต.พังเคน"/>
    <x v="2226"/>
    <s v="-"/>
    <s v="ทำความสะอาด ปรับปรุงภูมิทัศน์ให้สวยงาม"/>
    <s v="ตั้งอยู่ที่ หมู่ที่ 12 ตำบลพังเคน อำเภอนาตาล กว้าง 2 เมตร ยาว 300 เมตร"/>
    <m/>
    <x v="0"/>
  </r>
  <r>
    <n v="2298"/>
    <x v="75"/>
    <x v="772"/>
    <s v="ทต.นาเยีย"/>
    <x v="2227"/>
    <s v="สวนหย่อมเป็นที่พักผ่อนของประชาชนชาวอำเภอนาเยีย"/>
    <s v="ทำความสะอาด ปรับปรุงภูมิทัศน์ให้สวยงาม"/>
    <s v="ตั้งอยู่ในพื้นที่ หมู่ที่ 3 ตำบลนาเยีย พื้นที่ 5 ไร่"/>
    <m/>
    <x v="0"/>
  </r>
  <r>
    <n v="2299"/>
    <x v="75"/>
    <x v="773"/>
    <s v="ทต.ขี้เหล็ก"/>
    <x v="2228"/>
    <s v="-"/>
    <s v="ตัดหญ้าดูแลความสะอาดปลูกไม้ดอกไม้ประดับ เพื่อความสวยงาม"/>
    <s v="บริเวณหน้าสำนักงานเทศบาลตำบลขี้เหล็ก มีขนาดพื้นที่ 4 x 8 เมตร"/>
    <m/>
    <x v="0"/>
  </r>
  <r>
    <n v="2300"/>
    <x v="75"/>
    <x v="774"/>
    <s v="ทต.น้ำยืน"/>
    <x v="2229"/>
    <s v="เป็นสวนสาธารณะที่มีการตั้งตลาดประชารัฐทุกวันศุกร์ของสัปดาห์ และเป็นพื้นที่ออกกำลังกายของประชาชน"/>
    <s v="ปรับปรุงภูมิทัศน์และเป็นแหล่งออกกำลังกายของชุมชน"/>
    <s v="พื้นที่ประมาณ 10 ไร่"/>
    <m/>
    <x v="0"/>
  </r>
  <r>
    <n v="2301"/>
    <x v="75"/>
    <x v="774"/>
    <s v="ทต.น้ำยืน"/>
    <x v="2230"/>
    <s v="-"/>
    <s v="บำรุงรักษา"/>
    <s v="ที่ว่าการอำเภอน้ำยืน และที่ตั้งของศาลเจ้าพ่อหลักเมืองอำเภอน้ำยืน"/>
    <m/>
    <x v="1"/>
  </r>
  <r>
    <n v="2302"/>
    <x v="75"/>
    <x v="775"/>
    <s v="ทต.บุณฑริก"/>
    <x v="2231"/>
    <s v="-"/>
    <s v="ปีงบประมาณ 2562 เทศบาลตำบลบุณฑริกจะดำเนินการปลูกไม้ดอกไม้ประดับและก่อสร้างศาลากลางน้ำไว้เป็นสถานที่พักผ่อนหย่อนใจของประชาชนในพื้นที่"/>
    <s v="เป็นลานคอนกรีตเสริมเหล็กและลู่วิ่งคอนกรีตเสริมเหล็ก กว้าง 2.50 เมตร ยาว 560 เมตร ตั้งอยู่ ณ สระบัวขาว หน้าโรงพยาบาลบุณฑริก"/>
    <m/>
    <x v="0"/>
  </r>
  <r>
    <n v="2303"/>
    <x v="75"/>
    <x v="776"/>
    <s v="ทม.พิบูลมังสาหาร"/>
    <x v="2232"/>
    <s v="-"/>
    <s v="ปลูกไม้ดอกไม้ประดับปรับแต่งภูมิทัศน์ให้สวยงาม ติดตั้งไฟฟ้าแสงสว่าง"/>
    <s v="ตั้งอยู่บริเวณแก่งสะพือ ริมแม่น้ำมูล ตำบลพิบูล อำเภอพิบูลมังสาหาร พื้นที่ขนาด 141.66 ตร.ม.  "/>
    <m/>
    <x v="0"/>
  </r>
  <r>
    <n v="2304"/>
    <x v="75"/>
    <x v="777"/>
    <s v="ทต.โพธิ์ไทร"/>
    <x v="2233"/>
    <s v="-"/>
    <s v="ปรับปรุงภูมิทัศน์ ตัดหญ้าบริเวณรอบหนองน้ำ"/>
    <s v="ที่ตั้ง ณ เทศบาลตำบลโพธิ์ไทร อำเภอโพธิ์ไทร จังหวัดอุบลราชธานี ขนาดกว้าง 50 เมตร ยาว1,000 เมตร"/>
    <m/>
    <x v="0"/>
  </r>
  <r>
    <n v="2305"/>
    <x v="75"/>
    <x v="778"/>
    <s v="อบต.ม่วงสามสิบ"/>
    <x v="2234"/>
    <s v="-"/>
    <s v="บำรุงรักษา"/>
    <s v="บริเวณหน้า อบต.ม่วงสามสิบ "/>
    <m/>
    <x v="1"/>
  </r>
  <r>
    <n v="2306"/>
    <x v="75"/>
    <x v="778"/>
    <s v="อบต.ยางโยภาพ"/>
    <x v="2235"/>
    <s v="-"/>
    <s v="ตัดหญ้าดูแลความสะอาดปลูกไม้ดอกไม้ประดับ เพื่อความสวยงาม"/>
    <s v="บริเวณหน้า องค์การบริหารส่วนตำบลยางโยภาพ มีขนาดพื้นที่ 15 x 20 เมตร"/>
    <m/>
    <x v="0"/>
  </r>
  <r>
    <n v="2307"/>
    <x v="75"/>
    <x v="779"/>
    <s v="ทน.อุบลราชธานี"/>
    <x v="2236"/>
    <s v="เดิมเป็นที่ทำนาของเจ้าเมือง ต่อมาสมัยรัชกาลที่ 5 โปรดฯ ให้งดการทำนาที่ทุ่งศรีเมือง เพื่อรักษาไว้ให้เป็นที่พักผ่อนของชาวเมือง และเป็นที่จัดเทศกาลงานบุญต่างๆ ทุ่งศรีเมืองมีประตูทางเข้า 4 ทิศ คือ ประตูอุบลเดชประชารักษ์ อุบลศักดิ์ประชาบาล อุบลการประชานิตย์ และอุบลกิจประชากร ภายในทุ่งศรีเมือง มีประติมากรรมจำลองเทียนพรรษาแกะสลักที่งดงาม เปิดตั้งแต่เวลา 05.00 - 22.00 น.นอกจากนี้ภายในทุ่งศรีเมืองมีสถานที่น่าสนใจที่สำคัญคือ ศาลหลักเมือง ,อนุสาวรีย์พระปทุมวรราชสุริยวงศ์ (เจ้าคำผง) ,ประติมากรรมสมเด็จพระมหาวีรวงศ์ (ติสโส อ้วน) พระเถระที่ได้รับการยกย่องว่าเป็นผู้ทรงคุณวุฒิ ด้านคันถธุระ และวิปัสสนาธุระและอนุสาวรีย์แห่งความดี เป็นอนุสาวรีย์ที่เชลยศึกชาวต่างประเทศในสมัยสงครามโลกครั้งที่ 2 สร้างไว้เพื่อเป็นที่ระลึกถึงความเมตตาปราณีและคุณงามความดีของชาวเมืองอุบลราชธานี     "/>
    <s v="ปรับปรุงพัฒนาภูมิทัศน์สวนสาธารณะรอบทุ่งศรีเมือง"/>
    <s v="ตั้งอยู่ใจกลางเมืองบริเวณหน้าศาลากลางจังหวัดอุบลราชธานี (หลังเก่า) เป็นสวนสาธารณะประจำเมืองที่มีสภาพภูมิทัศน์งดงาม มีเนื้อที่ 39 ไร่ ใช้เป็นที่ออกกำลังกายของชาวอุบลรวมถึงลานกีฬา และจัดกิจกรรมต่าง ๆ"/>
    <m/>
    <x v="2"/>
  </r>
  <r>
    <n v="2308"/>
    <x v="75"/>
    <x v="780"/>
    <s v="ทม.วารินชำราบ"/>
    <x v="2237"/>
    <s v="น้ำโจ้ก เป็นน้ำตามธรรมชาติ ที่ไหลรินตลอดเวลา เกิดจากแหล่งน้ำใต้ดิน ณ บริเวณซึ่งเรียกกันว่า “คำน้ำแซบ” หมายความว่า น้ำซับน้ำซึม มีรสอร่อย ท้องถิ่นนี้ จึงมีชื่อว่า “บ้านคำน้ำแซบ” เมื่อวันที่ 9 กุมภาพันธ์ 2530 ได้มีการบูรณะปรับปรุงใหม่ เพื่อถวายเป็นพระราชกุศล แด่พระบาทสมเด็จพระเจ้าอยู่หัว   ภูมิพลอดุลยเดช ในวโรกาสที่ทรงมีพระชนมพรรษา 5 รอบ และจังหวัดได้นำ น้ำโจ้ก เข้าร่วมในพิธีกาญจนาภิเษก ของพระบาทสมเด็จพระเจ้าอยู่หัว รัชกาลที่ 9 และเป็นแหล่งที่ตั้งสถานที่แหล่งน้ำศักดิ์สิทธิ์ (น้ำโจ้ก)ที่จังหวัดอุบลราชธานี กำหนดเป็นสถานที่ทำพิธีพลีกรรมตักน้ำจากแหล่งน้ำศักดิ์สิทธิ์ของจังหวัดอุบลราชธานี เนื่องในโอกาสมหามงคลพระ"/>
    <s v="ปรับปรุงบ่อน้ำโจ้ก ปรับปรุงภูมิทัศน์ พัฒนาให้เป็นแหล่งท่องเที่ยว"/>
    <s v="ตั้งอยู่ริมถนนคำน้ำแซบ ข้างวัด วารินทราราบ อำเภอวารินชำราบ จังหวัดอุบลราชธานี มีอาณาบริเวณพื้นที่ประมาณ  _x000a_2 – 0 - 0 ไร่_x000a_"/>
    <m/>
    <x v="0"/>
  </r>
  <r>
    <n v="2309"/>
    <x v="75"/>
    <x v="781"/>
    <s v="ทต.ศรีเมืองใหม่"/>
    <x v="2238"/>
    <s v="-"/>
    <s v="ส่วนราชการ องค์กรปกครองส่วนท้องถิ่น และจิตอาสาร่วมกันปรับปรุงทัศนียภาพ เช่น ตกแต่งตัดกิ่งไม้ ทำความสะอาดพื้นที่โดยรอบ ทาสีกำแพงรอบๆ และประดับธงชาติและธงตราสัญลักษณ์ฯ ให้สวยงาม"/>
    <s v="เป็นที่ตั้งของศาลหลักเมืองอำเภอศรีเมืองใหม่ เสาธงใหญ่สูง 36 เมตรหอชมเมือง และสวนสุขภาพ ค่าพิกัด : 529504.51 องศาตะวันออก 1712898.66 องศาเหนือ มีพื้นที่ 9 ไร่ 2 งาน 85 ตารางวา ตั้งอยู่ กิโลเมตรที่ศูนย์ (ศูนย์กลางอำเภอ)"/>
    <m/>
    <x v="0"/>
  </r>
  <r>
    <n v="2310"/>
    <x v="75"/>
    <x v="782"/>
    <s v="อบต.แก่งโดม"/>
    <x v="2239"/>
    <s v="-"/>
    <s v="ตัดหญ้าดูแลความสะอาดปลูกไม้ดอกไม้ประดับให้สวยงาม"/>
    <s v="บริเวณหน้าสำนักงานองค์การบริหารส่วนตำบลแก่งโดม มีขนาดพื้นที่ 6 x 10 เมตร"/>
    <m/>
    <x v="0"/>
  </r>
  <r>
    <n v="2311"/>
    <x v="75"/>
    <x v="783"/>
    <s v="ทต.สำโรง"/>
    <x v="2240"/>
    <s v="-"/>
    <s v="ส่วนราชการ องค์กรปกครองส่วนท้องถิ่นกำนัน ผู้ใหญ่บ้าน และประชาชนจิตอาสา จะร่วมกันก่อสร้างที่นั่งพักผ่อนหย่อนใจ เพื่อบริการประชาชน"/>
    <s v="พื้นที่สนามหน้าที่ว่าการอำเภอสำโรงจังหวัดอุบลราชธานี  ขนาด 1,000 ตร.ม."/>
    <m/>
    <x v="0"/>
  </r>
  <r>
    <n v="2312"/>
    <x v="75"/>
    <x v="784"/>
    <s v="ทต.นิคมสร้างตนเองลำโดมน้อย"/>
    <x v="2241"/>
    <s v="-"/>
    <s v="จัดกิจกรรมเก็บขยะและลอกสระน้ำ ทำลู่ทางสำหรับวิ่งออกกำลังกายและปรับปรุงภูมิทัศน์"/>
    <s v="ตั้งอยู่ที่ข้างป้อมเฉลิมพระเกียรติ 84 พรรษา ติดกับตลาดสดเทศบาลตำบลนิคมสร้างตนเองลำโดมน้อย หมู่ที่ 13 ตำบลนิคมสร้างตนเองลำโดมน้อย อำเภอ"/>
    <m/>
    <x v="0"/>
  </r>
  <r>
    <n v="2313"/>
    <x v="75"/>
    <x v="785"/>
    <s v="ทต.เหล่าเสือโก้ก"/>
    <x v="2242"/>
    <s v="-"/>
    <s v="ปรับปรุงภูมิทัศน์_x000a_ทำความสะอาด_x000a_ปลูกต้นไม้_x000a_"/>
    <s v="ตั้งอยู่ หมู่ที่ 6 ตำบลเหล่าเสือโก้ก ขนาด 1,500 ตารางเมตร"/>
    <m/>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654D1BD-0CDD-42EF-ABAB-178FF6A97D93}" name="PivotTable3" cacheId="16" applyNumberFormats="0" applyBorderFormats="0" applyFontFormats="0" applyPatternFormats="0" applyAlignmentFormats="0" applyWidthHeightFormats="1" dataCaption="ค่า" updatedVersion="6" minRefreshableVersion="3" useAutoFormatting="1" itemPrintTitles="1" createdVersion="6" indent="0" outline="1" outlineData="1" multipleFieldFilters="0">
  <location ref="A3:B870" firstHeaderRow="1" firstDataRow="1" firstDataCol="1"/>
  <pivotFields count="10">
    <pivotField showAll="0"/>
    <pivotField axis="axisRow" multipleItemSelectionAllowed="1" showAll="0">
      <items count="7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t="default"/>
      </items>
    </pivotField>
    <pivotField axis="axisRow" showAll="0">
      <items count="787">
        <item x="653"/>
        <item x="381"/>
        <item x="338"/>
        <item x="21"/>
        <item x="625"/>
        <item x="50"/>
        <item x="498"/>
        <item x="593"/>
        <item x="436"/>
        <item x="373"/>
        <item x="499"/>
        <item x="161"/>
        <item x="567"/>
        <item x="439"/>
        <item x="568"/>
        <item x="136"/>
        <item x="668"/>
        <item x="686"/>
        <item x="471"/>
        <item x="185"/>
        <item x="22"/>
        <item x="761"/>
        <item x="725"/>
        <item x="462"/>
        <item x="589"/>
        <item x="440"/>
        <item x="726"/>
        <item x="330"/>
        <item x="727"/>
        <item x="478"/>
        <item x="99"/>
        <item x="255"/>
        <item x="171"/>
        <item x="532"/>
        <item x="80"/>
        <item x="172"/>
        <item x="669"/>
        <item x="374"/>
        <item x="0"/>
        <item x="670"/>
        <item x="81"/>
        <item x="412"/>
        <item x="100"/>
        <item x="635"/>
        <item x="204"/>
        <item x="57"/>
        <item x="503"/>
        <item x="256"/>
        <item x="39"/>
        <item x="441"/>
        <item x="236"/>
        <item x="58"/>
        <item x="40"/>
        <item x="205"/>
        <item x="206"/>
        <item x="569"/>
        <item x="118"/>
        <item x="455"/>
        <item x="570"/>
        <item x="762"/>
        <item x="687"/>
        <item x="688"/>
        <item x="420"/>
        <item x="59"/>
        <item x="628"/>
        <item x="504"/>
        <item x="382"/>
        <item x="1"/>
        <item x="413"/>
        <item x="23"/>
        <item x="173"/>
        <item x="51"/>
        <item x="763"/>
        <item x="764"/>
        <item x="207"/>
        <item x="208"/>
        <item x="41"/>
        <item x="69"/>
        <item x="2"/>
        <item x="42"/>
        <item x="323"/>
        <item x="594"/>
        <item x="629"/>
        <item x="174"/>
        <item x="609"/>
        <item x="383"/>
        <item x="610"/>
        <item x="595"/>
        <item x="101"/>
        <item x="102"/>
        <item x="463"/>
        <item x="647"/>
        <item x="464"/>
        <item x="448"/>
        <item x="24"/>
        <item x="654"/>
        <item x="671"/>
        <item x="375"/>
        <item x="672"/>
        <item x="311"/>
        <item x="521"/>
        <item x="344"/>
        <item x="522"/>
        <item x="630"/>
        <item x="25"/>
        <item x="533"/>
        <item x="479"/>
        <item x="137"/>
        <item x="511"/>
        <item x="689"/>
        <item x="596"/>
        <item x="276"/>
        <item x="209"/>
        <item x="480"/>
        <item x="103"/>
        <item x="364"/>
        <item x="237"/>
        <item x="590"/>
        <item x="277"/>
        <item x="534"/>
        <item x="238"/>
        <item x="210"/>
        <item x="421"/>
        <item x="239"/>
        <item x="414"/>
        <item x="523"/>
        <item x="673"/>
        <item x="240"/>
        <item x="403"/>
        <item x="718"/>
        <item x="442"/>
        <item x="257"/>
        <item x="690"/>
        <item x="211"/>
        <item x="52"/>
        <item x="258"/>
        <item x="289"/>
        <item x="481"/>
        <item x="119"/>
        <item x="553"/>
        <item x="365"/>
        <item x="138"/>
        <item x="366"/>
        <item x="443"/>
        <item x="120"/>
        <item x="241"/>
        <item x="212"/>
        <item x="139"/>
        <item x="728"/>
        <item x="674"/>
        <item x="711"/>
        <item x="303"/>
        <item x="304"/>
        <item x="449"/>
        <item x="367"/>
        <item x="26"/>
        <item x="662"/>
        <item x="450"/>
        <item x="186"/>
        <item x="636"/>
        <item x="765"/>
        <item x="675"/>
        <item x="140"/>
        <item x="141"/>
        <item x="121"/>
        <item x="142"/>
        <item x="213"/>
        <item x="663"/>
        <item x="554"/>
        <item x="8"/>
        <item x="512"/>
        <item x="766"/>
        <item x="428"/>
        <item x="664"/>
        <item x="745"/>
        <item x="767"/>
        <item x="376"/>
        <item x="377"/>
        <item x="392"/>
        <item x="384"/>
        <item x="278"/>
        <item x="259"/>
        <item x="260"/>
        <item x="768"/>
        <item x="591"/>
        <item x="437"/>
        <item x="535"/>
        <item x="43"/>
        <item x="465"/>
        <item x="9"/>
        <item x="746"/>
        <item x="393"/>
        <item x="378"/>
        <item x="331"/>
        <item x="754"/>
        <item x="27"/>
        <item x="676"/>
        <item x="677"/>
        <item x="648"/>
        <item x="110"/>
        <item x="70"/>
        <item x="261"/>
        <item x="691"/>
        <item x="747"/>
        <item x="611"/>
        <item x="10"/>
        <item x="11"/>
        <item x="379"/>
        <item x="415"/>
        <item x="348"/>
        <item x="555"/>
        <item x="290"/>
        <item x="524"/>
        <item x="242"/>
        <item x="178"/>
        <item x="525"/>
        <item x="60"/>
        <item x="192"/>
        <item x="482"/>
        <item x="291"/>
        <item x="111"/>
        <item x="729"/>
        <item x="769"/>
        <item x="243"/>
        <item x="655"/>
        <item x="612"/>
        <item x="545"/>
        <item x="104"/>
        <item x="597"/>
        <item x="214"/>
        <item x="122"/>
        <item x="466"/>
        <item x="44"/>
        <item x="270"/>
        <item x="12"/>
        <item x="483"/>
        <item x="324"/>
        <item x="193"/>
        <item x="472"/>
        <item x="187"/>
        <item x="404"/>
        <item x="349"/>
        <item x="244"/>
        <item x="707"/>
        <item x="194"/>
        <item x="28"/>
        <item x="312"/>
        <item x="770"/>
        <item x="444"/>
        <item x="556"/>
        <item x="771"/>
        <item x="195"/>
        <item x="598"/>
        <item x="292"/>
        <item x="245"/>
        <item x="29"/>
        <item x="61"/>
        <item x="62"/>
        <item x="730"/>
        <item x="772"/>
        <item x="162"/>
        <item x="708"/>
        <item x="599"/>
        <item x="293"/>
        <item x="196"/>
        <item x="557"/>
        <item x="571"/>
        <item x="773"/>
        <item x="748"/>
        <item x="774"/>
        <item x="731"/>
        <item x="451"/>
        <item x="505"/>
        <item x="91"/>
        <item x="405"/>
        <item x="572"/>
        <item x="215"/>
        <item x="216"/>
        <item x="692"/>
        <item x="732"/>
        <item x="217"/>
        <item x="262"/>
        <item x="294"/>
        <item x="82"/>
        <item x="13"/>
        <item x="175"/>
        <item x="473"/>
        <item x="693"/>
        <item x="218"/>
        <item x="219"/>
        <item x="271"/>
        <item x="406"/>
        <item x="600"/>
        <item x="385"/>
        <item x="246"/>
        <item x="622"/>
        <item x="71"/>
        <item x="362"/>
        <item x="350"/>
        <item x="72"/>
        <item x="616"/>
        <item x="272"/>
        <item x="351"/>
        <item x="665"/>
        <item x="73"/>
        <item x="352"/>
        <item x="353"/>
        <item x="617"/>
        <item x="513"/>
        <item x="394"/>
        <item x="407"/>
        <item x="649"/>
        <item x="83"/>
        <item x="188"/>
        <item x="332"/>
        <item x="333"/>
        <item x="618"/>
        <item x="273"/>
        <item x="279"/>
        <item x="313"/>
        <item x="105"/>
        <item x="514"/>
        <item x="506"/>
        <item x="749"/>
        <item x="507"/>
        <item x="314"/>
        <item x="656"/>
        <item x="733"/>
        <item x="678"/>
        <item x="546"/>
        <item x="183"/>
        <item x="679"/>
        <item x="84"/>
        <item x="515"/>
        <item x="734"/>
        <item x="53"/>
        <item x="197"/>
        <item x="354"/>
        <item x="626"/>
        <item x="74"/>
        <item x="755"/>
        <item x="416"/>
        <item x="339"/>
        <item x="637"/>
        <item x="526"/>
        <item x="295"/>
        <item x="220"/>
        <item x="417"/>
        <item x="547"/>
        <item x="106"/>
        <item x="305"/>
        <item x="395"/>
        <item x="573"/>
        <item x="422"/>
        <item x="45"/>
        <item x="306"/>
        <item x="775"/>
        <item x="574"/>
        <item x="474"/>
        <item x="368"/>
        <item x="484"/>
        <item x="719"/>
        <item x="315"/>
        <item x="735"/>
        <item x="340"/>
        <item x="221"/>
        <item x="575"/>
        <item x="334"/>
        <item x="694"/>
        <item x="508"/>
        <item x="198"/>
        <item x="3"/>
        <item x="316"/>
        <item x="112"/>
        <item x="163"/>
        <item x="222"/>
        <item x="296"/>
        <item x="274"/>
        <item x="307"/>
        <item x="558"/>
        <item x="223"/>
        <item x="516"/>
        <item x="247"/>
        <item x="386"/>
        <item x="456"/>
        <item x="46"/>
        <item x="548"/>
        <item x="123"/>
        <item x="467"/>
        <item x="387"/>
        <item x="388"/>
        <item x="712"/>
        <item x="457"/>
        <item x="75"/>
        <item x="63"/>
        <item x="355"/>
        <item x="559"/>
        <item x="143"/>
        <item x="124"/>
        <item x="680"/>
        <item x="695"/>
        <item x="14"/>
        <item x="485"/>
        <item x="76"/>
        <item x="85"/>
        <item x="720"/>
        <item x="445"/>
        <item x="576"/>
        <item x="263"/>
        <item x="308"/>
        <item x="248"/>
        <item x="650"/>
        <item x="408"/>
        <item x="224"/>
        <item x="356"/>
        <item x="619"/>
        <item x="638"/>
        <item x="620"/>
        <item x="681"/>
        <item x="47"/>
        <item x="144"/>
        <item x="54"/>
        <item x="113"/>
        <item x="527"/>
        <item x="125"/>
        <item x="86"/>
        <item x="750"/>
        <item x="776"/>
        <item x="736"/>
        <item x="249"/>
        <item x="225"/>
        <item x="189"/>
        <item x="682"/>
        <item x="737"/>
        <item x="396"/>
        <item x="517"/>
        <item x="486"/>
        <item x="713"/>
        <item x="777"/>
        <item x="397"/>
        <item x="577"/>
        <item x="487"/>
        <item x="488"/>
        <item x="704"/>
        <item x="199"/>
        <item x="578"/>
        <item x="264"/>
        <item x="751"/>
        <item x="357"/>
        <item x="560"/>
        <item x="369"/>
        <item x="107"/>
        <item x="370"/>
        <item x="297"/>
        <item x="561"/>
        <item x="55"/>
        <item x="579"/>
        <item x="562"/>
        <item x="92"/>
        <item x="639"/>
        <item x="778"/>
        <item x="468"/>
        <item x="358"/>
        <item x="64"/>
        <item x="613"/>
        <item x="489"/>
        <item x="65"/>
        <item x="4"/>
        <item x="15"/>
        <item x="30"/>
        <item x="48"/>
        <item x="56"/>
        <item x="66"/>
        <item x="580"/>
        <item x="77"/>
        <item x="87"/>
        <item x="93"/>
        <item x="108"/>
        <item x="114"/>
        <item x="126"/>
        <item x="145"/>
        <item x="164"/>
        <item x="176"/>
        <item x="179"/>
        <item x="182"/>
        <item x="190"/>
        <item x="200"/>
        <item x="226"/>
        <item x="250"/>
        <item x="265"/>
        <item x="275"/>
        <item x="280"/>
        <item x="298"/>
        <item x="309"/>
        <item x="317"/>
        <item x="325"/>
        <item x="335"/>
        <item x="341"/>
        <item x="345"/>
        <item x="536"/>
        <item x="371"/>
        <item x="380"/>
        <item x="389"/>
        <item x="398"/>
        <item x="409"/>
        <item x="418"/>
        <item x="423"/>
        <item x="429"/>
        <item x="438"/>
        <item x="446"/>
        <item x="452"/>
        <item x="458"/>
        <item x="469"/>
        <item x="475"/>
        <item x="227"/>
        <item x="490"/>
        <item x="500"/>
        <item x="509"/>
        <item x="518"/>
        <item x="528"/>
        <item x="537"/>
        <item x="549"/>
        <item x="563"/>
        <item x="581"/>
        <item x="601"/>
        <item x="614"/>
        <item x="621"/>
        <item x="623"/>
        <item x="627"/>
        <item x="491"/>
        <item x="631"/>
        <item x="640"/>
        <item x="651"/>
        <item x="657"/>
        <item x="683"/>
        <item x="696"/>
        <item x="705"/>
        <item x="714"/>
        <item x="721"/>
        <item x="738"/>
        <item x="752"/>
        <item x="756"/>
        <item x="779"/>
        <item x="299"/>
        <item x="127"/>
        <item x="146"/>
        <item x="372"/>
        <item x="147"/>
        <item x="538"/>
        <item x="550"/>
        <item x="266"/>
        <item x="539"/>
        <item x="128"/>
        <item x="540"/>
        <item x="148"/>
        <item x="459"/>
        <item x="129"/>
        <item x="267"/>
        <item x="149"/>
        <item x="130"/>
        <item x="180"/>
        <item x="460"/>
        <item x="131"/>
        <item x="150"/>
        <item x="151"/>
        <item x="346"/>
        <item x="476"/>
        <item x="582"/>
        <item x="31"/>
        <item x="447"/>
        <item x="165"/>
        <item x="281"/>
        <item x="430"/>
        <item x="32"/>
        <item x="251"/>
        <item x="282"/>
        <item x="602"/>
        <item x="697"/>
        <item x="603"/>
        <item x="166"/>
        <item x="78"/>
        <item x="477"/>
        <item x="583"/>
        <item x="283"/>
        <item x="201"/>
        <item x="431"/>
        <item x="615"/>
        <item x="115"/>
        <item x="318"/>
        <item x="501"/>
        <item x="753"/>
        <item x="363"/>
        <item x="268"/>
        <item x="326"/>
        <item x="49"/>
        <item x="252"/>
        <item x="757"/>
        <item x="698"/>
        <item x="228"/>
        <item x="5"/>
        <item x="319"/>
        <item x="327"/>
        <item x="529"/>
        <item x="551"/>
        <item x="722"/>
        <item x="16"/>
        <item x="470"/>
        <item x="399"/>
        <item x="510"/>
        <item x="181"/>
        <item x="432"/>
        <item x="400"/>
        <item x="410"/>
        <item x="359"/>
        <item x="229"/>
        <item x="632"/>
        <item x="424"/>
        <item x="641"/>
        <item x="202"/>
        <item x="167"/>
        <item x="633"/>
        <item x="564"/>
        <item x="739"/>
        <item x="584"/>
        <item x="541"/>
        <item x="634"/>
        <item x="411"/>
        <item x="519"/>
        <item x="94"/>
        <item x="780"/>
        <item x="425"/>
        <item x="684"/>
        <item x="715"/>
        <item x="642"/>
        <item x="132"/>
        <item x="133"/>
        <item x="134"/>
        <item x="135"/>
        <item x="685"/>
        <item x="300"/>
        <item x="552"/>
        <item x="152"/>
        <item x="284"/>
        <item x="699"/>
        <item x="740"/>
        <item x="658"/>
        <item x="390"/>
        <item x="391"/>
        <item x="709"/>
        <item x="342"/>
        <item x="343"/>
        <item x="781"/>
        <item x="585"/>
        <item x="88"/>
        <item x="310"/>
        <item x="203"/>
        <item x="492"/>
        <item x="17"/>
        <item x="659"/>
        <item x="285"/>
        <item x="660"/>
        <item x="586"/>
        <item x="700"/>
        <item x="604"/>
        <item x="701"/>
        <item x="79"/>
        <item x="542"/>
        <item x="461"/>
        <item x="33"/>
        <item x="95"/>
        <item x="96"/>
        <item x="530"/>
        <item x="741"/>
        <item x="520"/>
        <item x="661"/>
        <item x="782"/>
        <item x="758"/>
        <item x="116"/>
        <item x="34"/>
        <item x="433"/>
        <item x="301"/>
        <item x="666"/>
        <item x="67"/>
        <item x="605"/>
        <item x="606"/>
        <item x="153"/>
        <item x="18"/>
        <item x="702"/>
        <item x="706"/>
        <item x="89"/>
        <item x="154"/>
        <item x="302"/>
        <item x="155"/>
        <item x="156"/>
        <item x="401"/>
        <item x="716"/>
        <item x="328"/>
        <item x="402"/>
        <item x="35"/>
        <item x="191"/>
        <item x="336"/>
        <item x="157"/>
        <item x="783"/>
        <item x="703"/>
        <item x="168"/>
        <item x="607"/>
        <item x="253"/>
        <item x="784"/>
        <item x="230"/>
        <item x="231"/>
        <item x="502"/>
        <item x="286"/>
        <item x="710"/>
        <item x="493"/>
        <item x="287"/>
        <item x="288"/>
        <item x="232"/>
        <item x="434"/>
        <item x="361"/>
        <item x="723"/>
        <item x="543"/>
        <item x="494"/>
        <item x="643"/>
        <item x="233"/>
        <item x="717"/>
        <item x="320"/>
        <item x="36"/>
        <item x="759"/>
        <item x="644"/>
        <item x="347"/>
        <item x="645"/>
        <item x="646"/>
        <item x="269"/>
        <item x="109"/>
        <item x="234"/>
        <item x="19"/>
        <item x="426"/>
        <item x="495"/>
        <item x="531"/>
        <item x="435"/>
        <item x="97"/>
        <item x="742"/>
        <item x="453"/>
        <item x="329"/>
        <item x="743"/>
        <item x="321"/>
        <item x="667"/>
        <item x="419"/>
        <item x="744"/>
        <item x="565"/>
        <item x="90"/>
        <item x="496"/>
        <item x="427"/>
        <item x="117"/>
        <item x="20"/>
        <item x="760"/>
        <item x="235"/>
        <item x="587"/>
        <item x="37"/>
        <item x="38"/>
        <item x="169"/>
        <item x="322"/>
        <item x="454"/>
        <item x="98"/>
        <item x="724"/>
        <item x="254"/>
        <item x="337"/>
        <item x="544"/>
        <item x="158"/>
        <item x="170"/>
        <item x="608"/>
        <item x="6"/>
        <item x="785"/>
        <item x="177"/>
        <item x="68"/>
        <item x="184"/>
        <item x="159"/>
        <item x="624"/>
        <item x="592"/>
        <item x="497"/>
        <item x="7"/>
        <item x="652"/>
        <item x="360"/>
        <item x="588"/>
        <item x="566"/>
        <item x="160"/>
        <item t="default"/>
      </items>
    </pivotField>
    <pivotField showAll="0"/>
    <pivotField dataField="1" showAll="0">
      <items count="2244">
        <item x="1986"/>
        <item x="129"/>
        <item x="1171"/>
        <item x="1169"/>
        <item x="130"/>
        <item x="15"/>
        <item x="1323"/>
        <item x="1589"/>
        <item x="2048"/>
        <item x="1586"/>
        <item x="384"/>
        <item x="96"/>
        <item x="1112"/>
        <item x="467"/>
        <item x="1316"/>
        <item x="1784"/>
        <item x="416"/>
        <item x="728"/>
        <item x="1219"/>
        <item x="684"/>
        <item x="2172"/>
        <item x="1728"/>
        <item x="1094"/>
        <item x="1670"/>
        <item x="1332"/>
        <item x="1333"/>
        <item x="1599"/>
        <item x="1113"/>
        <item x="978"/>
        <item x="1312"/>
        <item x="1552"/>
        <item x="1577"/>
        <item x="1619"/>
        <item x="960"/>
        <item x="980"/>
        <item x="1348"/>
        <item x="1313"/>
        <item x="1359"/>
        <item x="1314"/>
        <item x="383"/>
        <item x="1414"/>
        <item x="1674"/>
        <item x="976"/>
        <item x="2000"/>
        <item x="1648"/>
        <item x="487"/>
        <item x="1593"/>
        <item x="1584"/>
        <item x="1188"/>
        <item x="1223"/>
        <item x="1614"/>
        <item x="2094"/>
        <item x="442"/>
        <item x="1730"/>
        <item x="1128"/>
        <item x="2227"/>
        <item x="1546"/>
        <item x="222"/>
        <item x="1068"/>
        <item x="310"/>
        <item x="1656"/>
        <item x="2187"/>
        <item x="1157"/>
        <item x="1595"/>
        <item x="2129"/>
        <item x="659"/>
        <item x="1319"/>
        <item x="485"/>
        <item x="1886"/>
        <item x="1787"/>
        <item x="2162"/>
        <item x="82"/>
        <item x="1720"/>
        <item x="2152"/>
        <item x="1273"/>
        <item x="1692"/>
        <item x="1183"/>
        <item x="424"/>
        <item x="1732"/>
        <item x="456"/>
        <item x="2135"/>
        <item x="1590"/>
        <item x="679"/>
        <item x="1282"/>
        <item x="1727"/>
        <item x="776"/>
        <item x="472"/>
        <item x="1453"/>
        <item x="1978"/>
        <item x="1909"/>
        <item x="1536"/>
        <item x="27"/>
        <item x="1329"/>
        <item x="517"/>
        <item x="809"/>
        <item x="934"/>
        <item x="1043"/>
        <item x="1052"/>
        <item x="607"/>
        <item x="514"/>
        <item x="905"/>
        <item x="598"/>
        <item x="624"/>
        <item x="1170"/>
        <item x="568"/>
        <item x="2118"/>
        <item x="2121"/>
        <item x="1822"/>
        <item x="102"/>
        <item x="269"/>
        <item x="262"/>
        <item x="482"/>
        <item x="790"/>
        <item x="949"/>
        <item x="593"/>
        <item x="594"/>
        <item x="602"/>
        <item x="796"/>
        <item x="611"/>
        <item x="2046"/>
        <item x="201"/>
        <item x="1220"/>
        <item x="1881"/>
        <item x="452"/>
        <item x="670"/>
        <item x="402"/>
        <item x="1751"/>
        <item x="69"/>
        <item x="1330"/>
        <item x="812"/>
        <item x="674"/>
        <item x="1948"/>
        <item x="79"/>
        <item x="2047"/>
        <item x="2171"/>
        <item x="332"/>
        <item x="676"/>
        <item x="2211"/>
        <item x="423"/>
        <item x="153"/>
        <item x="335"/>
        <item x="2193"/>
        <item x="636"/>
        <item x="1089"/>
        <item x="1788"/>
        <item x="488"/>
        <item x="1079"/>
        <item x="1649"/>
        <item x="1080"/>
        <item x="246"/>
        <item x="1736"/>
        <item x="626"/>
        <item x="394"/>
        <item x="1268"/>
        <item x="429"/>
        <item x="187"/>
        <item x="943"/>
        <item x="1324"/>
        <item x="1493"/>
        <item x="1681"/>
        <item x="2195"/>
        <item x="675"/>
        <item x="218"/>
        <item x="213"/>
        <item x="1782"/>
        <item x="1129"/>
        <item x="1499"/>
        <item x="1424"/>
        <item x="512"/>
        <item x="1009"/>
        <item x="940"/>
        <item x="1843"/>
        <item x="569"/>
        <item x="504"/>
        <item x="320"/>
        <item x="1473"/>
        <item x="1789"/>
        <item x="516"/>
        <item x="518"/>
        <item x="138"/>
        <item x="657"/>
        <item x="1883"/>
        <item x="75"/>
        <item x="532"/>
        <item x="502"/>
        <item x="496"/>
        <item x="1125"/>
        <item x="1055"/>
        <item x="501"/>
        <item x="1890"/>
        <item x="671"/>
        <item x="136"/>
        <item x="311"/>
        <item x="1814"/>
        <item x="1120"/>
        <item x="606"/>
        <item x="1564"/>
        <item x="428"/>
        <item x="400"/>
        <item x="1937"/>
        <item x="295"/>
        <item x="1028"/>
        <item x="1306"/>
        <item x="1623"/>
        <item x="1860"/>
        <item x="21"/>
        <item x="2222"/>
        <item x="473"/>
        <item x="544"/>
        <item x="1533"/>
        <item x="1218"/>
        <item x="1389"/>
        <item x="410"/>
        <item x="409"/>
        <item x="1085"/>
        <item x="1049"/>
        <item x="186"/>
        <item x="1588"/>
        <item x="1711"/>
        <item x="425"/>
        <item x="1576"/>
        <item x="1835"/>
        <item x="1994"/>
        <item x="1954"/>
        <item x="615"/>
        <item x="1763"/>
        <item x="1690"/>
        <item x="667"/>
        <item x="2140"/>
        <item x="291"/>
        <item x="1131"/>
        <item x="991"/>
        <item x="1403"/>
        <item x="1434"/>
        <item x="1432"/>
        <item x="1993"/>
        <item x="268"/>
        <item x="183"/>
        <item x="433"/>
        <item x="54"/>
        <item x="55"/>
        <item x="1457"/>
        <item x="1401"/>
        <item x="1406"/>
        <item x="564"/>
        <item x="1794"/>
        <item x="305"/>
        <item x="1327"/>
        <item x="1411"/>
        <item x="1445"/>
        <item x="1697"/>
        <item x="995"/>
        <item x="397"/>
        <item x="1405"/>
        <item x="1407"/>
        <item x="1446"/>
        <item x="406"/>
        <item x="434"/>
        <item x="618"/>
        <item x="528"/>
        <item x="1627"/>
        <item x="1266"/>
        <item x="1963"/>
        <item x="1826"/>
        <item x="1463"/>
        <item x="808"/>
        <item x="398"/>
        <item x="578"/>
        <item x="1603"/>
        <item x="681"/>
        <item x="579"/>
        <item x="584"/>
        <item x="581"/>
        <item x="585"/>
        <item x="580"/>
        <item x="1571"/>
        <item x="64"/>
        <item x="1587"/>
        <item x="815"/>
        <item x="2160"/>
        <item x="1487"/>
        <item x="63"/>
        <item x="660"/>
        <item x="387"/>
        <item x="1667"/>
        <item x="1139"/>
        <item x="294"/>
        <item x="1458"/>
        <item x="2122"/>
        <item x="265"/>
        <item x="1857"/>
        <item x="1098"/>
        <item x="378"/>
        <item x="646"/>
        <item x="1796"/>
        <item x="1999"/>
        <item x="1264"/>
        <item x="1262"/>
        <item x="1679"/>
        <item x="282"/>
        <item x="668"/>
        <item x="319"/>
        <item x="389"/>
        <item x="2192"/>
        <item x="471"/>
        <item x="1287"/>
        <item x="1293"/>
        <item x="1042"/>
        <item x="33"/>
        <item x="632"/>
        <item x="257"/>
        <item x="955"/>
        <item x="375"/>
        <item x="363"/>
        <item x="1384"/>
        <item x="1501"/>
        <item x="705"/>
        <item x="316"/>
        <item x="747"/>
        <item x="2114"/>
        <item x="1861"/>
        <item x="1036"/>
        <item x="661"/>
        <item x="1355"/>
        <item x="844"/>
        <item x="342"/>
        <item x="34"/>
        <item x="26"/>
        <item x="1998"/>
        <item x="1285"/>
        <item x="1344"/>
        <item x="1933"/>
        <item x="1341"/>
        <item x="2109"/>
        <item x="843"/>
        <item x="356"/>
        <item x="247"/>
        <item x="1645"/>
        <item x="167"/>
        <item x="992"/>
        <item x="242"/>
        <item x="1829"/>
        <item x="77"/>
        <item x="65"/>
        <item x="1992"/>
        <item x="1067"/>
        <item x="1343"/>
        <item x="689"/>
        <item x="1757"/>
        <item x="1671"/>
        <item x="2107"/>
        <item x="396"/>
        <item x="1174"/>
        <item x="1073"/>
        <item x="1532"/>
        <item x="1534"/>
        <item x="1935"/>
        <item x="344"/>
        <item x="1289"/>
        <item x="997"/>
        <item x="650"/>
        <item x="1740"/>
        <item x="1941"/>
        <item x="780"/>
        <item x="1638"/>
        <item x="1570"/>
        <item x="1224"/>
        <item x="605"/>
        <item x="993"/>
        <item x="2154"/>
        <item x="1790"/>
        <item x="2221"/>
        <item x="1871"/>
        <item x="1565"/>
        <item x="871"/>
        <item x="508"/>
        <item x="799"/>
        <item x="802"/>
        <item x="795"/>
        <item x="803"/>
        <item x="1213"/>
        <item x="804"/>
        <item x="1791"/>
        <item x="1347"/>
        <item x="2054"/>
        <item x="2103"/>
        <item x="950"/>
        <item x="1269"/>
        <item x="1750"/>
        <item x="2063"/>
        <item x="1553"/>
        <item x="3"/>
        <item x="1468"/>
        <item x="1785"/>
        <item x="1768"/>
        <item x="1443"/>
        <item x="1387"/>
        <item x="2124"/>
        <item x="1250"/>
        <item x="1126"/>
        <item x="879"/>
        <item x="694"/>
        <item x="872"/>
        <item x="1735"/>
        <item x="30"/>
        <item x="2128"/>
        <item x="1321"/>
        <item x="1318"/>
        <item x="941"/>
        <item x="805"/>
        <item x="2234"/>
        <item x="260"/>
        <item x="1024"/>
        <item x="1848"/>
        <item x="1936"/>
        <item x="315"/>
        <item x="1517"/>
        <item x="965"/>
        <item x="1975"/>
        <item x="1705"/>
        <item x="1291"/>
        <item x="640"/>
        <item x="23"/>
        <item x="616"/>
        <item x="1816"/>
        <item x="1807"/>
        <item x="1769"/>
        <item x="716"/>
        <item x="698"/>
        <item x="988"/>
        <item x="937"/>
        <item x="1719"/>
        <item x="1783"/>
        <item x="1325"/>
        <item x="2241"/>
        <item x="1632"/>
        <item x="2092"/>
        <item x="1420"/>
        <item x="1585"/>
        <item x="228"/>
        <item x="1410"/>
        <item x="1714"/>
        <item x="450"/>
        <item x="1102"/>
        <item x="1349"/>
        <item x="862"/>
        <item x="777"/>
        <item x="1281"/>
        <item x="1124"/>
        <item x="944"/>
        <item x="1448"/>
        <item x="912"/>
        <item x="2038"/>
        <item x="1088"/>
        <item x="2186"/>
        <item x="2059"/>
        <item x="857"/>
        <item x="1676"/>
        <item x="376"/>
        <item x="126"/>
        <item x="545"/>
        <item x="171"/>
        <item x="1759"/>
        <item x="1775"/>
        <item x="1669"/>
        <item x="2225"/>
        <item x="56"/>
        <item x="1563"/>
        <item x="876"/>
        <item x="1371"/>
        <item x="345"/>
        <item x="350"/>
        <item x="1549"/>
        <item x="652"/>
        <item x="1242"/>
        <item x="1074"/>
        <item x="330"/>
        <item x="1076"/>
        <item x="1695"/>
        <item x="1081"/>
        <item x="2016"/>
        <item x="395"/>
        <item x="2138"/>
        <item x="939"/>
        <item x="1932"/>
        <item x="148"/>
        <item x="2141"/>
        <item x="2132"/>
        <item x="535"/>
        <item x="1038"/>
        <item x="874"/>
        <item x="669"/>
        <item x="476"/>
        <item x="1497"/>
        <item x="1498"/>
        <item x="1622"/>
        <item x="1271"/>
        <item x="2029"/>
        <item x="2030"/>
        <item x="590"/>
        <item x="1733"/>
        <item x="1664"/>
        <item x="914"/>
        <item x="1641"/>
        <item x="1982"/>
        <item x="883"/>
        <item x="1425"/>
        <item x="1797"/>
        <item x="745"/>
        <item x="1786"/>
        <item x="699"/>
        <item x="754"/>
        <item x="1"/>
        <item x="157"/>
        <item x="132"/>
        <item x="2"/>
        <item x="730"/>
        <item x="870"/>
        <item x="216"/>
        <item x="717"/>
        <item x="141"/>
        <item x="195"/>
        <item x="196"/>
        <item x="1018"/>
        <item x="1486"/>
        <item x="1491"/>
        <item x="152"/>
        <item x="756"/>
        <item x="760"/>
        <item x="322"/>
        <item x="184"/>
        <item x="182"/>
        <item x="742"/>
        <item x="749"/>
        <item x="1137"/>
        <item x="1115"/>
        <item x="2153"/>
        <item x="2176"/>
        <item x="726"/>
        <item x="2156"/>
        <item x="985"/>
        <item x="2224"/>
        <item x="725"/>
        <item x="1428"/>
        <item x="370"/>
        <item x="732"/>
        <item x="2168"/>
        <item x="2164"/>
        <item x="2165"/>
        <item x="1981"/>
        <item x="529"/>
        <item x="1003"/>
        <item x="241"/>
        <item x="352"/>
        <item x="1710"/>
        <item x="232"/>
        <item x="231"/>
        <item x="275"/>
        <item x="276"/>
        <item x="277"/>
        <item x="633"/>
        <item x="750"/>
        <item x="145"/>
        <item x="617"/>
        <item x="1958"/>
        <item x="2036"/>
        <item x="1694"/>
        <item x="2139"/>
        <item x="718"/>
        <item x="131"/>
        <item x="719"/>
        <item x="1673"/>
        <item x="720"/>
        <item x="124"/>
        <item x="782"/>
        <item x="721"/>
        <item x="911"/>
        <item x="766"/>
        <item x="778"/>
        <item x="1693"/>
        <item x="135"/>
        <item x="1688"/>
        <item x="735"/>
        <item x="733"/>
        <item x="907"/>
        <item x="139"/>
        <item x="547"/>
        <item x="2226"/>
        <item x="2040"/>
        <item x="753"/>
        <item x="151"/>
        <item x="170"/>
        <item x="2134"/>
        <item x="1827"/>
        <item x="314"/>
        <item x="156"/>
        <item x="855"/>
        <item x="1566"/>
        <item x="715"/>
        <item x="621"/>
        <item x="1545"/>
        <item x="666"/>
        <item x="557"/>
        <item x="1642"/>
        <item x="530"/>
        <item x="1379"/>
        <item x="95"/>
        <item x="1011"/>
        <item x="1361"/>
        <item x="204"/>
        <item x="1741"/>
        <item x="114"/>
        <item x="1339"/>
        <item x="1568"/>
        <item x="133"/>
        <item x="1987"/>
        <item x="686"/>
        <item x="1774"/>
        <item x="1392"/>
        <item x="1012"/>
        <item x="53"/>
        <item x="1470"/>
        <item x="1666"/>
        <item x="573"/>
        <item x="572"/>
        <item x="1260"/>
        <item x="1083"/>
        <item x="555"/>
        <item x="1010"/>
        <item x="1943"/>
        <item x="1172"/>
        <item x="591"/>
        <item x="1176"/>
        <item x="592"/>
        <item x="1235"/>
        <item x="1050"/>
        <item x="2180"/>
        <item x="880"/>
        <item x="2013"/>
        <item x="1006"/>
        <item x="237"/>
        <item x="1093"/>
        <item x="2078"/>
        <item x="1013"/>
        <item x="899"/>
        <item x="1225"/>
        <item x="1032"/>
        <item x="731"/>
        <item x="723"/>
        <item x="1199"/>
        <item x="2002"/>
        <item x="889"/>
        <item x="887"/>
        <item x="1016"/>
        <item x="1014"/>
        <item x="1086"/>
        <item x="1031"/>
        <item x="898"/>
        <item x="358"/>
        <item x="2131"/>
        <item x="752"/>
        <item x="318"/>
        <item x="142"/>
        <item x="1027"/>
        <item x="1090"/>
        <item x="1436"/>
        <item x="1207"/>
        <item x="1091"/>
        <item x="1459"/>
        <item x="1944"/>
        <item x="1949"/>
        <item x="59"/>
        <item x="60"/>
        <item x="2049"/>
        <item x="2079"/>
        <item x="1303"/>
        <item x="359"/>
        <item x="1988"/>
        <item x="57"/>
        <item x="2179"/>
        <item x="2027"/>
        <item x="1974"/>
        <item x="25"/>
        <item x="1203"/>
        <item x="1029"/>
        <item x="1209"/>
        <item x="724"/>
        <item x="2034"/>
        <item x="902"/>
        <item x="886"/>
        <item x="1575"/>
        <item x="140"/>
        <item x="1109"/>
        <item x="134"/>
        <item x="999"/>
        <item x="1015"/>
        <item x="882"/>
        <item x="1051"/>
        <item x="1567"/>
        <item x="771"/>
        <item x="1307"/>
        <item x="374"/>
        <item x="897"/>
        <item x="2088"/>
        <item x="393"/>
        <item x="1633"/>
        <item x="1386"/>
        <item x="1096"/>
        <item x="1762"/>
        <item x="2014"/>
        <item x="50"/>
        <item x="929"/>
        <item x="969"/>
        <item x="161"/>
        <item x="2177"/>
        <item x="1596"/>
        <item x="861"/>
        <item x="1833"/>
        <item x="834"/>
        <item x="1618"/>
        <item x="78"/>
        <item x="351"/>
        <item x="355"/>
        <item x="2170"/>
        <item x="1041"/>
        <item x="1969"/>
        <item x="1045"/>
        <item x="1345"/>
        <item x="1583"/>
        <item x="449"/>
        <item x="321"/>
        <item x="280"/>
        <item x="4"/>
        <item x="2041"/>
        <item x="1437"/>
        <item x="1056"/>
        <item x="653"/>
        <item x="1278"/>
        <item x="2219"/>
        <item x="521"/>
        <item x="43"/>
        <item x="42"/>
        <item x="38"/>
        <item x="101"/>
        <item x="110"/>
        <item x="1494"/>
        <item x="11"/>
        <item x="373"/>
        <item x="12"/>
        <item x="1179"/>
        <item x="601"/>
        <item x="1665"/>
        <item x="1480"/>
        <item x="1490"/>
        <item x="435"/>
        <item x="1891"/>
        <item x="340"/>
        <item x="1369"/>
        <item x="1726"/>
        <item x="413"/>
        <item x="1217"/>
        <item x="1373"/>
        <item x="774"/>
        <item x="1452"/>
        <item x="1701"/>
        <item x="859"/>
        <item x="2145"/>
        <item x="1167"/>
        <item x="1337"/>
        <item x="2236"/>
        <item x="1195"/>
        <item x="1374"/>
        <item x="2024"/>
        <item x="1798"/>
        <item x="1832"/>
        <item x="2089"/>
        <item x="773"/>
        <item x="1430"/>
        <item x="2228"/>
        <item x="1075"/>
        <item x="1658"/>
        <item x="1772"/>
        <item x="1404"/>
        <item x="1130"/>
        <item x="10"/>
        <item x="884"/>
        <item x="885"/>
        <item x="271"/>
        <item x="858"/>
        <item x="1528"/>
        <item x="93"/>
        <item x="625"/>
        <item x="244"/>
        <item x="248"/>
        <item x="1400"/>
        <item x="2026"/>
        <item x="655"/>
        <item x="1107"/>
        <item x="272"/>
        <item x="1873"/>
        <item x="491"/>
        <item x="497"/>
        <item x="1147"/>
        <item x="44"/>
        <item x="432"/>
        <item x="371"/>
        <item x="1134"/>
        <item x="273"/>
        <item x="2051"/>
        <item x="1301"/>
        <item x="878"/>
        <item x="37"/>
        <item x="979"/>
        <item x="1362"/>
        <item x="1460"/>
        <item x="31"/>
        <item x="251"/>
        <item x="274"/>
        <item x="1746"/>
        <item x="1035"/>
        <item x="1485"/>
        <item x="2113"/>
        <item x="1364"/>
        <item x="835"/>
        <item x="634"/>
        <item x="1972"/>
        <item x="1970"/>
        <item x="2237"/>
        <item x="192"/>
        <item x="1368"/>
        <item x="1472"/>
        <item x="1370"/>
        <item x="2018"/>
        <item x="388"/>
        <item x="1573"/>
        <item x="1398"/>
        <item x="1275"/>
        <item x="873"/>
        <item x="1508"/>
        <item x="2021"/>
        <item x="1804"/>
        <item x="1161"/>
        <item x="1477"/>
        <item x="1108"/>
        <item x="1182"/>
        <item x="830"/>
        <item x="1996"/>
        <item x="254"/>
        <item x="2111"/>
        <item x="2019"/>
        <item x="1063"/>
        <item x="1054"/>
        <item x="353"/>
        <item x="1393"/>
        <item x="1616"/>
        <item x="613"/>
        <item x="2050"/>
        <item x="197"/>
        <item x="2061"/>
        <item x="1934"/>
        <item x="510"/>
        <item x="357"/>
        <item x="1764"/>
        <item x="1322"/>
        <item x="1840"/>
        <item x="734"/>
        <item x="2039"/>
        <item x="1394"/>
        <item x="2037"/>
        <item x="1277"/>
        <item x="826"/>
        <item x="759"/>
        <item x="839"/>
        <item x="1201"/>
        <item x="46"/>
        <item x="554"/>
        <item x="498"/>
        <item x="1723"/>
        <item x="986"/>
        <item x="14"/>
        <item x="154"/>
        <item x="405"/>
        <item x="1476"/>
        <item x="1280"/>
        <item x="1433"/>
        <item x="285"/>
        <item x="1455"/>
        <item x="177"/>
        <item x="927"/>
        <item x="1276"/>
        <item x="2161"/>
        <item x="1451"/>
        <item x="1837"/>
        <item x="175"/>
        <item x="158"/>
        <item x="169"/>
        <item x="1309"/>
        <item x="1747"/>
        <item x="1342"/>
        <item x="162"/>
        <item x="693"/>
        <item x="1889"/>
        <item x="1360"/>
        <item x="838"/>
        <item x="690"/>
        <item x="901"/>
        <item x="863"/>
        <item x="176"/>
        <item x="146"/>
        <item x="596"/>
        <item x="455"/>
        <item x="1181"/>
        <item x="2072"/>
        <item x="2025"/>
        <item x="1479"/>
        <item x="2223"/>
        <item x="2065"/>
        <item x="503"/>
        <item x="385"/>
        <item x="538"/>
        <item x="0"/>
        <item x="1033"/>
        <item x="1077"/>
        <item x="1331"/>
        <item x="422"/>
        <item x="2080"/>
        <item x="1338"/>
        <item x="1945"/>
        <item x="1557"/>
        <item x="664"/>
        <item x="2146"/>
        <item x="1561"/>
        <item x="1438"/>
        <item x="234"/>
        <item x="1685"/>
        <item x="1686"/>
        <item x="1866"/>
        <item x="643"/>
        <item x="1326"/>
        <item x="1952"/>
        <item x="553"/>
        <item x="881"/>
        <item x="825"/>
        <item x="457"/>
        <item x="957"/>
        <item x="829"/>
        <item x="1507"/>
        <item x="1718"/>
        <item x="892"/>
        <item x="1426"/>
        <item x="541"/>
        <item x="1643"/>
        <item x="49"/>
        <item x="1639"/>
        <item x="903"/>
        <item x="1168"/>
        <item x="1511"/>
        <item x="312"/>
        <item x="1484"/>
        <item x="1283"/>
        <item x="1824"/>
        <item x="1516"/>
        <item x="1515"/>
        <item x="261"/>
        <item x="1408"/>
        <item x="641"/>
        <item x="2238"/>
        <item x="525"/>
        <item x="1699"/>
        <item x="2043"/>
        <item x="1121"/>
        <item x="2119"/>
        <item x="1328"/>
        <item x="1288"/>
        <item x="1572"/>
        <item x="1500"/>
        <item x="1465"/>
        <item x="1180"/>
        <item x="2093"/>
        <item x="1185"/>
        <item x="2068"/>
        <item x="1366"/>
        <item x="1917"/>
        <item x="2216"/>
        <item x="915"/>
        <item x="695"/>
        <item x="2087"/>
        <item x="1482"/>
        <item x="526"/>
        <item x="527"/>
        <item x="2144"/>
        <item x="2143"/>
        <item x="99"/>
        <item x="1101"/>
        <item x="1046"/>
        <item x="2229"/>
        <item x="1254"/>
        <item x="1828"/>
        <item x="1562"/>
        <item x="1756"/>
        <item x="1867"/>
        <item x="32"/>
        <item x="2095"/>
        <item x="1646"/>
        <item x="1556"/>
        <item x="2183"/>
        <item x="1631"/>
        <item x="1412"/>
        <item x="391"/>
        <item x="1193"/>
        <item x="1175"/>
        <item x="1620"/>
        <item x="1177"/>
        <item x="1409"/>
        <item x="1097"/>
        <item x="1663"/>
        <item x="143"/>
        <item x="755"/>
        <item x="680"/>
        <item x="1488"/>
        <item x="1279"/>
        <item x="113"/>
        <item x="459"/>
        <item x="1976"/>
        <item x="2218"/>
        <item x="1926"/>
        <item x="1758"/>
        <item x="205"/>
        <item x="100"/>
        <item x="1535"/>
        <item x="562"/>
        <item x="956"/>
        <item x="118"/>
        <item x="2137"/>
        <item x="173"/>
        <item x="531"/>
        <item x="832"/>
        <item x="206"/>
        <item x="209"/>
        <item x="1478"/>
        <item x="963"/>
        <item x="2105"/>
        <item x="970"/>
        <item x="1608"/>
        <item x="896"/>
        <item x="382"/>
        <item x="1192"/>
        <item x="1592"/>
        <item x="922"/>
        <item x="1579"/>
        <item x="481"/>
        <item x="953"/>
        <item x="1968"/>
        <item x="2067"/>
        <item x="1299"/>
        <item x="1335"/>
        <item x="1272"/>
        <item x="1059"/>
        <item x="2233"/>
        <item x="2169"/>
        <item x="2194"/>
        <item x="85"/>
        <item x="1190"/>
        <item x="1048"/>
        <item x="779"/>
        <item x="98"/>
        <item x="1114"/>
        <item x="337"/>
        <item x="2133"/>
        <item x="945"/>
        <item x="1184"/>
        <item x="2155"/>
        <item x="212"/>
        <item x="210"/>
        <item x="174"/>
        <item x="1308"/>
        <item x="560"/>
        <item x="28"/>
        <item x="2150"/>
        <item x="97"/>
        <item x="1610"/>
        <item x="1604"/>
        <item x="509"/>
        <item x="631"/>
        <item x="656"/>
        <item x="910"/>
        <item x="343"/>
        <item x="2090"/>
        <item x="2035"/>
        <item x="1363"/>
        <item x="117"/>
        <item x="128"/>
        <item x="1558"/>
        <item x="1559"/>
        <item x="1123"/>
        <item x="831"/>
        <item x="463"/>
        <item x="2213"/>
        <item x="700"/>
        <item x="2230"/>
        <item x="550"/>
        <item x="354"/>
        <item x="583"/>
        <item x="1216"/>
        <item x="595"/>
        <item x="1580"/>
        <item x="1834"/>
        <item x="639"/>
        <item x="1474"/>
        <item x="868"/>
        <item x="819"/>
        <item x="763"/>
        <item x="2239"/>
        <item x="1845"/>
        <item x="1957"/>
        <item x="220"/>
        <item x="224"/>
        <item x="1722"/>
        <item x="1178"/>
        <item x="1859"/>
        <item x="2117"/>
        <item x="208"/>
        <item x="249"/>
        <item x="697"/>
        <item x="36"/>
        <item x="542"/>
        <item x="1243"/>
        <item x="390"/>
        <item x="1846"/>
        <item x="1513"/>
        <item x="1391"/>
        <item x="475"/>
        <item x="1687"/>
        <item x="762"/>
        <item x="1706"/>
        <item x="1766"/>
        <item x="1742"/>
        <item x="1065"/>
        <item x="2091"/>
        <item x="189"/>
        <item x="1237"/>
        <item x="1145"/>
        <item x="2070"/>
        <item x="1236"/>
        <item x="1078"/>
        <item x="1813"/>
        <item x="2096"/>
        <item x="1238"/>
        <item x="1239"/>
        <item x="1146"/>
        <item x="2188"/>
        <item x="623"/>
        <item x="486"/>
        <item x="2028"/>
        <item x="1808"/>
        <item x="629"/>
        <item x="688"/>
        <item x="1870"/>
        <item x="61"/>
        <item x="1838"/>
        <item x="465"/>
        <item x="1888"/>
        <item x="677"/>
        <item x="917"/>
        <item x="1356"/>
        <item x="1402"/>
        <item x="967"/>
        <item x="2020"/>
        <item x="1117"/>
        <item x="1749"/>
        <item x="1127"/>
        <item x="511"/>
        <item x="891"/>
        <item x="1760"/>
        <item x="76"/>
        <item x="5"/>
        <item x="968"/>
        <item x="1950"/>
        <item x="1637"/>
        <item x="900"/>
        <item x="975"/>
        <item x="215"/>
        <item x="1187"/>
        <item x="1884"/>
        <item x="2060"/>
        <item x="317"/>
        <item x="587"/>
        <item x="746"/>
        <item x="869"/>
        <item x="1005"/>
        <item x="792"/>
        <item x="1104"/>
        <item x="1951"/>
        <item x="534"/>
        <item x="1864"/>
        <item x="1241"/>
        <item x="1661"/>
        <item x="1514"/>
        <item x="586"/>
        <item x="309"/>
        <item x="994"/>
        <item x="313"/>
        <item x="267"/>
        <item x="822"/>
        <item x="893"/>
        <item x="2240"/>
        <item x="191"/>
        <item x="610"/>
        <item x="1122"/>
        <item x="1803"/>
        <item x="1938"/>
        <item x="996"/>
        <item x="1442"/>
        <item x="1919"/>
        <item x="92"/>
        <item x="1191"/>
        <item x="1449"/>
        <item x="565"/>
        <item x="1793"/>
        <item x="1136"/>
        <item x="1265"/>
        <item x="2099"/>
        <item x="227"/>
        <item x="561"/>
        <item x="1574"/>
        <item x="1057"/>
        <item x="1979"/>
        <item x="1527"/>
        <item x="368"/>
        <item x="860"/>
        <item x="1680"/>
        <item x="2081"/>
        <item x="1529"/>
        <item x="1635"/>
        <item x="329"/>
        <item x="1334"/>
        <item x="811"/>
        <item x="600"/>
        <item x="833"/>
        <item x="346"/>
        <item x="2125"/>
        <item x="919"/>
        <item x="66"/>
        <item x="706"/>
        <item x="1165"/>
        <item x="2042"/>
        <item x="1053"/>
        <item x="2148"/>
        <item x="386"/>
        <item x="582"/>
        <item x="1431"/>
        <item x="1444"/>
        <item x="1060"/>
        <item x="1471"/>
        <item x="1037"/>
        <item x="1253"/>
        <item x="998"/>
        <item x="258"/>
        <item x="1118"/>
        <item x="377"/>
        <item x="597"/>
        <item x="577"/>
        <item x="1745"/>
        <item x="1047"/>
        <item x="2102"/>
        <item x="662"/>
        <item x="1421"/>
        <item x="1350"/>
        <item x="1644"/>
        <item x="1819"/>
        <item x="2069"/>
        <item x="1439"/>
        <item x="1806"/>
        <item x="221"/>
        <item x="2066"/>
        <item x="1070"/>
        <item x="2031"/>
        <item x="1071"/>
        <item x="709"/>
        <item x="783"/>
        <item x="1148"/>
        <item x="1689"/>
        <item x="2196"/>
        <item x="707"/>
        <item x="806"/>
        <item x="1440"/>
        <item x="1997"/>
        <item x="48"/>
        <item x="1683"/>
        <item x="1423"/>
        <item x="392"/>
        <item x="477"/>
        <item x="981"/>
        <item x="1429"/>
        <item x="2231"/>
        <item x="1358"/>
        <item x="890"/>
        <item x="2173"/>
        <item x="160"/>
        <item x="116"/>
        <item x="2174"/>
        <item x="448"/>
        <item x="1466"/>
        <item x="1357"/>
        <item x="381"/>
        <item x="2076"/>
        <item x="1531"/>
        <item x="1138"/>
        <item x="240"/>
        <item x="1072"/>
        <item x="9"/>
        <item x="1346"/>
        <item x="348"/>
        <item x="2166"/>
        <item x="2215"/>
        <item x="966"/>
        <item x="1653"/>
        <item x="682"/>
        <item x="1659"/>
        <item x="1961"/>
        <item x="1755"/>
        <item x="1298"/>
        <item x="103"/>
        <item x="94"/>
        <item x="1662"/>
        <item x="1821"/>
        <item x="1215"/>
        <item x="767"/>
        <item x="711"/>
        <item x="1058"/>
        <item x="1381"/>
        <item x="1731"/>
        <item x="29"/>
        <item x="462"/>
        <item x="2217"/>
        <item x="566"/>
        <item x="1989"/>
        <item x="702"/>
        <item x="703"/>
        <item x="704"/>
        <item x="1991"/>
        <item x="567"/>
        <item x="323"/>
        <item x="1399"/>
        <item x="1805"/>
        <item x="364"/>
        <item x="2189"/>
        <item x="708"/>
        <item x="2191"/>
        <item x="366"/>
        <item x="2056"/>
        <item x="137"/>
        <item x="17"/>
        <item x="1523"/>
        <item x="556"/>
        <item x="1304"/>
        <item x="954"/>
        <item x="380"/>
        <item x="748"/>
        <item x="1973"/>
        <item x="360"/>
        <item x="743"/>
        <item x="563"/>
        <item x="2058"/>
        <item x="2157"/>
        <item x="458"/>
        <item x="1984"/>
        <item x="540"/>
        <item x="1980"/>
        <item x="109"/>
        <item x="1818"/>
        <item x="1983"/>
        <item x="1415"/>
        <item x="308"/>
        <item x="299"/>
        <item x="270"/>
        <item x="1019"/>
        <item x="1021"/>
        <item x="1022"/>
        <item x="1023"/>
        <item x="1025"/>
        <item x="324"/>
        <item x="1244"/>
        <item x="52"/>
        <item x="807"/>
        <item x="758"/>
        <item x="1725"/>
        <item x="764"/>
        <item x="147"/>
        <item x="1704"/>
        <item x="1946"/>
        <item x="1020"/>
        <item x="1538"/>
        <item x="817"/>
        <item x="125"/>
        <item x="1960"/>
        <item x="1802"/>
        <item x="522"/>
        <item x="1110"/>
        <item x="951"/>
        <item x="1246"/>
        <item x="925"/>
        <item x="13"/>
        <item x="1141"/>
        <item x="1159"/>
        <item x="818"/>
        <item x="2033"/>
        <item x="1388"/>
        <item x="1962"/>
        <item x="924"/>
        <item x="178"/>
        <item x="1721"/>
        <item x="1809"/>
        <item x="1247"/>
        <item x="1754"/>
        <item x="1795"/>
        <item x="2077"/>
        <item x="403"/>
        <item x="710"/>
        <item x="936"/>
        <item x="1248"/>
        <item x="1249"/>
        <item x="1540"/>
        <item x="2062"/>
        <item x="1712"/>
        <item x="39"/>
        <item x="612"/>
        <item x="347"/>
        <item x="737"/>
        <item x="768"/>
        <item x="1815"/>
        <item x="1454"/>
        <item x="523"/>
        <item x="738"/>
        <item x="739"/>
        <item x="1965"/>
        <item x="933"/>
        <item x="1541"/>
        <item x="946"/>
        <item x="1955"/>
        <item x="1489"/>
        <item x="1956"/>
        <item x="820"/>
        <item x="821"/>
        <item x="524"/>
        <item x="1682"/>
        <item x="729"/>
        <item x="712"/>
        <item x="1251"/>
        <item x="1995"/>
        <item x="770"/>
        <item x="713"/>
        <item x="840"/>
        <item x="1252"/>
        <item x="823"/>
        <item x="740"/>
        <item x="1831"/>
        <item x="722"/>
        <item x="1817"/>
        <item x="701"/>
        <item x="325"/>
        <item x="714"/>
        <item x="40"/>
        <item x="2044"/>
        <item x="931"/>
        <item x="1427"/>
        <item x="1026"/>
        <item x="1617"/>
        <item x="1931"/>
        <item x="1966"/>
        <item x="847"/>
        <item x="1004"/>
        <item x="2045"/>
        <item x="1959"/>
        <item x="1240"/>
        <item x="772"/>
        <item x="622"/>
        <item x="1967"/>
        <item x="333"/>
        <item x="1290"/>
        <item x="404"/>
        <item x="2185"/>
        <item x="2104"/>
        <item x="2197"/>
        <item x="1698"/>
        <item x="2175"/>
        <item x="1715"/>
        <item x="1927"/>
        <item x="973"/>
        <item x="2053"/>
        <item x="1767"/>
        <item x="1372"/>
        <item x="1261"/>
        <item x="326"/>
        <item x="1792"/>
        <item x="2011"/>
        <item x="51"/>
        <item x="1560"/>
        <item x="1221"/>
        <item x="921"/>
        <item x="938"/>
        <item x="298"/>
        <item x="469"/>
        <item x="571"/>
        <item x="2083"/>
        <item x="549"/>
        <item x="1354"/>
        <item x="362"/>
        <item x="781"/>
        <item x="180"/>
        <item x="1062"/>
        <item x="199"/>
        <item x="188"/>
        <item x="1737"/>
        <item x="1702"/>
        <item x="1352"/>
        <item x="628"/>
        <item x="453"/>
        <item x="1296"/>
        <item x="1652"/>
        <item x="1305"/>
        <item x="1716"/>
        <item x="2064"/>
        <item x="1537"/>
        <item x="1069"/>
        <item x="468"/>
        <item x="824"/>
        <item x="1467"/>
        <item x="290"/>
        <item x="1001"/>
        <item x="150"/>
        <item x="1135"/>
        <item x="217"/>
        <item x="300"/>
        <item x="853"/>
        <item x="841"/>
        <item x="683"/>
        <item x="548"/>
        <item x="207"/>
        <item x="2055"/>
        <item x="236"/>
        <item x="2112"/>
        <item x="1255"/>
        <item x="341"/>
        <item x="1155"/>
        <item x="1847"/>
        <item x="798"/>
        <item x="1385"/>
        <item x="399"/>
        <item x="1597"/>
        <item x="696"/>
        <item x="1082"/>
        <item x="1469"/>
        <item x="1040"/>
        <item x="1039"/>
        <item x="751"/>
        <item x="2003"/>
        <item x="1044"/>
        <item x="2004"/>
        <item x="2005"/>
        <item x="2006"/>
        <item x="2101"/>
        <item x="2007"/>
        <item x="2008"/>
        <item x="2010"/>
        <item x="2149"/>
        <item x="2009"/>
        <item x="426"/>
        <item x="1416"/>
        <item x="1417"/>
        <item x="1418"/>
        <item x="1284"/>
        <item x="331"/>
        <item x="864"/>
        <item x="1543"/>
        <item x="588"/>
        <item x="1939"/>
        <item x="1481"/>
        <item x="255"/>
        <item x="1520"/>
        <item x="1441"/>
        <item x="1550"/>
        <item x="1894"/>
        <item x="361"/>
        <item x="1106"/>
        <item x="2159"/>
        <item x="1598"/>
        <item x="1611"/>
        <item x="266"/>
        <item x="877"/>
        <item x="546"/>
        <item x="444"/>
        <item x="1267"/>
        <item x="437"/>
        <item x="447"/>
        <item x="2106"/>
        <item x="439"/>
        <item x="438"/>
        <item x="1630"/>
        <item x="1502"/>
        <item x="436"/>
        <item x="445"/>
        <item x="440"/>
        <item x="1495"/>
        <item x="441"/>
        <item x="443"/>
        <item x="446"/>
        <item x="302"/>
        <item x="2198"/>
        <item x="1581"/>
        <item x="2001"/>
        <item x="1160"/>
        <item x="744"/>
        <item x="1874"/>
        <item x="1875"/>
        <item x="1876"/>
        <item x="1878"/>
        <item x="1877"/>
        <item x="1879"/>
        <item x="2127"/>
        <item x="1897"/>
        <item x="88"/>
        <item x="1854"/>
        <item x="1492"/>
        <item x="86"/>
        <item x="2100"/>
        <item x="278"/>
        <item x="1526"/>
        <item x="1914"/>
        <item x="1770"/>
        <item x="589"/>
        <item x="1310"/>
        <item x="121"/>
        <item x="1771"/>
        <item x="614"/>
        <item x="243"/>
        <item x="1650"/>
        <item x="558"/>
        <item x="1865"/>
        <item x="642"/>
        <item x="90"/>
        <item x="2097"/>
        <item x="245"/>
        <item x="281"/>
        <item x="2190"/>
        <item x="1744"/>
        <item x="1140"/>
        <item x="1607"/>
        <item x="47"/>
        <item x="1915"/>
        <item x="421"/>
        <item x="691"/>
        <item x="816"/>
        <item x="327"/>
        <item x="1382"/>
        <item x="1317"/>
        <item x="1149"/>
        <item x="71"/>
        <item x="1302"/>
        <item x="18"/>
        <item x="1286"/>
        <item x="982"/>
        <item x="122"/>
        <item x="1869"/>
        <item x="123"/>
        <item x="1084"/>
        <item x="7"/>
        <item x="1462"/>
        <item x="649"/>
        <item x="1734"/>
        <item x="1554"/>
        <item x="1396"/>
        <item x="2199"/>
        <item x="1582"/>
        <item x="2015"/>
        <item x="70"/>
        <item x="1844"/>
        <item x="1990"/>
        <item x="1144"/>
        <item x="1977"/>
        <item x="801"/>
        <item x="836"/>
        <item x="1738"/>
        <item x="1811"/>
        <item x="1812"/>
        <item x="84"/>
        <item x="1893"/>
        <item x="1820"/>
        <item x="1034"/>
        <item x="1928"/>
        <item x="165"/>
        <item x="644"/>
        <item x="828"/>
        <item x="179"/>
        <item x="194"/>
        <item x="1823"/>
        <item x="848"/>
        <item x="1895"/>
        <item x="574"/>
        <item x="576"/>
        <item x="1842"/>
        <item x="984"/>
        <item x="987"/>
        <item x="1340"/>
        <item x="1351"/>
        <item x="1709"/>
        <item x="164"/>
        <item x="1464"/>
        <item x="67"/>
        <item x="144"/>
        <item x="2108"/>
        <item x="1830"/>
        <item x="1397"/>
        <item x="1166"/>
        <item x="479"/>
        <item x="1703"/>
        <item x="852"/>
        <item x="505"/>
        <item x="1061"/>
        <item x="2086"/>
        <item x="1810"/>
        <item x="854"/>
        <item x="1801"/>
        <item x="849"/>
        <item x="850"/>
        <item x="785"/>
        <item x="786"/>
        <item x="787"/>
        <item x="789"/>
        <item x="1512"/>
        <item x="2210"/>
        <item x="736"/>
        <item x="500"/>
        <item x="909"/>
        <item x="168"/>
        <item x="1856"/>
        <item x="559"/>
        <item x="163"/>
        <item x="2084"/>
        <item x="1422"/>
        <item x="166"/>
        <item x="2085"/>
        <item x="1765"/>
        <item x="1483"/>
        <item x="1853"/>
        <item x="2200"/>
        <item x="1153"/>
        <item x="230"/>
        <item x="365"/>
        <item x="304"/>
        <item x="1395"/>
        <item x="198"/>
        <item x="293"/>
        <item x="918"/>
        <item x="200"/>
        <item x="685"/>
        <item x="115"/>
        <item x="367"/>
        <item x="1678"/>
        <item x="112"/>
        <item x="1103"/>
        <item x="203"/>
        <item x="202"/>
        <item x="1000"/>
        <item x="2074"/>
        <item x="401"/>
        <item x="480"/>
        <item x="543"/>
        <item x="916"/>
        <item x="120"/>
        <item x="959"/>
        <item x="654"/>
        <item x="904"/>
        <item x="1849"/>
        <item x="1902"/>
        <item x="1896"/>
        <item x="1657"/>
        <item x="1655"/>
        <item x="1525"/>
        <item x="2232"/>
        <item x="1263"/>
        <item x="2201"/>
        <item x="2184"/>
        <item x="513"/>
        <item x="1713"/>
        <item x="2075"/>
        <item x="1087"/>
        <item x="1613"/>
        <item x="454"/>
        <item x="2110"/>
        <item x="551"/>
        <item x="1898"/>
        <item x="1154"/>
        <item x="1256"/>
        <item x="741"/>
        <item x="638"/>
        <item x="2012"/>
        <item x="1257"/>
        <item x="1390"/>
        <item x="155"/>
        <item x="1964"/>
        <item x="1916"/>
        <item x="238"/>
        <item x="1194"/>
        <item x="1111"/>
        <item x="1435"/>
        <item x="913"/>
        <item x="630"/>
        <item x="1600"/>
        <item x="972"/>
        <item x="974"/>
        <item x="942"/>
        <item x="2202"/>
        <item x="297"/>
        <item x="1940"/>
        <item x="407"/>
        <item x="1776"/>
        <item x="408"/>
        <item x="1920"/>
        <item x="107"/>
        <item x="1851"/>
        <item x="658"/>
        <item x="1591"/>
        <item x="219"/>
        <item x="1761"/>
        <item x="842"/>
        <item x="2032"/>
        <item x="1868"/>
        <item x="775"/>
        <item x="16"/>
        <item x="2023"/>
        <item x="1863"/>
        <item x="647"/>
        <item x="648"/>
        <item x="599"/>
        <item x="837"/>
        <item x="784"/>
        <item x="1461"/>
        <item x="1921"/>
        <item x="279"/>
        <item x="1204"/>
        <item x="926"/>
        <item x="1777"/>
        <item x="1778"/>
        <item x="1781"/>
        <item x="948"/>
        <item x="952"/>
        <item x="603"/>
        <item x="604"/>
        <item x="2057"/>
        <item x="1930"/>
        <item x="287"/>
        <item x="507"/>
        <item x="1320"/>
        <item x="1578"/>
        <item x="2098"/>
        <item x="1852"/>
        <item x="104"/>
        <item x="932"/>
        <item x="1677"/>
        <item x="1707"/>
        <item x="2082"/>
        <item x="296"/>
        <item x="2203"/>
        <item x="1100"/>
        <item x="2204"/>
        <item x="1779"/>
        <item x="2136"/>
        <item x="1700"/>
        <item x="1519"/>
        <item x="552"/>
        <item x="1612"/>
        <item x="91"/>
        <item x="908"/>
        <item x="303"/>
        <item x="1456"/>
        <item x="431"/>
        <item x="1542"/>
        <item x="977"/>
        <item x="1773"/>
        <item x="193"/>
        <item x="1910"/>
        <item x="263"/>
        <item x="492"/>
        <item x="19"/>
        <item x="1753"/>
        <item x="1911"/>
        <item x="1912"/>
        <item x="1904"/>
        <item x="1905"/>
        <item x="1908"/>
        <item x="1906"/>
        <item x="761"/>
        <item x="108"/>
        <item x="1907"/>
        <item x="692"/>
        <item x="769"/>
        <item x="1913"/>
        <item x="411"/>
        <item x="1609"/>
        <item x="451"/>
        <item x="372"/>
        <item x="1092"/>
        <item x="1675"/>
        <item x="1850"/>
        <item x="24"/>
        <item x="460"/>
        <item x="1872"/>
        <item x="1636"/>
        <item x="947"/>
        <item x="2151"/>
        <item x="1211"/>
        <item x="906"/>
        <item x="930"/>
        <item x="229"/>
        <item x="791"/>
        <item x="867"/>
        <item x="1752"/>
        <item x="673"/>
        <item x="964"/>
        <item x="1729"/>
        <item x="1922"/>
        <item x="20"/>
        <item x="923"/>
        <item x="851"/>
        <item x="1615"/>
        <item x="119"/>
        <item x="1923"/>
        <item x="928"/>
        <item x="856"/>
        <item x="22"/>
        <item x="1158"/>
        <item x="149"/>
        <item x="1380"/>
        <item x="470"/>
        <item x="1205"/>
        <item x="172"/>
        <item x="1647"/>
        <item x="757"/>
        <item x="794"/>
        <item x="414"/>
        <item x="797"/>
        <item x="493"/>
        <item x="800"/>
        <item x="1450"/>
        <item x="41"/>
        <item x="846"/>
        <item x="235"/>
        <item x="810"/>
        <item x="1475"/>
        <item x="814"/>
        <item x="1985"/>
        <item x="1862"/>
        <item x="1839"/>
        <item x="226"/>
        <item x="845"/>
        <item x="1947"/>
        <item x="1196"/>
        <item x="1336"/>
        <item x="533"/>
        <item x="1197"/>
        <item x="1200"/>
        <item x="2220"/>
        <item x="1202"/>
        <item x="1206"/>
        <item x="663"/>
        <item x="62"/>
        <item x="1212"/>
        <item x="1214"/>
        <item x="489"/>
        <item x="87"/>
        <item x="1297"/>
        <item x="1880"/>
        <item x="111"/>
        <item x="672"/>
        <item x="1518"/>
        <item x="336"/>
        <item x="1419"/>
        <item x="687"/>
        <item x="225"/>
        <item x="250"/>
        <item x="2123"/>
        <item x="338"/>
        <item x="72"/>
        <item x="983"/>
        <item x="1510"/>
        <item x="1208"/>
        <item x="2205"/>
        <item x="2206"/>
        <item x="875"/>
        <item x="1724"/>
        <item x="1892"/>
        <item x="190"/>
        <item x="1780"/>
        <item x="105"/>
        <item x="1929"/>
        <item x="106"/>
        <item x="334"/>
        <item x="1547"/>
        <item x="35"/>
        <item x="637"/>
        <item x="1924"/>
        <item x="519"/>
        <item x="494"/>
        <item x="1008"/>
        <item x="1551"/>
        <item x="1143"/>
        <item x="990"/>
        <item x="2207"/>
        <item x="1505"/>
        <item x="1530"/>
        <item x="2147"/>
        <item x="1447"/>
        <item x="2167"/>
        <item x="259"/>
        <item x="328"/>
        <item x="793"/>
        <item x="536"/>
        <item x="68"/>
        <item x="379"/>
        <item x="2116"/>
        <item x="1300"/>
        <item x="1105"/>
        <item x="1210"/>
        <item x="253"/>
        <item x="2017"/>
        <item x="2182"/>
        <item x="2022"/>
        <item x="2235"/>
        <item x="2120"/>
        <item x="1668"/>
        <item x="989"/>
        <item x="2214"/>
        <item x="765"/>
        <item x="1799"/>
        <item x="1800"/>
        <item x="2208"/>
        <item x="1521"/>
        <item x="1555"/>
        <item x="971"/>
        <item x="1270"/>
        <item x="369"/>
        <item x="1918"/>
        <item x="1942"/>
        <item x="645"/>
        <item x="1173"/>
        <item x="289"/>
        <item x="1971"/>
        <item x="635"/>
        <item x="412"/>
        <item x="1629"/>
        <item x="1708"/>
        <item x="1234"/>
        <item x="1295"/>
        <item x="570"/>
        <item x="283"/>
        <item x="1375"/>
        <item x="1226"/>
        <item x="1227"/>
        <item x="252"/>
        <item x="284"/>
        <item x="2071"/>
        <item x="1292"/>
        <item x="1228"/>
        <item x="1855"/>
        <item x="73"/>
        <item x="2115"/>
        <item x="2073"/>
        <item x="1258"/>
        <item x="1095"/>
        <item x="307"/>
        <item x="233"/>
        <item x="1522"/>
        <item x="1150"/>
        <item x="1294"/>
        <item x="1229"/>
        <item x="1602"/>
        <item x="1230"/>
        <item x="1274"/>
        <item x="1376"/>
        <item x="1377"/>
        <item x="1163"/>
        <item x="1151"/>
        <item x="1640"/>
        <item x="1259"/>
        <item x="45"/>
        <item x="1231"/>
        <item x="1378"/>
        <item x="286"/>
        <item x="1152"/>
        <item x="1496"/>
        <item x="1064"/>
        <item x="1503"/>
        <item x="1504"/>
        <item x="1506"/>
        <item x="74"/>
        <item x="539"/>
        <item x="1156"/>
        <item x="420"/>
        <item x="1164"/>
        <item x="239"/>
        <item x="256"/>
        <item x="1232"/>
        <item x="1233"/>
        <item x="1066"/>
        <item x="1858"/>
        <item x="292"/>
        <item x="8"/>
        <item x="1899"/>
        <item x="1142"/>
        <item x="962"/>
        <item x="1739"/>
        <item x="1900"/>
        <item x="1901"/>
        <item x="1132"/>
        <item x="223"/>
        <item x="1903"/>
        <item x="1717"/>
        <item x="2052"/>
        <item x="495"/>
        <item x="2126"/>
        <item x="1017"/>
        <item x="1953"/>
        <item x="2242"/>
        <item x="2178"/>
        <item x="349"/>
        <item x="1245"/>
        <item x="181"/>
        <item x="306"/>
        <item x="1548"/>
        <item x="1119"/>
        <item x="894"/>
        <item x="895"/>
        <item x="888"/>
        <item x="1743"/>
        <item x="1383"/>
        <item x="788"/>
        <item x="417"/>
        <item x="2181"/>
        <item x="427"/>
        <item x="1365"/>
        <item x="301"/>
        <item x="1509"/>
        <item x="2209"/>
        <item x="1825"/>
        <item x="1367"/>
        <item x="185"/>
        <item x="461"/>
        <item x="1882"/>
        <item x="1841"/>
        <item x="1624"/>
        <item x="214"/>
        <item x="1007"/>
        <item x="2142"/>
        <item x="127"/>
        <item x="1628"/>
        <item x="1601"/>
        <item x="1189"/>
        <item x="80"/>
        <item x="1222"/>
        <item x="1634"/>
        <item x="1133"/>
        <item x="520"/>
        <item x="415"/>
        <item x="506"/>
        <item x="1198"/>
        <item x="515"/>
        <item x="1353"/>
        <item x="961"/>
        <item x="81"/>
        <item x="1116"/>
        <item x="813"/>
        <item x="478"/>
        <item x="935"/>
        <item x="2163"/>
        <item x="1186"/>
        <item x="58"/>
        <item x="1569"/>
        <item x="499"/>
        <item x="537"/>
        <item x="2158"/>
        <item x="1311"/>
        <item x="464"/>
        <item x="619"/>
        <item x="466"/>
        <item x="2130"/>
        <item x="339"/>
        <item x="609"/>
        <item x="620"/>
        <item x="1654"/>
        <item x="288"/>
        <item x="1885"/>
        <item x="1606"/>
        <item x="490"/>
        <item x="89"/>
        <item x="1660"/>
        <item x="1696"/>
        <item x="1002"/>
        <item x="958"/>
        <item x="83"/>
        <item x="430"/>
        <item x="1684"/>
        <item x="1651"/>
        <item x="1030"/>
        <item x="665"/>
        <item x="264"/>
        <item x="419"/>
        <item x="1625"/>
        <item x="727"/>
        <item x="1626"/>
        <item x="1605"/>
        <item x="1621"/>
        <item x="1594"/>
        <item x="651"/>
        <item x="474"/>
        <item x="575"/>
        <item x="1836"/>
        <item x="1691"/>
        <item x="1925"/>
        <item x="627"/>
        <item x="608"/>
        <item x="1748"/>
        <item x="483"/>
        <item x="484"/>
        <item x="1524"/>
        <item x="1099"/>
        <item x="1672"/>
        <item x="920"/>
        <item x="418"/>
        <item x="1887"/>
        <item x="1315"/>
        <item x="678"/>
        <item x="2212"/>
        <item x="866"/>
        <item x="6"/>
        <item x="865"/>
        <item x="1162"/>
        <item x="1413"/>
        <item x="827"/>
        <item x="211"/>
        <item x="1539"/>
        <item x="1544"/>
        <item x="159"/>
        <item t="default"/>
      </items>
    </pivotField>
    <pivotField showAll="0"/>
    <pivotField showAll="0"/>
    <pivotField showAll="0"/>
    <pivotField showAll="0"/>
    <pivotField showAll="0">
      <items count="4">
        <item x="2"/>
        <item x="1"/>
        <item x="0"/>
        <item t="default"/>
      </items>
    </pivotField>
  </pivotFields>
  <rowFields count="2">
    <field x="1"/>
    <field x="2"/>
  </rowFields>
  <rowItems count="867">
    <i>
      <x/>
    </i>
    <i r="1">
      <x v="38"/>
    </i>
    <i r="1">
      <x v="67"/>
    </i>
    <i r="1">
      <x v="78"/>
    </i>
    <i r="1">
      <x v="371"/>
    </i>
    <i r="1">
      <x v="467"/>
    </i>
    <i r="1">
      <x v="599"/>
    </i>
    <i r="1">
      <x v="771"/>
    </i>
    <i r="1">
      <x v="780"/>
    </i>
    <i>
      <x v="1"/>
    </i>
    <i r="1">
      <x v="169"/>
    </i>
    <i r="1">
      <x v="189"/>
    </i>
    <i r="1">
      <x v="205"/>
    </i>
    <i r="1">
      <x v="206"/>
    </i>
    <i r="1">
      <x v="234"/>
    </i>
    <i r="1">
      <x v="284"/>
    </i>
    <i r="1">
      <x v="401"/>
    </i>
    <i r="1">
      <x v="468"/>
    </i>
    <i r="1">
      <x v="605"/>
    </i>
    <i r="1">
      <x v="657"/>
    </i>
    <i r="1">
      <x v="686"/>
    </i>
    <i r="1">
      <x v="735"/>
    </i>
    <i r="1">
      <x v="754"/>
    </i>
    <i>
      <x v="2"/>
    </i>
    <i r="1">
      <x v="3"/>
    </i>
    <i r="1">
      <x v="20"/>
    </i>
    <i r="1">
      <x v="69"/>
    </i>
    <i r="1">
      <x v="94"/>
    </i>
    <i r="1">
      <x v="104"/>
    </i>
    <i r="1">
      <x v="155"/>
    </i>
    <i r="1">
      <x v="195"/>
    </i>
    <i r="1">
      <x v="245"/>
    </i>
    <i r="1">
      <x v="255"/>
    </i>
    <i r="1">
      <x v="469"/>
    </i>
    <i r="1">
      <x v="568"/>
    </i>
    <i r="1">
      <x v="573"/>
    </i>
    <i r="1">
      <x v="668"/>
    </i>
    <i r="1">
      <x v="678"/>
    </i>
    <i r="1">
      <x v="698"/>
    </i>
    <i r="1">
      <x v="726"/>
    </i>
    <i r="1">
      <x v="758"/>
    </i>
    <i r="1">
      <x v="759"/>
    </i>
    <i>
      <x v="3"/>
    </i>
    <i r="1">
      <x v="48"/>
    </i>
    <i r="1">
      <x v="52"/>
    </i>
    <i r="1">
      <x v="76"/>
    </i>
    <i r="1">
      <x v="79"/>
    </i>
    <i r="1">
      <x v="187"/>
    </i>
    <i r="1">
      <x v="232"/>
    </i>
    <i r="1">
      <x v="354"/>
    </i>
    <i r="1">
      <x v="385"/>
    </i>
    <i r="1">
      <x v="419"/>
    </i>
    <i r="1">
      <x v="470"/>
    </i>
    <i r="1">
      <x v="594"/>
    </i>
    <i>
      <x v="4"/>
    </i>
    <i r="1">
      <x v="5"/>
    </i>
    <i r="1">
      <x v="71"/>
    </i>
    <i r="1">
      <x v="134"/>
    </i>
    <i r="1">
      <x v="335"/>
    </i>
    <i r="1">
      <x v="421"/>
    </i>
    <i r="1">
      <x v="455"/>
    </i>
    <i r="1">
      <x v="471"/>
    </i>
    <i>
      <x v="5"/>
    </i>
    <i r="1">
      <x v="45"/>
    </i>
    <i r="1">
      <x v="51"/>
    </i>
    <i r="1">
      <x v="63"/>
    </i>
    <i r="1">
      <x v="216"/>
    </i>
    <i r="1">
      <x v="256"/>
    </i>
    <i r="1">
      <x v="257"/>
    </i>
    <i r="1">
      <x v="394"/>
    </i>
    <i r="1">
      <x v="463"/>
    </i>
    <i r="1">
      <x v="466"/>
    </i>
    <i r="1">
      <x v="472"/>
    </i>
    <i r="1">
      <x v="682"/>
    </i>
    <i r="1">
      <x v="774"/>
    </i>
    <i>
      <x v="6"/>
    </i>
    <i r="1">
      <x v="77"/>
    </i>
    <i r="1">
      <x v="200"/>
    </i>
    <i r="1">
      <x v="296"/>
    </i>
    <i r="1">
      <x v="299"/>
    </i>
    <i r="1">
      <x v="304"/>
    </i>
    <i r="1">
      <x v="339"/>
    </i>
    <i r="1">
      <x v="393"/>
    </i>
    <i r="1">
      <x v="403"/>
    </i>
    <i r="1">
      <x v="474"/>
    </i>
    <i r="1">
      <x v="580"/>
    </i>
    <i r="1">
      <x v="665"/>
    </i>
    <i>
      <x v="7"/>
    </i>
    <i r="1">
      <x v="34"/>
    </i>
    <i r="1">
      <x v="40"/>
    </i>
    <i r="1">
      <x v="283"/>
    </i>
    <i r="1">
      <x v="312"/>
    </i>
    <i r="1">
      <x v="332"/>
    </i>
    <i r="1">
      <x v="404"/>
    </i>
    <i r="1">
      <x v="425"/>
    </i>
    <i r="1">
      <x v="475"/>
    </i>
    <i r="1">
      <x v="653"/>
    </i>
    <i r="1">
      <x v="689"/>
    </i>
    <i r="1">
      <x v="750"/>
    </i>
    <i>
      <x v="8"/>
    </i>
    <i r="1">
      <x v="273"/>
    </i>
    <i r="1">
      <x v="458"/>
    </i>
    <i r="1">
      <x v="476"/>
    </i>
    <i r="1">
      <x v="628"/>
    </i>
    <i r="1">
      <x v="669"/>
    </i>
    <i r="1">
      <x v="670"/>
    </i>
    <i r="1">
      <x v="740"/>
    </i>
    <i r="1">
      <x v="763"/>
    </i>
    <i>
      <x v="9"/>
    </i>
    <i r="1">
      <x v="30"/>
    </i>
    <i r="1">
      <x v="42"/>
    </i>
    <i r="1">
      <x v="88"/>
    </i>
    <i r="1">
      <x v="89"/>
    </i>
    <i r="1">
      <x v="114"/>
    </i>
    <i r="1">
      <x v="227"/>
    </i>
    <i r="1">
      <x v="320"/>
    </i>
    <i r="1">
      <x v="349"/>
    </i>
    <i r="1">
      <x v="451"/>
    </i>
    <i r="1">
      <x v="477"/>
    </i>
    <i r="1">
      <x v="733"/>
    </i>
    <i>
      <x v="10"/>
    </i>
    <i r="1">
      <x v="199"/>
    </i>
    <i r="1">
      <x v="220"/>
    </i>
    <i r="1">
      <x v="373"/>
    </i>
    <i r="1">
      <x v="422"/>
    </i>
    <i r="1">
      <x v="478"/>
    </i>
    <i r="1">
      <x v="587"/>
    </i>
    <i r="1">
      <x v="677"/>
    </i>
    <i r="1">
      <x v="753"/>
    </i>
    <i>
      <x v="11"/>
    </i>
    <i r="1">
      <x v="56"/>
    </i>
    <i r="1">
      <x v="138"/>
    </i>
    <i r="1">
      <x v="144"/>
    </i>
    <i r="1">
      <x v="164"/>
    </i>
    <i r="1">
      <x v="230"/>
    </i>
    <i r="1">
      <x v="387"/>
    </i>
    <i r="1">
      <x v="398"/>
    </i>
    <i r="1">
      <x v="424"/>
    </i>
    <i r="1">
      <x v="479"/>
    </i>
    <i r="1">
      <x v="544"/>
    </i>
    <i r="1">
      <x v="552"/>
    </i>
    <i r="1">
      <x v="556"/>
    </i>
    <i r="1">
      <x v="559"/>
    </i>
    <i r="1">
      <x v="562"/>
    </i>
    <i r="1">
      <x v="634"/>
    </i>
    <i r="1">
      <x v="635"/>
    </i>
    <i r="1">
      <x v="636"/>
    </i>
    <i r="1">
      <x v="637"/>
    </i>
    <i>
      <x v="12"/>
    </i>
    <i r="1">
      <x v="15"/>
    </i>
    <i r="1">
      <x v="107"/>
    </i>
    <i r="1">
      <x v="141"/>
    </i>
    <i r="1">
      <x v="147"/>
    </i>
    <i r="1">
      <x v="162"/>
    </i>
    <i r="1">
      <x v="163"/>
    </i>
    <i r="1">
      <x v="165"/>
    </i>
    <i r="1">
      <x v="397"/>
    </i>
    <i r="1">
      <x v="420"/>
    </i>
    <i r="1">
      <x v="480"/>
    </i>
    <i r="1">
      <x v="545"/>
    </i>
    <i r="1">
      <x v="547"/>
    </i>
    <i r="1">
      <x v="554"/>
    </i>
    <i r="1">
      <x v="558"/>
    </i>
    <i r="1">
      <x v="563"/>
    </i>
    <i r="1">
      <x v="564"/>
    </i>
    <i r="1">
      <x v="641"/>
    </i>
    <i r="1">
      <x v="685"/>
    </i>
    <i r="1">
      <x v="690"/>
    </i>
    <i r="1">
      <x v="692"/>
    </i>
    <i r="1">
      <x v="693"/>
    </i>
    <i r="1">
      <x v="701"/>
    </i>
    <i r="1">
      <x v="768"/>
    </i>
    <i r="1">
      <x v="776"/>
    </i>
    <i r="1">
      <x v="785"/>
    </i>
    <i>
      <x v="13"/>
    </i>
    <i r="1">
      <x v="11"/>
    </i>
    <i r="1">
      <x v="260"/>
    </i>
    <i r="1">
      <x v="374"/>
    </i>
    <i r="1">
      <x v="481"/>
    </i>
    <i r="1">
      <x v="570"/>
    </i>
    <i r="1">
      <x v="579"/>
    </i>
    <i r="1">
      <x v="619"/>
    </i>
    <i r="1">
      <x v="704"/>
    </i>
    <i r="1">
      <x v="760"/>
    </i>
    <i r="1">
      <x v="769"/>
    </i>
    <i>
      <x v="14"/>
    </i>
    <i r="1">
      <x v="32"/>
    </i>
    <i r="1">
      <x v="35"/>
    </i>
    <i r="1">
      <x v="70"/>
    </i>
    <i r="1">
      <x v="83"/>
    </i>
    <i r="1">
      <x v="285"/>
    </i>
    <i r="1">
      <x v="482"/>
    </i>
    <i r="1">
      <x v="773"/>
    </i>
    <i>
      <x v="15"/>
    </i>
    <i r="1">
      <x v="214"/>
    </i>
    <i r="1">
      <x v="483"/>
    </i>
    <i r="1">
      <x v="560"/>
    </i>
    <i r="1">
      <x v="609"/>
    </i>
    <i>
      <x v="16"/>
    </i>
    <i r="1">
      <x v="330"/>
    </i>
    <i r="1">
      <x v="484"/>
    </i>
    <i r="1">
      <x v="775"/>
    </i>
    <i>
      <x v="17"/>
    </i>
    <i r="1">
      <x v="19"/>
    </i>
    <i r="1">
      <x v="158"/>
    </i>
    <i r="1">
      <x v="239"/>
    </i>
    <i r="1">
      <x v="313"/>
    </i>
    <i r="1">
      <x v="431"/>
    </i>
    <i r="1">
      <x v="485"/>
    </i>
    <i r="1">
      <x v="699"/>
    </i>
    <i>
      <x v="18"/>
    </i>
    <i r="1">
      <x v="217"/>
    </i>
    <i r="1">
      <x v="237"/>
    </i>
    <i r="1">
      <x v="244"/>
    </i>
    <i r="1">
      <x v="251"/>
    </i>
    <i r="1">
      <x v="264"/>
    </i>
    <i r="1">
      <x v="336"/>
    </i>
    <i r="1">
      <x v="370"/>
    </i>
    <i r="1">
      <x v="444"/>
    </i>
    <i r="1">
      <x v="486"/>
    </i>
    <i r="1">
      <x v="584"/>
    </i>
    <i r="1">
      <x v="618"/>
    </i>
    <i r="1">
      <x v="655"/>
    </i>
    <i>
      <x v="19"/>
    </i>
    <i r="1">
      <x v="44"/>
    </i>
    <i r="1">
      <x v="53"/>
    </i>
    <i r="1">
      <x v="54"/>
    </i>
    <i r="1">
      <x v="74"/>
    </i>
    <i r="1">
      <x v="75"/>
    </i>
    <i r="1">
      <x v="112"/>
    </i>
    <i r="1">
      <x v="121"/>
    </i>
    <i r="1">
      <x v="133"/>
    </i>
    <i r="1">
      <x v="146"/>
    </i>
    <i r="1">
      <x v="166"/>
    </i>
    <i r="1">
      <x v="229"/>
    </i>
    <i r="1">
      <x v="276"/>
    </i>
    <i r="1">
      <x v="277"/>
    </i>
    <i r="1">
      <x v="280"/>
    </i>
    <i r="1">
      <x v="288"/>
    </i>
    <i r="1">
      <x v="289"/>
    </i>
    <i r="1">
      <x v="346"/>
    </i>
    <i r="1">
      <x v="365"/>
    </i>
    <i r="1">
      <x v="375"/>
    </i>
    <i r="1">
      <x v="380"/>
    </i>
    <i r="1">
      <x v="413"/>
    </i>
    <i r="1">
      <x v="430"/>
    </i>
    <i r="1">
      <x v="487"/>
    </i>
    <i r="1">
      <x v="514"/>
    </i>
    <i r="1">
      <x v="598"/>
    </i>
    <i r="1">
      <x v="614"/>
    </i>
    <i r="1">
      <x v="708"/>
    </i>
    <i r="1">
      <x v="709"/>
    </i>
    <i r="1">
      <x v="716"/>
    </i>
    <i r="1">
      <x v="723"/>
    </i>
    <i r="1">
      <x v="734"/>
    </i>
    <i r="1">
      <x v="756"/>
    </i>
    <i>
      <x v="20"/>
    </i>
    <i r="1">
      <x v="50"/>
    </i>
    <i r="1">
      <x v="116"/>
    </i>
    <i r="1">
      <x v="120"/>
    </i>
    <i r="1">
      <x v="121"/>
    </i>
    <i r="1">
      <x v="123"/>
    </i>
    <i r="1">
      <x v="127"/>
    </i>
    <i r="1">
      <x v="145"/>
    </i>
    <i r="1">
      <x v="213"/>
    </i>
    <i r="1">
      <x v="223"/>
    </i>
    <i r="1">
      <x v="242"/>
    </i>
    <i r="1">
      <x v="254"/>
    </i>
    <i r="1">
      <x v="294"/>
    </i>
    <i r="1">
      <x v="382"/>
    </i>
    <i r="1">
      <x v="410"/>
    </i>
    <i r="1">
      <x v="429"/>
    </i>
    <i r="1">
      <x v="488"/>
    </i>
    <i r="1">
      <x v="574"/>
    </i>
    <i r="1">
      <x v="595"/>
    </i>
    <i r="1">
      <x v="706"/>
    </i>
    <i r="1">
      <x v="765"/>
    </i>
    <i>
      <x v="21"/>
    </i>
    <i r="1">
      <x v="31"/>
    </i>
    <i r="1">
      <x v="47"/>
    </i>
    <i r="1">
      <x v="131"/>
    </i>
    <i r="1">
      <x v="135"/>
    </i>
    <i r="1">
      <x v="181"/>
    </i>
    <i r="1">
      <x v="182"/>
    </i>
    <i r="1">
      <x v="201"/>
    </i>
    <i r="1">
      <x v="281"/>
    </i>
    <i r="1">
      <x v="408"/>
    </i>
    <i r="1">
      <x v="446"/>
    </i>
    <i r="1">
      <x v="489"/>
    </i>
    <i r="1">
      <x v="550"/>
    </i>
    <i r="1">
      <x v="557"/>
    </i>
    <i r="1">
      <x v="592"/>
    </i>
    <i r="1">
      <x v="732"/>
    </i>
    <i>
      <x v="22"/>
    </i>
    <i r="1">
      <x v="233"/>
    </i>
    <i r="1">
      <x v="290"/>
    </i>
    <i r="1">
      <x v="301"/>
    </i>
    <i r="1">
      <x v="317"/>
    </i>
    <i r="1">
      <x v="377"/>
    </i>
    <i r="1">
      <x v="490"/>
    </i>
    <i>
      <x v="23"/>
    </i>
    <i r="1">
      <x v="111"/>
    </i>
    <i r="1">
      <x v="118"/>
    </i>
    <i r="1">
      <x v="180"/>
    </i>
    <i r="1">
      <x v="318"/>
    </i>
    <i r="1">
      <x v="491"/>
    </i>
    <i r="1">
      <x v="571"/>
    </i>
    <i r="1">
      <x v="575"/>
    </i>
    <i r="1">
      <x v="583"/>
    </i>
    <i r="1">
      <x v="642"/>
    </i>
    <i r="1">
      <x v="659"/>
    </i>
    <i r="1">
      <x v="711"/>
    </i>
    <i r="1">
      <x v="714"/>
    </i>
    <i r="1">
      <x v="715"/>
    </i>
    <i>
      <x v="24"/>
    </i>
    <i r="1">
      <x v="121"/>
    </i>
    <i r="1">
      <x v="136"/>
    </i>
    <i r="1">
      <x v="211"/>
    </i>
    <i r="1">
      <x v="219"/>
    </i>
    <i r="1">
      <x v="253"/>
    </i>
    <i r="1">
      <x v="263"/>
    </i>
    <i r="1">
      <x v="282"/>
    </i>
    <i r="1">
      <x v="345"/>
    </i>
    <i r="1">
      <x v="376"/>
    </i>
    <i r="1">
      <x v="453"/>
    </i>
    <i r="1">
      <x v="492"/>
    </i>
    <i r="1">
      <x v="543"/>
    </i>
    <i r="1">
      <x v="639"/>
    </i>
    <i r="1">
      <x v="680"/>
    </i>
    <i r="1">
      <x v="691"/>
    </i>
    <i>
      <x v="25"/>
    </i>
    <i r="1">
      <x v="151"/>
    </i>
    <i r="1">
      <x v="152"/>
    </i>
    <i r="1">
      <x v="350"/>
    </i>
    <i r="1">
      <x v="355"/>
    </i>
    <i r="1">
      <x v="378"/>
    </i>
    <i r="1">
      <x v="409"/>
    </i>
    <i r="1">
      <x v="493"/>
    </i>
    <i r="1">
      <x v="654"/>
    </i>
    <i>
      <x v="26"/>
    </i>
    <i r="1">
      <x v="99"/>
    </i>
    <i r="1">
      <x v="121"/>
    </i>
    <i r="1">
      <x v="246"/>
    </i>
    <i r="1">
      <x v="319"/>
    </i>
    <i r="1">
      <x v="325"/>
    </i>
    <i r="1">
      <x v="362"/>
    </i>
    <i r="1">
      <x v="372"/>
    </i>
    <i r="1">
      <x v="494"/>
    </i>
    <i r="1">
      <x v="588"/>
    </i>
    <i r="1">
      <x v="600"/>
    </i>
    <i r="1">
      <x v="725"/>
    </i>
    <i r="1">
      <x v="745"/>
    </i>
    <i r="1">
      <x v="761"/>
    </i>
    <i>
      <x v="27"/>
    </i>
    <i r="1">
      <x v="80"/>
    </i>
    <i r="1">
      <x v="236"/>
    </i>
    <i r="1">
      <x v="495"/>
    </i>
    <i r="1">
      <x v="593"/>
    </i>
    <i r="1">
      <x v="601"/>
    </i>
    <i r="1">
      <x v="696"/>
    </i>
    <i r="1">
      <x v="743"/>
    </i>
    <i>
      <x v="28"/>
    </i>
    <i r="1">
      <x v="27"/>
    </i>
    <i r="1">
      <x v="193"/>
    </i>
    <i r="1">
      <x v="314"/>
    </i>
    <i r="1">
      <x v="315"/>
    </i>
    <i r="1">
      <x v="367"/>
    </i>
    <i r="1">
      <x v="496"/>
    </i>
    <i r="1">
      <x v="700"/>
    </i>
    <i r="1">
      <x v="766"/>
    </i>
    <i>
      <x v="29"/>
    </i>
    <i r="1">
      <x v="2"/>
    </i>
    <i r="1">
      <x v="342"/>
    </i>
    <i r="1">
      <x v="364"/>
    </i>
    <i r="1">
      <x v="497"/>
    </i>
    <i r="1">
      <x v="649"/>
    </i>
    <i r="1">
      <x v="650"/>
    </i>
    <i>
      <x v="30"/>
    </i>
    <i r="1">
      <x v="101"/>
    </i>
    <i r="1">
      <x v="498"/>
    </i>
    <i r="1">
      <x v="565"/>
    </i>
    <i r="1">
      <x v="729"/>
    </i>
    <i>
      <x v="31"/>
    </i>
    <i r="1">
      <x v="209"/>
    </i>
    <i r="1">
      <x v="241"/>
    </i>
    <i r="1">
      <x v="297"/>
    </i>
    <i r="1">
      <x v="298"/>
    </i>
    <i r="1">
      <x v="302"/>
    </i>
    <i r="1">
      <x v="305"/>
    </i>
    <i r="1">
      <x v="306"/>
    </i>
    <i r="1">
      <x v="337"/>
    </i>
    <i r="1">
      <x v="395"/>
    </i>
    <i r="1">
      <x v="414"/>
    </i>
    <i r="1">
      <x v="448"/>
    </i>
    <i r="1">
      <x v="462"/>
    </i>
    <i r="1">
      <x v="591"/>
    </i>
    <i r="1">
      <x v="613"/>
    </i>
    <i r="1">
      <x v="718"/>
    </i>
    <i r="1">
      <x v="782"/>
    </i>
    <i>
      <x v="32"/>
    </i>
    <i r="1">
      <x v="115"/>
    </i>
    <i r="1">
      <x v="140"/>
    </i>
    <i r="1">
      <x v="142"/>
    </i>
    <i r="1">
      <x v="154"/>
    </i>
    <i r="1">
      <x v="359"/>
    </i>
    <i r="1">
      <x v="450"/>
    </i>
    <i r="1">
      <x v="452"/>
    </i>
    <i r="1">
      <x v="500"/>
    </i>
    <i r="1">
      <x v="546"/>
    </i>
    <i>
      <x v="33"/>
    </i>
    <i r="1">
      <x v="9"/>
    </i>
    <i r="1">
      <x v="37"/>
    </i>
    <i r="1">
      <x v="97"/>
    </i>
    <i r="1">
      <x v="176"/>
    </i>
    <i r="1">
      <x v="177"/>
    </i>
    <i r="1">
      <x v="192"/>
    </i>
    <i r="1">
      <x v="207"/>
    </i>
    <i r="1">
      <x v="501"/>
    </i>
    <i>
      <x v="34"/>
    </i>
    <i r="1">
      <x v="1"/>
    </i>
    <i r="1">
      <x v="66"/>
    </i>
    <i r="1">
      <x v="85"/>
    </i>
    <i r="1">
      <x v="179"/>
    </i>
    <i r="1">
      <x v="293"/>
    </i>
    <i r="1">
      <x v="383"/>
    </i>
    <i r="1">
      <x v="389"/>
    </i>
    <i r="1">
      <x v="390"/>
    </i>
    <i r="1">
      <x v="502"/>
    </i>
    <i r="1">
      <x v="646"/>
    </i>
    <i r="1">
      <x v="647"/>
    </i>
    <i>
      <x v="35"/>
    </i>
    <i r="1">
      <x v="178"/>
    </i>
    <i r="1">
      <x v="191"/>
    </i>
    <i r="1">
      <x v="309"/>
    </i>
    <i r="1">
      <x v="351"/>
    </i>
    <i r="1">
      <x v="434"/>
    </i>
    <i r="1">
      <x v="439"/>
    </i>
    <i r="1">
      <x v="503"/>
    </i>
    <i r="1">
      <x v="607"/>
    </i>
    <i r="1">
      <x v="611"/>
    </i>
    <i r="1">
      <x v="694"/>
    </i>
    <i r="1">
      <x v="697"/>
    </i>
    <i>
      <x v="36"/>
    </i>
    <i r="1">
      <x v="128"/>
    </i>
    <i r="1">
      <x v="240"/>
    </i>
    <i r="1">
      <x v="274"/>
    </i>
    <i r="1">
      <x v="291"/>
    </i>
    <i r="1">
      <x v="310"/>
    </i>
    <i r="1">
      <x v="412"/>
    </i>
    <i r="1">
      <x v="504"/>
    </i>
    <i r="1">
      <x v="612"/>
    </i>
    <i r="1">
      <x v="626"/>
    </i>
    <i>
      <x v="37"/>
    </i>
    <i r="1">
      <x v="41"/>
    </i>
    <i r="1">
      <x v="68"/>
    </i>
    <i r="1">
      <x v="124"/>
    </i>
    <i r="1">
      <x v="208"/>
    </i>
    <i r="1">
      <x v="341"/>
    </i>
    <i r="1">
      <x v="347"/>
    </i>
    <i r="1">
      <x v="505"/>
    </i>
    <i r="1">
      <x v="747"/>
    </i>
    <i>
      <x v="38"/>
    </i>
    <i r="1">
      <x v="62"/>
    </i>
    <i r="1">
      <x v="122"/>
    </i>
    <i r="1">
      <x v="353"/>
    </i>
    <i r="1">
      <x v="506"/>
    </i>
    <i r="1">
      <x v="616"/>
    </i>
    <i r="1">
      <x v="630"/>
    </i>
    <i r="1">
      <x v="736"/>
    </i>
    <i r="1">
      <x v="752"/>
    </i>
    <i>
      <x v="39"/>
    </i>
    <i r="1">
      <x v="172"/>
    </i>
    <i r="1">
      <x v="507"/>
    </i>
    <i r="1">
      <x v="572"/>
    </i>
    <i r="1">
      <x v="585"/>
    </i>
    <i r="1">
      <x v="610"/>
    </i>
    <i r="1">
      <x v="679"/>
    </i>
    <i r="1">
      <x v="717"/>
    </i>
    <i r="1">
      <x v="739"/>
    </i>
    <i>
      <x v="40"/>
    </i>
    <i r="1">
      <x v="8"/>
    </i>
    <i r="1">
      <x v="185"/>
    </i>
    <i r="1">
      <x v="508"/>
    </i>
    <i>
      <x v="41"/>
    </i>
    <i r="1">
      <x v="13"/>
    </i>
    <i r="1">
      <x v="25"/>
    </i>
    <i r="1">
      <x v="49"/>
    </i>
    <i r="1">
      <x v="130"/>
    </i>
    <i r="1">
      <x v="143"/>
    </i>
    <i r="1">
      <x v="248"/>
    </i>
    <i r="1">
      <x v="406"/>
    </i>
    <i r="1">
      <x v="509"/>
    </i>
    <i r="1">
      <x v="569"/>
    </i>
    <i>
      <x v="42"/>
    </i>
    <i r="1">
      <x v="93"/>
    </i>
    <i r="1">
      <x v="153"/>
    </i>
    <i r="1">
      <x v="157"/>
    </i>
    <i r="1">
      <x v="271"/>
    </i>
    <i r="1">
      <x v="510"/>
    </i>
    <i r="1">
      <x v="742"/>
    </i>
    <i r="1">
      <x v="762"/>
    </i>
    <i>
      <x v="43"/>
    </i>
    <i r="1">
      <x v="57"/>
    </i>
    <i r="1">
      <x v="384"/>
    </i>
    <i r="1">
      <x v="392"/>
    </i>
    <i r="1">
      <x v="511"/>
    </i>
    <i r="1">
      <x v="555"/>
    </i>
    <i r="1">
      <x v="561"/>
    </i>
    <i r="1">
      <x v="667"/>
    </i>
    <i>
      <x v="44"/>
    </i>
    <i r="1">
      <x v="23"/>
    </i>
    <i r="1">
      <x v="90"/>
    </i>
    <i r="1">
      <x v="92"/>
    </i>
    <i r="1">
      <x v="188"/>
    </i>
    <i r="1">
      <x v="231"/>
    </i>
    <i r="1">
      <x v="388"/>
    </i>
    <i r="1">
      <x v="461"/>
    </i>
    <i r="1">
      <x v="512"/>
    </i>
    <i r="1">
      <x v="606"/>
    </i>
    <i>
      <x v="45"/>
    </i>
    <i r="1">
      <x v="18"/>
    </i>
    <i r="1">
      <x v="238"/>
    </i>
    <i r="1">
      <x v="286"/>
    </i>
    <i r="1">
      <x v="358"/>
    </i>
    <i r="1">
      <x v="513"/>
    </i>
    <i r="1">
      <x v="566"/>
    </i>
    <i r="1">
      <x v="581"/>
    </i>
    <i>
      <x v="46"/>
    </i>
    <i r="1">
      <x v="29"/>
    </i>
    <i r="1">
      <x v="106"/>
    </i>
    <i r="1">
      <x v="113"/>
    </i>
    <i r="1">
      <x v="137"/>
    </i>
    <i r="1">
      <x v="218"/>
    </i>
    <i r="1">
      <x v="235"/>
    </i>
    <i r="1">
      <x v="360"/>
    </i>
    <i r="1">
      <x v="402"/>
    </i>
    <i r="1">
      <x v="436"/>
    </i>
    <i r="1">
      <x v="441"/>
    </i>
    <i r="1">
      <x v="442"/>
    </i>
    <i r="1">
      <x v="465"/>
    </i>
    <i r="1">
      <x v="515"/>
    </i>
    <i r="1">
      <x v="529"/>
    </i>
    <i r="1">
      <x v="656"/>
    </i>
    <i r="1">
      <x v="713"/>
    </i>
    <i r="1">
      <x v="721"/>
    </i>
    <i r="1">
      <x v="737"/>
    </i>
    <i r="1">
      <x v="751"/>
    </i>
    <i r="1">
      <x v="779"/>
    </i>
    <i>
      <x v="47"/>
    </i>
    <i r="1">
      <x v="6"/>
    </i>
    <i r="1">
      <x v="10"/>
    </i>
    <i r="1">
      <x v="516"/>
    </i>
    <i r="1">
      <x v="589"/>
    </i>
    <i r="1">
      <x v="710"/>
    </i>
    <i>
      <x v="48"/>
    </i>
    <i r="1">
      <x v="46"/>
    </i>
    <i r="1">
      <x v="65"/>
    </i>
    <i r="1">
      <x v="272"/>
    </i>
    <i r="1">
      <x v="322"/>
    </i>
    <i r="1">
      <x v="324"/>
    </i>
    <i r="1">
      <x v="369"/>
    </i>
    <i r="1">
      <x v="517"/>
    </i>
    <i r="1">
      <x v="608"/>
    </i>
    <i>
      <x v="49"/>
    </i>
    <i r="1">
      <x v="108"/>
    </i>
    <i r="1">
      <x v="170"/>
    </i>
    <i r="1">
      <x v="308"/>
    </i>
    <i r="1">
      <x v="321"/>
    </i>
    <i r="1">
      <x v="333"/>
    </i>
    <i r="1">
      <x v="381"/>
    </i>
    <i r="1">
      <x v="435"/>
    </i>
    <i r="1">
      <x v="518"/>
    </i>
    <i r="1">
      <x v="627"/>
    </i>
    <i r="1">
      <x v="673"/>
    </i>
    <i>
      <x v="50"/>
    </i>
    <i r="1">
      <x v="100"/>
    </i>
    <i r="1">
      <x v="102"/>
    </i>
    <i r="1">
      <x v="125"/>
    </i>
    <i r="1">
      <x v="212"/>
    </i>
    <i r="1">
      <x v="215"/>
    </i>
    <i r="1">
      <x v="344"/>
    </i>
    <i r="1">
      <x v="423"/>
    </i>
    <i r="1">
      <x v="519"/>
    </i>
    <i r="1">
      <x v="602"/>
    </i>
    <i r="1">
      <x v="671"/>
    </i>
    <i r="1">
      <x v="738"/>
    </i>
    <i>
      <x v="51"/>
    </i>
    <i r="1">
      <x v="33"/>
    </i>
    <i r="1">
      <x v="105"/>
    </i>
    <i r="1">
      <x v="119"/>
    </i>
    <i r="1">
      <x v="186"/>
    </i>
    <i r="1">
      <x v="499"/>
    </i>
    <i r="1">
      <x v="520"/>
    </i>
    <i r="1">
      <x v="548"/>
    </i>
    <i r="1">
      <x v="551"/>
    </i>
    <i r="1">
      <x v="553"/>
    </i>
    <i r="1">
      <x v="624"/>
    </i>
    <i r="1">
      <x v="666"/>
    </i>
    <i r="1">
      <x v="720"/>
    </i>
    <i r="1">
      <x v="767"/>
    </i>
    <i>
      <x v="52"/>
    </i>
    <i r="1">
      <x v="226"/>
    </i>
    <i r="1">
      <x v="329"/>
    </i>
    <i r="1">
      <x v="348"/>
    </i>
    <i r="1">
      <x v="386"/>
    </i>
    <i r="1">
      <x v="521"/>
    </i>
    <i r="1">
      <x v="549"/>
    </i>
    <i r="1">
      <x v="603"/>
    </i>
    <i r="1">
      <x v="640"/>
    </i>
    <i>
      <x v="53"/>
    </i>
    <i r="1">
      <x v="139"/>
    </i>
    <i r="1">
      <x v="168"/>
    </i>
    <i r="1">
      <x v="210"/>
    </i>
    <i r="1">
      <x v="249"/>
    </i>
    <i r="1">
      <x v="265"/>
    </i>
    <i r="1">
      <x v="379"/>
    </i>
    <i r="1">
      <x v="396"/>
    </i>
    <i r="1">
      <x v="449"/>
    </i>
    <i r="1">
      <x v="454"/>
    </i>
    <i r="1">
      <x v="457"/>
    </i>
    <i r="1">
      <x v="522"/>
    </i>
    <i r="1">
      <x v="621"/>
    </i>
    <i r="1">
      <x v="749"/>
    </i>
    <i r="1">
      <x v="784"/>
    </i>
    <i>
      <x v="54"/>
    </i>
    <i r="1">
      <x v="12"/>
    </i>
    <i r="1">
      <x v="14"/>
    </i>
    <i r="1">
      <x v="55"/>
    </i>
    <i r="1">
      <x v="58"/>
    </i>
    <i r="1">
      <x v="266"/>
    </i>
    <i r="1">
      <x v="275"/>
    </i>
    <i r="1">
      <x v="352"/>
    </i>
    <i r="1">
      <x v="357"/>
    </i>
    <i r="1">
      <x v="366"/>
    </i>
    <i r="1">
      <x v="407"/>
    </i>
    <i r="1">
      <x v="440"/>
    </i>
    <i r="1">
      <x v="445"/>
    </i>
    <i r="1">
      <x v="456"/>
    </i>
    <i r="1">
      <x v="473"/>
    </i>
    <i r="1">
      <x v="523"/>
    </i>
    <i r="1">
      <x v="567"/>
    </i>
    <i r="1">
      <x v="582"/>
    </i>
    <i r="1">
      <x v="623"/>
    </i>
    <i r="1">
      <x v="652"/>
    </i>
    <i r="1">
      <x v="661"/>
    </i>
    <i r="1">
      <x v="757"/>
    </i>
    <i r="1">
      <x v="783"/>
    </i>
    <i>
      <x v="55"/>
    </i>
    <i r="1">
      <x v="24"/>
    </i>
    <i r="1">
      <x v="117"/>
    </i>
    <i r="1">
      <x v="184"/>
    </i>
    <i r="1">
      <x v="778"/>
    </i>
    <i>
      <x v="56"/>
    </i>
    <i r="1">
      <x v="7"/>
    </i>
    <i r="1">
      <x v="81"/>
    </i>
    <i r="1">
      <x v="87"/>
    </i>
    <i r="1">
      <x v="110"/>
    </i>
    <i r="1">
      <x v="228"/>
    </i>
    <i r="1">
      <x v="252"/>
    </i>
    <i r="1">
      <x v="262"/>
    </i>
    <i r="1">
      <x v="292"/>
    </i>
    <i r="1">
      <x v="524"/>
    </i>
    <i r="1">
      <x v="576"/>
    </i>
    <i r="1">
      <x v="578"/>
    </i>
    <i r="1">
      <x v="663"/>
    </i>
    <i r="1">
      <x v="683"/>
    </i>
    <i r="1">
      <x v="684"/>
    </i>
    <i r="1">
      <x v="705"/>
    </i>
    <i r="1">
      <x v="770"/>
    </i>
    <i>
      <x v="57"/>
    </i>
    <i r="1">
      <x v="84"/>
    </i>
    <i r="1">
      <x v="86"/>
    </i>
    <i r="1">
      <x v="204"/>
    </i>
    <i r="1">
      <x v="225"/>
    </i>
    <i r="1">
      <x v="464"/>
    </i>
    <i r="1">
      <x v="525"/>
    </i>
    <i r="1">
      <x v="586"/>
    </i>
    <i>
      <x v="58"/>
    </i>
    <i r="1">
      <x v="300"/>
    </i>
    <i r="1">
      <x v="307"/>
    </i>
    <i r="1">
      <x v="316"/>
    </i>
    <i r="1">
      <x v="415"/>
    </i>
    <i r="1">
      <x v="417"/>
    </i>
    <i r="1">
      <x v="526"/>
    </i>
    <i>
      <x v="59"/>
    </i>
    <i r="1">
      <x v="295"/>
    </i>
    <i r="1">
      <x v="527"/>
    </i>
    <i r="1">
      <x v="777"/>
    </i>
    <i>
      <x v="60"/>
    </i>
    <i r="1">
      <x v="4"/>
    </i>
    <i r="1">
      <x v="338"/>
    </i>
    <i r="1">
      <x v="528"/>
    </i>
    <i>
      <x v="61"/>
    </i>
    <i r="1">
      <x v="64"/>
    </i>
    <i r="1">
      <x v="82"/>
    </i>
    <i r="1">
      <x v="103"/>
    </i>
    <i r="1">
      <x v="530"/>
    </i>
    <i r="1">
      <x v="615"/>
    </i>
    <i r="1">
      <x v="620"/>
    </i>
    <i r="1">
      <x v="625"/>
    </i>
    <i>
      <x v="62"/>
    </i>
    <i r="1">
      <x v="43"/>
    </i>
    <i r="1">
      <x v="121"/>
    </i>
    <i r="1">
      <x v="159"/>
    </i>
    <i r="1">
      <x v="343"/>
    </i>
    <i r="1">
      <x v="416"/>
    </i>
    <i r="1">
      <x v="459"/>
    </i>
    <i r="1">
      <x v="531"/>
    </i>
    <i r="1">
      <x v="617"/>
    </i>
    <i r="1">
      <x v="633"/>
    </i>
    <i r="1">
      <x v="722"/>
    </i>
    <i r="1">
      <x v="728"/>
    </i>
    <i r="1">
      <x v="730"/>
    </i>
    <i r="1">
      <x v="731"/>
    </i>
    <i>
      <x v="63"/>
    </i>
    <i r="1">
      <x v="91"/>
    </i>
    <i r="1">
      <x v="198"/>
    </i>
    <i r="1">
      <x v="311"/>
    </i>
    <i r="1">
      <x v="411"/>
    </i>
    <i r="1">
      <x v="532"/>
    </i>
    <i r="1">
      <x v="781"/>
    </i>
    <i>
      <x v="64"/>
    </i>
    <i r="1">
      <x/>
    </i>
    <i r="1">
      <x v="95"/>
    </i>
    <i r="1">
      <x v="224"/>
    </i>
    <i r="1">
      <x v="326"/>
    </i>
    <i r="1">
      <x v="533"/>
    </i>
    <i r="1">
      <x v="645"/>
    </i>
    <i r="1">
      <x v="658"/>
    </i>
    <i r="1">
      <x v="660"/>
    </i>
    <i r="1">
      <x v="674"/>
    </i>
    <i>
      <x v="65"/>
    </i>
    <i r="1">
      <x v="156"/>
    </i>
    <i r="1">
      <x v="167"/>
    </i>
    <i r="1">
      <x v="173"/>
    </i>
    <i r="1">
      <x v="303"/>
    </i>
    <i r="1">
      <x v="681"/>
    </i>
    <i r="1">
      <x v="746"/>
    </i>
    <i>
      <x v="66"/>
    </i>
    <i r="1">
      <x v="16"/>
    </i>
    <i r="1">
      <x v="36"/>
    </i>
    <i r="1">
      <x v="39"/>
    </i>
    <i r="1">
      <x v="96"/>
    </i>
    <i r="1">
      <x v="98"/>
    </i>
    <i r="1">
      <x v="126"/>
    </i>
    <i r="1">
      <x v="149"/>
    </i>
    <i r="1">
      <x v="161"/>
    </i>
    <i r="1">
      <x v="196"/>
    </i>
    <i r="1">
      <x v="197"/>
    </i>
    <i r="1">
      <x v="328"/>
    </i>
    <i r="1">
      <x v="331"/>
    </i>
    <i r="1">
      <x v="399"/>
    </i>
    <i r="1">
      <x v="418"/>
    </i>
    <i r="1">
      <x v="432"/>
    </i>
    <i r="1">
      <x v="534"/>
    </i>
    <i r="1">
      <x v="631"/>
    </i>
    <i r="1">
      <x v="638"/>
    </i>
    <i>
      <x v="67"/>
    </i>
    <i r="1">
      <x v="17"/>
    </i>
    <i r="1">
      <x v="60"/>
    </i>
    <i r="1">
      <x v="61"/>
    </i>
    <i r="1">
      <x v="109"/>
    </i>
    <i r="1">
      <x v="132"/>
    </i>
    <i r="1">
      <x v="202"/>
    </i>
    <i r="1">
      <x v="278"/>
    </i>
    <i r="1">
      <x v="287"/>
    </i>
    <i r="1">
      <x v="368"/>
    </i>
    <i r="1">
      <x v="400"/>
    </i>
    <i r="1">
      <x v="535"/>
    </i>
    <i r="1">
      <x v="577"/>
    </i>
    <i r="1">
      <x v="597"/>
    </i>
    <i r="1">
      <x v="643"/>
    </i>
    <i r="1">
      <x v="662"/>
    </i>
    <i r="1">
      <x v="664"/>
    </i>
    <i r="1">
      <x v="687"/>
    </i>
    <i r="1">
      <x v="703"/>
    </i>
    <i>
      <x v="68"/>
    </i>
    <i r="1">
      <x v="443"/>
    </i>
    <i r="1">
      <x v="536"/>
    </i>
    <i r="1">
      <x v="688"/>
    </i>
    <i>
      <x v="69"/>
    </i>
    <i r="1">
      <x v="243"/>
    </i>
    <i r="1">
      <x v="261"/>
    </i>
    <i r="1">
      <x v="648"/>
    </i>
    <i r="1">
      <x v="712"/>
    </i>
    <i>
      <x v="70"/>
    </i>
    <i r="1">
      <x v="150"/>
    </i>
    <i r="1">
      <x v="391"/>
    </i>
    <i r="1">
      <x v="437"/>
    </i>
    <i r="1">
      <x v="537"/>
    </i>
    <i r="1">
      <x v="632"/>
    </i>
    <i r="1">
      <x v="695"/>
    </i>
    <i r="1">
      <x v="724"/>
    </i>
    <i>
      <x v="71"/>
    </i>
    <i r="1">
      <x v="129"/>
    </i>
    <i r="1">
      <x v="361"/>
    </i>
    <i r="1">
      <x v="405"/>
    </i>
    <i r="1">
      <x v="538"/>
    </i>
    <i r="1">
      <x v="604"/>
    </i>
    <i r="1">
      <x v="719"/>
    </i>
    <i r="1">
      <x v="764"/>
    </i>
    <i>
      <x v="72"/>
    </i>
    <i r="1">
      <x v="22"/>
    </i>
    <i r="1">
      <x v="26"/>
    </i>
    <i r="1">
      <x v="28"/>
    </i>
    <i r="1">
      <x v="148"/>
    </i>
    <i r="1">
      <x v="221"/>
    </i>
    <i r="1">
      <x v="258"/>
    </i>
    <i r="1">
      <x v="270"/>
    </i>
    <i r="1">
      <x v="279"/>
    </i>
    <i r="1">
      <x v="327"/>
    </i>
    <i r="1">
      <x v="334"/>
    </i>
    <i r="1">
      <x v="363"/>
    </i>
    <i r="1">
      <x v="428"/>
    </i>
    <i r="1">
      <x v="433"/>
    </i>
    <i r="1">
      <x v="539"/>
    </i>
    <i r="1">
      <x v="622"/>
    </i>
    <i r="1">
      <x v="644"/>
    </i>
    <i r="1">
      <x v="672"/>
    </i>
    <i r="1">
      <x v="741"/>
    </i>
    <i r="1">
      <x v="744"/>
    </i>
    <i r="1">
      <x v="748"/>
    </i>
    <i>
      <x v="73"/>
    </i>
    <i r="1">
      <x v="174"/>
    </i>
    <i r="1">
      <x v="190"/>
    </i>
    <i r="1">
      <x v="203"/>
    </i>
    <i r="1">
      <x v="268"/>
    </i>
    <i r="1">
      <x v="323"/>
    </i>
    <i r="1">
      <x v="426"/>
    </i>
    <i r="1">
      <x v="447"/>
    </i>
    <i r="1">
      <x v="540"/>
    </i>
    <i r="1">
      <x v="590"/>
    </i>
    <i>
      <x v="74"/>
    </i>
    <i r="1">
      <x v="194"/>
    </i>
    <i r="1">
      <x v="340"/>
    </i>
    <i r="1">
      <x v="541"/>
    </i>
    <i r="1">
      <x v="596"/>
    </i>
    <i r="1">
      <x v="676"/>
    </i>
    <i r="1">
      <x v="727"/>
    </i>
    <i r="1">
      <x v="755"/>
    </i>
    <i>
      <x v="75"/>
    </i>
    <i r="1">
      <x v="21"/>
    </i>
    <i r="1">
      <x v="59"/>
    </i>
    <i r="1">
      <x v="72"/>
    </i>
    <i r="1">
      <x v="73"/>
    </i>
    <i r="1">
      <x v="160"/>
    </i>
    <i r="1">
      <x v="171"/>
    </i>
    <i r="1">
      <x v="175"/>
    </i>
    <i r="1">
      <x v="183"/>
    </i>
    <i r="1">
      <x v="222"/>
    </i>
    <i r="1">
      <x v="247"/>
    </i>
    <i r="1">
      <x v="250"/>
    </i>
    <i r="1">
      <x v="259"/>
    </i>
    <i r="1">
      <x v="267"/>
    </i>
    <i r="1">
      <x v="269"/>
    </i>
    <i r="1">
      <x v="356"/>
    </i>
    <i r="1">
      <x v="427"/>
    </i>
    <i r="1">
      <x v="438"/>
    </i>
    <i r="1">
      <x v="460"/>
    </i>
    <i r="1">
      <x v="542"/>
    </i>
    <i r="1">
      <x v="629"/>
    </i>
    <i r="1">
      <x v="651"/>
    </i>
    <i r="1">
      <x v="675"/>
    </i>
    <i r="1">
      <x v="702"/>
    </i>
    <i r="1">
      <x v="707"/>
    </i>
    <i r="1">
      <x v="772"/>
    </i>
    <i t="grand">
      <x/>
    </i>
  </rowItems>
  <colItems count="1">
    <i/>
  </colItems>
  <dataFields count="1">
    <dataField name="นับจำนวน ของ ชื่อสวนหย่อม/สวนสาธารณะ"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D5C3D-59B2-4681-9C62-8F08B111C30B}">
  <dimension ref="A1:K2316"/>
  <sheetViews>
    <sheetView tabSelected="1" zoomScaleNormal="100" workbookViewId="0">
      <selection activeCell="E7" sqref="E7"/>
    </sheetView>
  </sheetViews>
  <sheetFormatPr defaultColWidth="14.375" defaultRowHeight="18.75" x14ac:dyDescent="0.45"/>
  <cols>
    <col min="1" max="1" width="4.25" style="14" customWidth="1"/>
    <col min="2" max="2" width="9.75" style="14" customWidth="1"/>
    <col min="3" max="3" width="9.125" style="14" customWidth="1"/>
    <col min="4" max="4" width="12.5" style="14" customWidth="1"/>
    <col min="5" max="5" width="21.375" style="14" customWidth="1"/>
    <col min="6" max="6" width="23.5" style="14" customWidth="1"/>
    <col min="7" max="7" width="23.625" style="14" customWidth="1"/>
    <col min="8" max="8" width="20.75" style="14" customWidth="1"/>
    <col min="9" max="9" width="20.75" style="14" hidden="1" customWidth="1"/>
    <col min="10" max="10" width="9.125" style="14" customWidth="1"/>
    <col min="11" max="16384" width="14.375" style="14"/>
  </cols>
  <sheetData>
    <row r="1" spans="1:10" x14ac:dyDescent="0.45">
      <c r="A1" s="15" t="s">
        <v>0</v>
      </c>
      <c r="B1" s="16"/>
      <c r="C1" s="16"/>
      <c r="D1" s="16"/>
      <c r="E1" s="16"/>
      <c r="F1" s="16"/>
      <c r="G1" s="16"/>
      <c r="H1" s="16"/>
      <c r="I1" s="16"/>
      <c r="J1" s="16"/>
    </row>
    <row r="2" spans="1:10" x14ac:dyDescent="0.45">
      <c r="A2" s="15" t="s">
        <v>1</v>
      </c>
      <c r="B2" s="16"/>
      <c r="C2" s="16"/>
      <c r="D2" s="16"/>
      <c r="E2" s="16"/>
      <c r="F2" s="16"/>
      <c r="G2" s="16"/>
      <c r="H2" s="16"/>
      <c r="I2" s="16"/>
      <c r="J2" s="16"/>
    </row>
    <row r="3" spans="1:10" x14ac:dyDescent="0.45">
      <c r="A3" s="1" t="s">
        <v>2</v>
      </c>
      <c r="B3" s="1" t="s">
        <v>3</v>
      </c>
      <c r="C3" s="2" t="s">
        <v>4</v>
      </c>
      <c r="D3" s="1" t="s">
        <v>5</v>
      </c>
      <c r="E3" s="1" t="s">
        <v>6</v>
      </c>
      <c r="F3" s="1" t="s">
        <v>7</v>
      </c>
      <c r="G3" s="1" t="s">
        <v>8</v>
      </c>
      <c r="H3" s="1" t="s">
        <v>9</v>
      </c>
      <c r="I3" s="3" t="s">
        <v>10</v>
      </c>
      <c r="J3" s="4" t="s">
        <v>11</v>
      </c>
    </row>
    <row r="4" spans="1:10" x14ac:dyDescent="0.45">
      <c r="A4" s="5">
        <v>1</v>
      </c>
      <c r="B4" s="5" t="s">
        <v>12</v>
      </c>
      <c r="C4" s="5" t="s">
        <v>13</v>
      </c>
      <c r="D4" s="5" t="s">
        <v>14</v>
      </c>
      <c r="E4" s="5" t="s">
        <v>15</v>
      </c>
      <c r="F4" s="5" t="s">
        <v>16</v>
      </c>
      <c r="G4" s="5" t="s">
        <v>17</v>
      </c>
      <c r="H4" s="5" t="s">
        <v>18</v>
      </c>
      <c r="I4" s="5"/>
      <c r="J4" s="5" t="s">
        <v>4</v>
      </c>
    </row>
    <row r="5" spans="1:10" x14ac:dyDescent="0.45">
      <c r="A5" s="5">
        <v>2</v>
      </c>
      <c r="B5" s="5" t="s">
        <v>12</v>
      </c>
      <c r="C5" s="5" t="s">
        <v>19</v>
      </c>
      <c r="D5" s="5" t="s">
        <v>20</v>
      </c>
      <c r="E5" s="5" t="s">
        <v>21</v>
      </c>
      <c r="F5" s="5" t="s">
        <v>22</v>
      </c>
      <c r="G5" s="5" t="s">
        <v>23</v>
      </c>
      <c r="H5" s="5" t="s">
        <v>24</v>
      </c>
      <c r="I5" s="5"/>
      <c r="J5" s="5" t="s">
        <v>4</v>
      </c>
    </row>
    <row r="6" spans="1:10" x14ac:dyDescent="0.45">
      <c r="A6" s="5">
        <v>3</v>
      </c>
      <c r="B6" s="5" t="s">
        <v>12</v>
      </c>
      <c r="C6" s="5" t="s">
        <v>25</v>
      </c>
      <c r="D6" s="5" t="s">
        <v>26</v>
      </c>
      <c r="E6" s="5" t="s">
        <v>27</v>
      </c>
      <c r="F6" s="5" t="s">
        <v>28</v>
      </c>
      <c r="G6" s="5" t="s">
        <v>29</v>
      </c>
      <c r="H6" s="5" t="s">
        <v>30</v>
      </c>
      <c r="I6" s="5"/>
      <c r="J6" s="5" t="s">
        <v>4</v>
      </c>
    </row>
    <row r="7" spans="1:10" x14ac:dyDescent="0.45">
      <c r="A7" s="5">
        <v>4</v>
      </c>
      <c r="B7" s="6" t="s">
        <v>12</v>
      </c>
      <c r="C7" s="6" t="s">
        <v>25</v>
      </c>
      <c r="D7" s="6" t="s">
        <v>31</v>
      </c>
      <c r="E7" s="6" t="s">
        <v>32</v>
      </c>
      <c r="F7" s="6" t="s">
        <v>33</v>
      </c>
      <c r="G7" s="6" t="s">
        <v>34</v>
      </c>
      <c r="H7" s="6" t="s">
        <v>35</v>
      </c>
      <c r="I7" s="6"/>
      <c r="J7" s="6" t="s">
        <v>4</v>
      </c>
    </row>
    <row r="8" spans="1:10" x14ac:dyDescent="0.45">
      <c r="A8" s="5">
        <v>5</v>
      </c>
      <c r="B8" s="5" t="s">
        <v>12</v>
      </c>
      <c r="C8" s="5" t="s">
        <v>36</v>
      </c>
      <c r="D8" s="5" t="s">
        <v>37</v>
      </c>
      <c r="E8" s="5" t="s">
        <v>38</v>
      </c>
      <c r="F8" s="5" t="s">
        <v>38</v>
      </c>
      <c r="G8" s="5" t="s">
        <v>39</v>
      </c>
      <c r="H8" s="5" t="s">
        <v>40</v>
      </c>
      <c r="I8" s="5"/>
      <c r="J8" s="5" t="s">
        <v>4</v>
      </c>
    </row>
    <row r="9" spans="1:10" x14ac:dyDescent="0.45">
      <c r="A9" s="5">
        <v>6</v>
      </c>
      <c r="B9" s="5" t="s">
        <v>12</v>
      </c>
      <c r="C9" s="5" t="s">
        <v>41</v>
      </c>
      <c r="D9" s="5" t="s">
        <v>42</v>
      </c>
      <c r="E9" s="5" t="s">
        <v>43</v>
      </c>
      <c r="F9" s="5" t="s">
        <v>28</v>
      </c>
      <c r="G9" s="5" t="s">
        <v>44</v>
      </c>
      <c r="H9" s="5" t="s">
        <v>45</v>
      </c>
      <c r="I9" s="5"/>
      <c r="J9" s="5" t="s">
        <v>4</v>
      </c>
    </row>
    <row r="10" spans="1:10" x14ac:dyDescent="0.45">
      <c r="A10" s="5">
        <v>7</v>
      </c>
      <c r="B10" s="5" t="s">
        <v>12</v>
      </c>
      <c r="C10" s="5" t="s">
        <v>46</v>
      </c>
      <c r="D10" s="5" t="s">
        <v>47</v>
      </c>
      <c r="E10" s="5" t="s">
        <v>48</v>
      </c>
      <c r="F10" s="5" t="s">
        <v>49</v>
      </c>
      <c r="G10" s="5" t="s">
        <v>50</v>
      </c>
      <c r="H10" s="5" t="s">
        <v>51</v>
      </c>
      <c r="I10" s="5"/>
      <c r="J10" s="5" t="s">
        <v>4</v>
      </c>
    </row>
    <row r="11" spans="1:10" x14ac:dyDescent="0.45">
      <c r="A11" s="5">
        <v>8</v>
      </c>
      <c r="B11" s="5" t="s">
        <v>12</v>
      </c>
      <c r="C11" s="5" t="s">
        <v>52</v>
      </c>
      <c r="D11" s="5" t="s">
        <v>53</v>
      </c>
      <c r="E11" s="5" t="s">
        <v>54</v>
      </c>
      <c r="F11" s="5" t="s">
        <v>55</v>
      </c>
      <c r="G11" s="5" t="s">
        <v>56</v>
      </c>
      <c r="H11" s="5" t="s">
        <v>57</v>
      </c>
      <c r="I11" s="5"/>
      <c r="J11" s="5" t="s">
        <v>4</v>
      </c>
    </row>
    <row r="12" spans="1:10" x14ac:dyDescent="0.45">
      <c r="A12" s="5">
        <v>9</v>
      </c>
      <c r="B12" s="5" t="s">
        <v>12</v>
      </c>
      <c r="C12" s="5" t="s">
        <v>52</v>
      </c>
      <c r="D12" s="5" t="s">
        <v>58</v>
      </c>
      <c r="E12" s="5" t="s">
        <v>59</v>
      </c>
      <c r="F12" s="5" t="s">
        <v>60</v>
      </c>
      <c r="G12" s="5" t="s">
        <v>61</v>
      </c>
      <c r="H12" s="5" t="s">
        <v>62</v>
      </c>
      <c r="I12" s="5"/>
      <c r="J12" s="5" t="s">
        <v>63</v>
      </c>
    </row>
    <row r="13" spans="1:10" x14ac:dyDescent="0.45">
      <c r="A13" s="5">
        <v>10</v>
      </c>
      <c r="B13" s="5" t="s">
        <v>12</v>
      </c>
      <c r="C13" s="5" t="s">
        <v>64</v>
      </c>
      <c r="D13" s="5" t="s">
        <v>65</v>
      </c>
      <c r="E13" s="5" t="s">
        <v>66</v>
      </c>
      <c r="F13" s="5" t="s">
        <v>67</v>
      </c>
      <c r="G13" s="5" t="s">
        <v>68</v>
      </c>
      <c r="H13" s="5" t="s">
        <v>69</v>
      </c>
      <c r="I13" s="5"/>
      <c r="J13" s="5" t="s">
        <v>4</v>
      </c>
    </row>
    <row r="14" spans="1:10" x14ac:dyDescent="0.45">
      <c r="A14" s="5">
        <v>11</v>
      </c>
      <c r="B14" s="5" t="s">
        <v>70</v>
      </c>
      <c r="C14" s="5" t="s">
        <v>71</v>
      </c>
      <c r="D14" s="5" t="s">
        <v>72</v>
      </c>
      <c r="E14" s="5" t="s">
        <v>73</v>
      </c>
      <c r="F14" s="5" t="s">
        <v>60</v>
      </c>
      <c r="G14" s="5" t="s">
        <v>74</v>
      </c>
      <c r="H14" s="5" t="s">
        <v>75</v>
      </c>
      <c r="I14" s="5"/>
      <c r="J14" s="5" t="s">
        <v>63</v>
      </c>
    </row>
    <row r="15" spans="1:10" x14ac:dyDescent="0.45">
      <c r="A15" s="5">
        <v>12</v>
      </c>
      <c r="B15" s="5" t="s">
        <v>70</v>
      </c>
      <c r="C15" s="5" t="s">
        <v>71</v>
      </c>
      <c r="D15" s="5" t="s">
        <v>76</v>
      </c>
      <c r="E15" s="5" t="s">
        <v>77</v>
      </c>
      <c r="F15" s="5" t="s">
        <v>60</v>
      </c>
      <c r="G15" s="5" t="s">
        <v>78</v>
      </c>
      <c r="H15" s="5" t="s">
        <v>79</v>
      </c>
      <c r="I15" s="5"/>
      <c r="J15" s="5" t="s">
        <v>4</v>
      </c>
    </row>
    <row r="16" spans="1:10" x14ac:dyDescent="0.45">
      <c r="A16" s="5">
        <v>13</v>
      </c>
      <c r="B16" s="5" t="s">
        <v>70</v>
      </c>
      <c r="C16" s="5" t="s">
        <v>71</v>
      </c>
      <c r="D16" s="5" t="s">
        <v>80</v>
      </c>
      <c r="E16" s="5" t="s">
        <v>81</v>
      </c>
      <c r="F16" s="5" t="s">
        <v>60</v>
      </c>
      <c r="G16" s="5" t="s">
        <v>82</v>
      </c>
      <c r="H16" s="5" t="s">
        <v>83</v>
      </c>
      <c r="I16" s="5"/>
      <c r="J16" s="5" t="s">
        <v>63</v>
      </c>
    </row>
    <row r="17" spans="1:10" x14ac:dyDescent="0.45">
      <c r="A17" s="5">
        <v>14</v>
      </c>
      <c r="B17" s="5" t="s">
        <v>70</v>
      </c>
      <c r="C17" s="5" t="s">
        <v>71</v>
      </c>
      <c r="D17" s="5" t="s">
        <v>84</v>
      </c>
      <c r="E17" s="5" t="s">
        <v>85</v>
      </c>
      <c r="F17" s="5" t="s">
        <v>60</v>
      </c>
      <c r="G17" s="5" t="s">
        <v>86</v>
      </c>
      <c r="H17" s="5" t="s">
        <v>87</v>
      </c>
      <c r="I17" s="5"/>
      <c r="J17" s="5" t="s">
        <v>63</v>
      </c>
    </row>
    <row r="18" spans="1:10" x14ac:dyDescent="0.45">
      <c r="A18" s="5">
        <v>15</v>
      </c>
      <c r="B18" s="5" t="s">
        <v>70</v>
      </c>
      <c r="C18" s="5" t="s">
        <v>71</v>
      </c>
      <c r="D18" s="5" t="s">
        <v>88</v>
      </c>
      <c r="E18" s="5" t="s">
        <v>89</v>
      </c>
      <c r="F18" s="5" t="s">
        <v>60</v>
      </c>
      <c r="G18" s="5" t="s">
        <v>90</v>
      </c>
      <c r="H18" s="5" t="s">
        <v>91</v>
      </c>
      <c r="I18" s="5"/>
      <c r="J18" s="5" t="s">
        <v>63</v>
      </c>
    </row>
    <row r="19" spans="1:10" x14ac:dyDescent="0.45">
      <c r="A19" s="5">
        <v>16</v>
      </c>
      <c r="B19" s="5" t="s">
        <v>70</v>
      </c>
      <c r="C19" s="5" t="s">
        <v>92</v>
      </c>
      <c r="D19" s="5" t="s">
        <v>93</v>
      </c>
      <c r="E19" s="5" t="s">
        <v>94</v>
      </c>
      <c r="F19" s="5" t="s">
        <v>60</v>
      </c>
      <c r="G19" s="5" t="s">
        <v>95</v>
      </c>
      <c r="H19" s="5" t="s">
        <v>96</v>
      </c>
      <c r="I19" s="5"/>
      <c r="J19" s="5" t="s">
        <v>4</v>
      </c>
    </row>
    <row r="20" spans="1:10" x14ac:dyDescent="0.45">
      <c r="A20" s="5">
        <v>17</v>
      </c>
      <c r="B20" s="5" t="s">
        <v>70</v>
      </c>
      <c r="C20" s="5" t="s">
        <v>92</v>
      </c>
      <c r="D20" s="5" t="s">
        <v>97</v>
      </c>
      <c r="E20" s="5" t="s">
        <v>98</v>
      </c>
      <c r="F20" s="5" t="s">
        <v>60</v>
      </c>
      <c r="G20" s="5" t="s">
        <v>99</v>
      </c>
      <c r="H20" s="5" t="s">
        <v>100</v>
      </c>
      <c r="I20" s="5"/>
      <c r="J20" s="5" t="s">
        <v>63</v>
      </c>
    </row>
    <row r="21" spans="1:10" x14ac:dyDescent="0.45">
      <c r="A21" s="5">
        <v>18</v>
      </c>
      <c r="B21" s="5" t="s">
        <v>70</v>
      </c>
      <c r="C21" s="5" t="s">
        <v>92</v>
      </c>
      <c r="D21" s="5" t="s">
        <v>101</v>
      </c>
      <c r="E21" s="5" t="s">
        <v>102</v>
      </c>
      <c r="F21" s="5" t="s">
        <v>60</v>
      </c>
      <c r="G21" s="5" t="s">
        <v>103</v>
      </c>
      <c r="H21" s="5" t="s">
        <v>104</v>
      </c>
      <c r="I21" s="5"/>
      <c r="J21" s="5" t="s">
        <v>63</v>
      </c>
    </row>
    <row r="22" spans="1:10" x14ac:dyDescent="0.45">
      <c r="A22" s="5">
        <v>19</v>
      </c>
      <c r="B22" s="5" t="s">
        <v>70</v>
      </c>
      <c r="C22" s="5" t="s">
        <v>92</v>
      </c>
      <c r="D22" s="5" t="s">
        <v>105</v>
      </c>
      <c r="E22" s="5" t="s">
        <v>106</v>
      </c>
      <c r="F22" s="5" t="s">
        <v>60</v>
      </c>
      <c r="G22" s="5" t="s">
        <v>103</v>
      </c>
      <c r="H22" s="5" t="s">
        <v>107</v>
      </c>
      <c r="I22" s="5"/>
      <c r="J22" s="5" t="s">
        <v>63</v>
      </c>
    </row>
    <row r="23" spans="1:10" x14ac:dyDescent="0.45">
      <c r="A23" s="5">
        <v>20</v>
      </c>
      <c r="B23" s="5" t="s">
        <v>70</v>
      </c>
      <c r="C23" s="5" t="s">
        <v>92</v>
      </c>
      <c r="D23" s="5" t="s">
        <v>108</v>
      </c>
      <c r="E23" s="5" t="s">
        <v>109</v>
      </c>
      <c r="F23" s="5" t="s">
        <v>60</v>
      </c>
      <c r="G23" s="5" t="s">
        <v>110</v>
      </c>
      <c r="H23" s="5" t="s">
        <v>111</v>
      </c>
      <c r="I23" s="5"/>
      <c r="J23" s="5" t="s">
        <v>63</v>
      </c>
    </row>
    <row r="24" spans="1:10" x14ac:dyDescent="0.45">
      <c r="A24" s="5">
        <v>21</v>
      </c>
      <c r="B24" s="5" t="s">
        <v>70</v>
      </c>
      <c r="C24" s="5" t="s">
        <v>92</v>
      </c>
      <c r="D24" s="5" t="s">
        <v>112</v>
      </c>
      <c r="E24" s="5" t="s">
        <v>113</v>
      </c>
      <c r="F24" s="5" t="s">
        <v>60</v>
      </c>
      <c r="G24" s="5" t="s">
        <v>103</v>
      </c>
      <c r="H24" s="5" t="s">
        <v>114</v>
      </c>
      <c r="I24" s="5"/>
      <c r="J24" s="5" t="s">
        <v>63</v>
      </c>
    </row>
    <row r="25" spans="1:10" x14ac:dyDescent="0.45">
      <c r="A25" s="5">
        <v>22</v>
      </c>
      <c r="B25" s="5" t="s">
        <v>70</v>
      </c>
      <c r="C25" s="5" t="s">
        <v>92</v>
      </c>
      <c r="D25" s="5" t="s">
        <v>115</v>
      </c>
      <c r="E25" s="5" t="s">
        <v>116</v>
      </c>
      <c r="F25" s="5" t="s">
        <v>60</v>
      </c>
      <c r="G25" s="5" t="s">
        <v>117</v>
      </c>
      <c r="H25" s="5" t="s">
        <v>118</v>
      </c>
      <c r="I25" s="5"/>
      <c r="J25" s="5" t="s">
        <v>63</v>
      </c>
    </row>
    <row r="26" spans="1:10" x14ac:dyDescent="0.45">
      <c r="A26" s="5">
        <v>23</v>
      </c>
      <c r="B26" s="5" t="s">
        <v>70</v>
      </c>
      <c r="C26" s="5" t="s">
        <v>92</v>
      </c>
      <c r="D26" s="5" t="s">
        <v>119</v>
      </c>
      <c r="E26" s="5" t="s">
        <v>120</v>
      </c>
      <c r="F26" s="5" t="s">
        <v>60</v>
      </c>
      <c r="G26" s="5" t="s">
        <v>103</v>
      </c>
      <c r="H26" s="5" t="s">
        <v>121</v>
      </c>
      <c r="I26" s="5"/>
      <c r="J26" s="5" t="s">
        <v>63</v>
      </c>
    </row>
    <row r="27" spans="1:10" x14ac:dyDescent="0.45">
      <c r="A27" s="5">
        <v>24</v>
      </c>
      <c r="B27" s="5" t="s">
        <v>70</v>
      </c>
      <c r="C27" s="5" t="s">
        <v>122</v>
      </c>
      <c r="D27" s="5" t="s">
        <v>123</v>
      </c>
      <c r="E27" s="5" t="s">
        <v>124</v>
      </c>
      <c r="F27" s="5" t="s">
        <v>60</v>
      </c>
      <c r="G27" s="5" t="s">
        <v>125</v>
      </c>
      <c r="H27" s="5" t="s">
        <v>126</v>
      </c>
      <c r="I27" s="5"/>
      <c r="J27" s="5" t="s">
        <v>4</v>
      </c>
    </row>
    <row r="28" spans="1:10" x14ac:dyDescent="0.45">
      <c r="A28" s="5">
        <v>25</v>
      </c>
      <c r="B28" s="5" t="s">
        <v>70</v>
      </c>
      <c r="C28" s="5" t="s">
        <v>122</v>
      </c>
      <c r="D28" s="5" t="s">
        <v>127</v>
      </c>
      <c r="E28" s="5" t="s">
        <v>128</v>
      </c>
      <c r="F28" s="5" t="s">
        <v>60</v>
      </c>
      <c r="G28" s="5" t="s">
        <v>129</v>
      </c>
      <c r="H28" s="5" t="s">
        <v>130</v>
      </c>
      <c r="I28" s="5"/>
      <c r="J28" s="5" t="s">
        <v>63</v>
      </c>
    </row>
    <row r="29" spans="1:10" x14ac:dyDescent="0.45">
      <c r="A29" s="5">
        <v>26</v>
      </c>
      <c r="B29" s="5" t="s">
        <v>70</v>
      </c>
      <c r="C29" s="5" t="s">
        <v>122</v>
      </c>
      <c r="D29" s="5" t="s">
        <v>131</v>
      </c>
      <c r="E29" s="5" t="s">
        <v>132</v>
      </c>
      <c r="F29" s="5" t="s">
        <v>60</v>
      </c>
      <c r="G29" s="5" t="s">
        <v>133</v>
      </c>
      <c r="H29" s="5" t="s">
        <v>134</v>
      </c>
      <c r="I29" s="5"/>
      <c r="J29" s="5" t="s">
        <v>63</v>
      </c>
    </row>
    <row r="30" spans="1:10" x14ac:dyDescent="0.45">
      <c r="A30" s="5">
        <v>27</v>
      </c>
      <c r="B30" s="5" t="s">
        <v>70</v>
      </c>
      <c r="C30" s="5" t="s">
        <v>122</v>
      </c>
      <c r="D30" s="5" t="s">
        <v>135</v>
      </c>
      <c r="E30" s="5" t="s">
        <v>136</v>
      </c>
      <c r="F30" s="5" t="s">
        <v>60</v>
      </c>
      <c r="G30" s="5" t="s">
        <v>137</v>
      </c>
      <c r="H30" s="5" t="s">
        <v>138</v>
      </c>
      <c r="I30" s="5"/>
      <c r="J30" s="5" t="s">
        <v>63</v>
      </c>
    </row>
    <row r="31" spans="1:10" x14ac:dyDescent="0.45">
      <c r="A31" s="5">
        <v>28</v>
      </c>
      <c r="B31" s="5" t="s">
        <v>70</v>
      </c>
      <c r="C31" s="5" t="s">
        <v>122</v>
      </c>
      <c r="D31" s="5" t="s">
        <v>139</v>
      </c>
      <c r="E31" s="5" t="s">
        <v>140</v>
      </c>
      <c r="F31" s="5" t="s">
        <v>141</v>
      </c>
      <c r="G31" s="5" t="s">
        <v>142</v>
      </c>
      <c r="H31" s="5" t="s">
        <v>143</v>
      </c>
      <c r="I31" s="5"/>
      <c r="J31" s="5" t="s">
        <v>63</v>
      </c>
    </row>
    <row r="32" spans="1:10" x14ac:dyDescent="0.45">
      <c r="A32" s="5">
        <v>29</v>
      </c>
      <c r="B32" s="5" t="s">
        <v>70</v>
      </c>
      <c r="C32" s="5" t="s">
        <v>122</v>
      </c>
      <c r="D32" s="5" t="s">
        <v>144</v>
      </c>
      <c r="E32" s="5" t="s">
        <v>145</v>
      </c>
      <c r="F32" s="5" t="s">
        <v>60</v>
      </c>
      <c r="G32" s="5" t="s">
        <v>146</v>
      </c>
      <c r="H32" s="5" t="s">
        <v>147</v>
      </c>
      <c r="I32" s="5"/>
      <c r="J32" s="5" t="s">
        <v>63</v>
      </c>
    </row>
    <row r="33" spans="1:10" x14ac:dyDescent="0.45">
      <c r="A33" s="5">
        <v>30</v>
      </c>
      <c r="B33" s="5" t="s">
        <v>70</v>
      </c>
      <c r="C33" s="5" t="s">
        <v>122</v>
      </c>
      <c r="D33" s="5" t="s">
        <v>148</v>
      </c>
      <c r="E33" s="5" t="s">
        <v>149</v>
      </c>
      <c r="F33" s="5" t="s">
        <v>60</v>
      </c>
      <c r="G33" s="5" t="s">
        <v>150</v>
      </c>
      <c r="H33" s="5" t="s">
        <v>151</v>
      </c>
      <c r="I33" s="5"/>
      <c r="J33" s="5" t="s">
        <v>63</v>
      </c>
    </row>
    <row r="34" spans="1:10" x14ac:dyDescent="0.45">
      <c r="A34" s="5">
        <v>31</v>
      </c>
      <c r="B34" s="5" t="s">
        <v>70</v>
      </c>
      <c r="C34" s="5" t="s">
        <v>152</v>
      </c>
      <c r="D34" s="5" t="s">
        <v>153</v>
      </c>
      <c r="E34" s="5" t="s">
        <v>154</v>
      </c>
      <c r="F34" s="5" t="s">
        <v>60</v>
      </c>
      <c r="G34" s="5" t="s">
        <v>155</v>
      </c>
      <c r="H34" s="5" t="s">
        <v>156</v>
      </c>
      <c r="I34" s="5"/>
      <c r="J34" s="5" t="s">
        <v>4</v>
      </c>
    </row>
    <row r="35" spans="1:10" x14ac:dyDescent="0.45">
      <c r="A35" s="5">
        <v>32</v>
      </c>
      <c r="B35" s="5" t="s">
        <v>70</v>
      </c>
      <c r="C35" s="5" t="s">
        <v>152</v>
      </c>
      <c r="D35" s="5" t="s">
        <v>157</v>
      </c>
      <c r="E35" s="5" t="s">
        <v>158</v>
      </c>
      <c r="F35" s="5" t="s">
        <v>60</v>
      </c>
      <c r="G35" s="5" t="s">
        <v>159</v>
      </c>
      <c r="H35" s="5" t="s">
        <v>160</v>
      </c>
      <c r="I35" s="5"/>
      <c r="J35" s="5" t="s">
        <v>63</v>
      </c>
    </row>
    <row r="36" spans="1:10" x14ac:dyDescent="0.45">
      <c r="A36" s="5">
        <v>33</v>
      </c>
      <c r="B36" s="5" t="s">
        <v>70</v>
      </c>
      <c r="C36" s="5" t="s">
        <v>152</v>
      </c>
      <c r="D36" s="5" t="s">
        <v>161</v>
      </c>
      <c r="E36" s="5" t="s">
        <v>162</v>
      </c>
      <c r="F36" s="5" t="s">
        <v>60</v>
      </c>
      <c r="G36" s="5" t="s">
        <v>159</v>
      </c>
      <c r="H36" s="5" t="s">
        <v>163</v>
      </c>
      <c r="I36" s="5"/>
      <c r="J36" s="5" t="s">
        <v>63</v>
      </c>
    </row>
    <row r="37" spans="1:10" x14ac:dyDescent="0.45">
      <c r="A37" s="5">
        <v>34</v>
      </c>
      <c r="B37" s="5" t="s">
        <v>70</v>
      </c>
      <c r="C37" s="5" t="s">
        <v>152</v>
      </c>
      <c r="D37" s="5" t="s">
        <v>164</v>
      </c>
      <c r="E37" s="5" t="s">
        <v>165</v>
      </c>
      <c r="F37" s="5" t="s">
        <v>60</v>
      </c>
      <c r="G37" s="5" t="s">
        <v>166</v>
      </c>
      <c r="H37" s="5" t="s">
        <v>167</v>
      </c>
      <c r="I37" s="5"/>
      <c r="J37" s="5" t="s">
        <v>63</v>
      </c>
    </row>
    <row r="38" spans="1:10" x14ac:dyDescent="0.45">
      <c r="A38" s="5">
        <v>35</v>
      </c>
      <c r="B38" s="5" t="s">
        <v>70</v>
      </c>
      <c r="C38" s="5" t="s">
        <v>168</v>
      </c>
      <c r="D38" s="5" t="s">
        <v>169</v>
      </c>
      <c r="E38" s="5" t="s">
        <v>170</v>
      </c>
      <c r="F38" s="5" t="s">
        <v>60</v>
      </c>
      <c r="G38" s="5" t="s">
        <v>171</v>
      </c>
      <c r="H38" s="5" t="s">
        <v>172</v>
      </c>
      <c r="I38" s="5"/>
      <c r="J38" s="5" t="s">
        <v>4</v>
      </c>
    </row>
    <row r="39" spans="1:10" x14ac:dyDescent="0.45">
      <c r="A39" s="5">
        <v>36</v>
      </c>
      <c r="B39" s="5" t="s">
        <v>70</v>
      </c>
      <c r="C39" s="5" t="s">
        <v>168</v>
      </c>
      <c r="D39" s="5" t="s">
        <v>173</v>
      </c>
      <c r="E39" s="5" t="s">
        <v>174</v>
      </c>
      <c r="F39" s="5" t="s">
        <v>60</v>
      </c>
      <c r="G39" s="5" t="s">
        <v>159</v>
      </c>
      <c r="H39" s="5" t="s">
        <v>175</v>
      </c>
      <c r="I39" s="5"/>
      <c r="J39" s="5" t="s">
        <v>63</v>
      </c>
    </row>
    <row r="40" spans="1:10" x14ac:dyDescent="0.45">
      <c r="A40" s="5">
        <v>37</v>
      </c>
      <c r="B40" s="5" t="s">
        <v>70</v>
      </c>
      <c r="C40" s="5" t="s">
        <v>176</v>
      </c>
      <c r="D40" s="5" t="s">
        <v>177</v>
      </c>
      <c r="E40" s="5" t="s">
        <v>178</v>
      </c>
      <c r="F40" s="5" t="s">
        <v>60</v>
      </c>
      <c r="G40" s="5" t="s">
        <v>179</v>
      </c>
      <c r="H40" s="5" t="s">
        <v>180</v>
      </c>
      <c r="I40" s="5"/>
      <c r="J40" s="5" t="s">
        <v>63</v>
      </c>
    </row>
    <row r="41" spans="1:10" x14ac:dyDescent="0.45">
      <c r="A41" s="5">
        <v>38</v>
      </c>
      <c r="B41" s="5" t="s">
        <v>70</v>
      </c>
      <c r="C41" s="5" t="s">
        <v>176</v>
      </c>
      <c r="D41" s="5" t="s">
        <v>181</v>
      </c>
      <c r="E41" s="5" t="s">
        <v>182</v>
      </c>
      <c r="F41" s="5" t="s">
        <v>60</v>
      </c>
      <c r="G41" s="5" t="s">
        <v>183</v>
      </c>
      <c r="H41" s="5" t="s">
        <v>184</v>
      </c>
      <c r="I41" s="5"/>
      <c r="J41" s="5" t="s">
        <v>4</v>
      </c>
    </row>
    <row r="42" spans="1:10" x14ac:dyDescent="0.45">
      <c r="A42" s="5">
        <v>39</v>
      </c>
      <c r="B42" s="5" t="s">
        <v>70</v>
      </c>
      <c r="C42" s="5" t="s">
        <v>176</v>
      </c>
      <c r="D42" s="5" t="s">
        <v>185</v>
      </c>
      <c r="E42" s="5" t="s">
        <v>186</v>
      </c>
      <c r="F42" s="5" t="s">
        <v>60</v>
      </c>
      <c r="G42" s="5" t="s">
        <v>187</v>
      </c>
      <c r="H42" s="5" t="s">
        <v>188</v>
      </c>
      <c r="I42" s="5"/>
      <c r="J42" s="5" t="s">
        <v>63</v>
      </c>
    </row>
    <row r="43" spans="1:10" x14ac:dyDescent="0.45">
      <c r="A43" s="5">
        <v>40</v>
      </c>
      <c r="B43" s="5" t="s">
        <v>70</v>
      </c>
      <c r="C43" s="5" t="s">
        <v>176</v>
      </c>
      <c r="D43" s="5" t="s">
        <v>189</v>
      </c>
      <c r="E43" s="5" t="s">
        <v>190</v>
      </c>
      <c r="F43" s="5" t="s">
        <v>60</v>
      </c>
      <c r="G43" s="5" t="s">
        <v>191</v>
      </c>
      <c r="H43" s="5" t="s">
        <v>192</v>
      </c>
      <c r="I43" s="5"/>
      <c r="J43" s="5" t="s">
        <v>63</v>
      </c>
    </row>
    <row r="44" spans="1:10" x14ac:dyDescent="0.45">
      <c r="A44" s="5">
        <v>41</v>
      </c>
      <c r="B44" s="5" t="s">
        <v>70</v>
      </c>
      <c r="C44" s="5" t="s">
        <v>176</v>
      </c>
      <c r="D44" s="5" t="s">
        <v>193</v>
      </c>
      <c r="E44" s="5" t="s">
        <v>194</v>
      </c>
      <c r="F44" s="5" t="s">
        <v>60</v>
      </c>
      <c r="G44" s="5" t="s">
        <v>171</v>
      </c>
      <c r="H44" s="5" t="s">
        <v>195</v>
      </c>
      <c r="I44" s="5"/>
      <c r="J44" s="5" t="s">
        <v>63</v>
      </c>
    </row>
    <row r="45" spans="1:10" x14ac:dyDescent="0.45">
      <c r="A45" s="5">
        <v>42</v>
      </c>
      <c r="B45" s="5" t="s">
        <v>70</v>
      </c>
      <c r="C45" s="5" t="s">
        <v>176</v>
      </c>
      <c r="D45" s="5" t="s">
        <v>196</v>
      </c>
      <c r="E45" s="5" t="s">
        <v>197</v>
      </c>
      <c r="F45" s="5" t="s">
        <v>60</v>
      </c>
      <c r="G45" s="5" t="s">
        <v>103</v>
      </c>
      <c r="H45" s="5" t="s">
        <v>198</v>
      </c>
      <c r="I45" s="5"/>
      <c r="J45" s="5" t="s">
        <v>63</v>
      </c>
    </row>
    <row r="46" spans="1:10" x14ac:dyDescent="0.45">
      <c r="A46" s="5">
        <v>43</v>
      </c>
      <c r="B46" s="5" t="s">
        <v>70</v>
      </c>
      <c r="C46" s="5" t="s">
        <v>176</v>
      </c>
      <c r="D46" s="5" t="s">
        <v>199</v>
      </c>
      <c r="E46" s="5" t="s">
        <v>200</v>
      </c>
      <c r="F46" s="5" t="s">
        <v>60</v>
      </c>
      <c r="G46" s="5" t="s">
        <v>201</v>
      </c>
      <c r="H46" s="5" t="s">
        <v>202</v>
      </c>
      <c r="I46" s="5"/>
      <c r="J46" s="5" t="s">
        <v>63</v>
      </c>
    </row>
    <row r="47" spans="1:10" x14ac:dyDescent="0.45">
      <c r="A47" s="5">
        <v>44</v>
      </c>
      <c r="B47" s="5" t="s">
        <v>70</v>
      </c>
      <c r="C47" s="5" t="s">
        <v>176</v>
      </c>
      <c r="D47" s="5" t="s">
        <v>203</v>
      </c>
      <c r="E47" s="5" t="s">
        <v>204</v>
      </c>
      <c r="F47" s="5" t="s">
        <v>60</v>
      </c>
      <c r="G47" s="5" t="s">
        <v>205</v>
      </c>
      <c r="H47" s="5" t="s">
        <v>206</v>
      </c>
      <c r="I47" s="5"/>
      <c r="J47" s="5" t="s">
        <v>63</v>
      </c>
    </row>
    <row r="48" spans="1:10" x14ac:dyDescent="0.45">
      <c r="A48" s="5">
        <v>45</v>
      </c>
      <c r="B48" s="5" t="s">
        <v>70</v>
      </c>
      <c r="C48" s="5" t="s">
        <v>207</v>
      </c>
      <c r="D48" s="5" t="s">
        <v>208</v>
      </c>
      <c r="E48" s="5" t="s">
        <v>209</v>
      </c>
      <c r="F48" s="5" t="s">
        <v>60</v>
      </c>
      <c r="G48" s="5" t="s">
        <v>210</v>
      </c>
      <c r="H48" s="5" t="s">
        <v>211</v>
      </c>
      <c r="I48" s="5"/>
      <c r="J48" s="5" t="s">
        <v>63</v>
      </c>
    </row>
    <row r="49" spans="1:10" x14ac:dyDescent="0.45">
      <c r="A49" s="5">
        <v>46</v>
      </c>
      <c r="B49" s="5" t="s">
        <v>70</v>
      </c>
      <c r="C49" s="5" t="s">
        <v>207</v>
      </c>
      <c r="D49" s="5" t="s">
        <v>212</v>
      </c>
      <c r="E49" s="5" t="s">
        <v>213</v>
      </c>
      <c r="F49" s="5" t="s">
        <v>60</v>
      </c>
      <c r="G49" s="5" t="s">
        <v>159</v>
      </c>
      <c r="H49" s="5" t="s">
        <v>214</v>
      </c>
      <c r="I49" s="5"/>
      <c r="J49" s="5" t="s">
        <v>4</v>
      </c>
    </row>
    <row r="50" spans="1:10" x14ac:dyDescent="0.45">
      <c r="A50" s="5">
        <v>47</v>
      </c>
      <c r="B50" s="5" t="s">
        <v>70</v>
      </c>
      <c r="C50" s="5" t="s">
        <v>215</v>
      </c>
      <c r="D50" s="5" t="s">
        <v>216</v>
      </c>
      <c r="E50" s="5" t="s">
        <v>217</v>
      </c>
      <c r="F50" s="5" t="s">
        <v>60</v>
      </c>
      <c r="G50" s="5" t="s">
        <v>159</v>
      </c>
      <c r="H50" s="5" t="s">
        <v>218</v>
      </c>
      <c r="I50" s="5"/>
      <c r="J50" s="5" t="s">
        <v>63</v>
      </c>
    </row>
    <row r="51" spans="1:10" x14ac:dyDescent="0.45">
      <c r="A51" s="5">
        <v>48</v>
      </c>
      <c r="B51" s="5" t="s">
        <v>70</v>
      </c>
      <c r="C51" s="5" t="s">
        <v>215</v>
      </c>
      <c r="D51" s="5" t="s">
        <v>219</v>
      </c>
      <c r="E51" s="5" t="s">
        <v>220</v>
      </c>
      <c r="F51" s="5" t="s">
        <v>60</v>
      </c>
      <c r="G51" s="5" t="s">
        <v>159</v>
      </c>
      <c r="H51" s="5" t="s">
        <v>221</v>
      </c>
      <c r="I51" s="5"/>
      <c r="J51" s="5" t="s">
        <v>63</v>
      </c>
    </row>
    <row r="52" spans="1:10" x14ac:dyDescent="0.45">
      <c r="A52" s="5">
        <v>49</v>
      </c>
      <c r="B52" s="5" t="s">
        <v>70</v>
      </c>
      <c r="C52" s="5" t="s">
        <v>215</v>
      </c>
      <c r="D52" s="5" t="s">
        <v>222</v>
      </c>
      <c r="E52" s="5" t="s">
        <v>223</v>
      </c>
      <c r="F52" s="5" t="s">
        <v>60</v>
      </c>
      <c r="G52" s="5" t="s">
        <v>224</v>
      </c>
      <c r="H52" s="5" t="s">
        <v>225</v>
      </c>
      <c r="I52" s="5"/>
      <c r="J52" s="5" t="s">
        <v>63</v>
      </c>
    </row>
    <row r="53" spans="1:10" x14ac:dyDescent="0.45">
      <c r="A53" s="5">
        <v>50</v>
      </c>
      <c r="B53" s="5" t="s">
        <v>70</v>
      </c>
      <c r="C53" s="5" t="s">
        <v>215</v>
      </c>
      <c r="D53" s="5" t="s">
        <v>226</v>
      </c>
      <c r="E53" s="5" t="s">
        <v>227</v>
      </c>
      <c r="F53" s="5" t="s">
        <v>60</v>
      </c>
      <c r="G53" s="5" t="s">
        <v>228</v>
      </c>
      <c r="H53" s="5" t="s">
        <v>229</v>
      </c>
      <c r="I53" s="5"/>
      <c r="J53" s="5" t="s">
        <v>63</v>
      </c>
    </row>
    <row r="54" spans="1:10" x14ac:dyDescent="0.45">
      <c r="A54" s="5">
        <v>51</v>
      </c>
      <c r="B54" s="5" t="s">
        <v>70</v>
      </c>
      <c r="C54" s="5" t="s">
        <v>215</v>
      </c>
      <c r="D54" s="5" t="s">
        <v>230</v>
      </c>
      <c r="E54" s="5" t="s">
        <v>231</v>
      </c>
      <c r="F54" s="5" t="s">
        <v>60</v>
      </c>
      <c r="G54" s="5" t="s">
        <v>232</v>
      </c>
      <c r="H54" s="5" t="s">
        <v>233</v>
      </c>
      <c r="I54" s="5"/>
      <c r="J54" s="5" t="s">
        <v>3</v>
      </c>
    </row>
    <row r="55" spans="1:10" x14ac:dyDescent="0.45">
      <c r="A55" s="5">
        <v>52</v>
      </c>
      <c r="B55" s="5" t="s">
        <v>70</v>
      </c>
      <c r="C55" s="5" t="s">
        <v>215</v>
      </c>
      <c r="D55" s="5" t="s">
        <v>234</v>
      </c>
      <c r="E55" s="5" t="s">
        <v>235</v>
      </c>
      <c r="F55" s="5" t="s">
        <v>60</v>
      </c>
      <c r="G55" s="5" t="s">
        <v>236</v>
      </c>
      <c r="H55" s="5" t="s">
        <v>237</v>
      </c>
      <c r="I55" s="5"/>
      <c r="J55" s="5" t="s">
        <v>63</v>
      </c>
    </row>
    <row r="56" spans="1:10" x14ac:dyDescent="0.45">
      <c r="A56" s="5">
        <v>53</v>
      </c>
      <c r="B56" s="5" t="s">
        <v>70</v>
      </c>
      <c r="C56" s="5" t="s">
        <v>215</v>
      </c>
      <c r="D56" s="5" t="s">
        <v>238</v>
      </c>
      <c r="E56" s="5" t="s">
        <v>239</v>
      </c>
      <c r="F56" s="5" t="s">
        <v>60</v>
      </c>
      <c r="G56" s="5" t="s">
        <v>240</v>
      </c>
      <c r="H56" s="5" t="s">
        <v>241</v>
      </c>
      <c r="I56" s="5"/>
      <c r="J56" s="5" t="s">
        <v>63</v>
      </c>
    </row>
    <row r="57" spans="1:10" x14ac:dyDescent="0.45">
      <c r="A57" s="5">
        <v>54</v>
      </c>
      <c r="B57" s="5" t="s">
        <v>70</v>
      </c>
      <c r="C57" s="5" t="s">
        <v>215</v>
      </c>
      <c r="D57" s="5" t="s">
        <v>242</v>
      </c>
      <c r="E57" s="5" t="s">
        <v>243</v>
      </c>
      <c r="F57" s="5" t="s">
        <v>60</v>
      </c>
      <c r="G57" s="5" t="s">
        <v>159</v>
      </c>
      <c r="H57" s="5" t="s">
        <v>244</v>
      </c>
      <c r="I57" s="5"/>
      <c r="J57" s="5" t="s">
        <v>63</v>
      </c>
    </row>
    <row r="58" spans="1:10" x14ac:dyDescent="0.45">
      <c r="A58" s="5">
        <v>55</v>
      </c>
      <c r="B58" s="5" t="s">
        <v>70</v>
      </c>
      <c r="C58" s="5" t="s">
        <v>215</v>
      </c>
      <c r="D58" s="5" t="s">
        <v>245</v>
      </c>
      <c r="E58" s="5" t="s">
        <v>246</v>
      </c>
      <c r="F58" s="5" t="s">
        <v>60</v>
      </c>
      <c r="G58" s="5" t="s">
        <v>159</v>
      </c>
      <c r="H58" s="5" t="s">
        <v>247</v>
      </c>
      <c r="I58" s="5"/>
      <c r="J58" s="5" t="s">
        <v>63</v>
      </c>
    </row>
    <row r="59" spans="1:10" x14ac:dyDescent="0.45">
      <c r="A59" s="5">
        <v>56</v>
      </c>
      <c r="B59" s="5" t="s">
        <v>70</v>
      </c>
      <c r="C59" s="5" t="s">
        <v>215</v>
      </c>
      <c r="D59" s="5" t="s">
        <v>245</v>
      </c>
      <c r="E59" s="5" t="s">
        <v>248</v>
      </c>
      <c r="F59" s="5" t="s">
        <v>60</v>
      </c>
      <c r="G59" s="5" t="s">
        <v>159</v>
      </c>
      <c r="H59" s="5" t="s">
        <v>249</v>
      </c>
      <c r="I59" s="5"/>
      <c r="J59" s="5" t="s">
        <v>63</v>
      </c>
    </row>
    <row r="60" spans="1:10" x14ac:dyDescent="0.45">
      <c r="A60" s="5">
        <v>57</v>
      </c>
      <c r="B60" s="5" t="s">
        <v>70</v>
      </c>
      <c r="C60" s="5" t="s">
        <v>215</v>
      </c>
      <c r="D60" s="5" t="s">
        <v>245</v>
      </c>
      <c r="E60" s="5" t="s">
        <v>250</v>
      </c>
      <c r="F60" s="5" t="s">
        <v>60</v>
      </c>
      <c r="G60" s="5" t="s">
        <v>159</v>
      </c>
      <c r="H60" s="5" t="s">
        <v>251</v>
      </c>
      <c r="I60" s="5"/>
      <c r="J60" s="5" t="s">
        <v>63</v>
      </c>
    </row>
    <row r="61" spans="1:10" x14ac:dyDescent="0.45">
      <c r="A61" s="5">
        <v>58</v>
      </c>
      <c r="B61" s="5" t="s">
        <v>70</v>
      </c>
      <c r="C61" s="5" t="s">
        <v>215</v>
      </c>
      <c r="D61" s="5" t="s">
        <v>252</v>
      </c>
      <c r="E61" s="5" t="s">
        <v>253</v>
      </c>
      <c r="F61" s="5" t="s">
        <v>60</v>
      </c>
      <c r="G61" s="5" t="s">
        <v>254</v>
      </c>
      <c r="H61" s="5" t="s">
        <v>255</v>
      </c>
      <c r="I61" s="5"/>
      <c r="J61" s="5" t="s">
        <v>63</v>
      </c>
    </row>
    <row r="62" spans="1:10" x14ac:dyDescent="0.45">
      <c r="A62" s="5">
        <v>59</v>
      </c>
      <c r="B62" s="5" t="s">
        <v>70</v>
      </c>
      <c r="C62" s="5" t="s">
        <v>215</v>
      </c>
      <c r="D62" s="5" t="s">
        <v>256</v>
      </c>
      <c r="E62" s="5" t="s">
        <v>257</v>
      </c>
      <c r="F62" s="5" t="s">
        <v>60</v>
      </c>
      <c r="G62" s="5" t="s">
        <v>258</v>
      </c>
      <c r="H62" s="5" t="s">
        <v>259</v>
      </c>
      <c r="I62" s="5"/>
      <c r="J62" s="5" t="s">
        <v>63</v>
      </c>
    </row>
    <row r="63" spans="1:10" x14ac:dyDescent="0.45">
      <c r="A63" s="5">
        <v>60</v>
      </c>
      <c r="B63" s="5" t="s">
        <v>70</v>
      </c>
      <c r="C63" s="5" t="s">
        <v>260</v>
      </c>
      <c r="D63" s="5" t="s">
        <v>261</v>
      </c>
      <c r="E63" s="5" t="s">
        <v>262</v>
      </c>
      <c r="F63" s="5" t="s">
        <v>60</v>
      </c>
      <c r="G63" s="5" t="s">
        <v>263</v>
      </c>
      <c r="H63" s="5" t="s">
        <v>264</v>
      </c>
      <c r="I63" s="5"/>
      <c r="J63" s="5" t="s">
        <v>63</v>
      </c>
    </row>
    <row r="64" spans="1:10" x14ac:dyDescent="0.45">
      <c r="A64" s="5">
        <v>61</v>
      </c>
      <c r="B64" s="5" t="s">
        <v>70</v>
      </c>
      <c r="C64" s="5" t="s">
        <v>260</v>
      </c>
      <c r="D64" s="5" t="s">
        <v>265</v>
      </c>
      <c r="E64" s="5" t="s">
        <v>266</v>
      </c>
      <c r="F64" s="5" t="s">
        <v>60</v>
      </c>
      <c r="G64" s="5" t="s">
        <v>267</v>
      </c>
      <c r="H64" s="5" t="s">
        <v>268</v>
      </c>
      <c r="I64" s="5"/>
      <c r="J64" s="5" t="s">
        <v>4</v>
      </c>
    </row>
    <row r="65" spans="1:10" x14ac:dyDescent="0.45">
      <c r="A65" s="5">
        <v>62</v>
      </c>
      <c r="B65" s="5" t="s">
        <v>70</v>
      </c>
      <c r="C65" s="5" t="s">
        <v>269</v>
      </c>
      <c r="D65" s="5" t="s">
        <v>270</v>
      </c>
      <c r="E65" s="5" t="s">
        <v>271</v>
      </c>
      <c r="F65" s="5" t="s">
        <v>60</v>
      </c>
      <c r="G65" s="5" t="s">
        <v>159</v>
      </c>
      <c r="H65" s="5" t="s">
        <v>272</v>
      </c>
      <c r="I65" s="5"/>
      <c r="J65" s="5" t="s">
        <v>4</v>
      </c>
    </row>
    <row r="66" spans="1:10" x14ac:dyDescent="0.45">
      <c r="A66" s="5">
        <v>63</v>
      </c>
      <c r="B66" s="5" t="s">
        <v>70</v>
      </c>
      <c r="C66" s="5" t="s">
        <v>269</v>
      </c>
      <c r="D66" s="5" t="s">
        <v>270</v>
      </c>
      <c r="E66" s="5" t="s">
        <v>273</v>
      </c>
      <c r="F66" s="5" t="s">
        <v>60</v>
      </c>
      <c r="G66" s="5" t="s">
        <v>210</v>
      </c>
      <c r="H66" s="5"/>
      <c r="I66" s="5"/>
      <c r="J66" s="5" t="s">
        <v>63</v>
      </c>
    </row>
    <row r="67" spans="1:10" x14ac:dyDescent="0.45">
      <c r="A67" s="5">
        <v>64</v>
      </c>
      <c r="B67" s="5" t="s">
        <v>70</v>
      </c>
      <c r="C67" s="5" t="s">
        <v>274</v>
      </c>
      <c r="D67" s="5" t="s">
        <v>275</v>
      </c>
      <c r="E67" s="5" t="s">
        <v>276</v>
      </c>
      <c r="F67" s="5" t="s">
        <v>60</v>
      </c>
      <c r="G67" s="5" t="s">
        <v>277</v>
      </c>
      <c r="H67" s="5" t="s">
        <v>278</v>
      </c>
      <c r="I67" s="5"/>
      <c r="J67" s="5" t="s">
        <v>4</v>
      </c>
    </row>
    <row r="68" spans="1:10" x14ac:dyDescent="0.45">
      <c r="A68" s="5">
        <v>65</v>
      </c>
      <c r="B68" s="5" t="s">
        <v>70</v>
      </c>
      <c r="C68" s="5" t="s">
        <v>279</v>
      </c>
      <c r="D68" s="5" t="s">
        <v>280</v>
      </c>
      <c r="E68" s="5" t="s">
        <v>281</v>
      </c>
      <c r="F68" s="5" t="s">
        <v>60</v>
      </c>
      <c r="G68" s="5" t="s">
        <v>159</v>
      </c>
      <c r="H68" s="5" t="s">
        <v>282</v>
      </c>
      <c r="I68" s="5"/>
      <c r="J68" s="5" t="s">
        <v>63</v>
      </c>
    </row>
    <row r="69" spans="1:10" x14ac:dyDescent="0.45">
      <c r="A69" s="5">
        <v>66</v>
      </c>
      <c r="B69" s="5" t="s">
        <v>70</v>
      </c>
      <c r="C69" s="5" t="s">
        <v>279</v>
      </c>
      <c r="D69" s="5" t="s">
        <v>283</v>
      </c>
      <c r="E69" s="5" t="s">
        <v>284</v>
      </c>
      <c r="F69" s="5" t="s">
        <v>60</v>
      </c>
      <c r="G69" s="5" t="s">
        <v>285</v>
      </c>
      <c r="H69" s="5" t="s">
        <v>286</v>
      </c>
      <c r="I69" s="5"/>
      <c r="J69" s="5" t="s">
        <v>63</v>
      </c>
    </row>
    <row r="70" spans="1:10" x14ac:dyDescent="0.45">
      <c r="A70" s="5">
        <v>67</v>
      </c>
      <c r="B70" s="5" t="s">
        <v>70</v>
      </c>
      <c r="C70" s="5" t="s">
        <v>279</v>
      </c>
      <c r="D70" s="5" t="s">
        <v>283</v>
      </c>
      <c r="E70" s="5" t="s">
        <v>287</v>
      </c>
      <c r="F70" s="5" t="s">
        <v>60</v>
      </c>
      <c r="G70" s="5" t="s">
        <v>95</v>
      </c>
      <c r="H70" s="5" t="s">
        <v>286</v>
      </c>
      <c r="I70" s="5"/>
      <c r="J70" s="5" t="s">
        <v>63</v>
      </c>
    </row>
    <row r="71" spans="1:10" x14ac:dyDescent="0.45">
      <c r="A71" s="5">
        <v>68</v>
      </c>
      <c r="B71" s="5" t="s">
        <v>70</v>
      </c>
      <c r="C71" s="5" t="s">
        <v>279</v>
      </c>
      <c r="D71" s="5" t="s">
        <v>283</v>
      </c>
      <c r="E71" s="5" t="s">
        <v>288</v>
      </c>
      <c r="F71" s="5" t="s">
        <v>60</v>
      </c>
      <c r="G71" s="5" t="s">
        <v>95</v>
      </c>
      <c r="H71" s="5" t="s">
        <v>286</v>
      </c>
      <c r="I71" s="5"/>
      <c r="J71" s="5" t="s">
        <v>63</v>
      </c>
    </row>
    <row r="72" spans="1:10" x14ac:dyDescent="0.45">
      <c r="A72" s="5">
        <v>69</v>
      </c>
      <c r="B72" s="5" t="s">
        <v>70</v>
      </c>
      <c r="C72" s="5" t="s">
        <v>279</v>
      </c>
      <c r="D72" s="5" t="s">
        <v>283</v>
      </c>
      <c r="E72" s="5" t="s">
        <v>289</v>
      </c>
      <c r="F72" s="5" t="s">
        <v>60</v>
      </c>
      <c r="G72" s="5" t="s">
        <v>285</v>
      </c>
      <c r="H72" s="5" t="s">
        <v>286</v>
      </c>
      <c r="I72" s="5"/>
      <c r="J72" s="5" t="s">
        <v>63</v>
      </c>
    </row>
    <row r="73" spans="1:10" x14ac:dyDescent="0.45">
      <c r="A73" s="5">
        <v>70</v>
      </c>
      <c r="B73" s="5" t="s">
        <v>70</v>
      </c>
      <c r="C73" s="5" t="s">
        <v>279</v>
      </c>
      <c r="D73" s="5" t="s">
        <v>290</v>
      </c>
      <c r="E73" s="5" t="s">
        <v>291</v>
      </c>
      <c r="F73" s="5" t="s">
        <v>60</v>
      </c>
      <c r="G73" s="5" t="s">
        <v>159</v>
      </c>
      <c r="H73" s="5" t="s">
        <v>292</v>
      </c>
      <c r="I73" s="5"/>
      <c r="J73" s="5" t="s">
        <v>63</v>
      </c>
    </row>
    <row r="74" spans="1:10" x14ac:dyDescent="0.45">
      <c r="A74" s="5">
        <v>71</v>
      </c>
      <c r="B74" s="5" t="s">
        <v>70</v>
      </c>
      <c r="C74" s="5" t="s">
        <v>279</v>
      </c>
      <c r="D74" s="5" t="s">
        <v>293</v>
      </c>
      <c r="E74" s="5" t="s">
        <v>294</v>
      </c>
      <c r="F74" s="5" t="s">
        <v>60</v>
      </c>
      <c r="G74" s="5" t="s">
        <v>159</v>
      </c>
      <c r="H74" s="5" t="s">
        <v>295</v>
      </c>
      <c r="I74" s="5"/>
      <c r="J74" s="5" t="s">
        <v>4</v>
      </c>
    </row>
    <row r="75" spans="1:10" x14ac:dyDescent="0.45">
      <c r="A75" s="5">
        <v>72</v>
      </c>
      <c r="B75" s="5" t="s">
        <v>70</v>
      </c>
      <c r="C75" s="5" t="s">
        <v>296</v>
      </c>
      <c r="D75" s="5" t="s">
        <v>297</v>
      </c>
      <c r="E75" s="5" t="s">
        <v>298</v>
      </c>
      <c r="F75" s="5" t="s">
        <v>60</v>
      </c>
      <c r="G75" s="5" t="s">
        <v>299</v>
      </c>
      <c r="H75" s="5" t="s">
        <v>300</v>
      </c>
      <c r="I75" s="5"/>
      <c r="J75" s="5" t="s">
        <v>4</v>
      </c>
    </row>
    <row r="76" spans="1:10" x14ac:dyDescent="0.45">
      <c r="A76" s="5">
        <v>73</v>
      </c>
      <c r="B76" s="5" t="s">
        <v>70</v>
      </c>
      <c r="C76" s="5" t="s">
        <v>296</v>
      </c>
      <c r="D76" s="5" t="s">
        <v>301</v>
      </c>
      <c r="E76" s="5" t="s">
        <v>302</v>
      </c>
      <c r="F76" s="5" t="s">
        <v>60</v>
      </c>
      <c r="G76" s="5" t="s">
        <v>303</v>
      </c>
      <c r="H76" s="5" t="s">
        <v>304</v>
      </c>
      <c r="I76" s="5"/>
      <c r="J76" s="5" t="s">
        <v>63</v>
      </c>
    </row>
    <row r="77" spans="1:10" x14ac:dyDescent="0.45">
      <c r="A77" s="5">
        <v>74</v>
      </c>
      <c r="B77" s="5" t="s">
        <v>70</v>
      </c>
      <c r="C77" s="5" t="s">
        <v>296</v>
      </c>
      <c r="D77" s="5" t="s">
        <v>305</v>
      </c>
      <c r="E77" s="5" t="s">
        <v>306</v>
      </c>
      <c r="F77" s="5" t="s">
        <v>60</v>
      </c>
      <c r="G77" s="5" t="s">
        <v>159</v>
      </c>
      <c r="H77" s="5" t="s">
        <v>307</v>
      </c>
      <c r="I77" s="5"/>
      <c r="J77" s="5" t="s">
        <v>63</v>
      </c>
    </row>
    <row r="78" spans="1:10" x14ac:dyDescent="0.45">
      <c r="A78" s="5">
        <v>75</v>
      </c>
      <c r="B78" s="5" t="s">
        <v>70</v>
      </c>
      <c r="C78" s="5" t="s">
        <v>296</v>
      </c>
      <c r="D78" s="5" t="s">
        <v>308</v>
      </c>
      <c r="E78" s="5" t="s">
        <v>309</v>
      </c>
      <c r="F78" s="5" t="s">
        <v>60</v>
      </c>
      <c r="G78" s="5" t="s">
        <v>159</v>
      </c>
      <c r="H78" s="5" t="s">
        <v>310</v>
      </c>
      <c r="I78" s="5"/>
      <c r="J78" s="5" t="s">
        <v>63</v>
      </c>
    </row>
    <row r="79" spans="1:10" x14ac:dyDescent="0.45">
      <c r="A79" s="5">
        <v>76</v>
      </c>
      <c r="B79" s="5" t="s">
        <v>311</v>
      </c>
      <c r="C79" s="5" t="s">
        <v>312</v>
      </c>
      <c r="D79" s="5" t="s">
        <v>313</v>
      </c>
      <c r="E79" s="5" t="s">
        <v>314</v>
      </c>
      <c r="F79" s="5" t="s">
        <v>315</v>
      </c>
      <c r="G79" s="5" t="s">
        <v>316</v>
      </c>
      <c r="H79" s="5" t="s">
        <v>317</v>
      </c>
      <c r="I79" s="5"/>
      <c r="J79" s="5" t="s">
        <v>4</v>
      </c>
    </row>
    <row r="80" spans="1:10" x14ac:dyDescent="0.45">
      <c r="A80" s="5">
        <v>77</v>
      </c>
      <c r="B80" s="5" t="s">
        <v>311</v>
      </c>
      <c r="C80" s="5" t="s">
        <v>318</v>
      </c>
      <c r="D80" s="5" t="s">
        <v>319</v>
      </c>
      <c r="E80" s="5" t="s">
        <v>320</v>
      </c>
      <c r="F80" s="5" t="s">
        <v>321</v>
      </c>
      <c r="G80" s="5" t="s">
        <v>322</v>
      </c>
      <c r="H80" s="5" t="s">
        <v>323</v>
      </c>
      <c r="I80" s="5"/>
      <c r="J80" s="5" t="s">
        <v>4</v>
      </c>
    </row>
    <row r="81" spans="1:10" x14ac:dyDescent="0.45">
      <c r="A81" s="5">
        <v>78</v>
      </c>
      <c r="B81" s="5" t="s">
        <v>311</v>
      </c>
      <c r="C81" s="5" t="s">
        <v>324</v>
      </c>
      <c r="D81" s="5" t="s">
        <v>325</v>
      </c>
      <c r="E81" s="5" t="s">
        <v>326</v>
      </c>
      <c r="F81" s="5" t="s">
        <v>327</v>
      </c>
      <c r="G81" s="5" t="s">
        <v>328</v>
      </c>
      <c r="H81" s="5" t="s">
        <v>329</v>
      </c>
      <c r="I81" s="5"/>
      <c r="J81" s="5" t="s">
        <v>4</v>
      </c>
    </row>
    <row r="82" spans="1:10" x14ac:dyDescent="0.45">
      <c r="A82" s="5">
        <v>79</v>
      </c>
      <c r="B82" s="5" t="s">
        <v>311</v>
      </c>
      <c r="C82" s="5" t="s">
        <v>330</v>
      </c>
      <c r="D82" s="5" t="s">
        <v>331</v>
      </c>
      <c r="E82" s="5" t="s">
        <v>332</v>
      </c>
      <c r="F82" s="5" t="s">
        <v>327</v>
      </c>
      <c r="G82" s="5" t="s">
        <v>333</v>
      </c>
      <c r="H82" s="5" t="s">
        <v>334</v>
      </c>
      <c r="I82" s="5"/>
      <c r="J82" s="5" t="s">
        <v>4</v>
      </c>
    </row>
    <row r="83" spans="1:10" x14ac:dyDescent="0.45">
      <c r="A83" s="5">
        <v>80</v>
      </c>
      <c r="B83" s="5" t="s">
        <v>311</v>
      </c>
      <c r="C83" s="5" t="s">
        <v>335</v>
      </c>
      <c r="D83" s="5" t="s">
        <v>336</v>
      </c>
      <c r="E83" s="5" t="s">
        <v>337</v>
      </c>
      <c r="F83" s="5" t="s">
        <v>338</v>
      </c>
      <c r="G83" s="5" t="s">
        <v>339</v>
      </c>
      <c r="H83" s="5" t="s">
        <v>340</v>
      </c>
      <c r="I83" s="5"/>
      <c r="J83" s="5" t="s">
        <v>4</v>
      </c>
    </row>
    <row r="84" spans="1:10" x14ac:dyDescent="0.45">
      <c r="A84" s="5">
        <v>81</v>
      </c>
      <c r="B84" s="5" t="s">
        <v>311</v>
      </c>
      <c r="C84" s="5" t="s">
        <v>335</v>
      </c>
      <c r="D84" s="5" t="s">
        <v>341</v>
      </c>
      <c r="E84" s="5" t="s">
        <v>342</v>
      </c>
      <c r="F84" s="5" t="s">
        <v>343</v>
      </c>
      <c r="G84" s="5" t="s">
        <v>344</v>
      </c>
      <c r="H84" s="5" t="s">
        <v>345</v>
      </c>
      <c r="I84" s="5"/>
      <c r="J84" s="5" t="s">
        <v>4</v>
      </c>
    </row>
    <row r="85" spans="1:10" x14ac:dyDescent="0.45">
      <c r="A85" s="5">
        <v>82</v>
      </c>
      <c r="B85" s="5" t="s">
        <v>311</v>
      </c>
      <c r="C85" s="5" t="s">
        <v>335</v>
      </c>
      <c r="D85" s="5" t="s">
        <v>346</v>
      </c>
      <c r="E85" s="5" t="s">
        <v>347</v>
      </c>
      <c r="F85" s="5" t="s">
        <v>348</v>
      </c>
      <c r="G85" s="5" t="s">
        <v>349</v>
      </c>
      <c r="H85" s="5" t="s">
        <v>350</v>
      </c>
      <c r="I85" s="5"/>
      <c r="J85" s="5" t="s">
        <v>4</v>
      </c>
    </row>
    <row r="86" spans="1:10" x14ac:dyDescent="0.45">
      <c r="A86" s="5">
        <v>83</v>
      </c>
      <c r="B86" s="5" t="s">
        <v>311</v>
      </c>
      <c r="C86" s="5" t="s">
        <v>335</v>
      </c>
      <c r="D86" s="5" t="s">
        <v>351</v>
      </c>
      <c r="E86" s="5" t="s">
        <v>352</v>
      </c>
      <c r="F86" s="5" t="s">
        <v>353</v>
      </c>
      <c r="G86" s="5" t="s">
        <v>354</v>
      </c>
      <c r="H86" s="5" t="s">
        <v>355</v>
      </c>
      <c r="I86" s="5"/>
      <c r="J86" s="5" t="s">
        <v>4</v>
      </c>
    </row>
    <row r="87" spans="1:10" x14ac:dyDescent="0.45">
      <c r="A87" s="5">
        <v>84</v>
      </c>
      <c r="B87" s="5" t="s">
        <v>311</v>
      </c>
      <c r="C87" s="5" t="s">
        <v>335</v>
      </c>
      <c r="D87" s="5" t="s">
        <v>356</v>
      </c>
      <c r="E87" s="5" t="s">
        <v>357</v>
      </c>
      <c r="F87" s="5" t="s">
        <v>348</v>
      </c>
      <c r="G87" s="5" t="s">
        <v>358</v>
      </c>
      <c r="H87" s="5" t="s">
        <v>359</v>
      </c>
      <c r="I87" s="5"/>
      <c r="J87" s="5" t="s">
        <v>4</v>
      </c>
    </row>
    <row r="88" spans="1:10" x14ac:dyDescent="0.45">
      <c r="A88" s="5">
        <v>85</v>
      </c>
      <c r="B88" s="5" t="s">
        <v>311</v>
      </c>
      <c r="C88" s="5" t="s">
        <v>360</v>
      </c>
      <c r="D88" s="5" t="s">
        <v>361</v>
      </c>
      <c r="E88" s="5" t="s">
        <v>362</v>
      </c>
      <c r="F88" s="5" t="s">
        <v>363</v>
      </c>
      <c r="G88" s="5" t="s">
        <v>364</v>
      </c>
      <c r="H88" s="5" t="s">
        <v>365</v>
      </c>
      <c r="I88" s="5"/>
      <c r="J88" s="5" t="s">
        <v>4</v>
      </c>
    </row>
    <row r="89" spans="1:10" x14ac:dyDescent="0.45">
      <c r="A89" s="5">
        <v>86</v>
      </c>
      <c r="B89" s="5" t="s">
        <v>311</v>
      </c>
      <c r="C89" s="5" t="s">
        <v>360</v>
      </c>
      <c r="D89" s="5" t="s">
        <v>366</v>
      </c>
      <c r="E89" s="5" t="s">
        <v>367</v>
      </c>
      <c r="F89" s="5" t="s">
        <v>368</v>
      </c>
      <c r="G89" s="5" t="s">
        <v>369</v>
      </c>
      <c r="H89" s="5" t="s">
        <v>370</v>
      </c>
      <c r="I89" s="5"/>
      <c r="J89" s="5" t="s">
        <v>4</v>
      </c>
    </row>
    <row r="90" spans="1:10" x14ac:dyDescent="0.45">
      <c r="A90" s="5">
        <v>87</v>
      </c>
      <c r="B90" s="5" t="s">
        <v>311</v>
      </c>
      <c r="C90" s="5" t="s">
        <v>371</v>
      </c>
      <c r="D90" s="5" t="s">
        <v>372</v>
      </c>
      <c r="E90" s="5" t="s">
        <v>373</v>
      </c>
      <c r="F90" s="5" t="s">
        <v>374</v>
      </c>
      <c r="G90" s="5" t="s">
        <v>375</v>
      </c>
      <c r="H90" s="5" t="s">
        <v>376</v>
      </c>
      <c r="I90" s="5"/>
      <c r="J90" s="5" t="s">
        <v>4</v>
      </c>
    </row>
    <row r="91" spans="1:10" x14ac:dyDescent="0.45">
      <c r="A91" s="5">
        <v>88</v>
      </c>
      <c r="B91" s="5" t="s">
        <v>311</v>
      </c>
      <c r="C91" s="5" t="s">
        <v>371</v>
      </c>
      <c r="D91" s="5" t="s">
        <v>377</v>
      </c>
      <c r="E91" s="5" t="s">
        <v>378</v>
      </c>
      <c r="F91" s="5" t="s">
        <v>379</v>
      </c>
      <c r="G91" s="5" t="s">
        <v>380</v>
      </c>
      <c r="H91" s="5" t="s">
        <v>381</v>
      </c>
      <c r="I91" s="5"/>
      <c r="J91" s="5" t="s">
        <v>4</v>
      </c>
    </row>
    <row r="92" spans="1:10" x14ac:dyDescent="0.45">
      <c r="A92" s="5">
        <v>89</v>
      </c>
      <c r="B92" s="5" t="s">
        <v>311</v>
      </c>
      <c r="C92" s="5" t="s">
        <v>371</v>
      </c>
      <c r="D92" s="5" t="s">
        <v>382</v>
      </c>
      <c r="E92" s="5" t="s">
        <v>383</v>
      </c>
      <c r="F92" s="5" t="s">
        <v>384</v>
      </c>
      <c r="G92" s="5" t="s">
        <v>375</v>
      </c>
      <c r="H92" s="5" t="s">
        <v>385</v>
      </c>
      <c r="I92" s="5"/>
      <c r="J92" s="5" t="s">
        <v>4</v>
      </c>
    </row>
    <row r="93" spans="1:10" x14ac:dyDescent="0.45">
      <c r="A93" s="5">
        <v>90</v>
      </c>
      <c r="B93" s="5" t="s">
        <v>311</v>
      </c>
      <c r="C93" s="5" t="s">
        <v>371</v>
      </c>
      <c r="D93" s="5" t="s">
        <v>386</v>
      </c>
      <c r="E93" s="5" t="s">
        <v>387</v>
      </c>
      <c r="F93" s="5" t="s">
        <v>388</v>
      </c>
      <c r="G93" s="5" t="s">
        <v>389</v>
      </c>
      <c r="H93" s="5" t="s">
        <v>390</v>
      </c>
      <c r="I93" s="5"/>
      <c r="J93" s="5" t="s">
        <v>4</v>
      </c>
    </row>
    <row r="94" spans="1:10" x14ac:dyDescent="0.45">
      <c r="A94" s="5">
        <v>91</v>
      </c>
      <c r="B94" s="5" t="s">
        <v>311</v>
      </c>
      <c r="C94" s="5" t="s">
        <v>371</v>
      </c>
      <c r="D94" s="5" t="s">
        <v>391</v>
      </c>
      <c r="E94" s="5" t="s">
        <v>392</v>
      </c>
      <c r="F94" s="5" t="s">
        <v>393</v>
      </c>
      <c r="G94" s="5" t="s">
        <v>375</v>
      </c>
      <c r="H94" s="5" t="s">
        <v>394</v>
      </c>
      <c r="I94" s="5"/>
      <c r="J94" s="5" t="s">
        <v>4</v>
      </c>
    </row>
    <row r="95" spans="1:10" x14ac:dyDescent="0.45">
      <c r="A95" s="5">
        <v>92</v>
      </c>
      <c r="B95" s="5" t="s">
        <v>311</v>
      </c>
      <c r="C95" s="5" t="s">
        <v>371</v>
      </c>
      <c r="D95" s="5" t="s">
        <v>395</v>
      </c>
      <c r="E95" s="5" t="s">
        <v>396</v>
      </c>
      <c r="F95" s="5" t="s">
        <v>393</v>
      </c>
      <c r="G95" s="5" t="s">
        <v>375</v>
      </c>
      <c r="H95" s="5" t="s">
        <v>397</v>
      </c>
      <c r="I95" s="5"/>
      <c r="J95" s="5" t="s">
        <v>4</v>
      </c>
    </row>
    <row r="96" spans="1:10" x14ac:dyDescent="0.45">
      <c r="A96" s="5">
        <v>93</v>
      </c>
      <c r="B96" s="5" t="s">
        <v>311</v>
      </c>
      <c r="C96" s="5" t="s">
        <v>398</v>
      </c>
      <c r="D96" s="5" t="s">
        <v>399</v>
      </c>
      <c r="E96" s="5" t="s">
        <v>400</v>
      </c>
      <c r="F96" s="5" t="s">
        <v>401</v>
      </c>
      <c r="G96" s="5" t="s">
        <v>402</v>
      </c>
      <c r="H96" s="5" t="s">
        <v>403</v>
      </c>
      <c r="I96" s="5"/>
      <c r="J96" s="5" t="s">
        <v>4</v>
      </c>
    </row>
    <row r="97" spans="1:10" x14ac:dyDescent="0.45">
      <c r="A97" s="5">
        <v>94</v>
      </c>
      <c r="B97" s="5" t="s">
        <v>311</v>
      </c>
      <c r="C97" s="5" t="s">
        <v>404</v>
      </c>
      <c r="D97" s="5" t="s">
        <v>405</v>
      </c>
      <c r="E97" s="5" t="s">
        <v>406</v>
      </c>
      <c r="F97" s="5" t="s">
        <v>407</v>
      </c>
      <c r="G97" s="5" t="s">
        <v>408</v>
      </c>
      <c r="H97" s="5" t="s">
        <v>409</v>
      </c>
      <c r="I97" s="5"/>
      <c r="J97" s="5" t="s">
        <v>4</v>
      </c>
    </row>
    <row r="98" spans="1:10" x14ac:dyDescent="0.45">
      <c r="A98" s="5">
        <v>95</v>
      </c>
      <c r="B98" s="5" t="s">
        <v>311</v>
      </c>
      <c r="C98" s="5" t="s">
        <v>410</v>
      </c>
      <c r="D98" s="5" t="s">
        <v>60</v>
      </c>
      <c r="E98" s="5" t="s">
        <v>411</v>
      </c>
      <c r="F98" s="5"/>
      <c r="G98" s="5" t="s">
        <v>210</v>
      </c>
      <c r="H98" s="5"/>
      <c r="I98" s="5"/>
      <c r="J98" s="5" t="s">
        <v>3</v>
      </c>
    </row>
    <row r="99" spans="1:10" x14ac:dyDescent="0.45">
      <c r="A99" s="5">
        <v>96</v>
      </c>
      <c r="B99" s="5" t="s">
        <v>311</v>
      </c>
      <c r="C99" s="5" t="s">
        <v>410</v>
      </c>
      <c r="D99" s="5" t="s">
        <v>412</v>
      </c>
      <c r="E99" s="5" t="s">
        <v>413</v>
      </c>
      <c r="F99" s="5"/>
      <c r="G99" s="5" t="s">
        <v>210</v>
      </c>
      <c r="H99" s="5"/>
      <c r="I99" s="5"/>
      <c r="J99" s="5" t="s">
        <v>3</v>
      </c>
    </row>
    <row r="100" spans="1:10" x14ac:dyDescent="0.45">
      <c r="A100" s="5">
        <v>97</v>
      </c>
      <c r="B100" s="5" t="s">
        <v>311</v>
      </c>
      <c r="C100" s="5" t="s">
        <v>410</v>
      </c>
      <c r="D100" s="5" t="s">
        <v>412</v>
      </c>
      <c r="E100" s="5" t="s">
        <v>414</v>
      </c>
      <c r="F100" s="5" t="s">
        <v>415</v>
      </c>
      <c r="G100" s="5" t="s">
        <v>416</v>
      </c>
      <c r="H100" s="5" t="s">
        <v>417</v>
      </c>
      <c r="I100" s="5"/>
      <c r="J100" s="5" t="s">
        <v>4</v>
      </c>
    </row>
    <row r="101" spans="1:10" x14ac:dyDescent="0.45">
      <c r="A101" s="5">
        <v>98</v>
      </c>
      <c r="B101" s="5" t="s">
        <v>311</v>
      </c>
      <c r="C101" s="5" t="s">
        <v>418</v>
      </c>
      <c r="D101" s="5" t="s">
        <v>419</v>
      </c>
      <c r="E101" s="5" t="s">
        <v>420</v>
      </c>
      <c r="F101" s="5" t="s">
        <v>421</v>
      </c>
      <c r="G101" s="5" t="s">
        <v>422</v>
      </c>
      <c r="H101" s="5" t="s">
        <v>423</v>
      </c>
      <c r="I101" s="5"/>
      <c r="J101" s="5" t="s">
        <v>4</v>
      </c>
    </row>
    <row r="102" spans="1:10" x14ac:dyDescent="0.45">
      <c r="A102" s="5">
        <v>99</v>
      </c>
      <c r="B102" s="5" t="s">
        <v>311</v>
      </c>
      <c r="C102" s="5" t="s">
        <v>424</v>
      </c>
      <c r="D102" s="5" t="s">
        <v>425</v>
      </c>
      <c r="E102" s="5" t="s">
        <v>426</v>
      </c>
      <c r="F102" s="5" t="s">
        <v>427</v>
      </c>
      <c r="G102" s="5" t="s">
        <v>428</v>
      </c>
      <c r="H102" s="5" t="s">
        <v>429</v>
      </c>
      <c r="I102" s="5"/>
      <c r="J102" s="5" t="s">
        <v>4</v>
      </c>
    </row>
    <row r="103" spans="1:10" x14ac:dyDescent="0.45">
      <c r="A103" s="5">
        <v>100</v>
      </c>
      <c r="B103" s="5" t="s">
        <v>311</v>
      </c>
      <c r="C103" s="5" t="s">
        <v>430</v>
      </c>
      <c r="D103" s="5" t="s">
        <v>431</v>
      </c>
      <c r="E103" s="5" t="s">
        <v>432</v>
      </c>
      <c r="F103" s="5" t="s">
        <v>433</v>
      </c>
      <c r="G103" s="5" t="s">
        <v>434</v>
      </c>
      <c r="H103" s="5" t="s">
        <v>435</v>
      </c>
      <c r="I103" s="5"/>
      <c r="J103" s="5" t="s">
        <v>4</v>
      </c>
    </row>
    <row r="104" spans="1:10" x14ac:dyDescent="0.45">
      <c r="A104" s="5">
        <v>101</v>
      </c>
      <c r="B104" s="5" t="s">
        <v>311</v>
      </c>
      <c r="C104" s="5" t="s">
        <v>436</v>
      </c>
      <c r="D104" s="5" t="s">
        <v>437</v>
      </c>
      <c r="E104" s="5" t="s">
        <v>438</v>
      </c>
      <c r="F104" s="5" t="s">
        <v>327</v>
      </c>
      <c r="G104" s="5" t="s">
        <v>439</v>
      </c>
      <c r="H104" s="5" t="s">
        <v>440</v>
      </c>
      <c r="I104" s="5"/>
      <c r="J104" s="5" t="s">
        <v>4</v>
      </c>
    </row>
    <row r="105" spans="1:10" x14ac:dyDescent="0.45">
      <c r="A105" s="5">
        <v>102</v>
      </c>
      <c r="B105" s="5" t="s">
        <v>311</v>
      </c>
      <c r="C105" s="5" t="s">
        <v>436</v>
      </c>
      <c r="D105" s="5" t="s">
        <v>441</v>
      </c>
      <c r="E105" s="5" t="s">
        <v>442</v>
      </c>
      <c r="F105" s="5" t="s">
        <v>443</v>
      </c>
      <c r="G105" s="5" t="s">
        <v>444</v>
      </c>
      <c r="H105" s="5" t="s">
        <v>445</v>
      </c>
      <c r="I105" s="5"/>
      <c r="J105" s="5" t="s">
        <v>4</v>
      </c>
    </row>
    <row r="106" spans="1:10" x14ac:dyDescent="0.45">
      <c r="A106" s="5">
        <v>103</v>
      </c>
      <c r="B106" s="5" t="s">
        <v>311</v>
      </c>
      <c r="C106" s="5" t="s">
        <v>436</v>
      </c>
      <c r="D106" s="5" t="s">
        <v>446</v>
      </c>
      <c r="E106" s="5" t="s">
        <v>447</v>
      </c>
      <c r="F106" s="5" t="s">
        <v>393</v>
      </c>
      <c r="G106" s="5" t="s">
        <v>448</v>
      </c>
      <c r="H106" s="5" t="s">
        <v>449</v>
      </c>
      <c r="I106" s="5"/>
      <c r="J106" s="5" t="s">
        <v>4</v>
      </c>
    </row>
    <row r="107" spans="1:10" x14ac:dyDescent="0.45">
      <c r="A107" s="5">
        <v>104</v>
      </c>
      <c r="B107" s="5" t="s">
        <v>311</v>
      </c>
      <c r="C107" s="5" t="s">
        <v>436</v>
      </c>
      <c r="D107" s="5" t="s">
        <v>450</v>
      </c>
      <c r="E107" s="5" t="s">
        <v>451</v>
      </c>
      <c r="F107" s="5" t="s">
        <v>393</v>
      </c>
      <c r="G107" s="5" t="s">
        <v>452</v>
      </c>
      <c r="H107" s="5" t="s">
        <v>453</v>
      </c>
      <c r="I107" s="5"/>
      <c r="J107" s="5" t="s">
        <v>4</v>
      </c>
    </row>
    <row r="108" spans="1:10" x14ac:dyDescent="0.45">
      <c r="A108" s="5">
        <v>105</v>
      </c>
      <c r="B108" s="5" t="s">
        <v>311</v>
      </c>
      <c r="C108" s="5" t="s">
        <v>436</v>
      </c>
      <c r="D108" s="5" t="s">
        <v>450</v>
      </c>
      <c r="E108" s="5" t="s">
        <v>454</v>
      </c>
      <c r="F108" s="5" t="s">
        <v>393</v>
      </c>
      <c r="G108" s="5" t="s">
        <v>455</v>
      </c>
      <c r="H108" s="5" t="s">
        <v>456</v>
      </c>
      <c r="I108" s="5"/>
      <c r="J108" s="5" t="s">
        <v>4</v>
      </c>
    </row>
    <row r="109" spans="1:10" x14ac:dyDescent="0.45">
      <c r="A109" s="5">
        <v>106</v>
      </c>
      <c r="B109" s="5" t="s">
        <v>311</v>
      </c>
      <c r="C109" s="5" t="s">
        <v>436</v>
      </c>
      <c r="D109" s="5" t="s">
        <v>450</v>
      </c>
      <c r="E109" s="5" t="s">
        <v>457</v>
      </c>
      <c r="F109" s="5" t="s">
        <v>458</v>
      </c>
      <c r="G109" s="5" t="s">
        <v>455</v>
      </c>
      <c r="H109" s="5" t="s">
        <v>459</v>
      </c>
      <c r="I109" s="5"/>
      <c r="J109" s="5" t="s">
        <v>4</v>
      </c>
    </row>
    <row r="110" spans="1:10" x14ac:dyDescent="0.45">
      <c r="A110" s="5">
        <v>107</v>
      </c>
      <c r="B110" s="5" t="s">
        <v>311</v>
      </c>
      <c r="C110" s="5" t="s">
        <v>436</v>
      </c>
      <c r="D110" s="5" t="s">
        <v>450</v>
      </c>
      <c r="E110" s="5" t="s">
        <v>460</v>
      </c>
      <c r="F110" s="5" t="s">
        <v>393</v>
      </c>
      <c r="G110" s="5" t="s">
        <v>461</v>
      </c>
      <c r="H110" s="5" t="s">
        <v>462</v>
      </c>
      <c r="I110" s="5"/>
      <c r="J110" s="5" t="s">
        <v>4</v>
      </c>
    </row>
    <row r="111" spans="1:10" x14ac:dyDescent="0.45">
      <c r="A111" s="5">
        <v>108</v>
      </c>
      <c r="B111" s="5" t="s">
        <v>311</v>
      </c>
      <c r="C111" s="5" t="s">
        <v>436</v>
      </c>
      <c r="D111" s="5" t="s">
        <v>463</v>
      </c>
      <c r="E111" s="5" t="s">
        <v>464</v>
      </c>
      <c r="F111" s="5" t="s">
        <v>393</v>
      </c>
      <c r="G111" s="5" t="s">
        <v>465</v>
      </c>
      <c r="H111" s="5" t="s">
        <v>466</v>
      </c>
      <c r="I111" s="5"/>
      <c r="J111" s="5" t="s">
        <v>4</v>
      </c>
    </row>
    <row r="112" spans="1:10" x14ac:dyDescent="0.45">
      <c r="A112" s="5">
        <v>109</v>
      </c>
      <c r="B112" s="5" t="s">
        <v>311</v>
      </c>
      <c r="C112" s="5" t="s">
        <v>436</v>
      </c>
      <c r="D112" s="5" t="s">
        <v>463</v>
      </c>
      <c r="E112" s="5" t="s">
        <v>467</v>
      </c>
      <c r="F112" s="5" t="s">
        <v>393</v>
      </c>
      <c r="G112" s="5" t="s">
        <v>468</v>
      </c>
      <c r="H112" s="5" t="s">
        <v>469</v>
      </c>
      <c r="I112" s="5"/>
      <c r="J112" s="5" t="s">
        <v>4</v>
      </c>
    </row>
    <row r="113" spans="1:10" x14ac:dyDescent="0.45">
      <c r="A113" s="5">
        <v>110</v>
      </c>
      <c r="B113" s="5" t="s">
        <v>311</v>
      </c>
      <c r="C113" s="5" t="s">
        <v>436</v>
      </c>
      <c r="D113" s="5" t="s">
        <v>470</v>
      </c>
      <c r="E113" s="5" t="s">
        <v>471</v>
      </c>
      <c r="F113" s="5" t="s">
        <v>393</v>
      </c>
      <c r="G113" s="5" t="s">
        <v>472</v>
      </c>
      <c r="H113" s="5" t="s">
        <v>473</v>
      </c>
      <c r="I113" s="5"/>
      <c r="J113" s="5" t="s">
        <v>4</v>
      </c>
    </row>
    <row r="114" spans="1:10" x14ac:dyDescent="0.45">
      <c r="A114" s="5">
        <v>111</v>
      </c>
      <c r="B114" s="5" t="s">
        <v>311</v>
      </c>
      <c r="C114" s="5" t="s">
        <v>474</v>
      </c>
      <c r="D114" s="5" t="s">
        <v>475</v>
      </c>
      <c r="E114" s="5" t="s">
        <v>476</v>
      </c>
      <c r="F114" s="5" t="s">
        <v>477</v>
      </c>
      <c r="G114" s="5" t="s">
        <v>478</v>
      </c>
      <c r="H114" s="5" t="s">
        <v>479</v>
      </c>
      <c r="I114" s="5"/>
      <c r="J114" s="5" t="s">
        <v>4</v>
      </c>
    </row>
    <row r="115" spans="1:10" x14ac:dyDescent="0.45">
      <c r="A115" s="5">
        <v>112</v>
      </c>
      <c r="B115" s="5" t="s">
        <v>311</v>
      </c>
      <c r="C115" s="5" t="s">
        <v>480</v>
      </c>
      <c r="D115" s="5" t="s">
        <v>481</v>
      </c>
      <c r="E115" s="5" t="s">
        <v>482</v>
      </c>
      <c r="F115" s="5" t="s">
        <v>393</v>
      </c>
      <c r="G115" s="5" t="s">
        <v>483</v>
      </c>
      <c r="H115" s="5" t="s">
        <v>484</v>
      </c>
      <c r="I115" s="5"/>
      <c r="J115" s="5" t="s">
        <v>4</v>
      </c>
    </row>
    <row r="116" spans="1:10" x14ac:dyDescent="0.45">
      <c r="A116" s="5">
        <v>113</v>
      </c>
      <c r="B116" s="5" t="s">
        <v>311</v>
      </c>
      <c r="C116" s="5" t="s">
        <v>480</v>
      </c>
      <c r="D116" s="5" t="s">
        <v>485</v>
      </c>
      <c r="E116" s="5" t="s">
        <v>486</v>
      </c>
      <c r="F116" s="5" t="s">
        <v>393</v>
      </c>
      <c r="G116" s="5" t="s">
        <v>487</v>
      </c>
      <c r="H116" s="5" t="s">
        <v>488</v>
      </c>
      <c r="I116" s="5"/>
      <c r="J116" s="5" t="s">
        <v>4</v>
      </c>
    </row>
    <row r="117" spans="1:10" x14ac:dyDescent="0.45">
      <c r="A117" s="5">
        <v>114</v>
      </c>
      <c r="B117" s="5" t="s">
        <v>311</v>
      </c>
      <c r="C117" s="5" t="s">
        <v>480</v>
      </c>
      <c r="D117" s="5" t="s">
        <v>489</v>
      </c>
      <c r="E117" s="5" t="s">
        <v>490</v>
      </c>
      <c r="F117" s="5" t="s">
        <v>327</v>
      </c>
      <c r="G117" s="5" t="s">
        <v>491</v>
      </c>
      <c r="H117" s="5" t="s">
        <v>492</v>
      </c>
      <c r="I117" s="5"/>
      <c r="J117" s="5" t="s">
        <v>63</v>
      </c>
    </row>
    <row r="118" spans="1:10" x14ac:dyDescent="0.45">
      <c r="A118" s="5">
        <v>115</v>
      </c>
      <c r="B118" s="5" t="s">
        <v>311</v>
      </c>
      <c r="C118" s="5" t="s">
        <v>480</v>
      </c>
      <c r="D118" s="5" t="s">
        <v>226</v>
      </c>
      <c r="E118" s="5" t="s">
        <v>493</v>
      </c>
      <c r="F118" s="5" t="s">
        <v>494</v>
      </c>
      <c r="G118" s="5" t="s">
        <v>495</v>
      </c>
      <c r="H118" s="5" t="s">
        <v>496</v>
      </c>
      <c r="I118" s="5"/>
      <c r="J118" s="5" t="s">
        <v>4</v>
      </c>
    </row>
    <row r="119" spans="1:10" x14ac:dyDescent="0.45">
      <c r="A119" s="5">
        <v>116</v>
      </c>
      <c r="B119" s="5" t="s">
        <v>311</v>
      </c>
      <c r="C119" s="5" t="s">
        <v>480</v>
      </c>
      <c r="D119" s="5" t="s">
        <v>497</v>
      </c>
      <c r="E119" s="5" t="s">
        <v>498</v>
      </c>
      <c r="F119" s="5" t="s">
        <v>494</v>
      </c>
      <c r="G119" s="5" t="s">
        <v>499</v>
      </c>
      <c r="H119" s="5" t="s">
        <v>500</v>
      </c>
      <c r="I119" s="5"/>
      <c r="J119" s="5" t="s">
        <v>4</v>
      </c>
    </row>
    <row r="120" spans="1:10" x14ac:dyDescent="0.45">
      <c r="A120" s="5">
        <v>117</v>
      </c>
      <c r="B120" s="5" t="s">
        <v>311</v>
      </c>
      <c r="C120" s="5" t="s">
        <v>480</v>
      </c>
      <c r="D120" s="5" t="s">
        <v>501</v>
      </c>
      <c r="E120" s="5" t="s">
        <v>502</v>
      </c>
      <c r="F120" s="5" t="s">
        <v>503</v>
      </c>
      <c r="G120" s="5" t="s">
        <v>504</v>
      </c>
      <c r="H120" s="5" t="s">
        <v>505</v>
      </c>
      <c r="I120" s="5"/>
      <c r="J120" s="5" t="s">
        <v>4</v>
      </c>
    </row>
    <row r="121" spans="1:10" x14ac:dyDescent="0.45">
      <c r="A121" s="5">
        <v>118</v>
      </c>
      <c r="B121" s="5" t="s">
        <v>311</v>
      </c>
      <c r="C121" s="5" t="s">
        <v>480</v>
      </c>
      <c r="D121" s="5" t="s">
        <v>506</v>
      </c>
      <c r="E121" s="5" t="s">
        <v>507</v>
      </c>
      <c r="F121" s="5" t="s">
        <v>503</v>
      </c>
      <c r="G121" s="5" t="s">
        <v>508</v>
      </c>
      <c r="H121" s="5" t="s">
        <v>509</v>
      </c>
      <c r="I121" s="5"/>
      <c r="J121" s="5" t="s">
        <v>4</v>
      </c>
    </row>
    <row r="122" spans="1:10" x14ac:dyDescent="0.45">
      <c r="A122" s="5">
        <v>119</v>
      </c>
      <c r="B122" s="5" t="s">
        <v>311</v>
      </c>
      <c r="C122" s="5" t="s">
        <v>480</v>
      </c>
      <c r="D122" s="5" t="s">
        <v>510</v>
      </c>
      <c r="E122" s="5" t="s">
        <v>511</v>
      </c>
      <c r="F122" s="5" t="s">
        <v>512</v>
      </c>
      <c r="G122" s="5" t="s">
        <v>513</v>
      </c>
      <c r="H122" s="5" t="s">
        <v>514</v>
      </c>
      <c r="I122" s="5"/>
      <c r="J122" s="5" t="s">
        <v>4</v>
      </c>
    </row>
    <row r="123" spans="1:10" x14ac:dyDescent="0.45">
      <c r="A123" s="5">
        <v>120</v>
      </c>
      <c r="B123" s="5" t="s">
        <v>311</v>
      </c>
      <c r="C123" s="5" t="s">
        <v>480</v>
      </c>
      <c r="D123" s="5" t="s">
        <v>515</v>
      </c>
      <c r="E123" s="5" t="s">
        <v>516</v>
      </c>
      <c r="F123" s="5" t="s">
        <v>517</v>
      </c>
      <c r="G123" s="5" t="s">
        <v>518</v>
      </c>
      <c r="H123" s="5" t="s">
        <v>519</v>
      </c>
      <c r="I123" s="5"/>
      <c r="J123" s="5" t="s">
        <v>4</v>
      </c>
    </row>
    <row r="124" spans="1:10" x14ac:dyDescent="0.45">
      <c r="A124" s="5">
        <v>121</v>
      </c>
      <c r="B124" s="5" t="s">
        <v>311</v>
      </c>
      <c r="C124" s="5" t="s">
        <v>480</v>
      </c>
      <c r="D124" s="5" t="s">
        <v>520</v>
      </c>
      <c r="E124" s="5" t="s">
        <v>521</v>
      </c>
      <c r="F124" s="5" t="s">
        <v>522</v>
      </c>
      <c r="G124" s="5" t="s">
        <v>523</v>
      </c>
      <c r="H124" s="5" t="s">
        <v>524</v>
      </c>
      <c r="I124" s="5"/>
      <c r="J124" s="5" t="s">
        <v>4</v>
      </c>
    </row>
    <row r="125" spans="1:10" x14ac:dyDescent="0.45">
      <c r="A125" s="5">
        <v>122</v>
      </c>
      <c r="B125" s="5" t="s">
        <v>311</v>
      </c>
      <c r="C125" s="5" t="s">
        <v>525</v>
      </c>
      <c r="D125" s="5" t="s">
        <v>526</v>
      </c>
      <c r="E125" s="5" t="s">
        <v>527</v>
      </c>
      <c r="F125" s="5" t="s">
        <v>528</v>
      </c>
      <c r="G125" s="5" t="s">
        <v>529</v>
      </c>
      <c r="H125" s="5" t="s">
        <v>530</v>
      </c>
      <c r="I125" s="5"/>
      <c r="J125" s="5" t="s">
        <v>4</v>
      </c>
    </row>
    <row r="126" spans="1:10" x14ac:dyDescent="0.45">
      <c r="A126" s="5">
        <v>123</v>
      </c>
      <c r="B126" s="5" t="s">
        <v>311</v>
      </c>
      <c r="C126" s="5" t="s">
        <v>525</v>
      </c>
      <c r="D126" s="5" t="s">
        <v>531</v>
      </c>
      <c r="E126" s="5" t="s">
        <v>532</v>
      </c>
      <c r="F126" s="5" t="s">
        <v>533</v>
      </c>
      <c r="G126" s="5" t="s">
        <v>534</v>
      </c>
      <c r="H126" s="5" t="s">
        <v>535</v>
      </c>
      <c r="I126" s="5"/>
      <c r="J126" s="5" t="s">
        <v>4</v>
      </c>
    </row>
    <row r="127" spans="1:10" x14ac:dyDescent="0.45">
      <c r="A127" s="5">
        <v>124</v>
      </c>
      <c r="B127" s="5" t="s">
        <v>311</v>
      </c>
      <c r="C127" s="5" t="s">
        <v>525</v>
      </c>
      <c r="D127" s="5" t="s">
        <v>536</v>
      </c>
      <c r="E127" s="5" t="s">
        <v>537</v>
      </c>
      <c r="F127" s="5" t="s">
        <v>477</v>
      </c>
      <c r="G127" s="5" t="s">
        <v>538</v>
      </c>
      <c r="H127" s="5" t="s">
        <v>539</v>
      </c>
      <c r="I127" s="5"/>
      <c r="J127" s="5" t="s">
        <v>4</v>
      </c>
    </row>
    <row r="128" spans="1:10" x14ac:dyDescent="0.45">
      <c r="A128" s="5">
        <v>125</v>
      </c>
      <c r="B128" s="5" t="s">
        <v>311</v>
      </c>
      <c r="C128" s="5" t="s">
        <v>525</v>
      </c>
      <c r="D128" s="5" t="s">
        <v>540</v>
      </c>
      <c r="E128" s="5" t="s">
        <v>541</v>
      </c>
      <c r="F128" s="5" t="s">
        <v>542</v>
      </c>
      <c r="G128" s="5" t="s">
        <v>543</v>
      </c>
      <c r="H128" s="5" t="s">
        <v>544</v>
      </c>
      <c r="I128" s="5"/>
      <c r="J128" s="5" t="s">
        <v>4</v>
      </c>
    </row>
    <row r="129" spans="1:10" x14ac:dyDescent="0.45">
      <c r="A129" s="5">
        <v>126</v>
      </c>
      <c r="B129" s="5" t="s">
        <v>311</v>
      </c>
      <c r="C129" s="5" t="s">
        <v>525</v>
      </c>
      <c r="D129" s="5" t="s">
        <v>540</v>
      </c>
      <c r="E129" s="5" t="s">
        <v>545</v>
      </c>
      <c r="F129" s="5" t="s">
        <v>60</v>
      </c>
      <c r="G129" s="5" t="s">
        <v>546</v>
      </c>
      <c r="H129" s="5" t="s">
        <v>547</v>
      </c>
      <c r="I129" s="5"/>
      <c r="J129" s="5" t="s">
        <v>63</v>
      </c>
    </row>
    <row r="130" spans="1:10" x14ac:dyDescent="0.45">
      <c r="A130" s="5">
        <v>127</v>
      </c>
      <c r="B130" s="5" t="s">
        <v>311</v>
      </c>
      <c r="C130" s="5" t="s">
        <v>525</v>
      </c>
      <c r="D130" s="5" t="s">
        <v>548</v>
      </c>
      <c r="E130" s="5" t="s">
        <v>549</v>
      </c>
      <c r="F130" s="5" t="s">
        <v>550</v>
      </c>
      <c r="G130" s="5" t="s">
        <v>551</v>
      </c>
      <c r="H130" s="5" t="s">
        <v>552</v>
      </c>
      <c r="I130" s="5"/>
      <c r="J130" s="5" t="s">
        <v>4</v>
      </c>
    </row>
    <row r="131" spans="1:10" x14ac:dyDescent="0.45">
      <c r="A131" s="5">
        <v>128</v>
      </c>
      <c r="B131" s="5" t="s">
        <v>311</v>
      </c>
      <c r="C131" s="5" t="s">
        <v>553</v>
      </c>
      <c r="D131" s="5" t="s">
        <v>554</v>
      </c>
      <c r="E131" s="5" t="s">
        <v>555</v>
      </c>
      <c r="F131" s="5" t="s">
        <v>421</v>
      </c>
      <c r="G131" s="5" t="s">
        <v>556</v>
      </c>
      <c r="H131" s="5" t="s">
        <v>557</v>
      </c>
      <c r="I131" s="5"/>
      <c r="J131" s="5" t="s">
        <v>4</v>
      </c>
    </row>
    <row r="132" spans="1:10" x14ac:dyDescent="0.45">
      <c r="A132" s="5">
        <v>129</v>
      </c>
      <c r="B132" s="5" t="s">
        <v>311</v>
      </c>
      <c r="C132" s="5" t="s">
        <v>553</v>
      </c>
      <c r="D132" s="5" t="s">
        <v>558</v>
      </c>
      <c r="E132" s="5" t="s">
        <v>559</v>
      </c>
      <c r="F132" s="5" t="s">
        <v>421</v>
      </c>
      <c r="G132" s="5" t="s">
        <v>556</v>
      </c>
      <c r="H132" s="5" t="s">
        <v>560</v>
      </c>
      <c r="I132" s="5"/>
      <c r="J132" s="5" t="s">
        <v>4</v>
      </c>
    </row>
    <row r="133" spans="1:10" x14ac:dyDescent="0.45">
      <c r="A133" s="5">
        <v>130</v>
      </c>
      <c r="B133" s="6" t="s">
        <v>561</v>
      </c>
      <c r="C133" s="6" t="s">
        <v>562</v>
      </c>
      <c r="D133" s="6" t="s">
        <v>563</v>
      </c>
      <c r="E133" s="6" t="s">
        <v>564</v>
      </c>
      <c r="F133" s="6" t="s">
        <v>565</v>
      </c>
      <c r="G133" s="6" t="s">
        <v>566</v>
      </c>
      <c r="H133" s="6" t="s">
        <v>567</v>
      </c>
      <c r="I133" s="6"/>
      <c r="J133" s="6" t="s">
        <v>4</v>
      </c>
    </row>
    <row r="134" spans="1:10" x14ac:dyDescent="0.45">
      <c r="A134" s="5">
        <v>131</v>
      </c>
      <c r="B134" s="5" t="s">
        <v>561</v>
      </c>
      <c r="C134" s="5" t="s">
        <v>568</v>
      </c>
      <c r="D134" s="5" t="s">
        <v>569</v>
      </c>
      <c r="E134" s="5" t="s">
        <v>570</v>
      </c>
      <c r="F134" s="5" t="s">
        <v>571</v>
      </c>
      <c r="G134" s="5" t="s">
        <v>572</v>
      </c>
      <c r="H134" s="5" t="s">
        <v>573</v>
      </c>
      <c r="I134" s="5"/>
      <c r="J134" s="5" t="s">
        <v>4</v>
      </c>
    </row>
    <row r="135" spans="1:10" x14ac:dyDescent="0.45">
      <c r="A135" s="5">
        <v>132</v>
      </c>
      <c r="B135" s="5" t="s">
        <v>561</v>
      </c>
      <c r="C135" s="5" t="s">
        <v>568</v>
      </c>
      <c r="D135" s="5" t="s">
        <v>574</v>
      </c>
      <c r="E135" s="5" t="s">
        <v>575</v>
      </c>
      <c r="F135" s="5" t="s">
        <v>576</v>
      </c>
      <c r="G135" s="5" t="s">
        <v>577</v>
      </c>
      <c r="H135" s="5" t="s">
        <v>578</v>
      </c>
      <c r="I135" s="5"/>
      <c r="J135" s="5" t="s">
        <v>4</v>
      </c>
    </row>
    <row r="136" spans="1:10" x14ac:dyDescent="0.45">
      <c r="A136" s="5">
        <v>133</v>
      </c>
      <c r="B136" s="5" t="s">
        <v>561</v>
      </c>
      <c r="C136" s="5" t="s">
        <v>579</v>
      </c>
      <c r="D136" s="5" t="s">
        <v>580</v>
      </c>
      <c r="E136" s="5" t="s">
        <v>581</v>
      </c>
      <c r="F136" s="5" t="s">
        <v>582</v>
      </c>
      <c r="G136" s="5" t="s">
        <v>583</v>
      </c>
      <c r="H136" s="5" t="s">
        <v>584</v>
      </c>
      <c r="I136" s="5"/>
      <c r="J136" s="5" t="s">
        <v>63</v>
      </c>
    </row>
    <row r="137" spans="1:10" x14ac:dyDescent="0.45">
      <c r="A137" s="5">
        <v>134</v>
      </c>
      <c r="B137" s="5" t="s">
        <v>561</v>
      </c>
      <c r="C137" s="5" t="s">
        <v>579</v>
      </c>
      <c r="D137" s="5" t="s">
        <v>585</v>
      </c>
      <c r="E137" s="5" t="s">
        <v>586</v>
      </c>
      <c r="F137" s="5" t="s">
        <v>586</v>
      </c>
      <c r="G137" s="5" t="s">
        <v>587</v>
      </c>
      <c r="H137" s="5" t="s">
        <v>588</v>
      </c>
      <c r="I137" s="5"/>
      <c r="J137" s="5" t="s">
        <v>63</v>
      </c>
    </row>
    <row r="138" spans="1:10" x14ac:dyDescent="0.45">
      <c r="A138" s="5">
        <v>135</v>
      </c>
      <c r="B138" s="5" t="s">
        <v>561</v>
      </c>
      <c r="C138" s="5" t="s">
        <v>579</v>
      </c>
      <c r="D138" s="5" t="s">
        <v>589</v>
      </c>
      <c r="E138" s="5" t="s">
        <v>590</v>
      </c>
      <c r="F138" s="5" t="s">
        <v>591</v>
      </c>
      <c r="G138" s="5" t="s">
        <v>592</v>
      </c>
      <c r="H138" s="5" t="s">
        <v>593</v>
      </c>
      <c r="I138" s="5"/>
      <c r="J138" s="5" t="s">
        <v>4</v>
      </c>
    </row>
    <row r="139" spans="1:10" x14ac:dyDescent="0.45">
      <c r="A139" s="5">
        <v>136</v>
      </c>
      <c r="B139" s="6" t="s">
        <v>561</v>
      </c>
      <c r="C139" s="6" t="s">
        <v>594</v>
      </c>
      <c r="D139" s="6" t="s">
        <v>595</v>
      </c>
      <c r="E139" s="6" t="s">
        <v>564</v>
      </c>
      <c r="F139" s="6" t="s">
        <v>564</v>
      </c>
      <c r="G139" s="6" t="s">
        <v>564</v>
      </c>
      <c r="H139" s="6" t="s">
        <v>564</v>
      </c>
      <c r="I139" s="6"/>
      <c r="J139" s="6" t="s">
        <v>4</v>
      </c>
    </row>
    <row r="140" spans="1:10" x14ac:dyDescent="0.45">
      <c r="A140" s="5">
        <v>137</v>
      </c>
      <c r="B140" s="6" t="s">
        <v>561</v>
      </c>
      <c r="C140" s="6" t="s">
        <v>596</v>
      </c>
      <c r="D140" s="6" t="s">
        <v>597</v>
      </c>
      <c r="E140" s="6" t="s">
        <v>564</v>
      </c>
      <c r="F140" s="6" t="s">
        <v>598</v>
      </c>
      <c r="G140" s="6" t="s">
        <v>599</v>
      </c>
      <c r="H140" s="6" t="s">
        <v>600</v>
      </c>
      <c r="I140" s="6"/>
      <c r="J140" s="6" t="s">
        <v>4</v>
      </c>
    </row>
    <row r="141" spans="1:10" x14ac:dyDescent="0.45">
      <c r="A141" s="5">
        <v>138</v>
      </c>
      <c r="B141" s="5" t="s">
        <v>561</v>
      </c>
      <c r="C141" s="5" t="s">
        <v>596</v>
      </c>
      <c r="D141" s="5" t="s">
        <v>601</v>
      </c>
      <c r="E141" s="5" t="s">
        <v>602</v>
      </c>
      <c r="F141" s="5" t="s">
        <v>603</v>
      </c>
      <c r="G141" s="5" t="s">
        <v>604</v>
      </c>
      <c r="H141" s="5" t="s">
        <v>605</v>
      </c>
      <c r="I141" s="5"/>
      <c r="J141" s="5" t="s">
        <v>4</v>
      </c>
    </row>
    <row r="142" spans="1:10" x14ac:dyDescent="0.45">
      <c r="A142" s="5">
        <v>139</v>
      </c>
      <c r="B142" s="5" t="s">
        <v>561</v>
      </c>
      <c r="C142" s="5" t="s">
        <v>606</v>
      </c>
      <c r="D142" s="5" t="s">
        <v>607</v>
      </c>
      <c r="E142" s="5" t="s">
        <v>608</v>
      </c>
      <c r="F142" s="5" t="s">
        <v>609</v>
      </c>
      <c r="G142" s="5" t="s">
        <v>610</v>
      </c>
      <c r="H142" s="5" t="s">
        <v>611</v>
      </c>
      <c r="I142" s="5"/>
      <c r="J142" s="5" t="s">
        <v>4</v>
      </c>
    </row>
    <row r="143" spans="1:10" x14ac:dyDescent="0.45">
      <c r="A143" s="5">
        <v>140</v>
      </c>
      <c r="B143" s="5" t="s">
        <v>561</v>
      </c>
      <c r="C143" s="5" t="s">
        <v>612</v>
      </c>
      <c r="D143" s="5" t="s">
        <v>613</v>
      </c>
      <c r="E143" s="5" t="s">
        <v>614</v>
      </c>
      <c r="F143" s="5" t="s">
        <v>615</v>
      </c>
      <c r="G143" s="5" t="s">
        <v>616</v>
      </c>
      <c r="H143" s="5" t="s">
        <v>617</v>
      </c>
      <c r="I143" s="5"/>
      <c r="J143" s="5" t="s">
        <v>4</v>
      </c>
    </row>
    <row r="144" spans="1:10" x14ac:dyDescent="0.45">
      <c r="A144" s="5">
        <v>141</v>
      </c>
      <c r="B144" s="5" t="s">
        <v>561</v>
      </c>
      <c r="C144" s="5" t="s">
        <v>612</v>
      </c>
      <c r="D144" s="5" t="s">
        <v>618</v>
      </c>
      <c r="E144" s="5" t="s">
        <v>619</v>
      </c>
      <c r="F144" s="5" t="s">
        <v>620</v>
      </c>
      <c r="G144" s="5" t="s">
        <v>621</v>
      </c>
      <c r="H144" s="5" t="s">
        <v>622</v>
      </c>
      <c r="I144" s="5"/>
      <c r="J144" s="5" t="s">
        <v>63</v>
      </c>
    </row>
    <row r="145" spans="1:10" x14ac:dyDescent="0.45">
      <c r="A145" s="5">
        <v>142</v>
      </c>
      <c r="B145" s="5" t="s">
        <v>561</v>
      </c>
      <c r="C145" s="5" t="s">
        <v>612</v>
      </c>
      <c r="D145" s="5" t="s">
        <v>623</v>
      </c>
      <c r="E145" s="5" t="s">
        <v>624</v>
      </c>
      <c r="F145" s="5" t="s">
        <v>625</v>
      </c>
      <c r="G145" s="5" t="s">
        <v>626</v>
      </c>
      <c r="H145" s="5" t="s">
        <v>627</v>
      </c>
      <c r="I145" s="5"/>
      <c r="J145" s="5" t="s">
        <v>63</v>
      </c>
    </row>
    <row r="146" spans="1:10" x14ac:dyDescent="0.45">
      <c r="A146" s="5">
        <v>143</v>
      </c>
      <c r="B146" s="5" t="s">
        <v>561</v>
      </c>
      <c r="C146" s="5" t="s">
        <v>628</v>
      </c>
      <c r="D146" s="5" t="s">
        <v>629</v>
      </c>
      <c r="E146" s="5" t="s">
        <v>630</v>
      </c>
      <c r="F146" s="5" t="s">
        <v>630</v>
      </c>
      <c r="G146" s="5" t="s">
        <v>631</v>
      </c>
      <c r="H146" s="5" t="s">
        <v>632</v>
      </c>
      <c r="I146" s="5"/>
      <c r="J146" s="5" t="s">
        <v>63</v>
      </c>
    </row>
    <row r="147" spans="1:10" x14ac:dyDescent="0.45">
      <c r="A147" s="5">
        <v>144</v>
      </c>
      <c r="B147" s="6" t="s">
        <v>561</v>
      </c>
      <c r="C147" s="6" t="s">
        <v>628</v>
      </c>
      <c r="D147" s="6" t="s">
        <v>633</v>
      </c>
      <c r="E147" s="6" t="s">
        <v>564</v>
      </c>
      <c r="F147" s="6" t="s">
        <v>598</v>
      </c>
      <c r="G147" s="6" t="s">
        <v>634</v>
      </c>
      <c r="H147" s="6" t="s">
        <v>635</v>
      </c>
      <c r="I147" s="6"/>
      <c r="J147" s="6" t="s">
        <v>4</v>
      </c>
    </row>
    <row r="148" spans="1:10" x14ac:dyDescent="0.45">
      <c r="A148" s="5">
        <v>145</v>
      </c>
      <c r="B148" s="6" t="s">
        <v>561</v>
      </c>
      <c r="C148" s="6" t="s">
        <v>636</v>
      </c>
      <c r="D148" s="6" t="s">
        <v>637</v>
      </c>
      <c r="E148" s="6" t="s">
        <v>564</v>
      </c>
      <c r="F148" s="6" t="s">
        <v>638</v>
      </c>
      <c r="G148" s="6" t="s">
        <v>639</v>
      </c>
      <c r="H148" s="6" t="s">
        <v>640</v>
      </c>
      <c r="I148" s="6"/>
      <c r="J148" s="6" t="s">
        <v>4</v>
      </c>
    </row>
    <row r="149" spans="1:10" x14ac:dyDescent="0.45">
      <c r="A149" s="5">
        <v>146</v>
      </c>
      <c r="B149" s="6" t="s">
        <v>561</v>
      </c>
      <c r="C149" s="6" t="s">
        <v>641</v>
      </c>
      <c r="D149" s="6" t="s">
        <v>642</v>
      </c>
      <c r="E149" s="6" t="s">
        <v>564</v>
      </c>
      <c r="F149" s="6" t="s">
        <v>643</v>
      </c>
      <c r="G149" s="6" t="s">
        <v>644</v>
      </c>
      <c r="H149" s="6" t="s">
        <v>645</v>
      </c>
      <c r="I149" s="6"/>
      <c r="J149" s="6" t="s">
        <v>4</v>
      </c>
    </row>
    <row r="150" spans="1:10" x14ac:dyDescent="0.45">
      <c r="A150" s="5">
        <v>147</v>
      </c>
      <c r="B150" s="5" t="s">
        <v>561</v>
      </c>
      <c r="C150" s="5" t="s">
        <v>641</v>
      </c>
      <c r="D150" s="5" t="s">
        <v>646</v>
      </c>
      <c r="E150" s="5" t="s">
        <v>647</v>
      </c>
      <c r="F150" s="5" t="s">
        <v>648</v>
      </c>
      <c r="G150" s="5" t="s">
        <v>649</v>
      </c>
      <c r="H150" s="5" t="s">
        <v>650</v>
      </c>
      <c r="I150" s="5"/>
      <c r="J150" s="5" t="s">
        <v>63</v>
      </c>
    </row>
    <row r="151" spans="1:10" x14ac:dyDescent="0.45">
      <c r="A151" s="5">
        <v>148</v>
      </c>
      <c r="B151" s="5" t="s">
        <v>561</v>
      </c>
      <c r="C151" s="5" t="s">
        <v>641</v>
      </c>
      <c r="D151" s="5" t="s">
        <v>651</v>
      </c>
      <c r="E151" s="5" t="s">
        <v>652</v>
      </c>
      <c r="F151" s="5" t="s">
        <v>653</v>
      </c>
      <c r="G151" s="5" t="s">
        <v>654</v>
      </c>
      <c r="H151" s="5" t="s">
        <v>655</v>
      </c>
      <c r="I151" s="5"/>
      <c r="J151" s="5" t="s">
        <v>3</v>
      </c>
    </row>
    <row r="152" spans="1:10" x14ac:dyDescent="0.45">
      <c r="A152" s="5">
        <v>149</v>
      </c>
      <c r="B152" s="5" t="s">
        <v>561</v>
      </c>
      <c r="C152" s="5" t="s">
        <v>641</v>
      </c>
      <c r="D152" s="5" t="s">
        <v>651</v>
      </c>
      <c r="E152" s="5" t="s">
        <v>656</v>
      </c>
      <c r="F152" s="5" t="s">
        <v>657</v>
      </c>
      <c r="G152" s="5" t="s">
        <v>658</v>
      </c>
      <c r="H152" s="5" t="s">
        <v>659</v>
      </c>
      <c r="I152" s="5"/>
      <c r="J152" s="5" t="s">
        <v>63</v>
      </c>
    </row>
    <row r="153" spans="1:10" x14ac:dyDescent="0.45">
      <c r="A153" s="5">
        <v>150</v>
      </c>
      <c r="B153" s="5" t="s">
        <v>561</v>
      </c>
      <c r="C153" s="5" t="s">
        <v>641</v>
      </c>
      <c r="D153" s="5" t="s">
        <v>660</v>
      </c>
      <c r="E153" s="5" t="s">
        <v>661</v>
      </c>
      <c r="F153" s="5"/>
      <c r="G153" s="5" t="s">
        <v>662</v>
      </c>
      <c r="H153" s="5" t="s">
        <v>663</v>
      </c>
      <c r="I153" s="5"/>
      <c r="J153" s="5" t="s">
        <v>63</v>
      </c>
    </row>
    <row r="154" spans="1:10" x14ac:dyDescent="0.45">
      <c r="A154" s="5">
        <v>151</v>
      </c>
      <c r="B154" s="5" t="s">
        <v>561</v>
      </c>
      <c r="C154" s="5" t="s">
        <v>641</v>
      </c>
      <c r="D154" s="5" t="s">
        <v>660</v>
      </c>
      <c r="E154" s="5" t="s">
        <v>664</v>
      </c>
      <c r="F154" s="5" t="s">
        <v>665</v>
      </c>
      <c r="G154" s="5" t="s">
        <v>654</v>
      </c>
      <c r="H154" s="5" t="s">
        <v>666</v>
      </c>
      <c r="I154" s="5"/>
      <c r="J154" s="5" t="s">
        <v>3</v>
      </c>
    </row>
    <row r="155" spans="1:10" x14ac:dyDescent="0.45">
      <c r="A155" s="5">
        <v>152</v>
      </c>
      <c r="B155" s="5" t="s">
        <v>561</v>
      </c>
      <c r="C155" s="5" t="s">
        <v>641</v>
      </c>
      <c r="D155" s="5" t="s">
        <v>667</v>
      </c>
      <c r="E155" s="5" t="s">
        <v>668</v>
      </c>
      <c r="F155" s="5" t="s">
        <v>669</v>
      </c>
      <c r="G155" s="5" t="s">
        <v>670</v>
      </c>
      <c r="H155" s="5" t="s">
        <v>671</v>
      </c>
      <c r="I155" s="5"/>
      <c r="J155" s="5" t="s">
        <v>63</v>
      </c>
    </row>
    <row r="156" spans="1:10" x14ac:dyDescent="0.45">
      <c r="A156" s="5">
        <v>153</v>
      </c>
      <c r="B156" s="5" t="s">
        <v>561</v>
      </c>
      <c r="C156" s="5" t="s">
        <v>641</v>
      </c>
      <c r="D156" s="5" t="s">
        <v>672</v>
      </c>
      <c r="E156" s="5" t="s">
        <v>673</v>
      </c>
      <c r="F156" s="5" t="s">
        <v>674</v>
      </c>
      <c r="G156" s="5" t="s">
        <v>675</v>
      </c>
      <c r="H156" s="5" t="s">
        <v>676</v>
      </c>
      <c r="I156" s="5"/>
      <c r="J156" s="5" t="s">
        <v>63</v>
      </c>
    </row>
    <row r="157" spans="1:10" x14ac:dyDescent="0.45">
      <c r="A157" s="5">
        <v>154</v>
      </c>
      <c r="B157" s="5" t="s">
        <v>561</v>
      </c>
      <c r="C157" s="5" t="s">
        <v>641</v>
      </c>
      <c r="D157" s="5" t="s">
        <v>677</v>
      </c>
      <c r="E157" s="5" t="s">
        <v>494</v>
      </c>
      <c r="F157" s="5" t="s">
        <v>678</v>
      </c>
      <c r="G157" s="5" t="s">
        <v>679</v>
      </c>
      <c r="H157" s="5" t="s">
        <v>680</v>
      </c>
      <c r="I157" s="5"/>
      <c r="J157" s="5" t="s">
        <v>63</v>
      </c>
    </row>
    <row r="158" spans="1:10" x14ac:dyDescent="0.45">
      <c r="A158" s="5">
        <v>155</v>
      </c>
      <c r="B158" s="5" t="s">
        <v>561</v>
      </c>
      <c r="C158" s="5" t="s">
        <v>641</v>
      </c>
      <c r="D158" s="5" t="s">
        <v>681</v>
      </c>
      <c r="E158" s="5" t="s">
        <v>682</v>
      </c>
      <c r="F158" s="5" t="s">
        <v>683</v>
      </c>
      <c r="G158" s="5" t="s">
        <v>679</v>
      </c>
      <c r="H158" s="5" t="s">
        <v>684</v>
      </c>
      <c r="I158" s="5"/>
      <c r="J158" s="5" t="s">
        <v>63</v>
      </c>
    </row>
    <row r="159" spans="1:10" x14ac:dyDescent="0.45">
      <c r="A159" s="5">
        <v>156</v>
      </c>
      <c r="B159" s="5" t="s">
        <v>561</v>
      </c>
      <c r="C159" s="5" t="s">
        <v>641</v>
      </c>
      <c r="D159" s="5" t="s">
        <v>685</v>
      </c>
      <c r="E159" s="5" t="s">
        <v>686</v>
      </c>
      <c r="F159" s="5" t="s">
        <v>687</v>
      </c>
      <c r="G159" s="5" t="s">
        <v>688</v>
      </c>
      <c r="H159" s="5" t="s">
        <v>689</v>
      </c>
      <c r="I159" s="5"/>
      <c r="J159" s="5" t="s">
        <v>63</v>
      </c>
    </row>
    <row r="160" spans="1:10" x14ac:dyDescent="0.45">
      <c r="A160" s="5">
        <v>157</v>
      </c>
      <c r="B160" s="5" t="s">
        <v>561</v>
      </c>
      <c r="C160" s="5" t="s">
        <v>641</v>
      </c>
      <c r="D160" s="5" t="s">
        <v>690</v>
      </c>
      <c r="E160" s="5" t="s">
        <v>691</v>
      </c>
      <c r="F160" s="5" t="s">
        <v>692</v>
      </c>
      <c r="G160" s="5" t="s">
        <v>693</v>
      </c>
      <c r="H160" s="5" t="s">
        <v>694</v>
      </c>
      <c r="I160" s="5"/>
      <c r="J160" s="5" t="s">
        <v>63</v>
      </c>
    </row>
    <row r="161" spans="1:10" x14ac:dyDescent="0.45">
      <c r="A161" s="5">
        <v>158</v>
      </c>
      <c r="B161" s="5" t="s">
        <v>561</v>
      </c>
      <c r="C161" s="5" t="s">
        <v>695</v>
      </c>
      <c r="D161" s="5" t="s">
        <v>696</v>
      </c>
      <c r="E161" s="5" t="s">
        <v>697</v>
      </c>
      <c r="F161" s="5" t="s">
        <v>698</v>
      </c>
      <c r="G161" s="5" t="s">
        <v>699</v>
      </c>
      <c r="H161" s="5" t="s">
        <v>700</v>
      </c>
      <c r="I161" s="5"/>
      <c r="J161" s="5" t="s">
        <v>4</v>
      </c>
    </row>
    <row r="162" spans="1:10" x14ac:dyDescent="0.45">
      <c r="A162" s="5">
        <v>159</v>
      </c>
      <c r="B162" s="5" t="s">
        <v>561</v>
      </c>
      <c r="C162" s="5" t="s">
        <v>695</v>
      </c>
      <c r="D162" s="5" t="s">
        <v>701</v>
      </c>
      <c r="E162" s="5" t="s">
        <v>702</v>
      </c>
      <c r="F162" s="5" t="s">
        <v>702</v>
      </c>
      <c r="G162" s="5" t="s">
        <v>703</v>
      </c>
      <c r="H162" s="5" t="s">
        <v>704</v>
      </c>
      <c r="I162" s="5"/>
      <c r="J162" s="5" t="s">
        <v>63</v>
      </c>
    </row>
    <row r="163" spans="1:10" x14ac:dyDescent="0.45">
      <c r="A163" s="5">
        <v>160</v>
      </c>
      <c r="B163" s="6" t="s">
        <v>705</v>
      </c>
      <c r="C163" s="6" t="s">
        <v>706</v>
      </c>
      <c r="D163" s="6" t="s">
        <v>707</v>
      </c>
      <c r="E163" s="6" t="s">
        <v>708</v>
      </c>
      <c r="F163" s="6" t="s">
        <v>709</v>
      </c>
      <c r="G163" s="6" t="s">
        <v>670</v>
      </c>
      <c r="H163" s="6" t="s">
        <v>710</v>
      </c>
      <c r="I163" s="6"/>
      <c r="J163" s="5" t="s">
        <v>63</v>
      </c>
    </row>
    <row r="164" spans="1:10" x14ac:dyDescent="0.45">
      <c r="A164" s="5">
        <v>161</v>
      </c>
      <c r="B164" s="6" t="s">
        <v>705</v>
      </c>
      <c r="C164" s="6" t="s">
        <v>706</v>
      </c>
      <c r="D164" s="6" t="s">
        <v>711</v>
      </c>
      <c r="E164" s="6" t="s">
        <v>712</v>
      </c>
      <c r="F164" s="6" t="s">
        <v>713</v>
      </c>
      <c r="G164" s="6" t="s">
        <v>714</v>
      </c>
      <c r="H164" s="6" t="s">
        <v>715</v>
      </c>
      <c r="I164" s="6"/>
      <c r="J164" s="6" t="s">
        <v>4</v>
      </c>
    </row>
    <row r="165" spans="1:10" x14ac:dyDescent="0.45">
      <c r="A165" s="5">
        <v>162</v>
      </c>
      <c r="B165" s="6" t="s">
        <v>705</v>
      </c>
      <c r="C165" s="6" t="s">
        <v>706</v>
      </c>
      <c r="D165" s="6" t="s">
        <v>716</v>
      </c>
      <c r="E165" s="6" t="s">
        <v>717</v>
      </c>
      <c r="F165" s="6" t="s">
        <v>718</v>
      </c>
      <c r="G165" s="6" t="s">
        <v>719</v>
      </c>
      <c r="H165" s="6" t="s">
        <v>720</v>
      </c>
      <c r="I165" s="6"/>
      <c r="J165" s="5" t="s">
        <v>63</v>
      </c>
    </row>
    <row r="166" spans="1:10" x14ac:dyDescent="0.45">
      <c r="A166" s="5">
        <v>163</v>
      </c>
      <c r="B166" s="5" t="s">
        <v>705</v>
      </c>
      <c r="C166" s="5" t="s">
        <v>721</v>
      </c>
      <c r="D166" s="5" t="s">
        <v>722</v>
      </c>
      <c r="E166" s="5" t="s">
        <v>723</v>
      </c>
      <c r="F166" s="5" t="s">
        <v>724</v>
      </c>
      <c r="G166" s="5" t="s">
        <v>725</v>
      </c>
      <c r="H166" s="5" t="s">
        <v>726</v>
      </c>
      <c r="I166" s="5"/>
      <c r="J166" s="5" t="s">
        <v>4</v>
      </c>
    </row>
    <row r="167" spans="1:10" x14ac:dyDescent="0.45">
      <c r="A167" s="5">
        <v>164</v>
      </c>
      <c r="B167" s="6" t="s">
        <v>705</v>
      </c>
      <c r="C167" s="6" t="s">
        <v>727</v>
      </c>
      <c r="D167" s="6" t="s">
        <v>728</v>
      </c>
      <c r="E167" s="6" t="s">
        <v>729</v>
      </c>
      <c r="F167" s="6" t="s">
        <v>730</v>
      </c>
      <c r="G167" s="6" t="s">
        <v>731</v>
      </c>
      <c r="H167" s="6" t="s">
        <v>732</v>
      </c>
      <c r="I167" s="6"/>
      <c r="J167" s="6" t="s">
        <v>4</v>
      </c>
    </row>
    <row r="168" spans="1:10" x14ac:dyDescent="0.45">
      <c r="A168" s="5">
        <v>165</v>
      </c>
      <c r="B168" s="6" t="s">
        <v>705</v>
      </c>
      <c r="C168" s="6" t="s">
        <v>727</v>
      </c>
      <c r="D168" s="6" t="s">
        <v>733</v>
      </c>
      <c r="E168" s="6"/>
      <c r="F168" s="6"/>
      <c r="G168" s="6"/>
      <c r="H168" s="6"/>
      <c r="I168" s="6"/>
      <c r="J168" s="5" t="s">
        <v>63</v>
      </c>
    </row>
    <row r="169" spans="1:10" x14ac:dyDescent="0.45">
      <c r="A169" s="5">
        <v>166</v>
      </c>
      <c r="B169" s="6" t="s">
        <v>705</v>
      </c>
      <c r="C169" s="6" t="s">
        <v>727</v>
      </c>
      <c r="D169" s="6" t="s">
        <v>734</v>
      </c>
      <c r="E169" s="6" t="s">
        <v>735</v>
      </c>
      <c r="F169" s="6" t="s">
        <v>736</v>
      </c>
      <c r="G169" s="6" t="s">
        <v>737</v>
      </c>
      <c r="H169" s="6" t="s">
        <v>738</v>
      </c>
      <c r="I169" s="6"/>
      <c r="J169" s="5" t="s">
        <v>63</v>
      </c>
    </row>
    <row r="170" spans="1:10" x14ac:dyDescent="0.45">
      <c r="A170" s="5">
        <v>167</v>
      </c>
      <c r="B170" s="5" t="s">
        <v>705</v>
      </c>
      <c r="C170" s="5" t="s">
        <v>739</v>
      </c>
      <c r="D170" s="5" t="s">
        <v>740</v>
      </c>
      <c r="E170" s="5" t="s">
        <v>741</v>
      </c>
      <c r="F170" s="5" t="s">
        <v>60</v>
      </c>
      <c r="G170" s="5" t="s">
        <v>210</v>
      </c>
      <c r="H170" s="5"/>
      <c r="I170" s="5"/>
      <c r="J170" s="5" t="s">
        <v>63</v>
      </c>
    </row>
    <row r="171" spans="1:10" x14ac:dyDescent="0.45">
      <c r="A171" s="5">
        <v>168</v>
      </c>
      <c r="B171" s="5" t="s">
        <v>705</v>
      </c>
      <c r="C171" s="5" t="s">
        <v>739</v>
      </c>
      <c r="D171" s="5" t="s">
        <v>742</v>
      </c>
      <c r="E171" s="5" t="s">
        <v>743</v>
      </c>
      <c r="F171" s="5" t="s">
        <v>60</v>
      </c>
      <c r="G171" s="5" t="s">
        <v>210</v>
      </c>
      <c r="H171" s="5"/>
      <c r="I171" s="5"/>
      <c r="J171" s="5" t="s">
        <v>63</v>
      </c>
    </row>
    <row r="172" spans="1:10" x14ac:dyDescent="0.45">
      <c r="A172" s="5">
        <v>169</v>
      </c>
      <c r="B172" s="5" t="s">
        <v>705</v>
      </c>
      <c r="C172" s="5" t="s">
        <v>739</v>
      </c>
      <c r="D172" s="5" t="s">
        <v>744</v>
      </c>
      <c r="E172" s="5" t="s">
        <v>745</v>
      </c>
      <c r="F172" s="5" t="s">
        <v>60</v>
      </c>
      <c r="G172" s="5" t="s">
        <v>210</v>
      </c>
      <c r="H172" s="5"/>
      <c r="I172" s="5"/>
      <c r="J172" s="5" t="s">
        <v>63</v>
      </c>
    </row>
    <row r="173" spans="1:10" x14ac:dyDescent="0.45">
      <c r="A173" s="5">
        <v>170</v>
      </c>
      <c r="B173" s="5" t="s">
        <v>705</v>
      </c>
      <c r="C173" s="5" t="s">
        <v>739</v>
      </c>
      <c r="D173" s="5" t="s">
        <v>226</v>
      </c>
      <c r="E173" s="5" t="s">
        <v>746</v>
      </c>
      <c r="F173" s="5" t="s">
        <v>60</v>
      </c>
      <c r="G173" s="5" t="s">
        <v>210</v>
      </c>
      <c r="H173" s="5"/>
      <c r="I173" s="5"/>
      <c r="J173" s="5" t="s">
        <v>63</v>
      </c>
    </row>
    <row r="174" spans="1:10" x14ac:dyDescent="0.45">
      <c r="A174" s="5">
        <v>171</v>
      </c>
      <c r="B174" s="5" t="s">
        <v>705</v>
      </c>
      <c r="C174" s="5" t="s">
        <v>739</v>
      </c>
      <c r="D174" s="5" t="s">
        <v>747</v>
      </c>
      <c r="E174" s="5" t="s">
        <v>748</v>
      </c>
      <c r="F174" s="5" t="s">
        <v>60</v>
      </c>
      <c r="G174" s="5" t="s">
        <v>210</v>
      </c>
      <c r="H174" s="5"/>
      <c r="I174" s="5"/>
      <c r="J174" s="5" t="s">
        <v>63</v>
      </c>
    </row>
    <row r="175" spans="1:10" x14ac:dyDescent="0.45">
      <c r="A175" s="5">
        <v>172</v>
      </c>
      <c r="B175" s="5" t="s">
        <v>705</v>
      </c>
      <c r="C175" s="5" t="s">
        <v>739</v>
      </c>
      <c r="D175" s="5" t="s">
        <v>749</v>
      </c>
      <c r="E175" s="5" t="s">
        <v>750</v>
      </c>
      <c r="F175" s="5" t="s">
        <v>60</v>
      </c>
      <c r="G175" s="5" t="s">
        <v>210</v>
      </c>
      <c r="H175" s="5"/>
      <c r="I175" s="5"/>
      <c r="J175" s="5" t="s">
        <v>63</v>
      </c>
    </row>
    <row r="176" spans="1:10" x14ac:dyDescent="0.45">
      <c r="A176" s="5">
        <v>173</v>
      </c>
      <c r="B176" s="5" t="s">
        <v>705</v>
      </c>
      <c r="C176" s="5" t="s">
        <v>739</v>
      </c>
      <c r="D176" s="5" t="s">
        <v>751</v>
      </c>
      <c r="E176" s="5" t="s">
        <v>752</v>
      </c>
      <c r="F176" s="5" t="s">
        <v>753</v>
      </c>
      <c r="G176" s="5" t="s">
        <v>754</v>
      </c>
      <c r="H176" s="5" t="s">
        <v>755</v>
      </c>
      <c r="I176" s="5"/>
      <c r="J176" s="5" t="s">
        <v>4</v>
      </c>
    </row>
    <row r="177" spans="1:10" x14ac:dyDescent="0.45">
      <c r="A177" s="5">
        <v>174</v>
      </c>
      <c r="B177" s="5" t="s">
        <v>705</v>
      </c>
      <c r="C177" s="5" t="s">
        <v>739</v>
      </c>
      <c r="D177" s="5" t="s">
        <v>756</v>
      </c>
      <c r="E177" s="5" t="s">
        <v>757</v>
      </c>
      <c r="F177" s="5" t="s">
        <v>60</v>
      </c>
      <c r="G177" s="5" t="s">
        <v>210</v>
      </c>
      <c r="H177" s="5"/>
      <c r="I177" s="5"/>
      <c r="J177" s="5" t="s">
        <v>63</v>
      </c>
    </row>
    <row r="178" spans="1:10" x14ac:dyDescent="0.45">
      <c r="A178" s="5">
        <v>175</v>
      </c>
      <c r="B178" s="6" t="s">
        <v>705</v>
      </c>
      <c r="C178" s="6" t="s">
        <v>758</v>
      </c>
      <c r="D178" s="6" t="s">
        <v>759</v>
      </c>
      <c r="E178" s="6" t="s">
        <v>760</v>
      </c>
      <c r="F178" s="6" t="s">
        <v>761</v>
      </c>
      <c r="G178" s="6" t="s">
        <v>762</v>
      </c>
      <c r="H178" s="6" t="s">
        <v>763</v>
      </c>
      <c r="I178" s="6"/>
      <c r="J178" s="6" t="s">
        <v>4</v>
      </c>
    </row>
    <row r="179" spans="1:10" x14ac:dyDescent="0.45">
      <c r="A179" s="5">
        <v>176</v>
      </c>
      <c r="B179" s="5" t="s">
        <v>705</v>
      </c>
      <c r="C179" s="5" t="s">
        <v>764</v>
      </c>
      <c r="D179" s="5" t="s">
        <v>765</v>
      </c>
      <c r="E179" s="5" t="s">
        <v>766</v>
      </c>
      <c r="F179" s="5" t="s">
        <v>767</v>
      </c>
      <c r="G179" s="5" t="s">
        <v>768</v>
      </c>
      <c r="H179" s="5" t="s">
        <v>769</v>
      </c>
      <c r="I179" s="5"/>
      <c r="J179" s="5" t="s">
        <v>63</v>
      </c>
    </row>
    <row r="180" spans="1:10" x14ac:dyDescent="0.45">
      <c r="A180" s="5">
        <v>177</v>
      </c>
      <c r="B180" s="6" t="s">
        <v>705</v>
      </c>
      <c r="C180" s="6" t="s">
        <v>770</v>
      </c>
      <c r="D180" s="6" t="s">
        <v>771</v>
      </c>
      <c r="E180" s="6" t="s">
        <v>772</v>
      </c>
      <c r="F180" s="6" t="s">
        <v>773</v>
      </c>
      <c r="G180" s="6" t="s">
        <v>774</v>
      </c>
      <c r="H180" s="6" t="s">
        <v>775</v>
      </c>
      <c r="I180" s="6"/>
      <c r="J180" s="5" t="s">
        <v>63</v>
      </c>
    </row>
    <row r="181" spans="1:10" x14ac:dyDescent="0.45">
      <c r="A181" s="5">
        <v>178</v>
      </c>
      <c r="B181" s="6" t="s">
        <v>705</v>
      </c>
      <c r="C181" s="6" t="s">
        <v>770</v>
      </c>
      <c r="D181" s="6" t="s">
        <v>776</v>
      </c>
      <c r="E181" s="6" t="s">
        <v>777</v>
      </c>
      <c r="F181" s="6" t="s">
        <v>778</v>
      </c>
      <c r="G181" s="6" t="s">
        <v>779</v>
      </c>
      <c r="H181" s="6" t="s">
        <v>780</v>
      </c>
      <c r="I181" s="6"/>
      <c r="J181" s="6" t="s">
        <v>4</v>
      </c>
    </row>
    <row r="182" spans="1:10" x14ac:dyDescent="0.45">
      <c r="A182" s="5">
        <v>179</v>
      </c>
      <c r="B182" s="6" t="s">
        <v>705</v>
      </c>
      <c r="C182" s="6" t="s">
        <v>770</v>
      </c>
      <c r="D182" s="6" t="s">
        <v>781</v>
      </c>
      <c r="E182" s="6" t="s">
        <v>782</v>
      </c>
      <c r="F182" s="6" t="s">
        <v>783</v>
      </c>
      <c r="G182" s="6" t="s">
        <v>784</v>
      </c>
      <c r="H182" s="6" t="s">
        <v>785</v>
      </c>
      <c r="I182" s="6"/>
      <c r="J182" s="5" t="s">
        <v>63</v>
      </c>
    </row>
    <row r="183" spans="1:10" x14ac:dyDescent="0.45">
      <c r="A183" s="5">
        <v>180</v>
      </c>
      <c r="B183" s="6" t="s">
        <v>705</v>
      </c>
      <c r="C183" s="6" t="s">
        <v>770</v>
      </c>
      <c r="D183" s="6" t="s">
        <v>786</v>
      </c>
      <c r="E183" s="6" t="s">
        <v>787</v>
      </c>
      <c r="F183" s="6" t="s">
        <v>788</v>
      </c>
      <c r="G183" s="6" t="s">
        <v>789</v>
      </c>
      <c r="H183" s="6" t="s">
        <v>790</v>
      </c>
      <c r="I183" s="6"/>
      <c r="J183" s="5" t="s">
        <v>63</v>
      </c>
    </row>
    <row r="184" spans="1:10" x14ac:dyDescent="0.45">
      <c r="A184" s="5">
        <v>181</v>
      </c>
      <c r="B184" s="6" t="s">
        <v>705</v>
      </c>
      <c r="C184" s="6" t="s">
        <v>770</v>
      </c>
      <c r="D184" s="6" t="s">
        <v>791</v>
      </c>
      <c r="E184" s="6" t="s">
        <v>792</v>
      </c>
      <c r="F184" s="6" t="s">
        <v>793</v>
      </c>
      <c r="G184" s="6" t="s">
        <v>794</v>
      </c>
      <c r="H184" s="6" t="s">
        <v>795</v>
      </c>
      <c r="I184" s="6"/>
      <c r="J184" s="6" t="s">
        <v>3</v>
      </c>
    </row>
    <row r="185" spans="1:10" x14ac:dyDescent="0.45">
      <c r="A185" s="5">
        <v>182</v>
      </c>
      <c r="B185" s="6" t="s">
        <v>705</v>
      </c>
      <c r="C185" s="6" t="s">
        <v>770</v>
      </c>
      <c r="D185" s="6" t="s">
        <v>791</v>
      </c>
      <c r="E185" s="6" t="s">
        <v>796</v>
      </c>
      <c r="F185" s="6" t="s">
        <v>797</v>
      </c>
      <c r="G185" s="6" t="s">
        <v>794</v>
      </c>
      <c r="H185" s="6" t="s">
        <v>798</v>
      </c>
      <c r="I185" s="6"/>
      <c r="J185" s="5" t="s">
        <v>63</v>
      </c>
    </row>
    <row r="186" spans="1:10" x14ac:dyDescent="0.45">
      <c r="A186" s="5">
        <v>183</v>
      </c>
      <c r="B186" s="6" t="s">
        <v>705</v>
      </c>
      <c r="C186" s="6" t="s">
        <v>770</v>
      </c>
      <c r="D186" s="6" t="s">
        <v>799</v>
      </c>
      <c r="E186" s="6" t="s">
        <v>782</v>
      </c>
      <c r="F186" s="6" t="s">
        <v>800</v>
      </c>
      <c r="G186" s="6" t="s">
        <v>801</v>
      </c>
      <c r="H186" s="6" t="s">
        <v>802</v>
      </c>
      <c r="I186" s="6"/>
      <c r="J186" s="5" t="s">
        <v>63</v>
      </c>
    </row>
    <row r="187" spans="1:10" x14ac:dyDescent="0.45">
      <c r="A187" s="5">
        <v>184</v>
      </c>
      <c r="B187" s="6" t="s">
        <v>705</v>
      </c>
      <c r="C187" s="6" t="s">
        <v>770</v>
      </c>
      <c r="D187" s="6" t="s">
        <v>803</v>
      </c>
      <c r="E187" s="6" t="s">
        <v>804</v>
      </c>
      <c r="F187" s="6" t="s">
        <v>805</v>
      </c>
      <c r="G187" s="6" t="s">
        <v>806</v>
      </c>
      <c r="H187" s="6" t="s">
        <v>807</v>
      </c>
      <c r="I187" s="6"/>
      <c r="J187" s="5" t="s">
        <v>63</v>
      </c>
    </row>
    <row r="188" spans="1:10" x14ac:dyDescent="0.45">
      <c r="A188" s="5">
        <v>185</v>
      </c>
      <c r="B188" s="6" t="s">
        <v>705</v>
      </c>
      <c r="C188" s="6" t="s">
        <v>770</v>
      </c>
      <c r="D188" s="6" t="s">
        <v>808</v>
      </c>
      <c r="E188" s="6" t="s">
        <v>809</v>
      </c>
      <c r="F188" s="6" t="s">
        <v>810</v>
      </c>
      <c r="G188" s="6" t="s">
        <v>811</v>
      </c>
      <c r="H188" s="6" t="s">
        <v>812</v>
      </c>
      <c r="I188" s="6"/>
      <c r="J188" s="5" t="s">
        <v>63</v>
      </c>
    </row>
    <row r="189" spans="1:10" x14ac:dyDescent="0.45">
      <c r="A189" s="5">
        <v>186</v>
      </c>
      <c r="B189" s="6" t="s">
        <v>813</v>
      </c>
      <c r="C189" s="6" t="s">
        <v>814</v>
      </c>
      <c r="D189" s="6" t="s">
        <v>815</v>
      </c>
      <c r="E189" s="6" t="s">
        <v>816</v>
      </c>
      <c r="F189" s="6" t="s">
        <v>564</v>
      </c>
      <c r="G189" s="6" t="s">
        <v>817</v>
      </c>
      <c r="H189" s="6" t="s">
        <v>818</v>
      </c>
      <c r="I189" s="6"/>
      <c r="J189" s="6" t="s">
        <v>4</v>
      </c>
    </row>
    <row r="190" spans="1:10" x14ac:dyDescent="0.45">
      <c r="A190" s="5">
        <v>187</v>
      </c>
      <c r="B190" s="5" t="s">
        <v>813</v>
      </c>
      <c r="C190" s="5" t="s">
        <v>819</v>
      </c>
      <c r="D190" s="5" t="s">
        <v>820</v>
      </c>
      <c r="E190" s="5" t="s">
        <v>821</v>
      </c>
      <c r="F190" s="5" t="s">
        <v>60</v>
      </c>
      <c r="G190" s="5" t="s">
        <v>817</v>
      </c>
      <c r="H190" s="5" t="s">
        <v>822</v>
      </c>
      <c r="I190" s="5"/>
      <c r="J190" s="5" t="s">
        <v>63</v>
      </c>
    </row>
    <row r="191" spans="1:10" x14ac:dyDescent="0.45">
      <c r="A191" s="5">
        <v>188</v>
      </c>
      <c r="B191" s="5" t="s">
        <v>813</v>
      </c>
      <c r="C191" s="5" t="s">
        <v>819</v>
      </c>
      <c r="D191" s="5" t="s">
        <v>823</v>
      </c>
      <c r="E191" s="5" t="s">
        <v>824</v>
      </c>
      <c r="F191" s="5" t="s">
        <v>60</v>
      </c>
      <c r="G191" s="5" t="s">
        <v>817</v>
      </c>
      <c r="H191" s="5" t="s">
        <v>825</v>
      </c>
      <c r="I191" s="5"/>
      <c r="J191" s="5" t="s">
        <v>63</v>
      </c>
    </row>
    <row r="192" spans="1:10" x14ac:dyDescent="0.45">
      <c r="A192" s="5">
        <v>189</v>
      </c>
      <c r="B192" s="5" t="s">
        <v>813</v>
      </c>
      <c r="C192" s="5" t="s">
        <v>819</v>
      </c>
      <c r="D192" s="5" t="s">
        <v>826</v>
      </c>
      <c r="E192" s="5" t="s">
        <v>827</v>
      </c>
      <c r="F192" s="5" t="s">
        <v>60</v>
      </c>
      <c r="G192" s="5" t="s">
        <v>817</v>
      </c>
      <c r="H192" s="5" t="s">
        <v>828</v>
      </c>
      <c r="I192" s="5"/>
      <c r="J192" s="5" t="s">
        <v>63</v>
      </c>
    </row>
    <row r="193" spans="1:10" x14ac:dyDescent="0.45">
      <c r="A193" s="5">
        <v>190</v>
      </c>
      <c r="B193" s="5" t="s">
        <v>813</v>
      </c>
      <c r="C193" s="5" t="s">
        <v>819</v>
      </c>
      <c r="D193" s="5" t="s">
        <v>829</v>
      </c>
      <c r="E193" s="5" t="s">
        <v>830</v>
      </c>
      <c r="F193" s="5" t="s">
        <v>60</v>
      </c>
      <c r="G193" s="5" t="s">
        <v>210</v>
      </c>
      <c r="H193" s="5"/>
      <c r="I193" s="5"/>
      <c r="J193" s="5" t="s">
        <v>63</v>
      </c>
    </row>
    <row r="194" spans="1:10" x14ac:dyDescent="0.45">
      <c r="A194" s="5">
        <v>191</v>
      </c>
      <c r="B194" s="6" t="s">
        <v>813</v>
      </c>
      <c r="C194" s="6" t="s">
        <v>819</v>
      </c>
      <c r="D194" s="6" t="s">
        <v>826</v>
      </c>
      <c r="E194" s="6" t="s">
        <v>831</v>
      </c>
      <c r="F194" s="6" t="s">
        <v>564</v>
      </c>
      <c r="G194" s="6" t="s">
        <v>817</v>
      </c>
      <c r="H194" s="6" t="s">
        <v>832</v>
      </c>
      <c r="I194" s="6"/>
      <c r="J194" s="6" t="s">
        <v>3</v>
      </c>
    </row>
    <row r="195" spans="1:10" x14ac:dyDescent="0.45">
      <c r="A195" s="5">
        <v>192</v>
      </c>
      <c r="B195" s="6" t="s">
        <v>813</v>
      </c>
      <c r="C195" s="6" t="s">
        <v>819</v>
      </c>
      <c r="D195" s="6" t="s">
        <v>820</v>
      </c>
      <c r="E195" s="6" t="s">
        <v>833</v>
      </c>
      <c r="F195" s="6" t="s">
        <v>564</v>
      </c>
      <c r="G195" s="6" t="s">
        <v>817</v>
      </c>
      <c r="H195" s="6" t="s">
        <v>834</v>
      </c>
      <c r="I195" s="6"/>
      <c r="J195" s="5" t="s">
        <v>63</v>
      </c>
    </row>
    <row r="196" spans="1:10" x14ac:dyDescent="0.45">
      <c r="A196" s="5">
        <v>193</v>
      </c>
      <c r="B196" s="6" t="s">
        <v>813</v>
      </c>
      <c r="C196" s="6" t="s">
        <v>819</v>
      </c>
      <c r="D196" s="6" t="s">
        <v>826</v>
      </c>
      <c r="E196" s="6" t="s">
        <v>835</v>
      </c>
      <c r="F196" s="6" t="s">
        <v>564</v>
      </c>
      <c r="G196" s="6" t="s">
        <v>817</v>
      </c>
      <c r="H196" s="6" t="s">
        <v>836</v>
      </c>
      <c r="I196" s="6"/>
      <c r="J196" s="5" t="s">
        <v>63</v>
      </c>
    </row>
    <row r="197" spans="1:10" x14ac:dyDescent="0.45">
      <c r="A197" s="5">
        <v>194</v>
      </c>
      <c r="B197" s="6" t="s">
        <v>813</v>
      </c>
      <c r="C197" s="6" t="s">
        <v>819</v>
      </c>
      <c r="D197" s="6" t="s">
        <v>837</v>
      </c>
      <c r="E197" s="6" t="s">
        <v>838</v>
      </c>
      <c r="F197" s="6" t="s">
        <v>564</v>
      </c>
      <c r="G197" s="6" t="s">
        <v>817</v>
      </c>
      <c r="H197" s="6" t="s">
        <v>839</v>
      </c>
      <c r="I197" s="6"/>
      <c r="J197" s="5" t="s">
        <v>63</v>
      </c>
    </row>
    <row r="198" spans="1:10" x14ac:dyDescent="0.45">
      <c r="A198" s="5">
        <v>195</v>
      </c>
      <c r="B198" s="5" t="s">
        <v>813</v>
      </c>
      <c r="C198" s="5" t="s">
        <v>840</v>
      </c>
      <c r="D198" s="5" t="s">
        <v>841</v>
      </c>
      <c r="E198" s="5" t="s">
        <v>842</v>
      </c>
      <c r="F198" s="5" t="s">
        <v>60</v>
      </c>
      <c r="G198" s="5" t="s">
        <v>817</v>
      </c>
      <c r="H198" s="5" t="s">
        <v>843</v>
      </c>
      <c r="I198" s="5"/>
      <c r="J198" s="5" t="s">
        <v>4</v>
      </c>
    </row>
    <row r="199" spans="1:10" x14ac:dyDescent="0.45">
      <c r="A199" s="5">
        <v>196</v>
      </c>
      <c r="B199" s="5" t="s">
        <v>813</v>
      </c>
      <c r="C199" s="5" t="s">
        <v>844</v>
      </c>
      <c r="D199" s="5" t="s">
        <v>845</v>
      </c>
      <c r="E199" s="5" t="s">
        <v>846</v>
      </c>
      <c r="F199" s="5" t="s">
        <v>60</v>
      </c>
      <c r="G199" s="5" t="s">
        <v>817</v>
      </c>
      <c r="H199" s="5" t="s">
        <v>847</v>
      </c>
      <c r="I199" s="5"/>
      <c r="J199" s="5" t="s">
        <v>63</v>
      </c>
    </row>
    <row r="200" spans="1:10" x14ac:dyDescent="0.45">
      <c r="A200" s="5">
        <v>197</v>
      </c>
      <c r="B200" s="5" t="s">
        <v>813</v>
      </c>
      <c r="C200" s="5" t="s">
        <v>844</v>
      </c>
      <c r="D200" s="5" t="s">
        <v>848</v>
      </c>
      <c r="E200" s="5" t="s">
        <v>849</v>
      </c>
      <c r="F200" s="5" t="s">
        <v>60</v>
      </c>
      <c r="G200" s="5" t="s">
        <v>817</v>
      </c>
      <c r="H200" s="5" t="s">
        <v>850</v>
      </c>
      <c r="I200" s="5"/>
      <c r="J200" s="5" t="s">
        <v>63</v>
      </c>
    </row>
    <row r="201" spans="1:10" x14ac:dyDescent="0.45">
      <c r="A201" s="5">
        <v>198</v>
      </c>
      <c r="B201" s="5" t="s">
        <v>813</v>
      </c>
      <c r="C201" s="5" t="s">
        <v>844</v>
      </c>
      <c r="D201" s="5" t="s">
        <v>851</v>
      </c>
      <c r="E201" s="5" t="s">
        <v>852</v>
      </c>
      <c r="F201" s="5" t="s">
        <v>60</v>
      </c>
      <c r="G201" s="5" t="s">
        <v>817</v>
      </c>
      <c r="H201" s="5" t="s">
        <v>853</v>
      </c>
      <c r="I201" s="5"/>
      <c r="J201" s="5" t="s">
        <v>63</v>
      </c>
    </row>
    <row r="202" spans="1:10" x14ac:dyDescent="0.45">
      <c r="A202" s="5">
        <v>199</v>
      </c>
      <c r="B202" s="6" t="s">
        <v>813</v>
      </c>
      <c r="C202" s="6" t="s">
        <v>844</v>
      </c>
      <c r="D202" s="6" t="s">
        <v>845</v>
      </c>
      <c r="E202" s="6" t="s">
        <v>854</v>
      </c>
      <c r="F202" s="6" t="s">
        <v>564</v>
      </c>
      <c r="G202" s="6" t="s">
        <v>817</v>
      </c>
      <c r="H202" s="6" t="s">
        <v>855</v>
      </c>
      <c r="I202" s="6"/>
      <c r="J202" s="5" t="s">
        <v>63</v>
      </c>
    </row>
    <row r="203" spans="1:10" x14ac:dyDescent="0.45">
      <c r="A203" s="5">
        <v>200</v>
      </c>
      <c r="B203" s="6" t="s">
        <v>813</v>
      </c>
      <c r="C203" s="6" t="s">
        <v>844</v>
      </c>
      <c r="D203" s="6" t="s">
        <v>851</v>
      </c>
      <c r="E203" s="6" t="s">
        <v>856</v>
      </c>
      <c r="F203" s="6" t="s">
        <v>564</v>
      </c>
      <c r="G203" s="6" t="s">
        <v>817</v>
      </c>
      <c r="H203" s="6" t="s">
        <v>857</v>
      </c>
      <c r="I203" s="6"/>
      <c r="J203" s="5" t="s">
        <v>63</v>
      </c>
    </row>
    <row r="204" spans="1:10" x14ac:dyDescent="0.45">
      <c r="A204" s="5">
        <v>201</v>
      </c>
      <c r="B204" s="6" t="s">
        <v>813</v>
      </c>
      <c r="C204" s="6" t="s">
        <v>844</v>
      </c>
      <c r="D204" s="6" t="s">
        <v>858</v>
      </c>
      <c r="E204" s="6" t="s">
        <v>859</v>
      </c>
      <c r="F204" s="6" t="s">
        <v>564</v>
      </c>
      <c r="G204" s="6" t="s">
        <v>817</v>
      </c>
      <c r="H204" s="6" t="s">
        <v>860</v>
      </c>
      <c r="I204" s="6"/>
      <c r="J204" s="5" t="s">
        <v>63</v>
      </c>
    </row>
    <row r="205" spans="1:10" x14ac:dyDescent="0.45">
      <c r="A205" s="5">
        <v>202</v>
      </c>
      <c r="B205" s="6" t="s">
        <v>813</v>
      </c>
      <c r="C205" s="6" t="s">
        <v>861</v>
      </c>
      <c r="D205" s="6" t="s">
        <v>862</v>
      </c>
      <c r="E205" s="6" t="s">
        <v>863</v>
      </c>
      <c r="F205" s="6" t="s">
        <v>564</v>
      </c>
      <c r="G205" s="6" t="s">
        <v>817</v>
      </c>
      <c r="H205" s="6" t="s">
        <v>864</v>
      </c>
      <c r="I205" s="6"/>
      <c r="J205" s="6" t="s">
        <v>4</v>
      </c>
    </row>
    <row r="206" spans="1:10" x14ac:dyDescent="0.45">
      <c r="A206" s="5">
        <v>203</v>
      </c>
      <c r="B206" s="5" t="s">
        <v>813</v>
      </c>
      <c r="C206" s="5" t="s">
        <v>865</v>
      </c>
      <c r="D206" s="5" t="s">
        <v>866</v>
      </c>
      <c r="E206" s="5" t="s">
        <v>867</v>
      </c>
      <c r="F206" s="5" t="s">
        <v>60</v>
      </c>
      <c r="G206" s="5" t="s">
        <v>817</v>
      </c>
      <c r="H206" s="5" t="s">
        <v>864</v>
      </c>
      <c r="I206" s="5"/>
      <c r="J206" s="5" t="s">
        <v>63</v>
      </c>
    </row>
    <row r="207" spans="1:10" x14ac:dyDescent="0.45">
      <c r="A207" s="5">
        <v>204</v>
      </c>
      <c r="B207" s="5" t="s">
        <v>813</v>
      </c>
      <c r="C207" s="5" t="s">
        <v>868</v>
      </c>
      <c r="D207" s="5" t="s">
        <v>869</v>
      </c>
      <c r="E207" s="5" t="s">
        <v>870</v>
      </c>
      <c r="F207" s="5" t="s">
        <v>60</v>
      </c>
      <c r="G207" s="5" t="s">
        <v>817</v>
      </c>
      <c r="H207" s="5" t="s">
        <v>871</v>
      </c>
      <c r="I207" s="5"/>
      <c r="J207" s="5" t="s">
        <v>63</v>
      </c>
    </row>
    <row r="208" spans="1:10" x14ac:dyDescent="0.45">
      <c r="A208" s="5">
        <v>205</v>
      </c>
      <c r="B208" s="5" t="s">
        <v>813</v>
      </c>
      <c r="C208" s="5" t="s">
        <v>868</v>
      </c>
      <c r="D208" s="5" t="s">
        <v>872</v>
      </c>
      <c r="E208" s="5" t="s">
        <v>873</v>
      </c>
      <c r="F208" s="5" t="s">
        <v>60</v>
      </c>
      <c r="G208" s="5" t="s">
        <v>817</v>
      </c>
      <c r="H208" s="5" t="s">
        <v>874</v>
      </c>
      <c r="I208" s="5"/>
      <c r="J208" s="5" t="s">
        <v>63</v>
      </c>
    </row>
    <row r="209" spans="1:10" x14ac:dyDescent="0.45">
      <c r="A209" s="5">
        <v>206</v>
      </c>
      <c r="B209" s="5" t="s">
        <v>813</v>
      </c>
      <c r="C209" s="5" t="s">
        <v>868</v>
      </c>
      <c r="D209" s="5" t="s">
        <v>875</v>
      </c>
      <c r="E209" s="5" t="s">
        <v>876</v>
      </c>
      <c r="F209" s="5" t="s">
        <v>60</v>
      </c>
      <c r="G209" s="5" t="s">
        <v>817</v>
      </c>
      <c r="H209" s="5" t="s">
        <v>877</v>
      </c>
      <c r="I209" s="5"/>
      <c r="J209" s="5" t="s">
        <v>63</v>
      </c>
    </row>
    <row r="210" spans="1:10" x14ac:dyDescent="0.45">
      <c r="A210" s="5">
        <v>207</v>
      </c>
      <c r="B210" s="6" t="s">
        <v>813</v>
      </c>
      <c r="C210" s="6" t="s">
        <v>868</v>
      </c>
      <c r="D210" s="6" t="s">
        <v>878</v>
      </c>
      <c r="E210" s="6" t="s">
        <v>879</v>
      </c>
      <c r="F210" s="6" t="s">
        <v>564</v>
      </c>
      <c r="G210" s="6" t="s">
        <v>817</v>
      </c>
      <c r="H210" s="6" t="s">
        <v>880</v>
      </c>
      <c r="I210" s="6"/>
      <c r="J210" s="5" t="s">
        <v>63</v>
      </c>
    </row>
    <row r="211" spans="1:10" x14ac:dyDescent="0.45">
      <c r="A211" s="5">
        <v>208</v>
      </c>
      <c r="B211" s="6" t="s">
        <v>813</v>
      </c>
      <c r="C211" s="6" t="s">
        <v>868</v>
      </c>
      <c r="D211" s="6" t="s">
        <v>875</v>
      </c>
      <c r="E211" s="6" t="s">
        <v>881</v>
      </c>
      <c r="F211" s="6" t="s">
        <v>564</v>
      </c>
      <c r="G211" s="6" t="s">
        <v>817</v>
      </c>
      <c r="H211" s="6" t="s">
        <v>877</v>
      </c>
      <c r="I211" s="6"/>
      <c r="J211" s="6" t="s">
        <v>4</v>
      </c>
    </row>
    <row r="212" spans="1:10" x14ac:dyDescent="0.45">
      <c r="A212" s="5">
        <v>209</v>
      </c>
      <c r="B212" s="6" t="s">
        <v>813</v>
      </c>
      <c r="C212" s="6" t="s">
        <v>868</v>
      </c>
      <c r="D212" s="6" t="s">
        <v>882</v>
      </c>
      <c r="E212" s="6" t="s">
        <v>883</v>
      </c>
      <c r="F212" s="6" t="s">
        <v>564</v>
      </c>
      <c r="G212" s="6" t="s">
        <v>817</v>
      </c>
      <c r="H212" s="6" t="s">
        <v>884</v>
      </c>
      <c r="I212" s="6"/>
      <c r="J212" s="5" t="s">
        <v>63</v>
      </c>
    </row>
    <row r="213" spans="1:10" x14ac:dyDescent="0.45">
      <c r="A213" s="5">
        <v>210</v>
      </c>
      <c r="B213" s="6" t="s">
        <v>813</v>
      </c>
      <c r="C213" s="6" t="s">
        <v>868</v>
      </c>
      <c r="D213" s="6" t="s">
        <v>618</v>
      </c>
      <c r="E213" s="6" t="s">
        <v>885</v>
      </c>
      <c r="F213" s="6" t="s">
        <v>564</v>
      </c>
      <c r="G213" s="6" t="s">
        <v>817</v>
      </c>
      <c r="H213" s="6" t="s">
        <v>886</v>
      </c>
      <c r="I213" s="6"/>
      <c r="J213" s="5" t="s">
        <v>63</v>
      </c>
    </row>
    <row r="214" spans="1:10" x14ac:dyDescent="0.45">
      <c r="A214" s="5">
        <v>211</v>
      </c>
      <c r="B214" s="5" t="s">
        <v>813</v>
      </c>
      <c r="C214" s="5" t="s">
        <v>887</v>
      </c>
      <c r="D214" s="5" t="s">
        <v>888</v>
      </c>
      <c r="E214" s="5" t="s">
        <v>889</v>
      </c>
      <c r="F214" s="5" t="s">
        <v>60</v>
      </c>
      <c r="G214" s="5" t="s">
        <v>817</v>
      </c>
      <c r="H214" s="5" t="s">
        <v>890</v>
      </c>
      <c r="I214" s="5"/>
      <c r="J214" s="5" t="s">
        <v>63</v>
      </c>
    </row>
    <row r="215" spans="1:10" x14ac:dyDescent="0.45">
      <c r="A215" s="5">
        <v>212</v>
      </c>
      <c r="B215" s="5" t="s">
        <v>813</v>
      </c>
      <c r="C215" s="5" t="s">
        <v>887</v>
      </c>
      <c r="D215" s="5" t="s">
        <v>888</v>
      </c>
      <c r="E215" s="5" t="s">
        <v>891</v>
      </c>
      <c r="F215" s="5" t="s">
        <v>60</v>
      </c>
      <c r="G215" s="5" t="s">
        <v>817</v>
      </c>
      <c r="H215" s="5" t="s">
        <v>892</v>
      </c>
      <c r="I215" s="5"/>
      <c r="J215" s="5" t="s">
        <v>63</v>
      </c>
    </row>
    <row r="216" spans="1:10" x14ac:dyDescent="0.45">
      <c r="A216" s="5">
        <v>213</v>
      </c>
      <c r="B216" s="5" t="s">
        <v>813</v>
      </c>
      <c r="C216" s="5" t="s">
        <v>887</v>
      </c>
      <c r="D216" s="5" t="s">
        <v>893</v>
      </c>
      <c r="E216" s="5" t="s">
        <v>894</v>
      </c>
      <c r="F216" s="5" t="s">
        <v>60</v>
      </c>
      <c r="G216" s="5" t="s">
        <v>817</v>
      </c>
      <c r="H216" s="5" t="s">
        <v>895</v>
      </c>
      <c r="I216" s="5"/>
      <c r="J216" s="5" t="s">
        <v>4</v>
      </c>
    </row>
    <row r="217" spans="1:10" x14ac:dyDescent="0.45">
      <c r="A217" s="5">
        <v>214</v>
      </c>
      <c r="B217" s="6" t="s">
        <v>813</v>
      </c>
      <c r="C217" s="6" t="s">
        <v>887</v>
      </c>
      <c r="D217" s="6" t="s">
        <v>888</v>
      </c>
      <c r="E217" s="6" t="s">
        <v>889</v>
      </c>
      <c r="F217" s="6" t="s">
        <v>564</v>
      </c>
      <c r="G217" s="6" t="s">
        <v>817</v>
      </c>
      <c r="H217" s="6" t="s">
        <v>896</v>
      </c>
      <c r="I217" s="6"/>
      <c r="J217" s="5" t="s">
        <v>63</v>
      </c>
    </row>
    <row r="218" spans="1:10" x14ac:dyDescent="0.45">
      <c r="A218" s="5">
        <v>215</v>
      </c>
      <c r="B218" s="6" t="s">
        <v>813</v>
      </c>
      <c r="C218" s="6" t="s">
        <v>887</v>
      </c>
      <c r="D218" s="6" t="s">
        <v>897</v>
      </c>
      <c r="E218" s="6" t="s">
        <v>564</v>
      </c>
      <c r="F218" s="6" t="s">
        <v>564</v>
      </c>
      <c r="G218" s="6" t="s">
        <v>564</v>
      </c>
      <c r="H218" s="6" t="s">
        <v>564</v>
      </c>
      <c r="I218" s="6"/>
      <c r="J218" s="5" t="s">
        <v>63</v>
      </c>
    </row>
    <row r="219" spans="1:10" x14ac:dyDescent="0.45">
      <c r="A219" s="5">
        <v>216</v>
      </c>
      <c r="B219" s="6" t="s">
        <v>813</v>
      </c>
      <c r="C219" s="6" t="s">
        <v>898</v>
      </c>
      <c r="D219" s="6" t="s">
        <v>899</v>
      </c>
      <c r="E219" s="6" t="s">
        <v>900</v>
      </c>
      <c r="F219" s="6" t="s">
        <v>901</v>
      </c>
      <c r="G219" s="6" t="s">
        <v>902</v>
      </c>
      <c r="H219" s="6" t="s">
        <v>903</v>
      </c>
      <c r="I219" s="6"/>
      <c r="J219" s="5" t="s">
        <v>63</v>
      </c>
    </row>
    <row r="220" spans="1:10" x14ac:dyDescent="0.45">
      <c r="A220" s="5">
        <v>217</v>
      </c>
      <c r="B220" s="5" t="s">
        <v>813</v>
      </c>
      <c r="C220" s="5" t="s">
        <v>904</v>
      </c>
      <c r="D220" s="5" t="s">
        <v>899</v>
      </c>
      <c r="E220" s="5" t="s">
        <v>900</v>
      </c>
      <c r="F220" s="5" t="s">
        <v>60</v>
      </c>
      <c r="G220" s="5" t="s">
        <v>817</v>
      </c>
      <c r="H220" s="5" t="s">
        <v>905</v>
      </c>
      <c r="I220" s="5"/>
      <c r="J220" s="5" t="s">
        <v>63</v>
      </c>
    </row>
    <row r="221" spans="1:10" x14ac:dyDescent="0.45">
      <c r="A221" s="5">
        <v>218</v>
      </c>
      <c r="B221" s="5" t="s">
        <v>813</v>
      </c>
      <c r="C221" s="5" t="s">
        <v>904</v>
      </c>
      <c r="D221" s="5" t="s">
        <v>906</v>
      </c>
      <c r="E221" s="5" t="s">
        <v>907</v>
      </c>
      <c r="F221" s="5" t="s">
        <v>60</v>
      </c>
      <c r="G221" s="5" t="s">
        <v>817</v>
      </c>
      <c r="H221" s="5" t="s">
        <v>908</v>
      </c>
      <c r="I221" s="5"/>
      <c r="J221" s="5" t="s">
        <v>63</v>
      </c>
    </row>
    <row r="222" spans="1:10" x14ac:dyDescent="0.45">
      <c r="A222" s="5">
        <v>219</v>
      </c>
      <c r="B222" s="5" t="s">
        <v>813</v>
      </c>
      <c r="C222" s="5" t="s">
        <v>904</v>
      </c>
      <c r="D222" s="5" t="s">
        <v>909</v>
      </c>
      <c r="E222" s="5" t="s">
        <v>910</v>
      </c>
      <c r="F222" s="5" t="s">
        <v>60</v>
      </c>
      <c r="G222" s="5" t="s">
        <v>817</v>
      </c>
      <c r="H222" s="5" t="s">
        <v>911</v>
      </c>
      <c r="I222" s="5"/>
      <c r="J222" s="5" t="s">
        <v>63</v>
      </c>
    </row>
    <row r="223" spans="1:10" x14ac:dyDescent="0.45">
      <c r="A223" s="5">
        <v>220</v>
      </c>
      <c r="B223" s="5" t="s">
        <v>813</v>
      </c>
      <c r="C223" s="5" t="s">
        <v>904</v>
      </c>
      <c r="D223" s="5" t="s">
        <v>909</v>
      </c>
      <c r="E223" s="5" t="s">
        <v>912</v>
      </c>
      <c r="F223" s="5" t="s">
        <v>60</v>
      </c>
      <c r="G223" s="5" t="s">
        <v>817</v>
      </c>
      <c r="H223" s="5" t="s">
        <v>913</v>
      </c>
      <c r="I223" s="5"/>
      <c r="J223" s="5" t="s">
        <v>63</v>
      </c>
    </row>
    <row r="224" spans="1:10" x14ac:dyDescent="0.45">
      <c r="A224" s="5">
        <v>221</v>
      </c>
      <c r="B224" s="5" t="s">
        <v>813</v>
      </c>
      <c r="C224" s="5" t="s">
        <v>904</v>
      </c>
      <c r="D224" s="5" t="s">
        <v>914</v>
      </c>
      <c r="E224" s="5" t="s">
        <v>915</v>
      </c>
      <c r="F224" s="5" t="s">
        <v>60</v>
      </c>
      <c r="G224" s="5" t="s">
        <v>210</v>
      </c>
      <c r="H224" s="5" t="s">
        <v>916</v>
      </c>
      <c r="I224" s="5"/>
      <c r="J224" s="5" t="s">
        <v>63</v>
      </c>
    </row>
    <row r="225" spans="1:10" x14ac:dyDescent="0.45">
      <c r="A225" s="5">
        <v>222</v>
      </c>
      <c r="B225" s="6" t="s">
        <v>813</v>
      </c>
      <c r="C225" s="6" t="s">
        <v>904</v>
      </c>
      <c r="D225" s="6" t="s">
        <v>917</v>
      </c>
      <c r="E225" s="6" t="s">
        <v>918</v>
      </c>
      <c r="F225" s="6" t="s">
        <v>564</v>
      </c>
      <c r="G225" s="6" t="s">
        <v>817</v>
      </c>
      <c r="H225" s="6" t="s">
        <v>919</v>
      </c>
      <c r="I225" s="6"/>
      <c r="J225" s="5" t="s">
        <v>63</v>
      </c>
    </row>
    <row r="226" spans="1:10" x14ac:dyDescent="0.45">
      <c r="A226" s="5">
        <v>223</v>
      </c>
      <c r="B226" s="6" t="s">
        <v>813</v>
      </c>
      <c r="C226" s="6" t="s">
        <v>904</v>
      </c>
      <c r="D226" s="6" t="s">
        <v>920</v>
      </c>
      <c r="E226" s="6" t="s">
        <v>921</v>
      </c>
      <c r="F226" s="6" t="s">
        <v>564</v>
      </c>
      <c r="G226" s="6" t="s">
        <v>817</v>
      </c>
      <c r="H226" s="6" t="s">
        <v>922</v>
      </c>
      <c r="I226" s="6"/>
      <c r="J226" s="5" t="s">
        <v>63</v>
      </c>
    </row>
    <row r="227" spans="1:10" x14ac:dyDescent="0.45">
      <c r="A227" s="5">
        <v>224</v>
      </c>
      <c r="B227" s="6" t="s">
        <v>813</v>
      </c>
      <c r="C227" s="6" t="s">
        <v>904</v>
      </c>
      <c r="D227" s="6" t="s">
        <v>923</v>
      </c>
      <c r="E227" s="6" t="s">
        <v>924</v>
      </c>
      <c r="F227" s="6" t="s">
        <v>564</v>
      </c>
      <c r="G227" s="6" t="s">
        <v>817</v>
      </c>
      <c r="H227" s="6" t="s">
        <v>925</v>
      </c>
      <c r="I227" s="6"/>
      <c r="J227" s="5" t="s">
        <v>63</v>
      </c>
    </row>
    <row r="228" spans="1:10" x14ac:dyDescent="0.45">
      <c r="A228" s="5">
        <v>225</v>
      </c>
      <c r="B228" s="6" t="s">
        <v>813</v>
      </c>
      <c r="C228" s="6" t="s">
        <v>904</v>
      </c>
      <c r="D228" s="6" t="s">
        <v>914</v>
      </c>
      <c r="E228" s="6" t="s">
        <v>926</v>
      </c>
      <c r="F228" s="6" t="s">
        <v>564</v>
      </c>
      <c r="G228" s="6" t="s">
        <v>817</v>
      </c>
      <c r="H228" s="6" t="s">
        <v>927</v>
      </c>
      <c r="I228" s="6"/>
      <c r="J228" s="6" t="s">
        <v>4</v>
      </c>
    </row>
    <row r="229" spans="1:10" x14ac:dyDescent="0.45">
      <c r="A229" s="5">
        <v>226</v>
      </c>
      <c r="B229" s="6" t="s">
        <v>813</v>
      </c>
      <c r="C229" s="6" t="s">
        <v>904</v>
      </c>
      <c r="D229" s="6" t="s">
        <v>928</v>
      </c>
      <c r="E229" s="6" t="s">
        <v>564</v>
      </c>
      <c r="F229" s="6" t="s">
        <v>564</v>
      </c>
      <c r="G229" s="6" t="s">
        <v>817</v>
      </c>
      <c r="H229" s="6" t="s">
        <v>929</v>
      </c>
      <c r="I229" s="6"/>
      <c r="J229" s="5" t="s">
        <v>63</v>
      </c>
    </row>
    <row r="230" spans="1:10" x14ac:dyDescent="0.45">
      <c r="A230" s="5">
        <v>227</v>
      </c>
      <c r="B230" s="5" t="s">
        <v>813</v>
      </c>
      <c r="C230" s="5" t="s">
        <v>930</v>
      </c>
      <c r="D230" s="5" t="s">
        <v>931</v>
      </c>
      <c r="E230" s="5" t="s">
        <v>932</v>
      </c>
      <c r="F230" s="5" t="s">
        <v>933</v>
      </c>
      <c r="G230" s="5" t="s">
        <v>934</v>
      </c>
      <c r="H230" s="5" t="s">
        <v>935</v>
      </c>
      <c r="I230" s="5"/>
      <c r="J230" s="5" t="s">
        <v>63</v>
      </c>
    </row>
    <row r="231" spans="1:10" x14ac:dyDescent="0.45">
      <c r="A231" s="5">
        <v>228</v>
      </c>
      <c r="B231" s="5" t="s">
        <v>813</v>
      </c>
      <c r="C231" s="5" t="s">
        <v>930</v>
      </c>
      <c r="D231" s="5" t="s">
        <v>936</v>
      </c>
      <c r="E231" s="5" t="s">
        <v>937</v>
      </c>
      <c r="F231" s="5" t="s">
        <v>60</v>
      </c>
      <c r="G231" s="5" t="s">
        <v>817</v>
      </c>
      <c r="H231" s="5" t="s">
        <v>938</v>
      </c>
      <c r="I231" s="5"/>
      <c r="J231" s="5" t="s">
        <v>63</v>
      </c>
    </row>
    <row r="232" spans="1:10" x14ac:dyDescent="0.45">
      <c r="A232" s="5">
        <v>229</v>
      </c>
      <c r="B232" s="6" t="s">
        <v>813</v>
      </c>
      <c r="C232" s="6" t="s">
        <v>930</v>
      </c>
      <c r="D232" s="6" t="s">
        <v>931</v>
      </c>
      <c r="E232" s="6" t="s">
        <v>932</v>
      </c>
      <c r="F232" s="6" t="s">
        <v>564</v>
      </c>
      <c r="G232" s="6" t="s">
        <v>817</v>
      </c>
      <c r="H232" s="6" t="s">
        <v>939</v>
      </c>
      <c r="I232" s="6"/>
      <c r="J232" s="6" t="s">
        <v>3</v>
      </c>
    </row>
    <row r="233" spans="1:10" x14ac:dyDescent="0.45">
      <c r="A233" s="5">
        <v>230</v>
      </c>
      <c r="B233" s="6" t="s">
        <v>813</v>
      </c>
      <c r="C233" s="6" t="s">
        <v>930</v>
      </c>
      <c r="D233" s="6" t="s">
        <v>940</v>
      </c>
      <c r="E233" s="6" t="s">
        <v>941</v>
      </c>
      <c r="F233" s="6" t="s">
        <v>564</v>
      </c>
      <c r="G233" s="6" t="s">
        <v>817</v>
      </c>
      <c r="H233" s="6" t="s">
        <v>938</v>
      </c>
      <c r="I233" s="6"/>
      <c r="J233" s="5" t="s">
        <v>63</v>
      </c>
    </row>
    <row r="234" spans="1:10" x14ac:dyDescent="0.45">
      <c r="A234" s="5">
        <v>231</v>
      </c>
      <c r="B234" s="6" t="s">
        <v>813</v>
      </c>
      <c r="C234" s="6" t="s">
        <v>930</v>
      </c>
      <c r="D234" s="7" t="s">
        <v>942</v>
      </c>
      <c r="E234" s="6" t="s">
        <v>943</v>
      </c>
      <c r="F234" s="6" t="s">
        <v>564</v>
      </c>
      <c r="G234" s="6" t="s">
        <v>817</v>
      </c>
      <c r="H234" s="6" t="s">
        <v>944</v>
      </c>
      <c r="I234" s="6"/>
      <c r="J234" s="5" t="s">
        <v>63</v>
      </c>
    </row>
    <row r="235" spans="1:10" x14ac:dyDescent="0.45">
      <c r="A235" s="5">
        <v>232</v>
      </c>
      <c r="B235" s="6" t="s">
        <v>813</v>
      </c>
      <c r="C235" s="6" t="s">
        <v>930</v>
      </c>
      <c r="D235" s="6" t="s">
        <v>945</v>
      </c>
      <c r="E235" s="6" t="s">
        <v>946</v>
      </c>
      <c r="F235" s="6" t="s">
        <v>564</v>
      </c>
      <c r="G235" s="6" t="s">
        <v>817</v>
      </c>
      <c r="H235" s="6" t="s">
        <v>947</v>
      </c>
      <c r="I235" s="6"/>
      <c r="J235" s="5" t="s">
        <v>63</v>
      </c>
    </row>
    <row r="236" spans="1:10" x14ac:dyDescent="0.45">
      <c r="A236" s="5">
        <v>233</v>
      </c>
      <c r="B236" s="6" t="s">
        <v>813</v>
      </c>
      <c r="C236" s="6" t="s">
        <v>930</v>
      </c>
      <c r="D236" s="6" t="s">
        <v>948</v>
      </c>
      <c r="E236" s="6" t="s">
        <v>949</v>
      </c>
      <c r="F236" s="6" t="s">
        <v>564</v>
      </c>
      <c r="G236" s="6" t="s">
        <v>817</v>
      </c>
      <c r="H236" s="6" t="s">
        <v>950</v>
      </c>
      <c r="I236" s="6"/>
      <c r="J236" s="5" t="s">
        <v>63</v>
      </c>
    </row>
    <row r="237" spans="1:10" x14ac:dyDescent="0.45">
      <c r="A237" s="5">
        <v>234</v>
      </c>
      <c r="B237" s="5" t="s">
        <v>813</v>
      </c>
      <c r="C237" s="5" t="s">
        <v>951</v>
      </c>
      <c r="D237" s="5" t="s">
        <v>952</v>
      </c>
      <c r="E237" s="5" t="s">
        <v>953</v>
      </c>
      <c r="F237" s="5" t="s">
        <v>60</v>
      </c>
      <c r="G237" s="5" t="s">
        <v>817</v>
      </c>
      <c r="H237" s="5" t="s">
        <v>954</v>
      </c>
      <c r="I237" s="5"/>
      <c r="J237" s="5" t="s">
        <v>4</v>
      </c>
    </row>
    <row r="238" spans="1:10" x14ac:dyDescent="0.45">
      <c r="A238" s="5">
        <v>235</v>
      </c>
      <c r="B238" s="6" t="s">
        <v>813</v>
      </c>
      <c r="C238" s="6" t="s">
        <v>951</v>
      </c>
      <c r="D238" s="6" t="s">
        <v>955</v>
      </c>
      <c r="E238" s="6" t="s">
        <v>956</v>
      </c>
      <c r="F238" s="6" t="s">
        <v>564</v>
      </c>
      <c r="G238" s="6" t="s">
        <v>817</v>
      </c>
      <c r="H238" s="6" t="s">
        <v>957</v>
      </c>
      <c r="I238" s="6"/>
      <c r="J238" s="5" t="s">
        <v>63</v>
      </c>
    </row>
    <row r="239" spans="1:10" x14ac:dyDescent="0.45">
      <c r="A239" s="5">
        <v>236</v>
      </c>
      <c r="B239" s="6" t="s">
        <v>813</v>
      </c>
      <c r="C239" s="6" t="s">
        <v>951</v>
      </c>
      <c r="D239" s="6" t="s">
        <v>958</v>
      </c>
      <c r="E239" s="6" t="s">
        <v>959</v>
      </c>
      <c r="F239" s="6" t="s">
        <v>564</v>
      </c>
      <c r="G239" s="6" t="s">
        <v>817</v>
      </c>
      <c r="H239" s="6" t="s">
        <v>960</v>
      </c>
      <c r="I239" s="6"/>
      <c r="J239" s="5" t="s">
        <v>63</v>
      </c>
    </row>
    <row r="240" spans="1:10" x14ac:dyDescent="0.45">
      <c r="A240" s="5">
        <v>237</v>
      </c>
      <c r="B240" s="6" t="s">
        <v>813</v>
      </c>
      <c r="C240" s="6" t="s">
        <v>951</v>
      </c>
      <c r="D240" s="6" t="s">
        <v>961</v>
      </c>
      <c r="E240" s="6" t="s">
        <v>962</v>
      </c>
      <c r="F240" s="6" t="s">
        <v>564</v>
      </c>
      <c r="G240" s="6" t="s">
        <v>817</v>
      </c>
      <c r="H240" s="6" t="s">
        <v>963</v>
      </c>
      <c r="I240" s="6"/>
      <c r="J240" s="5" t="s">
        <v>63</v>
      </c>
    </row>
    <row r="241" spans="1:10" x14ac:dyDescent="0.45">
      <c r="A241" s="5">
        <v>238</v>
      </c>
      <c r="B241" s="6" t="s">
        <v>813</v>
      </c>
      <c r="C241" s="6" t="s">
        <v>951</v>
      </c>
      <c r="D241" s="6" t="s">
        <v>964</v>
      </c>
      <c r="E241" s="6" t="s">
        <v>965</v>
      </c>
      <c r="F241" s="6" t="s">
        <v>564</v>
      </c>
      <c r="G241" s="6" t="s">
        <v>817</v>
      </c>
      <c r="H241" s="6" t="s">
        <v>966</v>
      </c>
      <c r="I241" s="6"/>
      <c r="J241" s="5" t="s">
        <v>63</v>
      </c>
    </row>
    <row r="242" spans="1:10" x14ac:dyDescent="0.45">
      <c r="A242" s="5">
        <v>239</v>
      </c>
      <c r="B242" s="6" t="s">
        <v>813</v>
      </c>
      <c r="C242" s="6" t="s">
        <v>951</v>
      </c>
      <c r="D242" s="6" t="s">
        <v>967</v>
      </c>
      <c r="E242" s="6" t="s">
        <v>968</v>
      </c>
      <c r="F242" s="6" t="s">
        <v>564</v>
      </c>
      <c r="G242" s="6" t="s">
        <v>817</v>
      </c>
      <c r="H242" s="6" t="s">
        <v>969</v>
      </c>
      <c r="I242" s="6"/>
      <c r="J242" s="5" t="s">
        <v>63</v>
      </c>
    </row>
    <row r="243" spans="1:10" x14ac:dyDescent="0.45">
      <c r="A243" s="5">
        <v>240</v>
      </c>
      <c r="B243" s="5" t="s">
        <v>970</v>
      </c>
      <c r="C243" s="5" t="s">
        <v>971</v>
      </c>
      <c r="D243" s="5" t="s">
        <v>972</v>
      </c>
      <c r="E243" s="5" t="s">
        <v>973</v>
      </c>
      <c r="F243" s="5" t="s">
        <v>60</v>
      </c>
      <c r="G243" s="5" t="s">
        <v>974</v>
      </c>
      <c r="H243" s="5" t="s">
        <v>975</v>
      </c>
      <c r="I243" s="5"/>
      <c r="J243" s="5" t="s">
        <v>63</v>
      </c>
    </row>
    <row r="244" spans="1:10" x14ac:dyDescent="0.45">
      <c r="A244" s="5">
        <v>241</v>
      </c>
      <c r="B244" s="5" t="s">
        <v>970</v>
      </c>
      <c r="C244" s="5" t="s">
        <v>971</v>
      </c>
      <c r="D244" s="5" t="s">
        <v>976</v>
      </c>
      <c r="E244" s="5" t="s">
        <v>977</v>
      </c>
      <c r="F244" s="5" t="s">
        <v>60</v>
      </c>
      <c r="G244" s="5" t="s">
        <v>978</v>
      </c>
      <c r="H244" s="5" t="s">
        <v>979</v>
      </c>
      <c r="I244" s="5"/>
      <c r="J244" s="5" t="s">
        <v>63</v>
      </c>
    </row>
    <row r="245" spans="1:10" x14ac:dyDescent="0.45">
      <c r="A245" s="5">
        <v>242</v>
      </c>
      <c r="B245" s="5" t="s">
        <v>970</v>
      </c>
      <c r="C245" s="5" t="s">
        <v>971</v>
      </c>
      <c r="D245" s="5" t="s">
        <v>980</v>
      </c>
      <c r="E245" s="5" t="s">
        <v>981</v>
      </c>
      <c r="F245" s="5" t="s">
        <v>60</v>
      </c>
      <c r="G245" s="5" t="s">
        <v>982</v>
      </c>
      <c r="H245" s="5" t="s">
        <v>983</v>
      </c>
      <c r="I245" s="5"/>
      <c r="J245" s="5" t="s">
        <v>4</v>
      </c>
    </row>
    <row r="246" spans="1:10" x14ac:dyDescent="0.45">
      <c r="A246" s="5">
        <v>243</v>
      </c>
      <c r="B246" s="5" t="s">
        <v>970</v>
      </c>
      <c r="C246" s="5" t="s">
        <v>971</v>
      </c>
      <c r="D246" s="5" t="s">
        <v>984</v>
      </c>
      <c r="E246" s="5" t="s">
        <v>985</v>
      </c>
      <c r="F246" s="5" t="s">
        <v>60</v>
      </c>
      <c r="G246" s="5" t="s">
        <v>978</v>
      </c>
      <c r="H246" s="5" t="s">
        <v>986</v>
      </c>
      <c r="I246" s="5"/>
      <c r="J246" s="5" t="s">
        <v>63</v>
      </c>
    </row>
    <row r="247" spans="1:10" x14ac:dyDescent="0.45">
      <c r="A247" s="5">
        <v>244</v>
      </c>
      <c r="B247" s="5" t="s">
        <v>970</v>
      </c>
      <c r="C247" s="5" t="s">
        <v>987</v>
      </c>
      <c r="D247" s="5" t="s">
        <v>988</v>
      </c>
      <c r="E247" s="5" t="s">
        <v>989</v>
      </c>
      <c r="F247" s="5" t="s">
        <v>60</v>
      </c>
      <c r="G247" s="5" t="s">
        <v>990</v>
      </c>
      <c r="H247" s="5" t="s">
        <v>991</v>
      </c>
      <c r="I247" s="5"/>
      <c r="J247" s="5" t="s">
        <v>63</v>
      </c>
    </row>
    <row r="248" spans="1:10" x14ac:dyDescent="0.45">
      <c r="A248" s="5">
        <v>245</v>
      </c>
      <c r="B248" s="5" t="s">
        <v>970</v>
      </c>
      <c r="C248" s="5" t="s">
        <v>987</v>
      </c>
      <c r="D248" s="5" t="s">
        <v>992</v>
      </c>
      <c r="E248" s="5" t="s">
        <v>993</v>
      </c>
      <c r="F248" s="5" t="s">
        <v>60</v>
      </c>
      <c r="G248" s="5" t="s">
        <v>994</v>
      </c>
      <c r="H248" s="5" t="s">
        <v>995</v>
      </c>
      <c r="I248" s="5"/>
      <c r="J248" s="5" t="s">
        <v>4</v>
      </c>
    </row>
    <row r="249" spans="1:10" x14ac:dyDescent="0.45">
      <c r="A249" s="5">
        <v>246</v>
      </c>
      <c r="B249" s="5" t="s">
        <v>970</v>
      </c>
      <c r="C249" s="5" t="s">
        <v>996</v>
      </c>
      <c r="D249" s="5" t="s">
        <v>997</v>
      </c>
      <c r="E249" s="5" t="s">
        <v>998</v>
      </c>
      <c r="F249" s="5" t="s">
        <v>60</v>
      </c>
      <c r="G249" s="5" t="s">
        <v>999</v>
      </c>
      <c r="H249" s="5" t="s">
        <v>1000</v>
      </c>
      <c r="I249" s="5"/>
      <c r="J249" s="5" t="s">
        <v>4</v>
      </c>
    </row>
    <row r="250" spans="1:10" x14ac:dyDescent="0.45">
      <c r="A250" s="5">
        <v>247</v>
      </c>
      <c r="B250" s="5" t="s">
        <v>970</v>
      </c>
      <c r="C250" s="5" t="s">
        <v>996</v>
      </c>
      <c r="D250" s="5" t="s">
        <v>1001</v>
      </c>
      <c r="E250" s="5" t="s">
        <v>1002</v>
      </c>
      <c r="F250" s="5" t="s">
        <v>60</v>
      </c>
      <c r="G250" s="5" t="s">
        <v>210</v>
      </c>
      <c r="H250" s="5" t="s">
        <v>1003</v>
      </c>
      <c r="I250" s="5"/>
      <c r="J250" s="5" t="s">
        <v>63</v>
      </c>
    </row>
    <row r="251" spans="1:10" x14ac:dyDescent="0.45">
      <c r="A251" s="5">
        <v>248</v>
      </c>
      <c r="B251" s="5" t="s">
        <v>970</v>
      </c>
      <c r="C251" s="5" t="s">
        <v>996</v>
      </c>
      <c r="D251" s="5" t="s">
        <v>1004</v>
      </c>
      <c r="E251" s="5" t="s">
        <v>1005</v>
      </c>
      <c r="F251" s="5" t="s">
        <v>60</v>
      </c>
      <c r="G251" s="5" t="s">
        <v>210</v>
      </c>
      <c r="H251" s="5" t="s">
        <v>1006</v>
      </c>
      <c r="I251" s="5"/>
      <c r="J251" s="5" t="s">
        <v>63</v>
      </c>
    </row>
    <row r="252" spans="1:10" x14ac:dyDescent="0.45">
      <c r="A252" s="5">
        <v>249</v>
      </c>
      <c r="B252" s="5" t="s">
        <v>970</v>
      </c>
      <c r="C252" s="5" t="s">
        <v>996</v>
      </c>
      <c r="D252" s="5" t="s">
        <v>1007</v>
      </c>
      <c r="E252" s="5" t="s">
        <v>1008</v>
      </c>
      <c r="F252" s="5" t="s">
        <v>60</v>
      </c>
      <c r="G252" s="5" t="s">
        <v>210</v>
      </c>
      <c r="H252" s="5" t="s">
        <v>1009</v>
      </c>
      <c r="I252" s="5"/>
      <c r="J252" s="5" t="s">
        <v>63</v>
      </c>
    </row>
    <row r="253" spans="1:10" x14ac:dyDescent="0.45">
      <c r="A253" s="5">
        <v>250</v>
      </c>
      <c r="B253" s="5" t="s">
        <v>970</v>
      </c>
      <c r="C253" s="5" t="s">
        <v>996</v>
      </c>
      <c r="D253" s="5" t="s">
        <v>1010</v>
      </c>
      <c r="E253" s="5" t="s">
        <v>1011</v>
      </c>
      <c r="F253" s="5" t="s">
        <v>60</v>
      </c>
      <c r="G253" s="5" t="s">
        <v>210</v>
      </c>
      <c r="H253" s="5" t="s">
        <v>1012</v>
      </c>
      <c r="I253" s="5"/>
      <c r="J253" s="5" t="s">
        <v>63</v>
      </c>
    </row>
    <row r="254" spans="1:10" x14ac:dyDescent="0.45">
      <c r="A254" s="5">
        <v>251</v>
      </c>
      <c r="B254" s="5" t="s">
        <v>970</v>
      </c>
      <c r="C254" s="5" t="s">
        <v>996</v>
      </c>
      <c r="D254" s="5" t="s">
        <v>1013</v>
      </c>
      <c r="E254" s="5" t="s">
        <v>1014</v>
      </c>
      <c r="F254" s="5" t="s">
        <v>60</v>
      </c>
      <c r="G254" s="5" t="s">
        <v>210</v>
      </c>
      <c r="H254" s="5" t="s">
        <v>1015</v>
      </c>
      <c r="I254" s="5"/>
      <c r="J254" s="5" t="s">
        <v>63</v>
      </c>
    </row>
    <row r="255" spans="1:10" x14ac:dyDescent="0.45">
      <c r="A255" s="5">
        <v>252</v>
      </c>
      <c r="B255" s="5" t="s">
        <v>970</v>
      </c>
      <c r="C255" s="5" t="s">
        <v>996</v>
      </c>
      <c r="D255" s="5" t="s">
        <v>1016</v>
      </c>
      <c r="E255" s="5" t="s">
        <v>1017</v>
      </c>
      <c r="F255" s="5" t="s">
        <v>60</v>
      </c>
      <c r="G255" s="5" t="s">
        <v>210</v>
      </c>
      <c r="H255" s="5" t="s">
        <v>1018</v>
      </c>
      <c r="I255" s="5"/>
      <c r="J255" s="5" t="s">
        <v>63</v>
      </c>
    </row>
    <row r="256" spans="1:10" x14ac:dyDescent="0.45">
      <c r="A256" s="5">
        <v>253</v>
      </c>
      <c r="B256" s="5" t="s">
        <v>970</v>
      </c>
      <c r="C256" s="5" t="s">
        <v>1019</v>
      </c>
      <c r="D256" s="5" t="s">
        <v>1020</v>
      </c>
      <c r="E256" s="5" t="s">
        <v>1021</v>
      </c>
      <c r="F256" s="5" t="s">
        <v>60</v>
      </c>
      <c r="G256" s="5" t="s">
        <v>1022</v>
      </c>
      <c r="H256" s="5" t="s">
        <v>1023</v>
      </c>
      <c r="I256" s="5"/>
      <c r="J256" s="5" t="s">
        <v>4</v>
      </c>
    </row>
    <row r="257" spans="1:10" x14ac:dyDescent="0.45">
      <c r="A257" s="5">
        <v>254</v>
      </c>
      <c r="B257" s="5" t="s">
        <v>970</v>
      </c>
      <c r="C257" s="5" t="s">
        <v>1024</v>
      </c>
      <c r="D257" s="5" t="s">
        <v>1025</v>
      </c>
      <c r="E257" s="5" t="s">
        <v>1026</v>
      </c>
      <c r="F257" s="5" t="s">
        <v>60</v>
      </c>
      <c r="G257" s="5" t="s">
        <v>1027</v>
      </c>
      <c r="H257" s="5" t="s">
        <v>1028</v>
      </c>
      <c r="I257" s="5"/>
      <c r="J257" s="5" t="s">
        <v>63</v>
      </c>
    </row>
    <row r="258" spans="1:10" x14ac:dyDescent="0.45">
      <c r="A258" s="5">
        <v>255</v>
      </c>
      <c r="B258" s="5" t="s">
        <v>970</v>
      </c>
      <c r="C258" s="5" t="s">
        <v>1024</v>
      </c>
      <c r="D258" s="5" t="s">
        <v>1029</v>
      </c>
      <c r="E258" s="5" t="s">
        <v>1030</v>
      </c>
      <c r="F258" s="5" t="s">
        <v>60</v>
      </c>
      <c r="G258" s="5" t="s">
        <v>1031</v>
      </c>
      <c r="H258" s="5" t="s">
        <v>1032</v>
      </c>
      <c r="I258" s="5"/>
      <c r="J258" s="5" t="s">
        <v>63</v>
      </c>
    </row>
    <row r="259" spans="1:10" x14ac:dyDescent="0.45">
      <c r="A259" s="5">
        <v>256</v>
      </c>
      <c r="B259" s="5" t="s">
        <v>970</v>
      </c>
      <c r="C259" s="5" t="s">
        <v>1024</v>
      </c>
      <c r="D259" s="5" t="s">
        <v>1033</v>
      </c>
      <c r="E259" s="5" t="s">
        <v>1034</v>
      </c>
      <c r="F259" s="5" t="s">
        <v>60</v>
      </c>
      <c r="G259" s="5" t="s">
        <v>1035</v>
      </c>
      <c r="H259" s="5" t="s">
        <v>1036</v>
      </c>
      <c r="I259" s="5"/>
      <c r="J259" s="5" t="s">
        <v>63</v>
      </c>
    </row>
    <row r="260" spans="1:10" x14ac:dyDescent="0.45">
      <c r="A260" s="5">
        <v>257</v>
      </c>
      <c r="B260" s="5" t="s">
        <v>970</v>
      </c>
      <c r="C260" s="5" t="s">
        <v>1024</v>
      </c>
      <c r="D260" s="5" t="s">
        <v>1037</v>
      </c>
      <c r="E260" s="5" t="s">
        <v>1038</v>
      </c>
      <c r="F260" s="5" t="s">
        <v>60</v>
      </c>
      <c r="G260" s="5" t="s">
        <v>1039</v>
      </c>
      <c r="H260" s="5" t="s">
        <v>1040</v>
      </c>
      <c r="I260" s="5"/>
      <c r="J260" s="5" t="s">
        <v>63</v>
      </c>
    </row>
    <row r="261" spans="1:10" x14ac:dyDescent="0.45">
      <c r="A261" s="5">
        <v>258</v>
      </c>
      <c r="B261" s="5" t="s">
        <v>970</v>
      </c>
      <c r="C261" s="5" t="s">
        <v>1024</v>
      </c>
      <c r="D261" s="5" t="s">
        <v>1041</v>
      </c>
      <c r="E261" s="5" t="s">
        <v>1042</v>
      </c>
      <c r="F261" s="5" t="s">
        <v>60</v>
      </c>
      <c r="G261" s="5" t="s">
        <v>1043</v>
      </c>
      <c r="H261" s="5" t="s">
        <v>1044</v>
      </c>
      <c r="I261" s="5"/>
      <c r="J261" s="5" t="s">
        <v>63</v>
      </c>
    </row>
    <row r="262" spans="1:10" x14ac:dyDescent="0.45">
      <c r="A262" s="5">
        <v>259</v>
      </c>
      <c r="B262" s="5" t="s">
        <v>970</v>
      </c>
      <c r="C262" s="5" t="s">
        <v>1024</v>
      </c>
      <c r="D262" s="5" t="s">
        <v>1045</v>
      </c>
      <c r="E262" s="5" t="s">
        <v>1046</v>
      </c>
      <c r="F262" s="5" t="s">
        <v>60</v>
      </c>
      <c r="G262" s="5" t="s">
        <v>1047</v>
      </c>
      <c r="H262" s="5" t="s">
        <v>1048</v>
      </c>
      <c r="I262" s="5"/>
      <c r="J262" s="5" t="s">
        <v>63</v>
      </c>
    </row>
    <row r="263" spans="1:10" x14ac:dyDescent="0.45">
      <c r="A263" s="5">
        <v>260</v>
      </c>
      <c r="B263" s="5" t="s">
        <v>970</v>
      </c>
      <c r="C263" s="5" t="s">
        <v>1024</v>
      </c>
      <c r="D263" s="5" t="s">
        <v>1049</v>
      </c>
      <c r="E263" s="5" t="s">
        <v>1050</v>
      </c>
      <c r="F263" s="5" t="s">
        <v>60</v>
      </c>
      <c r="G263" s="5" t="s">
        <v>1051</v>
      </c>
      <c r="H263" s="5" t="s">
        <v>1052</v>
      </c>
      <c r="I263" s="5"/>
      <c r="J263" s="5" t="s">
        <v>4</v>
      </c>
    </row>
    <row r="264" spans="1:10" x14ac:dyDescent="0.45">
      <c r="A264" s="5">
        <v>261</v>
      </c>
      <c r="B264" s="5" t="s">
        <v>970</v>
      </c>
      <c r="C264" s="5" t="s">
        <v>1024</v>
      </c>
      <c r="D264" s="5" t="s">
        <v>1053</v>
      </c>
      <c r="E264" s="5" t="s">
        <v>1054</v>
      </c>
      <c r="F264" s="5" t="s">
        <v>60</v>
      </c>
      <c r="G264" s="5" t="s">
        <v>1055</v>
      </c>
      <c r="H264" s="5" t="s">
        <v>1056</v>
      </c>
      <c r="I264" s="5"/>
      <c r="J264" s="5" t="s">
        <v>63</v>
      </c>
    </row>
    <row r="265" spans="1:10" x14ac:dyDescent="0.45">
      <c r="A265" s="5">
        <v>262</v>
      </c>
      <c r="B265" s="5" t="s">
        <v>970</v>
      </c>
      <c r="C265" s="5" t="s">
        <v>1024</v>
      </c>
      <c r="D265" s="5" t="s">
        <v>1057</v>
      </c>
      <c r="E265" s="5" t="s">
        <v>1058</v>
      </c>
      <c r="F265" s="5" t="s">
        <v>60</v>
      </c>
      <c r="G265" s="5" t="s">
        <v>1059</v>
      </c>
      <c r="H265" s="5" t="s">
        <v>1060</v>
      </c>
      <c r="I265" s="5"/>
      <c r="J265" s="5" t="s">
        <v>63</v>
      </c>
    </row>
    <row r="266" spans="1:10" x14ac:dyDescent="0.45">
      <c r="A266" s="5">
        <v>263</v>
      </c>
      <c r="B266" s="5" t="s">
        <v>970</v>
      </c>
      <c r="C266" s="5" t="s">
        <v>1024</v>
      </c>
      <c r="D266" s="5" t="s">
        <v>1061</v>
      </c>
      <c r="E266" s="5" t="s">
        <v>1062</v>
      </c>
      <c r="F266" s="5" t="s">
        <v>60</v>
      </c>
      <c r="G266" s="5" t="s">
        <v>1063</v>
      </c>
      <c r="H266" s="5" t="s">
        <v>1064</v>
      </c>
      <c r="I266" s="5"/>
      <c r="J266" s="5" t="s">
        <v>63</v>
      </c>
    </row>
    <row r="267" spans="1:10" x14ac:dyDescent="0.45">
      <c r="A267" s="5">
        <v>264</v>
      </c>
      <c r="B267" s="5" t="s">
        <v>970</v>
      </c>
      <c r="C267" s="5" t="s">
        <v>1024</v>
      </c>
      <c r="D267" s="5" t="s">
        <v>1065</v>
      </c>
      <c r="E267" s="5" t="s">
        <v>1066</v>
      </c>
      <c r="F267" s="5" t="s">
        <v>60</v>
      </c>
      <c r="G267" s="5" t="s">
        <v>1067</v>
      </c>
      <c r="H267" s="5" t="s">
        <v>1068</v>
      </c>
      <c r="I267" s="5"/>
      <c r="J267" s="5" t="s">
        <v>63</v>
      </c>
    </row>
    <row r="268" spans="1:10" x14ac:dyDescent="0.45">
      <c r="A268" s="5">
        <v>265</v>
      </c>
      <c r="B268" s="5" t="s">
        <v>970</v>
      </c>
      <c r="C268" s="5" t="s">
        <v>1024</v>
      </c>
      <c r="D268" s="5" t="s">
        <v>1069</v>
      </c>
      <c r="E268" s="5" t="s">
        <v>1070</v>
      </c>
      <c r="F268" s="5" t="s">
        <v>60</v>
      </c>
      <c r="G268" s="5" t="s">
        <v>1071</v>
      </c>
      <c r="H268" s="5" t="s">
        <v>1072</v>
      </c>
      <c r="I268" s="5"/>
      <c r="J268" s="5" t="s">
        <v>63</v>
      </c>
    </row>
    <row r="269" spans="1:10" x14ac:dyDescent="0.45">
      <c r="A269" s="5">
        <v>266</v>
      </c>
      <c r="B269" s="5" t="s">
        <v>970</v>
      </c>
      <c r="C269" s="5" t="s">
        <v>1024</v>
      </c>
      <c r="D269" s="5" t="s">
        <v>1073</v>
      </c>
      <c r="E269" s="5" t="s">
        <v>1074</v>
      </c>
      <c r="F269" s="5" t="s">
        <v>60</v>
      </c>
      <c r="G269" s="5" t="s">
        <v>1075</v>
      </c>
      <c r="H269" s="5" t="s">
        <v>1076</v>
      </c>
      <c r="I269" s="5"/>
      <c r="J269" s="5" t="s">
        <v>63</v>
      </c>
    </row>
    <row r="270" spans="1:10" x14ac:dyDescent="0.45">
      <c r="A270" s="5">
        <v>267</v>
      </c>
      <c r="B270" s="5" t="s">
        <v>970</v>
      </c>
      <c r="C270" s="5" t="s">
        <v>1024</v>
      </c>
      <c r="D270" s="5" t="s">
        <v>1077</v>
      </c>
      <c r="E270" s="5" t="s">
        <v>1078</v>
      </c>
      <c r="F270" s="5" t="s">
        <v>60</v>
      </c>
      <c r="G270" s="5" t="s">
        <v>1079</v>
      </c>
      <c r="H270" s="5" t="s">
        <v>1080</v>
      </c>
      <c r="I270" s="5"/>
      <c r="J270" s="5" t="s">
        <v>63</v>
      </c>
    </row>
    <row r="271" spans="1:10" x14ac:dyDescent="0.45">
      <c r="A271" s="5">
        <v>268</v>
      </c>
      <c r="B271" s="5" t="s">
        <v>970</v>
      </c>
      <c r="C271" s="5" t="s">
        <v>1024</v>
      </c>
      <c r="D271" s="5" t="s">
        <v>1081</v>
      </c>
      <c r="E271" s="5" t="s">
        <v>1082</v>
      </c>
      <c r="F271" s="5" t="s">
        <v>60</v>
      </c>
      <c r="G271" s="5" t="s">
        <v>1083</v>
      </c>
      <c r="H271" s="5" t="s">
        <v>1084</v>
      </c>
      <c r="I271" s="5"/>
      <c r="J271" s="5" t="s">
        <v>63</v>
      </c>
    </row>
    <row r="272" spans="1:10" x14ac:dyDescent="0.45">
      <c r="A272" s="5">
        <v>269</v>
      </c>
      <c r="B272" s="5" t="s">
        <v>970</v>
      </c>
      <c r="C272" s="5" t="s">
        <v>1024</v>
      </c>
      <c r="D272" s="5" t="s">
        <v>1085</v>
      </c>
      <c r="E272" s="5" t="s">
        <v>1086</v>
      </c>
      <c r="F272" s="5" t="s">
        <v>60</v>
      </c>
      <c r="G272" s="5" t="s">
        <v>1087</v>
      </c>
      <c r="H272" s="5" t="s">
        <v>1088</v>
      </c>
      <c r="I272" s="5"/>
      <c r="J272" s="5" t="s">
        <v>63</v>
      </c>
    </row>
    <row r="273" spans="1:10" x14ac:dyDescent="0.45">
      <c r="A273" s="5">
        <v>270</v>
      </c>
      <c r="B273" s="5" t="s">
        <v>970</v>
      </c>
      <c r="C273" s="5" t="s">
        <v>1089</v>
      </c>
      <c r="D273" s="5" t="s">
        <v>1090</v>
      </c>
      <c r="E273" s="5" t="s">
        <v>1091</v>
      </c>
      <c r="F273" s="5" t="s">
        <v>60</v>
      </c>
      <c r="G273" s="5" t="s">
        <v>1092</v>
      </c>
      <c r="H273" s="5" t="s">
        <v>1093</v>
      </c>
      <c r="I273" s="5"/>
      <c r="J273" s="5" t="s">
        <v>63</v>
      </c>
    </row>
    <row r="274" spans="1:10" x14ac:dyDescent="0.45">
      <c r="A274" s="5">
        <v>271</v>
      </c>
      <c r="B274" s="5" t="s">
        <v>970</v>
      </c>
      <c r="C274" s="5" t="s">
        <v>1089</v>
      </c>
      <c r="D274" s="5" t="s">
        <v>1094</v>
      </c>
      <c r="E274" s="5" t="s">
        <v>1095</v>
      </c>
      <c r="F274" s="5" t="s">
        <v>60</v>
      </c>
      <c r="G274" s="5" t="s">
        <v>719</v>
      </c>
      <c r="H274" s="5" t="s">
        <v>1096</v>
      </c>
      <c r="I274" s="5"/>
      <c r="J274" s="5" t="s">
        <v>4</v>
      </c>
    </row>
    <row r="275" spans="1:10" x14ac:dyDescent="0.45">
      <c r="A275" s="5">
        <v>272</v>
      </c>
      <c r="B275" s="5" t="s">
        <v>970</v>
      </c>
      <c r="C275" s="5" t="s">
        <v>1089</v>
      </c>
      <c r="D275" s="5" t="s">
        <v>1097</v>
      </c>
      <c r="E275" s="5" t="s">
        <v>1098</v>
      </c>
      <c r="F275" s="5" t="s">
        <v>60</v>
      </c>
      <c r="G275" s="5" t="s">
        <v>1099</v>
      </c>
      <c r="H275" s="5" t="s">
        <v>1100</v>
      </c>
      <c r="I275" s="5"/>
      <c r="J275" s="5" t="s">
        <v>63</v>
      </c>
    </row>
    <row r="276" spans="1:10" x14ac:dyDescent="0.45">
      <c r="A276" s="5">
        <v>273</v>
      </c>
      <c r="B276" s="5" t="s">
        <v>970</v>
      </c>
      <c r="C276" s="5" t="s">
        <v>1089</v>
      </c>
      <c r="D276" s="5" t="s">
        <v>1101</v>
      </c>
      <c r="E276" s="5" t="s">
        <v>1102</v>
      </c>
      <c r="F276" s="5" t="s">
        <v>60</v>
      </c>
      <c r="G276" s="5" t="s">
        <v>1103</v>
      </c>
      <c r="H276" s="5" t="s">
        <v>1104</v>
      </c>
      <c r="I276" s="5"/>
      <c r="J276" s="5" t="s">
        <v>63</v>
      </c>
    </row>
    <row r="277" spans="1:10" x14ac:dyDescent="0.45">
      <c r="A277" s="5">
        <v>274</v>
      </c>
      <c r="B277" s="5" t="s">
        <v>970</v>
      </c>
      <c r="C277" s="5" t="s">
        <v>1089</v>
      </c>
      <c r="D277" s="5" t="s">
        <v>1105</v>
      </c>
      <c r="E277" s="5" t="s">
        <v>1106</v>
      </c>
      <c r="F277" s="5" t="s">
        <v>60</v>
      </c>
      <c r="G277" s="5" t="s">
        <v>1107</v>
      </c>
      <c r="H277" s="5" t="s">
        <v>1108</v>
      </c>
      <c r="I277" s="5"/>
      <c r="J277" s="5" t="s">
        <v>63</v>
      </c>
    </row>
    <row r="278" spans="1:10" x14ac:dyDescent="0.45">
      <c r="A278" s="5">
        <v>275</v>
      </c>
      <c r="B278" s="5" t="s">
        <v>970</v>
      </c>
      <c r="C278" s="5" t="s">
        <v>1089</v>
      </c>
      <c r="D278" s="5" t="s">
        <v>858</v>
      </c>
      <c r="E278" s="5" t="s">
        <v>1109</v>
      </c>
      <c r="F278" s="5" t="s">
        <v>60</v>
      </c>
      <c r="G278" s="5" t="s">
        <v>1110</v>
      </c>
      <c r="H278" s="5" t="s">
        <v>1111</v>
      </c>
      <c r="I278" s="5"/>
      <c r="J278" s="5" t="s">
        <v>63</v>
      </c>
    </row>
    <row r="279" spans="1:10" x14ac:dyDescent="0.45">
      <c r="A279" s="5">
        <v>276</v>
      </c>
      <c r="B279" s="5" t="s">
        <v>970</v>
      </c>
      <c r="C279" s="5" t="s">
        <v>1089</v>
      </c>
      <c r="D279" s="5" t="s">
        <v>1112</v>
      </c>
      <c r="E279" s="5" t="s">
        <v>1113</v>
      </c>
      <c r="F279" s="5" t="s">
        <v>60</v>
      </c>
      <c r="G279" s="5" t="s">
        <v>1114</v>
      </c>
      <c r="H279" s="5" t="s">
        <v>1115</v>
      </c>
      <c r="I279" s="5"/>
      <c r="J279" s="5" t="s">
        <v>63</v>
      </c>
    </row>
    <row r="280" spans="1:10" x14ac:dyDescent="0.45">
      <c r="A280" s="5">
        <v>277</v>
      </c>
      <c r="B280" s="5" t="s">
        <v>970</v>
      </c>
      <c r="C280" s="5" t="s">
        <v>1089</v>
      </c>
      <c r="D280" s="5" t="s">
        <v>1116</v>
      </c>
      <c r="E280" s="5" t="s">
        <v>1117</v>
      </c>
      <c r="F280" s="5" t="s">
        <v>60</v>
      </c>
      <c r="G280" s="5" t="s">
        <v>1118</v>
      </c>
      <c r="H280" s="5" t="s">
        <v>1119</v>
      </c>
      <c r="I280" s="5"/>
      <c r="J280" s="5" t="s">
        <v>63</v>
      </c>
    </row>
    <row r="281" spans="1:10" x14ac:dyDescent="0.45">
      <c r="A281" s="5">
        <v>278</v>
      </c>
      <c r="B281" s="5" t="s">
        <v>970</v>
      </c>
      <c r="C281" s="5" t="s">
        <v>1089</v>
      </c>
      <c r="D281" s="5" t="s">
        <v>1120</v>
      </c>
      <c r="E281" s="5" t="s">
        <v>1121</v>
      </c>
      <c r="F281" s="5" t="s">
        <v>60</v>
      </c>
      <c r="G281" s="5" t="s">
        <v>1122</v>
      </c>
      <c r="H281" s="5" t="s">
        <v>1123</v>
      </c>
      <c r="I281" s="5"/>
      <c r="J281" s="5" t="s">
        <v>63</v>
      </c>
    </row>
    <row r="282" spans="1:10" x14ac:dyDescent="0.45">
      <c r="A282" s="5">
        <v>279</v>
      </c>
      <c r="B282" s="5" t="s">
        <v>970</v>
      </c>
      <c r="C282" s="5" t="s">
        <v>1089</v>
      </c>
      <c r="D282" s="5" t="s">
        <v>1124</v>
      </c>
      <c r="E282" s="5" t="s">
        <v>1125</v>
      </c>
      <c r="F282" s="5" t="s">
        <v>60</v>
      </c>
      <c r="G282" s="5" t="s">
        <v>1126</v>
      </c>
      <c r="H282" s="5" t="s">
        <v>1127</v>
      </c>
      <c r="I282" s="5"/>
      <c r="J282" s="5" t="s">
        <v>63</v>
      </c>
    </row>
    <row r="283" spans="1:10" x14ac:dyDescent="0.45">
      <c r="A283" s="5">
        <v>280</v>
      </c>
      <c r="B283" s="5" t="s">
        <v>970</v>
      </c>
      <c r="C283" s="5" t="s">
        <v>1089</v>
      </c>
      <c r="D283" s="5" t="s">
        <v>1128</v>
      </c>
      <c r="E283" s="5" t="s">
        <v>1129</v>
      </c>
      <c r="F283" s="5" t="s">
        <v>60</v>
      </c>
      <c r="G283" s="5" t="s">
        <v>1130</v>
      </c>
      <c r="H283" s="5" t="s">
        <v>1131</v>
      </c>
      <c r="I283" s="5"/>
      <c r="J283" s="5" t="s">
        <v>63</v>
      </c>
    </row>
    <row r="284" spans="1:10" x14ac:dyDescent="0.45">
      <c r="A284" s="5">
        <v>281</v>
      </c>
      <c r="B284" s="5" t="s">
        <v>970</v>
      </c>
      <c r="C284" s="5" t="s">
        <v>1089</v>
      </c>
      <c r="D284" s="5" t="s">
        <v>1132</v>
      </c>
      <c r="E284" s="5" t="s">
        <v>1133</v>
      </c>
      <c r="F284" s="5" t="s">
        <v>60</v>
      </c>
      <c r="G284" s="5" t="s">
        <v>1134</v>
      </c>
      <c r="H284" s="5" t="s">
        <v>1135</v>
      </c>
      <c r="I284" s="5"/>
      <c r="J284" s="5" t="s">
        <v>63</v>
      </c>
    </row>
    <row r="285" spans="1:10" x14ac:dyDescent="0.45">
      <c r="A285" s="5">
        <v>282</v>
      </c>
      <c r="B285" s="5" t="s">
        <v>970</v>
      </c>
      <c r="C285" s="5" t="s">
        <v>1089</v>
      </c>
      <c r="D285" s="5" t="s">
        <v>1136</v>
      </c>
      <c r="E285" s="5" t="s">
        <v>1137</v>
      </c>
      <c r="F285" s="5" t="s">
        <v>60</v>
      </c>
      <c r="G285" s="5" t="s">
        <v>1138</v>
      </c>
      <c r="H285" s="5" t="s">
        <v>1139</v>
      </c>
      <c r="I285" s="5"/>
      <c r="J285" s="5" t="s">
        <v>63</v>
      </c>
    </row>
    <row r="286" spans="1:10" x14ac:dyDescent="0.45">
      <c r="A286" s="5">
        <v>283</v>
      </c>
      <c r="B286" s="5" t="s">
        <v>970</v>
      </c>
      <c r="C286" s="5" t="s">
        <v>1140</v>
      </c>
      <c r="D286" s="5" t="s">
        <v>1141</v>
      </c>
      <c r="E286" s="5" t="s">
        <v>1142</v>
      </c>
      <c r="F286" s="5" t="s">
        <v>60</v>
      </c>
      <c r="G286" s="5" t="s">
        <v>1143</v>
      </c>
      <c r="H286" s="5" t="s">
        <v>1144</v>
      </c>
      <c r="I286" s="5"/>
      <c r="J286" s="5" t="s">
        <v>4</v>
      </c>
    </row>
    <row r="287" spans="1:10" x14ac:dyDescent="0.45">
      <c r="A287" s="5">
        <v>284</v>
      </c>
      <c r="B287" s="5" t="s">
        <v>970</v>
      </c>
      <c r="C287" s="5" t="s">
        <v>1140</v>
      </c>
      <c r="D287" s="5" t="s">
        <v>1145</v>
      </c>
      <c r="E287" s="5" t="s">
        <v>1146</v>
      </c>
      <c r="F287" s="5" t="s">
        <v>60</v>
      </c>
      <c r="G287" s="5" t="s">
        <v>1143</v>
      </c>
      <c r="H287" s="5" t="s">
        <v>1147</v>
      </c>
      <c r="I287" s="5"/>
      <c r="J287" s="5" t="s">
        <v>63</v>
      </c>
    </row>
    <row r="288" spans="1:10" x14ac:dyDescent="0.45">
      <c r="A288" s="5">
        <v>285</v>
      </c>
      <c r="B288" s="5" t="s">
        <v>970</v>
      </c>
      <c r="C288" s="5" t="s">
        <v>1140</v>
      </c>
      <c r="D288" s="5" t="s">
        <v>1148</v>
      </c>
      <c r="E288" s="5" t="s">
        <v>1149</v>
      </c>
      <c r="F288" s="5" t="s">
        <v>60</v>
      </c>
      <c r="G288" s="5" t="s">
        <v>1143</v>
      </c>
      <c r="H288" s="5" t="s">
        <v>1147</v>
      </c>
      <c r="I288" s="5"/>
      <c r="J288" s="5" t="s">
        <v>63</v>
      </c>
    </row>
    <row r="289" spans="1:10" x14ac:dyDescent="0.45">
      <c r="A289" s="5">
        <v>286</v>
      </c>
      <c r="B289" s="5" t="s">
        <v>970</v>
      </c>
      <c r="C289" s="5" t="s">
        <v>1140</v>
      </c>
      <c r="D289" s="5" t="s">
        <v>1150</v>
      </c>
      <c r="E289" s="5" t="s">
        <v>1151</v>
      </c>
      <c r="F289" s="5" t="s">
        <v>60</v>
      </c>
      <c r="G289" s="5" t="s">
        <v>1143</v>
      </c>
      <c r="H289" s="5" t="s">
        <v>1152</v>
      </c>
      <c r="I289" s="5"/>
      <c r="J289" s="5" t="s">
        <v>63</v>
      </c>
    </row>
    <row r="290" spans="1:10" x14ac:dyDescent="0.45">
      <c r="A290" s="5">
        <v>287</v>
      </c>
      <c r="B290" s="5" t="s">
        <v>970</v>
      </c>
      <c r="C290" s="5" t="s">
        <v>1140</v>
      </c>
      <c r="D290" s="5" t="s">
        <v>1153</v>
      </c>
      <c r="E290" s="5" t="s">
        <v>1154</v>
      </c>
      <c r="F290" s="5" t="s">
        <v>60</v>
      </c>
      <c r="G290" s="5" t="s">
        <v>1143</v>
      </c>
      <c r="H290" s="5" t="s">
        <v>1155</v>
      </c>
      <c r="I290" s="5"/>
      <c r="J290" s="5" t="s">
        <v>63</v>
      </c>
    </row>
    <row r="291" spans="1:10" x14ac:dyDescent="0.45">
      <c r="A291" s="5">
        <v>288</v>
      </c>
      <c r="B291" s="5" t="s">
        <v>970</v>
      </c>
      <c r="C291" s="5" t="s">
        <v>1140</v>
      </c>
      <c r="D291" s="5" t="s">
        <v>1156</v>
      </c>
      <c r="E291" s="5" t="s">
        <v>1157</v>
      </c>
      <c r="F291" s="5" t="s">
        <v>60</v>
      </c>
      <c r="G291" s="5" t="s">
        <v>1143</v>
      </c>
      <c r="H291" s="5" t="s">
        <v>1152</v>
      </c>
      <c r="I291" s="5"/>
      <c r="J291" s="5" t="s">
        <v>63</v>
      </c>
    </row>
    <row r="292" spans="1:10" x14ac:dyDescent="0.45">
      <c r="A292" s="5">
        <v>289</v>
      </c>
      <c r="B292" s="5" t="s">
        <v>970</v>
      </c>
      <c r="C292" s="5" t="s">
        <v>1140</v>
      </c>
      <c r="D292" s="5" t="s">
        <v>1158</v>
      </c>
      <c r="E292" s="5" t="s">
        <v>1159</v>
      </c>
      <c r="F292" s="5" t="s">
        <v>60</v>
      </c>
      <c r="G292" s="5" t="s">
        <v>1143</v>
      </c>
      <c r="H292" s="5" t="s">
        <v>1152</v>
      </c>
      <c r="I292" s="5"/>
      <c r="J292" s="5" t="s">
        <v>63</v>
      </c>
    </row>
    <row r="293" spans="1:10" x14ac:dyDescent="0.45">
      <c r="A293" s="5">
        <v>290</v>
      </c>
      <c r="B293" s="5" t="s">
        <v>970</v>
      </c>
      <c r="C293" s="5" t="s">
        <v>1160</v>
      </c>
      <c r="D293" s="5" t="s">
        <v>1161</v>
      </c>
      <c r="E293" s="5" t="s">
        <v>1162</v>
      </c>
      <c r="F293" s="5" t="s">
        <v>60</v>
      </c>
      <c r="G293" s="5" t="s">
        <v>1163</v>
      </c>
      <c r="H293" s="5" t="s">
        <v>1164</v>
      </c>
      <c r="I293" s="5"/>
      <c r="J293" s="5" t="s">
        <v>63</v>
      </c>
    </row>
    <row r="294" spans="1:10" x14ac:dyDescent="0.45">
      <c r="A294" s="5">
        <v>291</v>
      </c>
      <c r="B294" s="5" t="s">
        <v>970</v>
      </c>
      <c r="C294" s="5" t="s">
        <v>1160</v>
      </c>
      <c r="D294" s="5" t="s">
        <v>1165</v>
      </c>
      <c r="E294" s="5" t="s">
        <v>1166</v>
      </c>
      <c r="F294" s="5" t="s">
        <v>60</v>
      </c>
      <c r="G294" s="5" t="s">
        <v>1163</v>
      </c>
      <c r="H294" s="5" t="s">
        <v>1167</v>
      </c>
      <c r="I294" s="5"/>
      <c r="J294" s="5" t="s">
        <v>63</v>
      </c>
    </row>
    <row r="295" spans="1:10" x14ac:dyDescent="0.45">
      <c r="A295" s="5">
        <v>292</v>
      </c>
      <c r="B295" s="5" t="s">
        <v>970</v>
      </c>
      <c r="C295" s="5" t="s">
        <v>1160</v>
      </c>
      <c r="D295" s="5" t="s">
        <v>1168</v>
      </c>
      <c r="E295" s="5" t="s">
        <v>1169</v>
      </c>
      <c r="F295" s="5" t="s">
        <v>60</v>
      </c>
      <c r="G295" s="5" t="s">
        <v>1170</v>
      </c>
      <c r="H295" s="5" t="s">
        <v>1171</v>
      </c>
      <c r="I295" s="5"/>
      <c r="J295" s="5" t="s">
        <v>63</v>
      </c>
    </row>
    <row r="296" spans="1:10" x14ac:dyDescent="0.45">
      <c r="A296" s="5">
        <v>293</v>
      </c>
      <c r="B296" s="5" t="s">
        <v>970</v>
      </c>
      <c r="C296" s="5" t="s">
        <v>1160</v>
      </c>
      <c r="D296" s="5" t="s">
        <v>1172</v>
      </c>
      <c r="E296" s="5" t="s">
        <v>1173</v>
      </c>
      <c r="F296" s="5" t="s">
        <v>60</v>
      </c>
      <c r="G296" s="5" t="s">
        <v>1163</v>
      </c>
      <c r="H296" s="5" t="s">
        <v>1174</v>
      </c>
      <c r="I296" s="5"/>
      <c r="J296" s="5" t="s">
        <v>63</v>
      </c>
    </row>
    <row r="297" spans="1:10" x14ac:dyDescent="0.45">
      <c r="A297" s="5">
        <v>294</v>
      </c>
      <c r="B297" s="5" t="s">
        <v>970</v>
      </c>
      <c r="C297" s="5" t="s">
        <v>1160</v>
      </c>
      <c r="D297" s="5" t="s">
        <v>1175</v>
      </c>
      <c r="E297" s="5" t="s">
        <v>1176</v>
      </c>
      <c r="F297" s="5" t="s">
        <v>60</v>
      </c>
      <c r="G297" s="5" t="s">
        <v>1170</v>
      </c>
      <c r="H297" s="5" t="s">
        <v>1177</v>
      </c>
      <c r="I297" s="5"/>
      <c r="J297" s="5" t="s">
        <v>4</v>
      </c>
    </row>
    <row r="298" spans="1:10" x14ac:dyDescent="0.45">
      <c r="A298" s="5">
        <v>295</v>
      </c>
      <c r="B298" s="5" t="s">
        <v>970</v>
      </c>
      <c r="C298" s="5" t="s">
        <v>1160</v>
      </c>
      <c r="D298" s="5" t="s">
        <v>1178</v>
      </c>
      <c r="E298" s="5" t="s">
        <v>1179</v>
      </c>
      <c r="F298" s="5" t="s">
        <v>60</v>
      </c>
      <c r="G298" s="5" t="s">
        <v>1163</v>
      </c>
      <c r="H298" s="5" t="s">
        <v>1180</v>
      </c>
      <c r="I298" s="5"/>
      <c r="J298" s="5" t="s">
        <v>63</v>
      </c>
    </row>
    <row r="299" spans="1:10" x14ac:dyDescent="0.45">
      <c r="A299" s="5">
        <v>296</v>
      </c>
      <c r="B299" s="5" t="s">
        <v>970</v>
      </c>
      <c r="C299" s="5" t="s">
        <v>1160</v>
      </c>
      <c r="D299" s="5" t="s">
        <v>1181</v>
      </c>
      <c r="E299" s="5" t="s">
        <v>1182</v>
      </c>
      <c r="F299" s="5" t="s">
        <v>60</v>
      </c>
      <c r="G299" s="5" t="s">
        <v>1163</v>
      </c>
      <c r="H299" s="5" t="s">
        <v>1183</v>
      </c>
      <c r="I299" s="5"/>
      <c r="J299" s="5" t="s">
        <v>63</v>
      </c>
    </row>
    <row r="300" spans="1:10" x14ac:dyDescent="0.45">
      <c r="A300" s="5">
        <v>297</v>
      </c>
      <c r="B300" s="5" t="s">
        <v>970</v>
      </c>
      <c r="C300" s="5" t="s">
        <v>1160</v>
      </c>
      <c r="D300" s="5" t="s">
        <v>1184</v>
      </c>
      <c r="E300" s="5" t="s">
        <v>1185</v>
      </c>
      <c r="F300" s="5" t="s">
        <v>60</v>
      </c>
      <c r="G300" s="5" t="s">
        <v>1170</v>
      </c>
      <c r="H300" s="5" t="s">
        <v>1186</v>
      </c>
      <c r="I300" s="5"/>
      <c r="J300" s="5" t="s">
        <v>63</v>
      </c>
    </row>
    <row r="301" spans="1:10" x14ac:dyDescent="0.45">
      <c r="A301" s="5">
        <v>298</v>
      </c>
      <c r="B301" s="5" t="s">
        <v>970</v>
      </c>
      <c r="C301" s="5" t="s">
        <v>1160</v>
      </c>
      <c r="D301" s="5" t="s">
        <v>1187</v>
      </c>
      <c r="E301" s="5" t="s">
        <v>1188</v>
      </c>
      <c r="F301" s="5" t="s">
        <v>60</v>
      </c>
      <c r="G301" s="5" t="s">
        <v>1163</v>
      </c>
      <c r="H301" s="5" t="s">
        <v>1189</v>
      </c>
      <c r="I301" s="5"/>
      <c r="J301" s="5" t="s">
        <v>63</v>
      </c>
    </row>
    <row r="302" spans="1:10" x14ac:dyDescent="0.45">
      <c r="A302" s="5">
        <v>299</v>
      </c>
      <c r="B302" s="5" t="s">
        <v>970</v>
      </c>
      <c r="C302" s="5" t="s">
        <v>1160</v>
      </c>
      <c r="D302" s="5" t="s">
        <v>1190</v>
      </c>
      <c r="E302" s="5" t="s">
        <v>1191</v>
      </c>
      <c r="F302" s="5" t="s">
        <v>60</v>
      </c>
      <c r="G302" s="5" t="s">
        <v>1163</v>
      </c>
      <c r="H302" s="5" t="s">
        <v>1192</v>
      </c>
      <c r="I302" s="5"/>
      <c r="J302" s="5" t="s">
        <v>63</v>
      </c>
    </row>
    <row r="303" spans="1:10" x14ac:dyDescent="0.45">
      <c r="A303" s="5">
        <v>300</v>
      </c>
      <c r="B303" s="5" t="s">
        <v>970</v>
      </c>
      <c r="C303" s="5" t="s">
        <v>1160</v>
      </c>
      <c r="D303" s="5" t="s">
        <v>1193</v>
      </c>
      <c r="E303" s="5" t="s">
        <v>1194</v>
      </c>
      <c r="F303" s="5" t="s">
        <v>60</v>
      </c>
      <c r="G303" s="5" t="s">
        <v>1170</v>
      </c>
      <c r="H303" s="5" t="s">
        <v>1195</v>
      </c>
      <c r="I303" s="5"/>
      <c r="J303" s="5" t="s">
        <v>63</v>
      </c>
    </row>
    <row r="304" spans="1:10" x14ac:dyDescent="0.45">
      <c r="A304" s="5">
        <v>301</v>
      </c>
      <c r="B304" s="5" t="s">
        <v>970</v>
      </c>
      <c r="C304" s="5" t="s">
        <v>1196</v>
      </c>
      <c r="D304" s="5" t="s">
        <v>1197</v>
      </c>
      <c r="E304" s="5" t="s">
        <v>1198</v>
      </c>
      <c r="F304" s="5" t="s">
        <v>60</v>
      </c>
      <c r="G304" s="5" t="s">
        <v>1199</v>
      </c>
      <c r="H304" s="5" t="s">
        <v>1200</v>
      </c>
      <c r="I304" s="5"/>
      <c r="J304" s="5" t="s">
        <v>63</v>
      </c>
    </row>
    <row r="305" spans="1:10" x14ac:dyDescent="0.45">
      <c r="A305" s="5">
        <v>302</v>
      </c>
      <c r="B305" s="5" t="s">
        <v>970</v>
      </c>
      <c r="C305" s="5" t="s">
        <v>1196</v>
      </c>
      <c r="D305" s="5" t="s">
        <v>1201</v>
      </c>
      <c r="E305" s="5" t="s">
        <v>1202</v>
      </c>
      <c r="F305" s="5" t="s">
        <v>60</v>
      </c>
      <c r="G305" s="5" t="s">
        <v>1203</v>
      </c>
      <c r="H305" s="5" t="s">
        <v>1204</v>
      </c>
      <c r="I305" s="5"/>
      <c r="J305" s="5" t="s">
        <v>63</v>
      </c>
    </row>
    <row r="306" spans="1:10" x14ac:dyDescent="0.45">
      <c r="A306" s="5">
        <v>303</v>
      </c>
      <c r="B306" s="5" t="s">
        <v>970</v>
      </c>
      <c r="C306" s="5" t="s">
        <v>1196</v>
      </c>
      <c r="D306" s="5" t="s">
        <v>1205</v>
      </c>
      <c r="E306" s="5" t="s">
        <v>1206</v>
      </c>
      <c r="F306" s="5" t="s">
        <v>60</v>
      </c>
      <c r="G306" s="5" t="s">
        <v>1207</v>
      </c>
      <c r="H306" s="5" t="s">
        <v>1208</v>
      </c>
      <c r="I306" s="5"/>
      <c r="J306" s="5" t="s">
        <v>63</v>
      </c>
    </row>
    <row r="307" spans="1:10" x14ac:dyDescent="0.45">
      <c r="A307" s="5">
        <v>304</v>
      </c>
      <c r="B307" s="5" t="s">
        <v>970</v>
      </c>
      <c r="C307" s="5" t="s">
        <v>1196</v>
      </c>
      <c r="D307" s="5" t="s">
        <v>1209</v>
      </c>
      <c r="E307" s="5" t="s">
        <v>1210</v>
      </c>
      <c r="F307" s="5" t="s">
        <v>60</v>
      </c>
      <c r="G307" s="5" t="s">
        <v>1211</v>
      </c>
      <c r="H307" s="5" t="s">
        <v>1208</v>
      </c>
      <c r="I307" s="5"/>
      <c r="J307" s="5" t="s">
        <v>63</v>
      </c>
    </row>
    <row r="308" spans="1:10" x14ac:dyDescent="0.45">
      <c r="A308" s="5">
        <v>305</v>
      </c>
      <c r="B308" s="5" t="s">
        <v>970</v>
      </c>
      <c r="C308" s="5" t="s">
        <v>1196</v>
      </c>
      <c r="D308" s="5" t="s">
        <v>1212</v>
      </c>
      <c r="E308" s="5" t="s">
        <v>1213</v>
      </c>
      <c r="F308" s="5" t="s">
        <v>60</v>
      </c>
      <c r="G308" s="5" t="s">
        <v>1214</v>
      </c>
      <c r="H308" s="5" t="s">
        <v>1215</v>
      </c>
      <c r="I308" s="5"/>
      <c r="J308" s="5" t="s">
        <v>63</v>
      </c>
    </row>
    <row r="309" spans="1:10" x14ac:dyDescent="0.45">
      <c r="A309" s="5">
        <v>306</v>
      </c>
      <c r="B309" s="5" t="s">
        <v>970</v>
      </c>
      <c r="C309" s="5" t="s">
        <v>1196</v>
      </c>
      <c r="D309" s="5" t="s">
        <v>1216</v>
      </c>
      <c r="E309" s="5" t="s">
        <v>1217</v>
      </c>
      <c r="F309" s="5" t="s">
        <v>60</v>
      </c>
      <c r="G309" s="5" t="s">
        <v>1218</v>
      </c>
      <c r="H309" s="5" t="s">
        <v>1219</v>
      </c>
      <c r="I309" s="5"/>
      <c r="J309" s="5" t="s">
        <v>63</v>
      </c>
    </row>
    <row r="310" spans="1:10" x14ac:dyDescent="0.45">
      <c r="A310" s="5">
        <v>307</v>
      </c>
      <c r="B310" s="5" t="s">
        <v>970</v>
      </c>
      <c r="C310" s="5" t="s">
        <v>1196</v>
      </c>
      <c r="D310" s="5" t="s">
        <v>1220</v>
      </c>
      <c r="E310" s="5" t="s">
        <v>1221</v>
      </c>
      <c r="F310" s="5" t="s">
        <v>60</v>
      </c>
      <c r="G310" s="5" t="s">
        <v>1222</v>
      </c>
      <c r="H310" s="5" t="s">
        <v>1223</v>
      </c>
      <c r="I310" s="5"/>
      <c r="J310" s="5" t="s">
        <v>63</v>
      </c>
    </row>
    <row r="311" spans="1:10" x14ac:dyDescent="0.45">
      <c r="A311" s="5">
        <v>308</v>
      </c>
      <c r="B311" s="5" t="s">
        <v>970</v>
      </c>
      <c r="C311" s="5" t="s">
        <v>1196</v>
      </c>
      <c r="D311" s="5" t="s">
        <v>1224</v>
      </c>
      <c r="E311" s="5" t="s">
        <v>1225</v>
      </c>
      <c r="F311" s="5" t="s">
        <v>60</v>
      </c>
      <c r="G311" s="5" t="s">
        <v>1226</v>
      </c>
      <c r="H311" s="5" t="s">
        <v>1227</v>
      </c>
      <c r="I311" s="5"/>
      <c r="J311" s="5" t="s">
        <v>63</v>
      </c>
    </row>
    <row r="312" spans="1:10" x14ac:dyDescent="0.45">
      <c r="A312" s="5">
        <v>309</v>
      </c>
      <c r="B312" s="5" t="s">
        <v>970</v>
      </c>
      <c r="C312" s="5" t="s">
        <v>1196</v>
      </c>
      <c r="D312" s="5" t="s">
        <v>1228</v>
      </c>
      <c r="E312" s="5" t="s">
        <v>1229</v>
      </c>
      <c r="F312" s="5" t="s">
        <v>60</v>
      </c>
      <c r="G312" s="5" t="s">
        <v>210</v>
      </c>
      <c r="H312" s="5" t="s">
        <v>1230</v>
      </c>
      <c r="I312" s="5"/>
      <c r="J312" s="5" t="s">
        <v>63</v>
      </c>
    </row>
    <row r="313" spans="1:10" x14ac:dyDescent="0.45">
      <c r="A313" s="5">
        <v>310</v>
      </c>
      <c r="B313" s="5" t="s">
        <v>970</v>
      </c>
      <c r="C313" s="5" t="s">
        <v>1196</v>
      </c>
      <c r="D313" s="5" t="s">
        <v>144</v>
      </c>
      <c r="E313" s="5" t="s">
        <v>1231</v>
      </c>
      <c r="F313" s="5" t="s">
        <v>60</v>
      </c>
      <c r="G313" s="5" t="s">
        <v>1232</v>
      </c>
      <c r="H313" s="5" t="s">
        <v>1233</v>
      </c>
      <c r="I313" s="5"/>
      <c r="J313" s="5" t="s">
        <v>63</v>
      </c>
    </row>
    <row r="314" spans="1:10" x14ac:dyDescent="0.45">
      <c r="A314" s="5">
        <v>311</v>
      </c>
      <c r="B314" s="5" t="s">
        <v>970</v>
      </c>
      <c r="C314" s="5" t="s">
        <v>1196</v>
      </c>
      <c r="D314" s="5" t="s">
        <v>1234</v>
      </c>
      <c r="E314" s="5" t="s">
        <v>1235</v>
      </c>
      <c r="F314" s="5" t="s">
        <v>60</v>
      </c>
      <c r="G314" s="5" t="s">
        <v>1236</v>
      </c>
      <c r="H314" s="5" t="s">
        <v>1237</v>
      </c>
      <c r="I314" s="5"/>
      <c r="J314" s="5" t="s">
        <v>63</v>
      </c>
    </row>
    <row r="315" spans="1:10" x14ac:dyDescent="0.45">
      <c r="A315" s="5">
        <v>312</v>
      </c>
      <c r="B315" s="5" t="s">
        <v>970</v>
      </c>
      <c r="C315" s="5" t="s">
        <v>1196</v>
      </c>
      <c r="D315" s="5" t="s">
        <v>1238</v>
      </c>
      <c r="E315" s="5" t="s">
        <v>1239</v>
      </c>
      <c r="F315" s="5" t="s">
        <v>60</v>
      </c>
      <c r="G315" s="5" t="s">
        <v>1240</v>
      </c>
      <c r="H315" s="5" t="s">
        <v>1241</v>
      </c>
      <c r="I315" s="5"/>
      <c r="J315" s="5" t="s">
        <v>63</v>
      </c>
    </row>
    <row r="316" spans="1:10" x14ac:dyDescent="0.45">
      <c r="A316" s="5">
        <v>313</v>
      </c>
      <c r="B316" s="5" t="s">
        <v>970</v>
      </c>
      <c r="C316" s="5" t="s">
        <v>1196</v>
      </c>
      <c r="D316" s="5" t="s">
        <v>1242</v>
      </c>
      <c r="E316" s="5" t="s">
        <v>1243</v>
      </c>
      <c r="F316" s="5" t="s">
        <v>564</v>
      </c>
      <c r="G316" s="5" t="s">
        <v>1244</v>
      </c>
      <c r="H316" s="5" t="s">
        <v>1245</v>
      </c>
      <c r="I316" s="5"/>
      <c r="J316" s="5" t="s">
        <v>3</v>
      </c>
    </row>
    <row r="317" spans="1:10" x14ac:dyDescent="0.45">
      <c r="A317" s="5">
        <v>314</v>
      </c>
      <c r="B317" s="5" t="s">
        <v>970</v>
      </c>
      <c r="C317" s="5" t="s">
        <v>1246</v>
      </c>
      <c r="D317" s="5" t="s">
        <v>1247</v>
      </c>
      <c r="E317" s="5" t="s">
        <v>1248</v>
      </c>
      <c r="F317" s="5" t="s">
        <v>60</v>
      </c>
      <c r="G317" s="5" t="s">
        <v>1249</v>
      </c>
      <c r="H317" s="5" t="s">
        <v>1250</v>
      </c>
      <c r="I317" s="5"/>
      <c r="J317" s="5" t="s">
        <v>4</v>
      </c>
    </row>
    <row r="318" spans="1:10" x14ac:dyDescent="0.45">
      <c r="A318" s="5">
        <v>315</v>
      </c>
      <c r="B318" s="5" t="s">
        <v>970</v>
      </c>
      <c r="C318" s="5" t="s">
        <v>1246</v>
      </c>
      <c r="D318" s="5" t="s">
        <v>1251</v>
      </c>
      <c r="E318" s="5" t="s">
        <v>1252</v>
      </c>
      <c r="F318" s="5" t="s">
        <v>60</v>
      </c>
      <c r="G318" s="5" t="s">
        <v>1253</v>
      </c>
      <c r="H318" s="5" t="s">
        <v>1254</v>
      </c>
      <c r="I318" s="5"/>
      <c r="J318" s="5" t="s">
        <v>63</v>
      </c>
    </row>
    <row r="319" spans="1:10" x14ac:dyDescent="0.45">
      <c r="A319" s="5">
        <v>316</v>
      </c>
      <c r="B319" s="5" t="s">
        <v>970</v>
      </c>
      <c r="C319" s="5" t="s">
        <v>1246</v>
      </c>
      <c r="D319" s="5" t="s">
        <v>1255</v>
      </c>
      <c r="E319" s="5" t="s">
        <v>1256</v>
      </c>
      <c r="F319" s="5" t="s">
        <v>60</v>
      </c>
      <c r="G319" s="5" t="s">
        <v>1257</v>
      </c>
      <c r="H319" s="5" t="s">
        <v>1258</v>
      </c>
      <c r="I319" s="5"/>
      <c r="J319" s="5" t="s">
        <v>63</v>
      </c>
    </row>
    <row r="320" spans="1:10" x14ac:dyDescent="0.45">
      <c r="A320" s="5">
        <v>317</v>
      </c>
      <c r="B320" s="5" t="s">
        <v>970</v>
      </c>
      <c r="C320" s="5" t="s">
        <v>1259</v>
      </c>
      <c r="D320" s="5" t="s">
        <v>1260</v>
      </c>
      <c r="E320" s="5" t="s">
        <v>1261</v>
      </c>
      <c r="F320" s="5" t="s">
        <v>60</v>
      </c>
      <c r="G320" s="5" t="s">
        <v>210</v>
      </c>
      <c r="H320" s="5" t="s">
        <v>1262</v>
      </c>
      <c r="I320" s="5"/>
      <c r="J320" s="5" t="s">
        <v>63</v>
      </c>
    </row>
    <row r="321" spans="1:10" x14ac:dyDescent="0.45">
      <c r="A321" s="5">
        <v>318</v>
      </c>
      <c r="B321" s="5" t="s">
        <v>970</v>
      </c>
      <c r="C321" s="5" t="s">
        <v>1259</v>
      </c>
      <c r="D321" s="5" t="s">
        <v>1263</v>
      </c>
      <c r="E321" s="5" t="s">
        <v>1264</v>
      </c>
      <c r="F321" s="5" t="s">
        <v>60</v>
      </c>
      <c r="G321" s="5" t="s">
        <v>1265</v>
      </c>
      <c r="H321" s="5" t="s">
        <v>1266</v>
      </c>
      <c r="I321" s="5"/>
      <c r="J321" s="5" t="s">
        <v>4</v>
      </c>
    </row>
    <row r="322" spans="1:10" x14ac:dyDescent="0.45">
      <c r="A322" s="5">
        <v>319</v>
      </c>
      <c r="B322" s="5" t="s">
        <v>970</v>
      </c>
      <c r="C322" s="5" t="s">
        <v>1259</v>
      </c>
      <c r="D322" s="5" t="s">
        <v>1267</v>
      </c>
      <c r="E322" s="5" t="s">
        <v>1268</v>
      </c>
      <c r="F322" s="5" t="s">
        <v>60</v>
      </c>
      <c r="G322" s="5" t="s">
        <v>210</v>
      </c>
      <c r="H322" s="5" t="s">
        <v>1269</v>
      </c>
      <c r="I322" s="5"/>
      <c r="J322" s="5" t="s">
        <v>63</v>
      </c>
    </row>
    <row r="323" spans="1:10" x14ac:dyDescent="0.45">
      <c r="A323" s="5">
        <v>320</v>
      </c>
      <c r="B323" s="5" t="s">
        <v>970</v>
      </c>
      <c r="C323" s="5" t="s">
        <v>1259</v>
      </c>
      <c r="D323" s="5" t="s">
        <v>1270</v>
      </c>
      <c r="E323" s="5" t="s">
        <v>1271</v>
      </c>
      <c r="F323" s="5" t="s">
        <v>60</v>
      </c>
      <c r="G323" s="5" t="s">
        <v>210</v>
      </c>
      <c r="H323" s="5" t="s">
        <v>1272</v>
      </c>
      <c r="I323" s="5"/>
      <c r="J323" s="5" t="s">
        <v>63</v>
      </c>
    </row>
    <row r="324" spans="1:10" x14ac:dyDescent="0.45">
      <c r="A324" s="5">
        <v>321</v>
      </c>
      <c r="B324" s="5" t="s">
        <v>1273</v>
      </c>
      <c r="C324" s="5" t="s">
        <v>1274</v>
      </c>
      <c r="D324" s="5" t="s">
        <v>1275</v>
      </c>
      <c r="E324" s="5" t="s">
        <v>1276</v>
      </c>
      <c r="F324" s="5" t="s">
        <v>60</v>
      </c>
      <c r="G324" s="5" t="s">
        <v>1277</v>
      </c>
      <c r="H324" s="5" t="s">
        <v>1278</v>
      </c>
      <c r="I324" s="5"/>
      <c r="J324" s="5" t="s">
        <v>4</v>
      </c>
    </row>
    <row r="325" spans="1:10" x14ac:dyDescent="0.45">
      <c r="A325" s="5">
        <v>322</v>
      </c>
      <c r="B325" s="5" t="s">
        <v>1273</v>
      </c>
      <c r="C325" s="5" t="s">
        <v>1279</v>
      </c>
      <c r="D325" s="5" t="s">
        <v>1280</v>
      </c>
      <c r="E325" s="5" t="s">
        <v>1281</v>
      </c>
      <c r="F325" s="5" t="s">
        <v>60</v>
      </c>
      <c r="G325" s="5" t="s">
        <v>1282</v>
      </c>
      <c r="H325" s="5" t="s">
        <v>1283</v>
      </c>
      <c r="I325" s="5"/>
      <c r="J325" s="5" t="s">
        <v>4</v>
      </c>
    </row>
    <row r="326" spans="1:10" x14ac:dyDescent="0.45">
      <c r="A326" s="5">
        <v>323</v>
      </c>
      <c r="B326" s="5" t="s">
        <v>1273</v>
      </c>
      <c r="C326" s="5" t="s">
        <v>1284</v>
      </c>
      <c r="D326" s="5" t="s">
        <v>1285</v>
      </c>
      <c r="E326" s="5" t="s">
        <v>1286</v>
      </c>
      <c r="F326" s="5" t="s">
        <v>60</v>
      </c>
      <c r="G326" s="5" t="s">
        <v>1287</v>
      </c>
      <c r="H326" s="5" t="s">
        <v>1288</v>
      </c>
      <c r="I326" s="5"/>
      <c r="J326" s="5" t="s">
        <v>4</v>
      </c>
    </row>
    <row r="327" spans="1:10" x14ac:dyDescent="0.45">
      <c r="A327" s="5">
        <v>324</v>
      </c>
      <c r="B327" s="5" t="s">
        <v>1273</v>
      </c>
      <c r="C327" s="5" t="s">
        <v>1289</v>
      </c>
      <c r="D327" s="5" t="s">
        <v>1290</v>
      </c>
      <c r="E327" s="5" t="s">
        <v>1291</v>
      </c>
      <c r="F327" s="5" t="s">
        <v>60</v>
      </c>
      <c r="G327" s="5" t="s">
        <v>1292</v>
      </c>
      <c r="H327" s="5" t="s">
        <v>1293</v>
      </c>
      <c r="I327" s="5"/>
      <c r="J327" s="5" t="s">
        <v>4</v>
      </c>
    </row>
    <row r="328" spans="1:10" x14ac:dyDescent="0.45">
      <c r="A328" s="5">
        <v>325</v>
      </c>
      <c r="B328" s="5" t="s">
        <v>1273</v>
      </c>
      <c r="C328" s="5" t="s">
        <v>1294</v>
      </c>
      <c r="D328" s="5" t="s">
        <v>1295</v>
      </c>
      <c r="E328" s="5" t="s">
        <v>1296</v>
      </c>
      <c r="F328" s="5" t="s">
        <v>60</v>
      </c>
      <c r="G328" s="5" t="s">
        <v>1297</v>
      </c>
      <c r="H328" s="5" t="s">
        <v>1298</v>
      </c>
      <c r="I328" s="5"/>
      <c r="J328" s="5" t="s">
        <v>4</v>
      </c>
    </row>
    <row r="329" spans="1:10" x14ac:dyDescent="0.45">
      <c r="A329" s="5">
        <v>326</v>
      </c>
      <c r="B329" s="5" t="s">
        <v>1273</v>
      </c>
      <c r="C329" s="5" t="s">
        <v>1299</v>
      </c>
      <c r="D329" s="5" t="s">
        <v>1300</v>
      </c>
      <c r="E329" s="5" t="s">
        <v>1301</v>
      </c>
      <c r="F329" s="5" t="s">
        <v>60</v>
      </c>
      <c r="G329" s="5" t="s">
        <v>1302</v>
      </c>
      <c r="H329" s="5" t="s">
        <v>1303</v>
      </c>
      <c r="I329" s="5"/>
      <c r="J329" s="5" t="s">
        <v>4</v>
      </c>
    </row>
    <row r="330" spans="1:10" x14ac:dyDescent="0.45">
      <c r="A330" s="5">
        <v>327</v>
      </c>
      <c r="B330" s="5" t="s">
        <v>1273</v>
      </c>
      <c r="C330" s="5" t="s">
        <v>1304</v>
      </c>
      <c r="D330" s="5" t="s">
        <v>1305</v>
      </c>
      <c r="E330" s="5" t="s">
        <v>1306</v>
      </c>
      <c r="F330" s="5" t="s">
        <v>60</v>
      </c>
      <c r="G330" s="5" t="s">
        <v>1307</v>
      </c>
      <c r="H330" s="5" t="s">
        <v>1308</v>
      </c>
      <c r="I330" s="5"/>
      <c r="J330" s="5" t="s">
        <v>3</v>
      </c>
    </row>
    <row r="331" spans="1:10" x14ac:dyDescent="0.45">
      <c r="A331" s="5">
        <v>328</v>
      </c>
      <c r="B331" s="5" t="s">
        <v>1273</v>
      </c>
      <c r="C331" s="5" t="s">
        <v>1309</v>
      </c>
      <c r="D331" s="5" t="s">
        <v>1310</v>
      </c>
      <c r="E331" s="5" t="s">
        <v>1311</v>
      </c>
      <c r="F331" s="5" t="s">
        <v>60</v>
      </c>
      <c r="G331" s="5" t="s">
        <v>1312</v>
      </c>
      <c r="H331" s="5" t="s">
        <v>1313</v>
      </c>
      <c r="I331" s="5"/>
      <c r="J331" s="5" t="s">
        <v>4</v>
      </c>
    </row>
    <row r="332" spans="1:10" x14ac:dyDescent="0.45">
      <c r="A332" s="5">
        <v>329</v>
      </c>
      <c r="B332" s="5" t="s">
        <v>1273</v>
      </c>
      <c r="C332" s="5" t="s">
        <v>1309</v>
      </c>
      <c r="D332" s="5" t="s">
        <v>1310</v>
      </c>
      <c r="E332" s="5" t="s">
        <v>1314</v>
      </c>
      <c r="F332" s="5" t="s">
        <v>60</v>
      </c>
      <c r="G332" s="5" t="s">
        <v>210</v>
      </c>
      <c r="H332" s="5" t="s">
        <v>1315</v>
      </c>
      <c r="I332" s="5"/>
      <c r="J332" s="5" t="s">
        <v>63</v>
      </c>
    </row>
    <row r="333" spans="1:10" x14ac:dyDescent="0.45">
      <c r="A333" s="5">
        <v>330</v>
      </c>
      <c r="B333" s="5" t="s">
        <v>1273</v>
      </c>
      <c r="C333" s="5" t="s">
        <v>1316</v>
      </c>
      <c r="D333" s="5" t="s">
        <v>1317</v>
      </c>
      <c r="E333" s="5" t="s">
        <v>1318</v>
      </c>
      <c r="F333" s="5" t="s">
        <v>60</v>
      </c>
      <c r="G333" s="5" t="s">
        <v>210</v>
      </c>
      <c r="H333" s="5" t="s">
        <v>1319</v>
      </c>
      <c r="I333" s="5"/>
      <c r="J333" s="5" t="s">
        <v>63</v>
      </c>
    </row>
    <row r="334" spans="1:10" x14ac:dyDescent="0.45">
      <c r="A334" s="5">
        <v>331</v>
      </c>
      <c r="B334" s="5" t="s">
        <v>1273</v>
      </c>
      <c r="C334" s="5" t="s">
        <v>1316</v>
      </c>
      <c r="D334" s="5" t="s">
        <v>1317</v>
      </c>
      <c r="E334" s="5" t="s">
        <v>1320</v>
      </c>
      <c r="F334" s="5" t="s">
        <v>60</v>
      </c>
      <c r="G334" s="5" t="s">
        <v>1321</v>
      </c>
      <c r="H334" s="5" t="s">
        <v>1322</v>
      </c>
      <c r="I334" s="5"/>
      <c r="J334" s="5" t="s">
        <v>4</v>
      </c>
    </row>
    <row r="335" spans="1:10" x14ac:dyDescent="0.45">
      <c r="A335" s="5">
        <v>332</v>
      </c>
      <c r="B335" s="5" t="s">
        <v>1273</v>
      </c>
      <c r="C335" s="5" t="s">
        <v>1323</v>
      </c>
      <c r="D335" s="5" t="s">
        <v>1324</v>
      </c>
      <c r="E335" s="5" t="s">
        <v>1325</v>
      </c>
      <c r="F335" s="5" t="s">
        <v>60</v>
      </c>
      <c r="G335" s="5" t="s">
        <v>1326</v>
      </c>
      <c r="H335" s="5" t="s">
        <v>1327</v>
      </c>
      <c r="I335" s="5"/>
      <c r="J335" s="5" t="s">
        <v>4</v>
      </c>
    </row>
    <row r="336" spans="1:10" x14ac:dyDescent="0.45">
      <c r="A336" s="5">
        <v>333</v>
      </c>
      <c r="B336" s="5" t="s">
        <v>1273</v>
      </c>
      <c r="C336" s="5" t="s">
        <v>1323</v>
      </c>
      <c r="D336" s="5" t="s">
        <v>1328</v>
      </c>
      <c r="E336" s="5" t="s">
        <v>1329</v>
      </c>
      <c r="F336" s="5" t="s">
        <v>60</v>
      </c>
      <c r="G336" s="5" t="s">
        <v>1330</v>
      </c>
      <c r="H336" s="5" t="s">
        <v>1331</v>
      </c>
      <c r="I336" s="5"/>
      <c r="J336" s="5" t="s">
        <v>4</v>
      </c>
    </row>
    <row r="337" spans="1:10" x14ac:dyDescent="0.45">
      <c r="A337" s="5">
        <v>334</v>
      </c>
      <c r="B337" s="5" t="s">
        <v>1273</v>
      </c>
      <c r="C337" s="5" t="s">
        <v>1332</v>
      </c>
      <c r="D337" s="5" t="s">
        <v>506</v>
      </c>
      <c r="E337" s="5" t="s">
        <v>1333</v>
      </c>
      <c r="F337" s="5" t="s">
        <v>60</v>
      </c>
      <c r="G337" s="5" t="s">
        <v>1334</v>
      </c>
      <c r="H337" s="5" t="s">
        <v>1335</v>
      </c>
      <c r="I337" s="5"/>
      <c r="J337" s="5" t="s">
        <v>4</v>
      </c>
    </row>
    <row r="338" spans="1:10" x14ac:dyDescent="0.45">
      <c r="A338" s="5">
        <v>335</v>
      </c>
      <c r="B338" s="5" t="s">
        <v>1336</v>
      </c>
      <c r="C338" s="5" t="s">
        <v>1337</v>
      </c>
      <c r="D338" s="5" t="s">
        <v>1338</v>
      </c>
      <c r="E338" s="5" t="s">
        <v>1339</v>
      </c>
      <c r="F338" s="5" t="s">
        <v>60</v>
      </c>
      <c r="G338" s="5" t="s">
        <v>1340</v>
      </c>
      <c r="H338" s="5" t="s">
        <v>1341</v>
      </c>
      <c r="I338" s="5"/>
      <c r="J338" s="5" t="s">
        <v>4</v>
      </c>
    </row>
    <row r="339" spans="1:10" x14ac:dyDescent="0.45">
      <c r="A339" s="5">
        <v>336</v>
      </c>
      <c r="B339" s="5" t="s">
        <v>1336</v>
      </c>
      <c r="C339" s="5" t="s">
        <v>1337</v>
      </c>
      <c r="D339" s="5" t="s">
        <v>1342</v>
      </c>
      <c r="E339" s="5" t="s">
        <v>1343</v>
      </c>
      <c r="F339" s="5" t="s">
        <v>60</v>
      </c>
      <c r="G339" s="5" t="s">
        <v>1344</v>
      </c>
      <c r="H339" s="5" t="s">
        <v>1345</v>
      </c>
      <c r="I339" s="5"/>
      <c r="J339" s="5" t="s">
        <v>63</v>
      </c>
    </row>
    <row r="340" spans="1:10" x14ac:dyDescent="0.45">
      <c r="A340" s="5">
        <v>337</v>
      </c>
      <c r="B340" s="5" t="s">
        <v>1336</v>
      </c>
      <c r="C340" s="5" t="s">
        <v>1337</v>
      </c>
      <c r="D340" s="5" t="s">
        <v>1346</v>
      </c>
      <c r="E340" s="5" t="s">
        <v>1347</v>
      </c>
      <c r="F340" s="5" t="s">
        <v>60</v>
      </c>
      <c r="G340" s="5" t="s">
        <v>1348</v>
      </c>
      <c r="H340" s="5" t="s">
        <v>1349</v>
      </c>
      <c r="I340" s="5"/>
      <c r="J340" s="5" t="s">
        <v>63</v>
      </c>
    </row>
    <row r="341" spans="1:10" x14ac:dyDescent="0.45">
      <c r="A341" s="5">
        <v>338</v>
      </c>
      <c r="B341" s="5" t="s">
        <v>1336</v>
      </c>
      <c r="C341" s="5" t="s">
        <v>1350</v>
      </c>
      <c r="D341" s="5" t="s">
        <v>1351</v>
      </c>
      <c r="E341" s="5" t="s">
        <v>1352</v>
      </c>
      <c r="F341" s="5" t="s">
        <v>60</v>
      </c>
      <c r="G341" s="5" t="s">
        <v>1353</v>
      </c>
      <c r="H341" s="5" t="s">
        <v>1354</v>
      </c>
      <c r="I341" s="5"/>
      <c r="J341" s="5" t="s">
        <v>63</v>
      </c>
    </row>
    <row r="342" spans="1:10" x14ac:dyDescent="0.45">
      <c r="A342" s="5">
        <v>339</v>
      </c>
      <c r="B342" s="5" t="s">
        <v>1336</v>
      </c>
      <c r="C342" s="5" t="s">
        <v>1350</v>
      </c>
      <c r="D342" s="5" t="s">
        <v>1355</v>
      </c>
      <c r="E342" s="5" t="s">
        <v>1356</v>
      </c>
      <c r="F342" s="5" t="s">
        <v>60</v>
      </c>
      <c r="G342" s="5" t="s">
        <v>210</v>
      </c>
      <c r="H342" s="5" t="s">
        <v>1357</v>
      </c>
      <c r="I342" s="5"/>
      <c r="J342" s="5" t="s">
        <v>63</v>
      </c>
    </row>
    <row r="343" spans="1:10" x14ac:dyDescent="0.45">
      <c r="A343" s="5">
        <v>340</v>
      </c>
      <c r="B343" s="5" t="s">
        <v>1336</v>
      </c>
      <c r="C343" s="5" t="s">
        <v>1350</v>
      </c>
      <c r="D343" s="5" t="s">
        <v>1358</v>
      </c>
      <c r="E343" s="5" t="s">
        <v>1359</v>
      </c>
      <c r="F343" s="5" t="s">
        <v>60</v>
      </c>
      <c r="G343" s="5" t="s">
        <v>210</v>
      </c>
      <c r="H343" s="5" t="s">
        <v>1360</v>
      </c>
      <c r="I343" s="5"/>
      <c r="J343" s="5" t="s">
        <v>63</v>
      </c>
    </row>
    <row r="344" spans="1:10" x14ac:dyDescent="0.45">
      <c r="A344" s="5">
        <v>341</v>
      </c>
      <c r="B344" s="5" t="s">
        <v>1336</v>
      </c>
      <c r="C344" s="5" t="s">
        <v>1350</v>
      </c>
      <c r="D344" s="5" t="s">
        <v>1361</v>
      </c>
      <c r="E344" s="5" t="s">
        <v>1362</v>
      </c>
      <c r="F344" s="5" t="s">
        <v>60</v>
      </c>
      <c r="G344" s="5" t="s">
        <v>1363</v>
      </c>
      <c r="H344" s="5" t="s">
        <v>1364</v>
      </c>
      <c r="I344" s="5"/>
      <c r="J344" s="5" t="s">
        <v>4</v>
      </c>
    </row>
    <row r="345" spans="1:10" x14ac:dyDescent="0.45">
      <c r="A345" s="5">
        <v>342</v>
      </c>
      <c r="B345" s="5" t="s">
        <v>1336</v>
      </c>
      <c r="C345" s="5" t="s">
        <v>1350</v>
      </c>
      <c r="D345" s="5" t="s">
        <v>1365</v>
      </c>
      <c r="E345" s="5" t="s">
        <v>1366</v>
      </c>
      <c r="F345" s="5" t="s">
        <v>60</v>
      </c>
      <c r="G345" s="5" t="s">
        <v>1367</v>
      </c>
      <c r="H345" s="5" t="s">
        <v>1368</v>
      </c>
      <c r="I345" s="5"/>
      <c r="J345" s="5" t="s">
        <v>63</v>
      </c>
    </row>
    <row r="346" spans="1:10" x14ac:dyDescent="0.45">
      <c r="A346" s="5">
        <v>343</v>
      </c>
      <c r="B346" s="5" t="s">
        <v>1336</v>
      </c>
      <c r="C346" s="5" t="s">
        <v>1350</v>
      </c>
      <c r="D346" s="5" t="s">
        <v>1369</v>
      </c>
      <c r="E346" s="5" t="s">
        <v>1370</v>
      </c>
      <c r="F346" s="5" t="s">
        <v>60</v>
      </c>
      <c r="G346" s="5" t="s">
        <v>1371</v>
      </c>
      <c r="H346" s="5" t="s">
        <v>1372</v>
      </c>
      <c r="I346" s="5"/>
      <c r="J346" s="5" t="s">
        <v>63</v>
      </c>
    </row>
    <row r="347" spans="1:10" x14ac:dyDescent="0.45">
      <c r="A347" s="5">
        <v>344</v>
      </c>
      <c r="B347" s="5" t="s">
        <v>1336</v>
      </c>
      <c r="C347" s="5" t="s">
        <v>1350</v>
      </c>
      <c r="D347" s="5" t="s">
        <v>1373</v>
      </c>
      <c r="E347" s="5" t="s">
        <v>1374</v>
      </c>
      <c r="F347" s="5" t="s">
        <v>60</v>
      </c>
      <c r="G347" s="5" t="s">
        <v>1375</v>
      </c>
      <c r="H347" s="5" t="s">
        <v>1376</v>
      </c>
      <c r="I347" s="5"/>
      <c r="J347" s="5" t="s">
        <v>63</v>
      </c>
    </row>
    <row r="348" spans="1:10" x14ac:dyDescent="0.45">
      <c r="A348" s="5">
        <v>345</v>
      </c>
      <c r="B348" s="5" t="s">
        <v>1336</v>
      </c>
      <c r="C348" s="5" t="s">
        <v>1350</v>
      </c>
      <c r="D348" s="5" t="s">
        <v>1377</v>
      </c>
      <c r="E348" s="5" t="s">
        <v>1378</v>
      </c>
      <c r="F348" s="5" t="s">
        <v>60</v>
      </c>
      <c r="G348" s="5" t="s">
        <v>210</v>
      </c>
      <c r="H348" s="5" t="s">
        <v>1379</v>
      </c>
      <c r="I348" s="5"/>
      <c r="J348" s="5" t="s">
        <v>63</v>
      </c>
    </row>
    <row r="349" spans="1:10" x14ac:dyDescent="0.45">
      <c r="A349" s="5">
        <v>346</v>
      </c>
      <c r="B349" s="5" t="s">
        <v>1336</v>
      </c>
      <c r="C349" s="5" t="s">
        <v>1380</v>
      </c>
      <c r="D349" s="5" t="s">
        <v>1381</v>
      </c>
      <c r="E349" s="5" t="s">
        <v>1382</v>
      </c>
      <c r="F349" s="5" t="s">
        <v>60</v>
      </c>
      <c r="G349" s="5" t="s">
        <v>210</v>
      </c>
      <c r="H349" s="5" t="s">
        <v>1383</v>
      </c>
      <c r="I349" s="5"/>
      <c r="J349" s="5" t="s">
        <v>63</v>
      </c>
    </row>
    <row r="350" spans="1:10" x14ac:dyDescent="0.45">
      <c r="A350" s="5">
        <v>347</v>
      </c>
      <c r="B350" s="5" t="s">
        <v>1336</v>
      </c>
      <c r="C350" s="5" t="s">
        <v>1380</v>
      </c>
      <c r="D350" s="5" t="s">
        <v>1384</v>
      </c>
      <c r="E350" s="5" t="s">
        <v>1385</v>
      </c>
      <c r="F350" s="5" t="s">
        <v>60</v>
      </c>
      <c r="G350" s="5" t="s">
        <v>1386</v>
      </c>
      <c r="H350" s="5" t="s">
        <v>1387</v>
      </c>
      <c r="I350" s="5"/>
      <c r="J350" s="5" t="s">
        <v>63</v>
      </c>
    </row>
    <row r="351" spans="1:10" x14ac:dyDescent="0.45">
      <c r="A351" s="5">
        <v>348</v>
      </c>
      <c r="B351" s="5" t="s">
        <v>1336</v>
      </c>
      <c r="C351" s="5" t="s">
        <v>1380</v>
      </c>
      <c r="D351" s="5" t="s">
        <v>1388</v>
      </c>
      <c r="E351" s="5" t="s">
        <v>1389</v>
      </c>
      <c r="F351" s="5" t="s">
        <v>60</v>
      </c>
      <c r="G351" s="5" t="s">
        <v>210</v>
      </c>
      <c r="H351" s="5" t="s">
        <v>1390</v>
      </c>
      <c r="I351" s="5"/>
      <c r="J351" s="5" t="s">
        <v>63</v>
      </c>
    </row>
    <row r="352" spans="1:10" x14ac:dyDescent="0.45">
      <c r="A352" s="5">
        <v>349</v>
      </c>
      <c r="B352" s="5" t="s">
        <v>1336</v>
      </c>
      <c r="C352" s="5" t="s">
        <v>1380</v>
      </c>
      <c r="D352" s="5" t="s">
        <v>1391</v>
      </c>
      <c r="E352" s="5" t="s">
        <v>1392</v>
      </c>
      <c r="F352" s="5" t="s">
        <v>60</v>
      </c>
      <c r="G352" s="5" t="s">
        <v>1386</v>
      </c>
      <c r="H352" s="5" t="s">
        <v>1393</v>
      </c>
      <c r="I352" s="5"/>
      <c r="J352" s="5" t="s">
        <v>63</v>
      </c>
    </row>
    <row r="353" spans="1:10" x14ac:dyDescent="0.45">
      <c r="A353" s="5">
        <v>350</v>
      </c>
      <c r="B353" s="5" t="s">
        <v>1336</v>
      </c>
      <c r="C353" s="5" t="s">
        <v>1380</v>
      </c>
      <c r="D353" s="5" t="s">
        <v>1394</v>
      </c>
      <c r="E353" s="5" t="s">
        <v>1395</v>
      </c>
      <c r="F353" s="5" t="s">
        <v>60</v>
      </c>
      <c r="G353" s="5" t="s">
        <v>210</v>
      </c>
      <c r="H353" s="5" t="s">
        <v>1396</v>
      </c>
      <c r="I353" s="5"/>
      <c r="J353" s="5" t="s">
        <v>63</v>
      </c>
    </row>
    <row r="354" spans="1:10" x14ac:dyDescent="0.45">
      <c r="A354" s="5">
        <v>351</v>
      </c>
      <c r="B354" s="5" t="s">
        <v>1336</v>
      </c>
      <c r="C354" s="5" t="s">
        <v>1380</v>
      </c>
      <c r="D354" s="5" t="s">
        <v>1397</v>
      </c>
      <c r="E354" s="5" t="s">
        <v>1398</v>
      </c>
      <c r="F354" s="5" t="s">
        <v>60</v>
      </c>
      <c r="G354" s="5" t="s">
        <v>1386</v>
      </c>
      <c r="H354" s="5" t="s">
        <v>1399</v>
      </c>
      <c r="I354" s="5"/>
      <c r="J354" s="5" t="s">
        <v>63</v>
      </c>
    </row>
    <row r="355" spans="1:10" x14ac:dyDescent="0.45">
      <c r="A355" s="5">
        <v>352</v>
      </c>
      <c r="B355" s="5" t="s">
        <v>1336</v>
      </c>
      <c r="C355" s="5" t="s">
        <v>1380</v>
      </c>
      <c r="D355" s="5" t="s">
        <v>1400</v>
      </c>
      <c r="E355" s="5" t="s">
        <v>1401</v>
      </c>
      <c r="F355" s="5" t="s">
        <v>60</v>
      </c>
      <c r="G355" s="5" t="s">
        <v>210</v>
      </c>
      <c r="H355" s="5" t="s">
        <v>1402</v>
      </c>
      <c r="I355" s="5"/>
      <c r="J355" s="5" t="s">
        <v>63</v>
      </c>
    </row>
    <row r="356" spans="1:10" x14ac:dyDescent="0.45">
      <c r="A356" s="5">
        <v>353</v>
      </c>
      <c r="B356" s="5" t="s">
        <v>1336</v>
      </c>
      <c r="C356" s="5" t="s">
        <v>1380</v>
      </c>
      <c r="D356" s="5" t="s">
        <v>1403</v>
      </c>
      <c r="E356" s="5" t="s">
        <v>1404</v>
      </c>
      <c r="F356" s="5" t="s">
        <v>60</v>
      </c>
      <c r="G356" s="5" t="s">
        <v>210</v>
      </c>
      <c r="H356" s="5" t="s">
        <v>1405</v>
      </c>
      <c r="I356" s="5"/>
      <c r="J356" s="5" t="s">
        <v>63</v>
      </c>
    </row>
    <row r="357" spans="1:10" x14ac:dyDescent="0.45">
      <c r="A357" s="5">
        <v>354</v>
      </c>
      <c r="B357" s="5" t="s">
        <v>1336</v>
      </c>
      <c r="C357" s="5" t="s">
        <v>1380</v>
      </c>
      <c r="D357" s="5" t="s">
        <v>1406</v>
      </c>
      <c r="E357" s="5" t="s">
        <v>1407</v>
      </c>
      <c r="F357" s="5" t="s">
        <v>60</v>
      </c>
      <c r="G357" s="5" t="s">
        <v>210</v>
      </c>
      <c r="H357" s="5" t="s">
        <v>1408</v>
      </c>
      <c r="I357" s="5"/>
      <c r="J357" s="5" t="s">
        <v>63</v>
      </c>
    </row>
    <row r="358" spans="1:10" x14ac:dyDescent="0.45">
      <c r="A358" s="5">
        <v>355</v>
      </c>
      <c r="B358" s="5" t="s">
        <v>1336</v>
      </c>
      <c r="C358" s="5" t="s">
        <v>1380</v>
      </c>
      <c r="D358" s="5" t="s">
        <v>1409</v>
      </c>
      <c r="E358" s="5" t="s">
        <v>1410</v>
      </c>
      <c r="F358" s="5" t="s">
        <v>1411</v>
      </c>
      <c r="G358" s="5" t="s">
        <v>1412</v>
      </c>
      <c r="H358" s="5" t="s">
        <v>1413</v>
      </c>
      <c r="I358" s="5"/>
      <c r="J358" s="5" t="s">
        <v>4</v>
      </c>
    </row>
    <row r="359" spans="1:10" x14ac:dyDescent="0.45">
      <c r="A359" s="5">
        <v>356</v>
      </c>
      <c r="B359" s="5" t="s">
        <v>1336</v>
      </c>
      <c r="C359" s="5" t="s">
        <v>1414</v>
      </c>
      <c r="D359" s="5" t="s">
        <v>1415</v>
      </c>
      <c r="E359" s="5" t="s">
        <v>1416</v>
      </c>
      <c r="F359" s="5" t="s">
        <v>60</v>
      </c>
      <c r="G359" s="5" t="s">
        <v>1417</v>
      </c>
      <c r="H359" s="5" t="s">
        <v>1418</v>
      </c>
      <c r="I359" s="5"/>
      <c r="J359" s="5" t="s">
        <v>63</v>
      </c>
    </row>
    <row r="360" spans="1:10" x14ac:dyDescent="0.45">
      <c r="A360" s="5">
        <v>357</v>
      </c>
      <c r="B360" s="5" t="s">
        <v>1336</v>
      </c>
      <c r="C360" s="5" t="s">
        <v>1414</v>
      </c>
      <c r="D360" s="5" t="s">
        <v>1419</v>
      </c>
      <c r="E360" s="5" t="s">
        <v>1420</v>
      </c>
      <c r="F360" s="5" t="s">
        <v>60</v>
      </c>
      <c r="G360" s="5" t="s">
        <v>1421</v>
      </c>
      <c r="H360" s="5" t="s">
        <v>1422</v>
      </c>
      <c r="I360" s="5"/>
      <c r="J360" s="5" t="s">
        <v>63</v>
      </c>
    </row>
    <row r="361" spans="1:10" x14ac:dyDescent="0.45">
      <c r="A361" s="5">
        <v>358</v>
      </c>
      <c r="B361" s="5" t="s">
        <v>1336</v>
      </c>
      <c r="C361" s="5" t="s">
        <v>1414</v>
      </c>
      <c r="D361" s="5" t="s">
        <v>1423</v>
      </c>
      <c r="E361" s="5" t="s">
        <v>1424</v>
      </c>
      <c r="F361" s="5" t="s">
        <v>60</v>
      </c>
      <c r="G361" s="5" t="s">
        <v>210</v>
      </c>
      <c r="H361" s="5" t="s">
        <v>1425</v>
      </c>
      <c r="I361" s="5"/>
      <c r="J361" s="5" t="s">
        <v>63</v>
      </c>
    </row>
    <row r="362" spans="1:10" x14ac:dyDescent="0.45">
      <c r="A362" s="5">
        <v>359</v>
      </c>
      <c r="B362" s="5" t="s">
        <v>1336</v>
      </c>
      <c r="C362" s="5" t="s">
        <v>1414</v>
      </c>
      <c r="D362" s="5" t="s">
        <v>1426</v>
      </c>
      <c r="E362" s="5" t="s">
        <v>1427</v>
      </c>
      <c r="F362" s="5" t="s">
        <v>60</v>
      </c>
      <c r="G362" s="5" t="s">
        <v>1428</v>
      </c>
      <c r="H362" s="5" t="s">
        <v>1429</v>
      </c>
      <c r="I362" s="5"/>
      <c r="J362" s="5" t="s">
        <v>63</v>
      </c>
    </row>
    <row r="363" spans="1:10" x14ac:dyDescent="0.45">
      <c r="A363" s="5">
        <v>360</v>
      </c>
      <c r="B363" s="5" t="s">
        <v>1336</v>
      </c>
      <c r="C363" s="5" t="s">
        <v>1414</v>
      </c>
      <c r="D363" s="5" t="s">
        <v>1430</v>
      </c>
      <c r="E363" s="5" t="s">
        <v>1431</v>
      </c>
      <c r="F363" s="5" t="s">
        <v>60</v>
      </c>
      <c r="G363" s="5" t="s">
        <v>1432</v>
      </c>
      <c r="H363" s="5" t="s">
        <v>1433</v>
      </c>
      <c r="I363" s="5"/>
      <c r="J363" s="5" t="s">
        <v>4</v>
      </c>
    </row>
    <row r="364" spans="1:10" x14ac:dyDescent="0.45">
      <c r="A364" s="5">
        <v>361</v>
      </c>
      <c r="B364" s="5" t="s">
        <v>1336</v>
      </c>
      <c r="C364" s="5" t="s">
        <v>1414</v>
      </c>
      <c r="D364" s="5" t="s">
        <v>1434</v>
      </c>
      <c r="E364" s="5" t="s">
        <v>1435</v>
      </c>
      <c r="F364" s="5" t="s">
        <v>60</v>
      </c>
      <c r="G364" s="5" t="s">
        <v>1436</v>
      </c>
      <c r="H364" s="5" t="s">
        <v>1437</v>
      </c>
      <c r="I364" s="5"/>
      <c r="J364" s="5" t="s">
        <v>63</v>
      </c>
    </row>
    <row r="365" spans="1:10" x14ac:dyDescent="0.45">
      <c r="A365" s="5">
        <v>362</v>
      </c>
      <c r="B365" s="5" t="s">
        <v>1336</v>
      </c>
      <c r="C365" s="5" t="s">
        <v>1414</v>
      </c>
      <c r="D365" s="5" t="s">
        <v>914</v>
      </c>
      <c r="E365" s="5" t="s">
        <v>1438</v>
      </c>
      <c r="F365" s="5" t="s">
        <v>60</v>
      </c>
      <c r="G365" s="5" t="s">
        <v>1439</v>
      </c>
      <c r="H365" s="5" t="s">
        <v>1440</v>
      </c>
      <c r="I365" s="5"/>
      <c r="J365" s="5" t="s">
        <v>63</v>
      </c>
    </row>
    <row r="366" spans="1:10" x14ac:dyDescent="0.45">
      <c r="A366" s="5">
        <v>363</v>
      </c>
      <c r="B366" s="5" t="s">
        <v>1336</v>
      </c>
      <c r="C366" s="5" t="s">
        <v>1441</v>
      </c>
      <c r="D366" s="5" t="s">
        <v>1442</v>
      </c>
      <c r="E366" s="5" t="s">
        <v>1443</v>
      </c>
      <c r="F366" s="5" t="s">
        <v>60</v>
      </c>
      <c r="G366" s="5" t="s">
        <v>210</v>
      </c>
      <c r="H366" s="5" t="s">
        <v>1444</v>
      </c>
      <c r="I366" s="5"/>
      <c r="J366" s="5" t="s">
        <v>63</v>
      </c>
    </row>
    <row r="367" spans="1:10" x14ac:dyDescent="0.45">
      <c r="A367" s="5">
        <v>364</v>
      </c>
      <c r="B367" s="5" t="s">
        <v>1336</v>
      </c>
      <c r="C367" s="5" t="s">
        <v>1441</v>
      </c>
      <c r="D367" s="5" t="s">
        <v>1445</v>
      </c>
      <c r="E367" s="5" t="s">
        <v>1446</v>
      </c>
      <c r="F367" s="5" t="s">
        <v>60</v>
      </c>
      <c r="G367" s="5" t="s">
        <v>1447</v>
      </c>
      <c r="H367" s="5" t="s">
        <v>1448</v>
      </c>
      <c r="I367" s="5"/>
      <c r="J367" s="5" t="s">
        <v>63</v>
      </c>
    </row>
    <row r="368" spans="1:10" x14ac:dyDescent="0.45">
      <c r="A368" s="5">
        <v>365</v>
      </c>
      <c r="B368" s="5" t="s">
        <v>1336</v>
      </c>
      <c r="C368" s="5" t="s">
        <v>1441</v>
      </c>
      <c r="D368" s="5" t="s">
        <v>1449</v>
      </c>
      <c r="E368" s="5" t="s">
        <v>1450</v>
      </c>
      <c r="F368" s="5" t="s">
        <v>60</v>
      </c>
      <c r="G368" s="5" t="s">
        <v>1451</v>
      </c>
      <c r="H368" s="5" t="s">
        <v>1452</v>
      </c>
      <c r="I368" s="5"/>
      <c r="J368" s="5" t="s">
        <v>63</v>
      </c>
    </row>
    <row r="369" spans="1:10" x14ac:dyDescent="0.45">
      <c r="A369" s="5">
        <v>366</v>
      </c>
      <c r="B369" s="5" t="s">
        <v>1336</v>
      </c>
      <c r="C369" s="5" t="s">
        <v>1441</v>
      </c>
      <c r="D369" s="5" t="s">
        <v>1453</v>
      </c>
      <c r="E369" s="5" t="s">
        <v>1454</v>
      </c>
      <c r="F369" s="5" t="s">
        <v>60</v>
      </c>
      <c r="G369" s="5" t="s">
        <v>1455</v>
      </c>
      <c r="H369" s="5" t="s">
        <v>1456</v>
      </c>
      <c r="I369" s="5"/>
      <c r="J369" s="5" t="s">
        <v>63</v>
      </c>
    </row>
    <row r="370" spans="1:10" x14ac:dyDescent="0.45">
      <c r="A370" s="5">
        <v>367</v>
      </c>
      <c r="B370" s="5" t="s">
        <v>1336</v>
      </c>
      <c r="C370" s="5" t="s">
        <v>1441</v>
      </c>
      <c r="D370" s="5" t="s">
        <v>1457</v>
      </c>
      <c r="E370" s="5" t="s">
        <v>1458</v>
      </c>
      <c r="F370" s="5" t="s">
        <v>60</v>
      </c>
      <c r="G370" s="5" t="s">
        <v>210</v>
      </c>
      <c r="H370" s="5" t="s">
        <v>1459</v>
      </c>
      <c r="I370" s="5"/>
      <c r="J370" s="5" t="s">
        <v>63</v>
      </c>
    </row>
    <row r="371" spans="1:10" x14ac:dyDescent="0.45">
      <c r="A371" s="5">
        <v>368</v>
      </c>
      <c r="B371" s="5" t="s">
        <v>1336</v>
      </c>
      <c r="C371" s="5" t="s">
        <v>1441</v>
      </c>
      <c r="D371" s="5" t="s">
        <v>1460</v>
      </c>
      <c r="E371" s="5" t="s">
        <v>1461</v>
      </c>
      <c r="F371" s="5" t="s">
        <v>60</v>
      </c>
      <c r="G371" s="5" t="s">
        <v>210</v>
      </c>
      <c r="H371" s="5" t="s">
        <v>1462</v>
      </c>
      <c r="I371" s="5"/>
      <c r="J371" s="5" t="s">
        <v>63</v>
      </c>
    </row>
    <row r="372" spans="1:10" x14ac:dyDescent="0.45">
      <c r="A372" s="5">
        <v>369</v>
      </c>
      <c r="B372" s="5" t="s">
        <v>1336</v>
      </c>
      <c r="C372" s="5" t="s">
        <v>1441</v>
      </c>
      <c r="D372" s="5" t="s">
        <v>1463</v>
      </c>
      <c r="E372" s="5" t="s">
        <v>1464</v>
      </c>
      <c r="F372" s="5" t="s">
        <v>60</v>
      </c>
      <c r="G372" s="5" t="s">
        <v>1465</v>
      </c>
      <c r="H372" s="5" t="s">
        <v>1466</v>
      </c>
      <c r="I372" s="5"/>
      <c r="J372" s="5" t="s">
        <v>63</v>
      </c>
    </row>
    <row r="373" spans="1:10" x14ac:dyDescent="0.45">
      <c r="A373" s="5">
        <v>370</v>
      </c>
      <c r="B373" s="5" t="s">
        <v>1336</v>
      </c>
      <c r="C373" s="5" t="s">
        <v>1441</v>
      </c>
      <c r="D373" s="5" t="s">
        <v>1467</v>
      </c>
      <c r="E373" s="5" t="s">
        <v>1468</v>
      </c>
      <c r="F373" s="5" t="s">
        <v>60</v>
      </c>
      <c r="G373" s="5" t="s">
        <v>210</v>
      </c>
      <c r="H373" s="5" t="s">
        <v>1469</v>
      </c>
      <c r="I373" s="5"/>
      <c r="J373" s="5" t="s">
        <v>63</v>
      </c>
    </row>
    <row r="374" spans="1:10" x14ac:dyDescent="0.45">
      <c r="A374" s="5">
        <v>371</v>
      </c>
      <c r="B374" s="5" t="s">
        <v>1336</v>
      </c>
      <c r="C374" s="5" t="s">
        <v>1441</v>
      </c>
      <c r="D374" s="5" t="s">
        <v>1470</v>
      </c>
      <c r="E374" s="5" t="s">
        <v>1471</v>
      </c>
      <c r="F374" s="5" t="s">
        <v>60</v>
      </c>
      <c r="G374" s="5" t="s">
        <v>1472</v>
      </c>
      <c r="H374" s="5" t="s">
        <v>1473</v>
      </c>
      <c r="I374" s="5"/>
      <c r="J374" s="5" t="s">
        <v>4</v>
      </c>
    </row>
    <row r="375" spans="1:10" x14ac:dyDescent="0.45">
      <c r="A375" s="5">
        <v>372</v>
      </c>
      <c r="B375" s="5" t="s">
        <v>1336</v>
      </c>
      <c r="C375" s="5" t="s">
        <v>1474</v>
      </c>
      <c r="D375" s="5" t="s">
        <v>60</v>
      </c>
      <c r="E375" s="5" t="s">
        <v>1475</v>
      </c>
      <c r="F375" s="5" t="s">
        <v>60</v>
      </c>
      <c r="G375" s="5" t="s">
        <v>1476</v>
      </c>
      <c r="H375" s="5" t="s">
        <v>1477</v>
      </c>
      <c r="I375" s="5"/>
      <c r="J375" s="5" t="s">
        <v>63</v>
      </c>
    </row>
    <row r="376" spans="1:10" x14ac:dyDescent="0.45">
      <c r="A376" s="5">
        <v>373</v>
      </c>
      <c r="B376" s="5" t="s">
        <v>1336</v>
      </c>
      <c r="C376" s="5" t="s">
        <v>1474</v>
      </c>
      <c r="D376" s="5" t="s">
        <v>60</v>
      </c>
      <c r="E376" s="5" t="s">
        <v>1478</v>
      </c>
      <c r="F376" s="5" t="s">
        <v>60</v>
      </c>
      <c r="G376" s="5" t="s">
        <v>1479</v>
      </c>
      <c r="H376" s="5" t="s">
        <v>1480</v>
      </c>
      <c r="I376" s="5"/>
      <c r="J376" s="5" t="s">
        <v>63</v>
      </c>
    </row>
    <row r="377" spans="1:10" x14ac:dyDescent="0.45">
      <c r="A377" s="5">
        <v>374</v>
      </c>
      <c r="B377" s="5" t="s">
        <v>1336</v>
      </c>
      <c r="C377" s="5" t="s">
        <v>1474</v>
      </c>
      <c r="D377" s="5" t="s">
        <v>1481</v>
      </c>
      <c r="E377" s="5" t="s">
        <v>1482</v>
      </c>
      <c r="F377" s="5" t="s">
        <v>60</v>
      </c>
      <c r="G377" s="5" t="s">
        <v>1483</v>
      </c>
      <c r="H377" s="5" t="s">
        <v>1484</v>
      </c>
      <c r="I377" s="5"/>
      <c r="J377" s="5" t="s">
        <v>63</v>
      </c>
    </row>
    <row r="378" spans="1:10" x14ac:dyDescent="0.45">
      <c r="A378" s="5">
        <v>375</v>
      </c>
      <c r="B378" s="5" t="s">
        <v>1336</v>
      </c>
      <c r="C378" s="5" t="s">
        <v>1474</v>
      </c>
      <c r="D378" s="5" t="s">
        <v>1485</v>
      </c>
      <c r="E378" s="5" t="s">
        <v>1486</v>
      </c>
      <c r="F378" s="5" t="s">
        <v>60</v>
      </c>
      <c r="G378" s="5" t="s">
        <v>1487</v>
      </c>
      <c r="H378" s="5" t="s">
        <v>1488</v>
      </c>
      <c r="I378" s="5"/>
      <c r="J378" s="5" t="s">
        <v>63</v>
      </c>
    </row>
    <row r="379" spans="1:10" x14ac:dyDescent="0.45">
      <c r="A379" s="5">
        <v>376</v>
      </c>
      <c r="B379" s="5" t="s">
        <v>1336</v>
      </c>
      <c r="C379" s="5" t="s">
        <v>1474</v>
      </c>
      <c r="D379" s="5" t="s">
        <v>1489</v>
      </c>
      <c r="E379" s="5" t="s">
        <v>1490</v>
      </c>
      <c r="F379" s="5" t="s">
        <v>60</v>
      </c>
      <c r="G379" s="5" t="s">
        <v>1491</v>
      </c>
      <c r="H379" s="5" t="s">
        <v>1492</v>
      </c>
      <c r="I379" s="5"/>
      <c r="J379" s="5" t="s">
        <v>63</v>
      </c>
    </row>
    <row r="380" spans="1:10" x14ac:dyDescent="0.45">
      <c r="A380" s="5">
        <v>377</v>
      </c>
      <c r="B380" s="5" t="s">
        <v>1336</v>
      </c>
      <c r="C380" s="5" t="s">
        <v>1474</v>
      </c>
      <c r="D380" s="5" t="s">
        <v>1493</v>
      </c>
      <c r="E380" s="5" t="s">
        <v>1494</v>
      </c>
      <c r="F380" s="5" t="s">
        <v>60</v>
      </c>
      <c r="G380" s="5" t="s">
        <v>1495</v>
      </c>
      <c r="H380" s="5" t="s">
        <v>1496</v>
      </c>
      <c r="I380" s="5"/>
      <c r="J380" s="5" t="s">
        <v>63</v>
      </c>
    </row>
    <row r="381" spans="1:10" x14ac:dyDescent="0.45">
      <c r="A381" s="5">
        <v>378</v>
      </c>
      <c r="B381" s="5" t="s">
        <v>1336</v>
      </c>
      <c r="C381" s="5" t="s">
        <v>1474</v>
      </c>
      <c r="D381" s="5" t="s">
        <v>1497</v>
      </c>
      <c r="E381" s="5" t="s">
        <v>1498</v>
      </c>
      <c r="F381" s="5" t="s">
        <v>60</v>
      </c>
      <c r="G381" s="5" t="s">
        <v>1499</v>
      </c>
      <c r="H381" s="5" t="s">
        <v>1500</v>
      </c>
      <c r="I381" s="5"/>
      <c r="J381" s="5" t="s">
        <v>63</v>
      </c>
    </row>
    <row r="382" spans="1:10" x14ac:dyDescent="0.45">
      <c r="A382" s="5">
        <v>379</v>
      </c>
      <c r="B382" s="5" t="s">
        <v>1336</v>
      </c>
      <c r="C382" s="5" t="s">
        <v>1474</v>
      </c>
      <c r="D382" s="5" t="s">
        <v>1501</v>
      </c>
      <c r="E382" s="5" t="s">
        <v>1502</v>
      </c>
      <c r="F382" s="5" t="s">
        <v>60</v>
      </c>
      <c r="G382" s="5" t="s">
        <v>1503</v>
      </c>
      <c r="H382" s="5" t="s">
        <v>1504</v>
      </c>
      <c r="I382" s="5"/>
      <c r="J382" s="5" t="s">
        <v>63</v>
      </c>
    </row>
    <row r="383" spans="1:10" x14ac:dyDescent="0.45">
      <c r="A383" s="5">
        <v>380</v>
      </c>
      <c r="B383" s="5" t="s">
        <v>1336</v>
      </c>
      <c r="C383" s="5" t="s">
        <v>1474</v>
      </c>
      <c r="D383" s="5" t="s">
        <v>1505</v>
      </c>
      <c r="E383" s="5" t="s">
        <v>1506</v>
      </c>
      <c r="F383" s="5" t="s">
        <v>60</v>
      </c>
      <c r="G383" s="5" t="s">
        <v>1507</v>
      </c>
      <c r="H383" s="5" t="s">
        <v>1508</v>
      </c>
      <c r="I383" s="5"/>
      <c r="J383" s="5" t="s">
        <v>63</v>
      </c>
    </row>
    <row r="384" spans="1:10" x14ac:dyDescent="0.45">
      <c r="A384" s="5">
        <v>381</v>
      </c>
      <c r="B384" s="5" t="s">
        <v>1336</v>
      </c>
      <c r="C384" s="5" t="s">
        <v>1474</v>
      </c>
      <c r="D384" s="5" t="s">
        <v>1509</v>
      </c>
      <c r="E384" s="5" t="s">
        <v>1510</v>
      </c>
      <c r="F384" s="5" t="s">
        <v>1511</v>
      </c>
      <c r="G384" s="5" t="s">
        <v>1512</v>
      </c>
      <c r="H384" s="5" t="s">
        <v>1513</v>
      </c>
      <c r="I384" s="5"/>
      <c r="J384" s="5" t="s">
        <v>4</v>
      </c>
    </row>
    <row r="385" spans="1:10" x14ac:dyDescent="0.45">
      <c r="A385" s="5">
        <v>382</v>
      </c>
      <c r="B385" s="5" t="s">
        <v>1336</v>
      </c>
      <c r="C385" s="5" t="s">
        <v>1474</v>
      </c>
      <c r="D385" s="5" t="s">
        <v>1514</v>
      </c>
      <c r="E385" s="5" t="s">
        <v>1515</v>
      </c>
      <c r="F385" s="5" t="s">
        <v>60</v>
      </c>
      <c r="G385" s="5" t="s">
        <v>1516</v>
      </c>
      <c r="H385" s="5" t="s">
        <v>1517</v>
      </c>
      <c r="I385" s="5"/>
      <c r="J385" s="5" t="s">
        <v>63</v>
      </c>
    </row>
    <row r="386" spans="1:10" x14ac:dyDescent="0.45">
      <c r="A386" s="5">
        <v>383</v>
      </c>
      <c r="B386" s="5" t="s">
        <v>1336</v>
      </c>
      <c r="C386" s="5" t="s">
        <v>1518</v>
      </c>
      <c r="D386" s="5" t="s">
        <v>1519</v>
      </c>
      <c r="E386" s="5" t="s">
        <v>1520</v>
      </c>
      <c r="F386" s="5" t="s">
        <v>1521</v>
      </c>
      <c r="G386" s="5" t="s">
        <v>1522</v>
      </c>
      <c r="H386" s="5" t="s">
        <v>1523</v>
      </c>
      <c r="I386" s="5"/>
      <c r="J386" s="5" t="s">
        <v>4</v>
      </c>
    </row>
    <row r="387" spans="1:10" x14ac:dyDescent="0.45">
      <c r="A387" s="5">
        <v>384</v>
      </c>
      <c r="B387" s="5" t="s">
        <v>1336</v>
      </c>
      <c r="C387" s="5" t="s">
        <v>1518</v>
      </c>
      <c r="D387" s="5" t="s">
        <v>1524</v>
      </c>
      <c r="E387" s="5" t="s">
        <v>1525</v>
      </c>
      <c r="F387" s="5" t="s">
        <v>60</v>
      </c>
      <c r="G387" s="5" t="s">
        <v>1526</v>
      </c>
      <c r="H387" s="5" t="s">
        <v>1527</v>
      </c>
      <c r="I387" s="5"/>
      <c r="J387" s="5" t="s">
        <v>63</v>
      </c>
    </row>
    <row r="388" spans="1:10" x14ac:dyDescent="0.45">
      <c r="A388" s="5">
        <v>385</v>
      </c>
      <c r="B388" s="5" t="s">
        <v>1336</v>
      </c>
      <c r="C388" s="5" t="s">
        <v>1518</v>
      </c>
      <c r="D388" s="5" t="s">
        <v>1528</v>
      </c>
      <c r="E388" s="5" t="s">
        <v>1529</v>
      </c>
      <c r="F388" s="5" t="s">
        <v>60</v>
      </c>
      <c r="G388" s="5" t="s">
        <v>1530</v>
      </c>
      <c r="H388" s="5" t="s">
        <v>1531</v>
      </c>
      <c r="I388" s="5"/>
      <c r="J388" s="5" t="s">
        <v>63</v>
      </c>
    </row>
    <row r="389" spans="1:10" x14ac:dyDescent="0.45">
      <c r="A389" s="5">
        <v>386</v>
      </c>
      <c r="B389" s="5" t="s">
        <v>1336</v>
      </c>
      <c r="C389" s="5" t="s">
        <v>1518</v>
      </c>
      <c r="D389" s="5" t="s">
        <v>1532</v>
      </c>
      <c r="E389" s="5" t="s">
        <v>1533</v>
      </c>
      <c r="F389" s="5" t="s">
        <v>60</v>
      </c>
      <c r="G389" s="5" t="s">
        <v>1534</v>
      </c>
      <c r="H389" s="5" t="s">
        <v>1535</v>
      </c>
      <c r="I389" s="5"/>
      <c r="J389" s="5" t="s">
        <v>63</v>
      </c>
    </row>
    <row r="390" spans="1:10" x14ac:dyDescent="0.45">
      <c r="A390" s="5">
        <v>387</v>
      </c>
      <c r="B390" s="5" t="s">
        <v>1336</v>
      </c>
      <c r="C390" s="5" t="s">
        <v>1536</v>
      </c>
      <c r="D390" s="5" t="s">
        <v>1537</v>
      </c>
      <c r="E390" s="5" t="s">
        <v>1538</v>
      </c>
      <c r="F390" s="5" t="s">
        <v>60</v>
      </c>
      <c r="G390" s="5" t="s">
        <v>210</v>
      </c>
      <c r="H390" s="5" t="s">
        <v>1539</v>
      </c>
      <c r="I390" s="5"/>
      <c r="J390" s="5" t="s">
        <v>63</v>
      </c>
    </row>
    <row r="391" spans="1:10" x14ac:dyDescent="0.45">
      <c r="A391" s="5">
        <v>388</v>
      </c>
      <c r="B391" s="5" t="s">
        <v>1336</v>
      </c>
      <c r="C391" s="5" t="s">
        <v>1536</v>
      </c>
      <c r="D391" s="5" t="s">
        <v>1540</v>
      </c>
      <c r="E391" s="5" t="s">
        <v>1541</v>
      </c>
      <c r="F391" s="5" t="s">
        <v>60</v>
      </c>
      <c r="G391" s="5" t="s">
        <v>1542</v>
      </c>
      <c r="H391" s="5" t="s">
        <v>1543</v>
      </c>
      <c r="I391" s="5"/>
      <c r="J391" s="5" t="s">
        <v>63</v>
      </c>
    </row>
    <row r="392" spans="1:10" x14ac:dyDescent="0.45">
      <c r="A392" s="5">
        <v>389</v>
      </c>
      <c r="B392" s="5" t="s">
        <v>1336</v>
      </c>
      <c r="C392" s="5" t="s">
        <v>1536</v>
      </c>
      <c r="D392" s="5" t="s">
        <v>1544</v>
      </c>
      <c r="E392" s="5" t="s">
        <v>1545</v>
      </c>
      <c r="F392" s="5" t="s">
        <v>60</v>
      </c>
      <c r="G392" s="5" t="s">
        <v>1546</v>
      </c>
      <c r="H392" s="5" t="s">
        <v>1547</v>
      </c>
      <c r="I392" s="5"/>
      <c r="J392" s="5" t="s">
        <v>63</v>
      </c>
    </row>
    <row r="393" spans="1:10" x14ac:dyDescent="0.45">
      <c r="A393" s="5">
        <v>390</v>
      </c>
      <c r="B393" s="5" t="s">
        <v>1336</v>
      </c>
      <c r="C393" s="5" t="s">
        <v>1536</v>
      </c>
      <c r="D393" s="5" t="s">
        <v>1548</v>
      </c>
      <c r="E393" s="5" t="s">
        <v>1549</v>
      </c>
      <c r="F393" s="5" t="s">
        <v>60</v>
      </c>
      <c r="G393" s="5" t="s">
        <v>1550</v>
      </c>
      <c r="H393" s="5" t="s">
        <v>1551</v>
      </c>
      <c r="I393" s="5"/>
      <c r="J393" s="5" t="s">
        <v>63</v>
      </c>
    </row>
    <row r="394" spans="1:10" x14ac:dyDescent="0.45">
      <c r="A394" s="5">
        <v>391</v>
      </c>
      <c r="B394" s="5" t="s">
        <v>1336</v>
      </c>
      <c r="C394" s="5" t="s">
        <v>1536</v>
      </c>
      <c r="D394" s="5" t="s">
        <v>1552</v>
      </c>
      <c r="E394" s="5" t="s">
        <v>1553</v>
      </c>
      <c r="F394" s="5" t="s">
        <v>1554</v>
      </c>
      <c r="G394" s="5" t="s">
        <v>1555</v>
      </c>
      <c r="H394" s="5" t="s">
        <v>1556</v>
      </c>
      <c r="I394" s="5"/>
      <c r="J394" s="5" t="s">
        <v>3</v>
      </c>
    </row>
    <row r="395" spans="1:10" x14ac:dyDescent="0.45">
      <c r="A395" s="5">
        <v>392</v>
      </c>
      <c r="B395" s="5" t="s">
        <v>1336</v>
      </c>
      <c r="C395" s="5" t="s">
        <v>1536</v>
      </c>
      <c r="D395" s="5" t="s">
        <v>1557</v>
      </c>
      <c r="E395" s="5" t="s">
        <v>1558</v>
      </c>
      <c r="F395" s="5" t="s">
        <v>60</v>
      </c>
      <c r="G395" s="5" t="s">
        <v>1559</v>
      </c>
      <c r="H395" s="5" t="s">
        <v>1560</v>
      </c>
      <c r="I395" s="5"/>
      <c r="J395" s="5" t="s">
        <v>63</v>
      </c>
    </row>
    <row r="396" spans="1:10" x14ac:dyDescent="0.45">
      <c r="A396" s="5">
        <v>393</v>
      </c>
      <c r="B396" s="5" t="s">
        <v>1336</v>
      </c>
      <c r="C396" s="5" t="s">
        <v>1536</v>
      </c>
      <c r="D396" s="5" t="s">
        <v>1561</v>
      </c>
      <c r="E396" s="5" t="s">
        <v>1562</v>
      </c>
      <c r="F396" s="5" t="s">
        <v>60</v>
      </c>
      <c r="G396" s="5" t="s">
        <v>1563</v>
      </c>
      <c r="H396" s="5" t="s">
        <v>1564</v>
      </c>
      <c r="I396" s="5"/>
      <c r="J396" s="5" t="s">
        <v>63</v>
      </c>
    </row>
    <row r="397" spans="1:10" x14ac:dyDescent="0.45">
      <c r="A397" s="5">
        <v>394</v>
      </c>
      <c r="B397" s="5" t="s">
        <v>1336</v>
      </c>
      <c r="C397" s="5" t="s">
        <v>1536</v>
      </c>
      <c r="D397" s="5" t="s">
        <v>1565</v>
      </c>
      <c r="E397" s="5" t="s">
        <v>1566</v>
      </c>
      <c r="F397" s="5" t="s">
        <v>60</v>
      </c>
      <c r="G397" s="5" t="s">
        <v>1567</v>
      </c>
      <c r="H397" s="5" t="s">
        <v>1568</v>
      </c>
      <c r="I397" s="5"/>
      <c r="J397" s="5" t="s">
        <v>63</v>
      </c>
    </row>
    <row r="398" spans="1:10" x14ac:dyDescent="0.45">
      <c r="A398" s="5">
        <v>395</v>
      </c>
      <c r="B398" s="5" t="s">
        <v>1336</v>
      </c>
      <c r="C398" s="5" t="s">
        <v>1536</v>
      </c>
      <c r="D398" s="5" t="s">
        <v>1569</v>
      </c>
      <c r="E398" s="5" t="s">
        <v>1570</v>
      </c>
      <c r="F398" s="5" t="s">
        <v>60</v>
      </c>
      <c r="G398" s="5" t="s">
        <v>1571</v>
      </c>
      <c r="H398" s="5" t="s">
        <v>1572</v>
      </c>
      <c r="I398" s="5"/>
      <c r="J398" s="5" t="s">
        <v>63</v>
      </c>
    </row>
    <row r="399" spans="1:10" x14ac:dyDescent="0.45">
      <c r="A399" s="5">
        <v>396</v>
      </c>
      <c r="B399" s="5" t="s">
        <v>1336</v>
      </c>
      <c r="C399" s="5" t="s">
        <v>1536</v>
      </c>
      <c r="D399" s="5" t="s">
        <v>1573</v>
      </c>
      <c r="E399" s="5" t="s">
        <v>1574</v>
      </c>
      <c r="F399" s="5" t="s">
        <v>60</v>
      </c>
      <c r="G399" s="5" t="s">
        <v>1575</v>
      </c>
      <c r="H399" s="5" t="s">
        <v>1576</v>
      </c>
      <c r="I399" s="5"/>
      <c r="J399" s="5" t="s">
        <v>63</v>
      </c>
    </row>
    <row r="400" spans="1:10" x14ac:dyDescent="0.45">
      <c r="A400" s="5">
        <v>397</v>
      </c>
      <c r="B400" s="5" t="s">
        <v>1577</v>
      </c>
      <c r="C400" s="5" t="s">
        <v>1578</v>
      </c>
      <c r="D400" s="5" t="s">
        <v>1579</v>
      </c>
      <c r="E400" s="5" t="s">
        <v>1580</v>
      </c>
      <c r="F400" s="5" t="s">
        <v>60</v>
      </c>
      <c r="G400" s="5" t="s">
        <v>1581</v>
      </c>
      <c r="H400" s="5" t="s">
        <v>1582</v>
      </c>
      <c r="I400" s="5"/>
      <c r="J400" s="5" t="s">
        <v>4</v>
      </c>
    </row>
    <row r="401" spans="1:10" x14ac:dyDescent="0.45">
      <c r="A401" s="5">
        <v>398</v>
      </c>
      <c r="B401" s="5" t="s">
        <v>1577</v>
      </c>
      <c r="C401" s="5" t="s">
        <v>1583</v>
      </c>
      <c r="D401" s="5" t="s">
        <v>1584</v>
      </c>
      <c r="E401" s="5" t="s">
        <v>1585</v>
      </c>
      <c r="F401" s="5"/>
      <c r="G401" s="5" t="s">
        <v>1586</v>
      </c>
      <c r="H401" s="5" t="s">
        <v>1587</v>
      </c>
      <c r="I401" s="5"/>
      <c r="J401" s="5" t="s">
        <v>4</v>
      </c>
    </row>
    <row r="402" spans="1:10" x14ac:dyDescent="0.45">
      <c r="A402" s="5">
        <v>399</v>
      </c>
      <c r="B402" s="5" t="s">
        <v>1577</v>
      </c>
      <c r="C402" s="5" t="s">
        <v>1588</v>
      </c>
      <c r="D402" s="5" t="s">
        <v>1589</v>
      </c>
      <c r="E402" s="5" t="s">
        <v>1590</v>
      </c>
      <c r="F402" s="5" t="s">
        <v>60</v>
      </c>
      <c r="G402" s="5" t="s">
        <v>1591</v>
      </c>
      <c r="H402" s="5" t="s">
        <v>1592</v>
      </c>
      <c r="I402" s="5"/>
      <c r="J402" s="5" t="s">
        <v>4</v>
      </c>
    </row>
    <row r="403" spans="1:10" x14ac:dyDescent="0.45">
      <c r="A403" s="5">
        <v>400</v>
      </c>
      <c r="B403" s="5" t="s">
        <v>1577</v>
      </c>
      <c r="C403" s="5" t="s">
        <v>1593</v>
      </c>
      <c r="D403" s="5" t="s">
        <v>1594</v>
      </c>
      <c r="E403" s="5" t="s">
        <v>1595</v>
      </c>
      <c r="F403" s="5" t="s">
        <v>60</v>
      </c>
      <c r="G403" s="5" t="s">
        <v>1596</v>
      </c>
      <c r="H403" s="5" t="s">
        <v>1597</v>
      </c>
      <c r="I403" s="5"/>
      <c r="J403" s="5" t="s">
        <v>4</v>
      </c>
    </row>
    <row r="404" spans="1:10" x14ac:dyDescent="0.45">
      <c r="A404" s="5">
        <v>401</v>
      </c>
      <c r="B404" s="5" t="s">
        <v>1577</v>
      </c>
      <c r="C404" s="5" t="s">
        <v>1598</v>
      </c>
      <c r="D404" s="5" t="s">
        <v>1599</v>
      </c>
      <c r="E404" s="5" t="s">
        <v>1600</v>
      </c>
      <c r="F404" s="5" t="s">
        <v>60</v>
      </c>
      <c r="G404" s="5" t="s">
        <v>1601</v>
      </c>
      <c r="H404" s="5" t="s">
        <v>1602</v>
      </c>
      <c r="I404" s="5"/>
      <c r="J404" s="5" t="s">
        <v>4</v>
      </c>
    </row>
    <row r="405" spans="1:10" x14ac:dyDescent="0.45">
      <c r="A405" s="5">
        <v>402</v>
      </c>
      <c r="B405" s="5" t="s">
        <v>1577</v>
      </c>
      <c r="C405" s="5" t="s">
        <v>1603</v>
      </c>
      <c r="D405" s="5" t="s">
        <v>1604</v>
      </c>
      <c r="E405" s="5" t="s">
        <v>1605</v>
      </c>
      <c r="F405" s="5"/>
      <c r="G405" s="5" t="s">
        <v>1606</v>
      </c>
      <c r="H405" s="5" t="s">
        <v>1607</v>
      </c>
      <c r="I405" s="5"/>
      <c r="J405" s="5" t="s">
        <v>4</v>
      </c>
    </row>
    <row r="406" spans="1:10" x14ac:dyDescent="0.45">
      <c r="A406" s="5">
        <v>403</v>
      </c>
      <c r="B406" s="5" t="s">
        <v>1577</v>
      </c>
      <c r="C406" s="5" t="s">
        <v>1608</v>
      </c>
      <c r="D406" s="5" t="s">
        <v>1609</v>
      </c>
      <c r="E406" s="5" t="s">
        <v>1610</v>
      </c>
      <c r="F406" s="5" t="s">
        <v>60</v>
      </c>
      <c r="G406" s="5" t="s">
        <v>1611</v>
      </c>
      <c r="H406" s="5" t="s">
        <v>1612</v>
      </c>
      <c r="I406" s="5"/>
      <c r="J406" s="5" t="s">
        <v>4</v>
      </c>
    </row>
    <row r="407" spans="1:10" x14ac:dyDescent="0.45">
      <c r="A407" s="5">
        <v>404</v>
      </c>
      <c r="B407" s="5" t="s">
        <v>1577</v>
      </c>
      <c r="C407" s="5" t="s">
        <v>1613</v>
      </c>
      <c r="D407" s="5" t="s">
        <v>1614</v>
      </c>
      <c r="E407" s="5" t="s">
        <v>1615</v>
      </c>
      <c r="F407" s="5" t="s">
        <v>60</v>
      </c>
      <c r="G407" s="5" t="s">
        <v>1616</v>
      </c>
      <c r="H407" s="5" t="s">
        <v>1617</v>
      </c>
      <c r="I407" s="5"/>
      <c r="J407" s="5" t="s">
        <v>4</v>
      </c>
    </row>
    <row r="408" spans="1:10" x14ac:dyDescent="0.45">
      <c r="A408" s="5">
        <v>405</v>
      </c>
      <c r="B408" s="5" t="s">
        <v>1577</v>
      </c>
      <c r="C408" s="5" t="s">
        <v>1618</v>
      </c>
      <c r="D408" s="5" t="s">
        <v>1619</v>
      </c>
      <c r="E408" s="5" t="s">
        <v>1620</v>
      </c>
      <c r="F408" s="5" t="s">
        <v>60</v>
      </c>
      <c r="G408" s="5" t="s">
        <v>1621</v>
      </c>
      <c r="H408" s="5" t="s">
        <v>1622</v>
      </c>
      <c r="I408" s="5"/>
      <c r="J408" s="5" t="s">
        <v>4</v>
      </c>
    </row>
    <row r="409" spans="1:10" x14ac:dyDescent="0.45">
      <c r="A409" s="5">
        <v>406</v>
      </c>
      <c r="B409" s="5" t="s">
        <v>1577</v>
      </c>
      <c r="C409" s="5" t="s">
        <v>1623</v>
      </c>
      <c r="D409" s="5" t="s">
        <v>1624</v>
      </c>
      <c r="E409" s="5" t="s">
        <v>1625</v>
      </c>
      <c r="F409" s="5" t="s">
        <v>1626</v>
      </c>
      <c r="G409" s="5" t="s">
        <v>1627</v>
      </c>
      <c r="H409" s="5" t="s">
        <v>1628</v>
      </c>
      <c r="I409" s="5"/>
      <c r="J409" s="5" t="s">
        <v>3</v>
      </c>
    </row>
    <row r="410" spans="1:10" x14ac:dyDescent="0.45">
      <c r="A410" s="5">
        <v>407</v>
      </c>
      <c r="B410" s="5" t="s">
        <v>1577</v>
      </c>
      <c r="C410" s="5" t="s">
        <v>1623</v>
      </c>
      <c r="D410" s="5" t="s">
        <v>1629</v>
      </c>
      <c r="E410" s="5" t="s">
        <v>1630</v>
      </c>
      <c r="F410" s="5" t="s">
        <v>60</v>
      </c>
      <c r="G410" s="5" t="s">
        <v>1631</v>
      </c>
      <c r="H410" s="5" t="s">
        <v>1632</v>
      </c>
      <c r="I410" s="5"/>
      <c r="J410" s="5" t="s">
        <v>4</v>
      </c>
    </row>
    <row r="411" spans="1:10" x14ac:dyDescent="0.45">
      <c r="A411" s="5">
        <v>408</v>
      </c>
      <c r="B411" s="5" t="s">
        <v>1577</v>
      </c>
      <c r="C411" s="5" t="s">
        <v>1633</v>
      </c>
      <c r="D411" s="5" t="s">
        <v>1634</v>
      </c>
      <c r="E411" s="5" t="s">
        <v>1635</v>
      </c>
      <c r="F411" s="5" t="s">
        <v>60</v>
      </c>
      <c r="G411" s="5" t="s">
        <v>1636</v>
      </c>
      <c r="H411" s="5" t="s">
        <v>1637</v>
      </c>
      <c r="I411" s="5"/>
      <c r="J411" s="5" t="s">
        <v>4</v>
      </c>
    </row>
    <row r="412" spans="1:10" x14ac:dyDescent="0.45">
      <c r="A412" s="5">
        <v>409</v>
      </c>
      <c r="B412" s="5" t="s">
        <v>1638</v>
      </c>
      <c r="C412" s="5" t="s">
        <v>1639</v>
      </c>
      <c r="D412" s="5" t="s">
        <v>1640</v>
      </c>
      <c r="E412" s="5" t="s">
        <v>1641</v>
      </c>
      <c r="F412" s="5" t="s">
        <v>1642</v>
      </c>
      <c r="G412" s="5" t="s">
        <v>1643</v>
      </c>
      <c r="H412" s="5" t="s">
        <v>1644</v>
      </c>
      <c r="I412" s="5"/>
      <c r="J412" s="5" t="s">
        <v>3</v>
      </c>
    </row>
    <row r="413" spans="1:10" x14ac:dyDescent="0.45">
      <c r="A413" s="5">
        <v>410</v>
      </c>
      <c r="B413" s="5" t="s">
        <v>1638</v>
      </c>
      <c r="C413" s="5" t="s">
        <v>1639</v>
      </c>
      <c r="D413" s="5" t="s">
        <v>1645</v>
      </c>
      <c r="E413" s="5" t="s">
        <v>1646</v>
      </c>
      <c r="F413" s="5" t="s">
        <v>60</v>
      </c>
      <c r="G413" s="5" t="s">
        <v>1647</v>
      </c>
      <c r="H413" s="5" t="s">
        <v>1648</v>
      </c>
      <c r="I413" s="5"/>
      <c r="J413" s="5" t="s">
        <v>63</v>
      </c>
    </row>
    <row r="414" spans="1:10" x14ac:dyDescent="0.45">
      <c r="A414" s="5">
        <v>411</v>
      </c>
      <c r="B414" s="5" t="s">
        <v>1638</v>
      </c>
      <c r="C414" s="5" t="s">
        <v>1639</v>
      </c>
      <c r="D414" s="5" t="s">
        <v>1649</v>
      </c>
      <c r="E414" s="5" t="s">
        <v>1650</v>
      </c>
      <c r="F414" s="5" t="s">
        <v>60</v>
      </c>
      <c r="G414" s="5" t="s">
        <v>1651</v>
      </c>
      <c r="H414" s="5" t="s">
        <v>1652</v>
      </c>
      <c r="I414" s="5"/>
      <c r="J414" s="5" t="s">
        <v>63</v>
      </c>
    </row>
    <row r="415" spans="1:10" x14ac:dyDescent="0.45">
      <c r="A415" s="5">
        <v>412</v>
      </c>
      <c r="B415" s="5" t="s">
        <v>1638</v>
      </c>
      <c r="C415" s="5" t="s">
        <v>1639</v>
      </c>
      <c r="D415" s="5" t="s">
        <v>1653</v>
      </c>
      <c r="E415" s="5" t="s">
        <v>1654</v>
      </c>
      <c r="F415" s="5" t="s">
        <v>60</v>
      </c>
      <c r="G415" s="5" t="s">
        <v>1655</v>
      </c>
      <c r="H415" s="5" t="s">
        <v>1656</v>
      </c>
      <c r="I415" s="5"/>
      <c r="J415" s="5" t="s">
        <v>63</v>
      </c>
    </row>
    <row r="416" spans="1:10" x14ac:dyDescent="0.45">
      <c r="A416" s="5">
        <v>413</v>
      </c>
      <c r="B416" s="5" t="s">
        <v>1638</v>
      </c>
      <c r="C416" s="5" t="s">
        <v>1639</v>
      </c>
      <c r="D416" s="5" t="s">
        <v>1657</v>
      </c>
      <c r="E416" s="5" t="s">
        <v>1658</v>
      </c>
      <c r="F416" s="5" t="s">
        <v>60</v>
      </c>
      <c r="G416" s="5" t="s">
        <v>1659</v>
      </c>
      <c r="H416" s="5" t="s">
        <v>1660</v>
      </c>
      <c r="I416" s="5"/>
      <c r="J416" s="5" t="s">
        <v>63</v>
      </c>
    </row>
    <row r="417" spans="1:10" x14ac:dyDescent="0.45">
      <c r="A417" s="5">
        <v>414</v>
      </c>
      <c r="B417" s="5" t="s">
        <v>1638</v>
      </c>
      <c r="C417" s="5" t="s">
        <v>1639</v>
      </c>
      <c r="D417" s="5" t="s">
        <v>1661</v>
      </c>
      <c r="E417" s="5" t="s">
        <v>1662</v>
      </c>
      <c r="F417" s="5" t="s">
        <v>60</v>
      </c>
      <c r="G417" s="5" t="s">
        <v>1663</v>
      </c>
      <c r="H417" s="5" t="s">
        <v>1662</v>
      </c>
      <c r="I417" s="5"/>
      <c r="J417" s="5" t="s">
        <v>63</v>
      </c>
    </row>
    <row r="418" spans="1:10" x14ac:dyDescent="0.45">
      <c r="A418" s="5">
        <v>415</v>
      </c>
      <c r="B418" s="5" t="s">
        <v>1638</v>
      </c>
      <c r="C418" s="5" t="s">
        <v>1639</v>
      </c>
      <c r="D418" s="5" t="s">
        <v>1664</v>
      </c>
      <c r="E418" s="5" t="s">
        <v>1665</v>
      </c>
      <c r="F418" s="5" t="s">
        <v>60</v>
      </c>
      <c r="G418" s="5" t="s">
        <v>1666</v>
      </c>
      <c r="H418" s="5" t="s">
        <v>1667</v>
      </c>
      <c r="I418" s="5"/>
      <c r="J418" s="5" t="s">
        <v>63</v>
      </c>
    </row>
    <row r="419" spans="1:10" x14ac:dyDescent="0.45">
      <c r="A419" s="5">
        <v>416</v>
      </c>
      <c r="B419" s="5" t="s">
        <v>1638</v>
      </c>
      <c r="C419" s="5" t="s">
        <v>1639</v>
      </c>
      <c r="D419" s="5" t="s">
        <v>1668</v>
      </c>
      <c r="E419" s="5" t="s">
        <v>1669</v>
      </c>
      <c r="F419" s="5" t="s">
        <v>60</v>
      </c>
      <c r="G419" s="5" t="s">
        <v>1670</v>
      </c>
      <c r="H419" s="5" t="s">
        <v>1671</v>
      </c>
      <c r="I419" s="5"/>
      <c r="J419" s="5" t="s">
        <v>63</v>
      </c>
    </row>
    <row r="420" spans="1:10" x14ac:dyDescent="0.45">
      <c r="A420" s="5">
        <v>417</v>
      </c>
      <c r="B420" s="5" t="s">
        <v>1638</v>
      </c>
      <c r="C420" s="5" t="s">
        <v>1639</v>
      </c>
      <c r="D420" s="5" t="s">
        <v>1672</v>
      </c>
      <c r="E420" s="5" t="s">
        <v>1673</v>
      </c>
      <c r="F420" s="5" t="s">
        <v>60</v>
      </c>
      <c r="G420" s="5" t="s">
        <v>1674</v>
      </c>
      <c r="H420" s="5" t="s">
        <v>1675</v>
      </c>
      <c r="I420" s="5"/>
      <c r="J420" s="5" t="s">
        <v>63</v>
      </c>
    </row>
    <row r="421" spans="1:10" x14ac:dyDescent="0.45">
      <c r="A421" s="5">
        <v>418</v>
      </c>
      <c r="B421" s="5" t="s">
        <v>1638</v>
      </c>
      <c r="C421" s="5" t="s">
        <v>1639</v>
      </c>
      <c r="D421" s="5" t="s">
        <v>1676</v>
      </c>
      <c r="E421" s="5" t="s">
        <v>1677</v>
      </c>
      <c r="F421" s="5" t="s">
        <v>60</v>
      </c>
      <c r="G421" s="5" t="s">
        <v>1678</v>
      </c>
      <c r="H421" s="5" t="s">
        <v>1679</v>
      </c>
      <c r="I421" s="5"/>
      <c r="J421" s="5" t="s">
        <v>63</v>
      </c>
    </row>
    <row r="422" spans="1:10" x14ac:dyDescent="0.45">
      <c r="A422" s="5">
        <v>419</v>
      </c>
      <c r="B422" s="5" t="s">
        <v>1638</v>
      </c>
      <c r="C422" s="5" t="s">
        <v>1639</v>
      </c>
      <c r="D422" s="5" t="s">
        <v>1680</v>
      </c>
      <c r="E422" s="5" t="s">
        <v>1681</v>
      </c>
      <c r="F422" s="5" t="s">
        <v>60</v>
      </c>
      <c r="G422" s="5" t="s">
        <v>1682</v>
      </c>
      <c r="H422" s="5" t="s">
        <v>1683</v>
      </c>
      <c r="I422" s="5"/>
      <c r="J422" s="5" t="s">
        <v>63</v>
      </c>
    </row>
    <row r="423" spans="1:10" x14ac:dyDescent="0.45">
      <c r="A423" s="5">
        <v>420</v>
      </c>
      <c r="B423" s="5" t="s">
        <v>1638</v>
      </c>
      <c r="C423" s="5" t="s">
        <v>1639</v>
      </c>
      <c r="D423" s="5" t="s">
        <v>1680</v>
      </c>
      <c r="E423" s="5" t="s">
        <v>1684</v>
      </c>
      <c r="F423" s="5" t="s">
        <v>60</v>
      </c>
      <c r="G423" s="5" t="s">
        <v>1685</v>
      </c>
      <c r="H423" s="5" t="s">
        <v>1686</v>
      </c>
      <c r="I423" s="5"/>
      <c r="J423" s="5" t="s">
        <v>63</v>
      </c>
    </row>
    <row r="424" spans="1:10" x14ac:dyDescent="0.45">
      <c r="A424" s="5">
        <v>421</v>
      </c>
      <c r="B424" s="5" t="s">
        <v>1638</v>
      </c>
      <c r="C424" s="5" t="s">
        <v>1639</v>
      </c>
      <c r="D424" s="5" t="s">
        <v>1687</v>
      </c>
      <c r="E424" s="5" t="s">
        <v>1688</v>
      </c>
      <c r="F424" s="5" t="s">
        <v>60</v>
      </c>
      <c r="G424" s="5" t="s">
        <v>1689</v>
      </c>
      <c r="H424" s="5" t="s">
        <v>1690</v>
      </c>
      <c r="I424" s="5"/>
      <c r="J424" s="5" t="s">
        <v>63</v>
      </c>
    </row>
    <row r="425" spans="1:10" x14ac:dyDescent="0.45">
      <c r="A425" s="5">
        <v>422</v>
      </c>
      <c r="B425" s="5" t="s">
        <v>1638</v>
      </c>
      <c r="C425" s="5" t="s">
        <v>1639</v>
      </c>
      <c r="D425" s="5" t="s">
        <v>1687</v>
      </c>
      <c r="E425" s="5" t="s">
        <v>1691</v>
      </c>
      <c r="F425" s="5" t="s">
        <v>60</v>
      </c>
      <c r="G425" s="5" t="s">
        <v>1692</v>
      </c>
      <c r="H425" s="5" t="s">
        <v>1693</v>
      </c>
      <c r="I425" s="5"/>
      <c r="J425" s="5" t="s">
        <v>63</v>
      </c>
    </row>
    <row r="426" spans="1:10" x14ac:dyDescent="0.45">
      <c r="A426" s="5">
        <v>423</v>
      </c>
      <c r="B426" s="5" t="s">
        <v>1638</v>
      </c>
      <c r="C426" s="5" t="s">
        <v>1694</v>
      </c>
      <c r="D426" s="5" t="s">
        <v>1695</v>
      </c>
      <c r="E426" s="5" t="s">
        <v>1696</v>
      </c>
      <c r="F426" s="5" t="s">
        <v>60</v>
      </c>
      <c r="G426" s="5" t="s">
        <v>1697</v>
      </c>
      <c r="H426" s="5" t="s">
        <v>1698</v>
      </c>
      <c r="I426" s="5"/>
      <c r="J426" s="5" t="s">
        <v>63</v>
      </c>
    </row>
    <row r="427" spans="1:10" x14ac:dyDescent="0.45">
      <c r="A427" s="5">
        <v>424</v>
      </c>
      <c r="B427" s="5" t="s">
        <v>1638</v>
      </c>
      <c r="C427" s="5" t="s">
        <v>1694</v>
      </c>
      <c r="D427" s="5" t="s">
        <v>1699</v>
      </c>
      <c r="E427" s="5" t="s">
        <v>1700</v>
      </c>
      <c r="F427" s="5" t="s">
        <v>60</v>
      </c>
      <c r="G427" s="5" t="s">
        <v>1701</v>
      </c>
      <c r="H427" s="5" t="s">
        <v>1702</v>
      </c>
      <c r="I427" s="5"/>
      <c r="J427" s="5" t="s">
        <v>63</v>
      </c>
    </row>
    <row r="428" spans="1:10" x14ac:dyDescent="0.45">
      <c r="A428" s="5">
        <v>425</v>
      </c>
      <c r="B428" s="5" t="s">
        <v>1638</v>
      </c>
      <c r="C428" s="5" t="s">
        <v>1694</v>
      </c>
      <c r="D428" s="5" t="s">
        <v>1703</v>
      </c>
      <c r="E428" s="5" t="s">
        <v>1704</v>
      </c>
      <c r="F428" s="5" t="s">
        <v>60</v>
      </c>
      <c r="G428" s="5" t="s">
        <v>1705</v>
      </c>
      <c r="H428" s="5" t="s">
        <v>1706</v>
      </c>
      <c r="I428" s="5"/>
      <c r="J428" s="5" t="s">
        <v>4</v>
      </c>
    </row>
    <row r="429" spans="1:10" x14ac:dyDescent="0.45">
      <c r="A429" s="5">
        <v>426</v>
      </c>
      <c r="B429" s="5" t="s">
        <v>1638</v>
      </c>
      <c r="C429" s="5" t="s">
        <v>1694</v>
      </c>
      <c r="D429" s="5" t="s">
        <v>1707</v>
      </c>
      <c r="E429" s="5" t="s">
        <v>1708</v>
      </c>
      <c r="F429" s="5" t="s">
        <v>60</v>
      </c>
      <c r="G429" s="5" t="s">
        <v>1709</v>
      </c>
      <c r="H429" s="5" t="s">
        <v>1710</v>
      </c>
      <c r="I429" s="5"/>
      <c r="J429" s="5" t="s">
        <v>63</v>
      </c>
    </row>
    <row r="430" spans="1:10" x14ac:dyDescent="0.45">
      <c r="A430" s="5">
        <v>427</v>
      </c>
      <c r="B430" s="5" t="s">
        <v>1638</v>
      </c>
      <c r="C430" s="5" t="s">
        <v>1711</v>
      </c>
      <c r="D430" s="5" t="s">
        <v>1712</v>
      </c>
      <c r="E430" s="5" t="s">
        <v>1713</v>
      </c>
      <c r="F430" s="5" t="s">
        <v>60</v>
      </c>
      <c r="G430" s="5" t="s">
        <v>1714</v>
      </c>
      <c r="H430" s="5" t="s">
        <v>1715</v>
      </c>
      <c r="I430" s="5"/>
      <c r="J430" s="5" t="s">
        <v>63</v>
      </c>
    </row>
    <row r="431" spans="1:10" x14ac:dyDescent="0.45">
      <c r="A431" s="5">
        <v>428</v>
      </c>
      <c r="B431" s="5" t="s">
        <v>1638</v>
      </c>
      <c r="C431" s="5" t="s">
        <v>1711</v>
      </c>
      <c r="D431" s="5" t="s">
        <v>1716</v>
      </c>
      <c r="E431" s="5" t="s">
        <v>1717</v>
      </c>
      <c r="F431" s="5" t="s">
        <v>60</v>
      </c>
      <c r="G431" s="5" t="s">
        <v>1718</v>
      </c>
      <c r="H431" s="5" t="s">
        <v>1719</v>
      </c>
      <c r="I431" s="5"/>
      <c r="J431" s="5" t="s">
        <v>63</v>
      </c>
    </row>
    <row r="432" spans="1:10" x14ac:dyDescent="0.45">
      <c r="A432" s="5">
        <v>429</v>
      </c>
      <c r="B432" s="5" t="s">
        <v>1638</v>
      </c>
      <c r="C432" s="5" t="s">
        <v>1711</v>
      </c>
      <c r="D432" s="5" t="s">
        <v>1716</v>
      </c>
      <c r="E432" s="5" t="s">
        <v>1720</v>
      </c>
      <c r="F432" s="5" t="s">
        <v>60</v>
      </c>
      <c r="G432" s="5" t="s">
        <v>1721</v>
      </c>
      <c r="H432" s="5" t="s">
        <v>1722</v>
      </c>
      <c r="I432" s="5"/>
      <c r="J432" s="5" t="s">
        <v>63</v>
      </c>
    </row>
    <row r="433" spans="1:10" x14ac:dyDescent="0.45">
      <c r="A433" s="5">
        <v>430</v>
      </c>
      <c r="B433" s="5" t="s">
        <v>1638</v>
      </c>
      <c r="C433" s="5" t="s">
        <v>1711</v>
      </c>
      <c r="D433" s="5" t="s">
        <v>1723</v>
      </c>
      <c r="E433" s="5" t="s">
        <v>1724</v>
      </c>
      <c r="F433" s="5" t="s">
        <v>60</v>
      </c>
      <c r="G433" s="5" t="s">
        <v>1725</v>
      </c>
      <c r="H433" s="5" t="s">
        <v>1726</v>
      </c>
      <c r="I433" s="5"/>
      <c r="J433" s="5" t="s">
        <v>4</v>
      </c>
    </row>
    <row r="434" spans="1:10" x14ac:dyDescent="0.45">
      <c r="A434" s="5">
        <v>431</v>
      </c>
      <c r="B434" s="5" t="s">
        <v>1638</v>
      </c>
      <c r="C434" s="5" t="s">
        <v>1711</v>
      </c>
      <c r="D434" s="5" t="s">
        <v>1727</v>
      </c>
      <c r="E434" s="5" t="s">
        <v>1728</v>
      </c>
      <c r="F434" s="5" t="s">
        <v>60</v>
      </c>
      <c r="G434" s="5" t="s">
        <v>1729</v>
      </c>
      <c r="H434" s="5" t="s">
        <v>1730</v>
      </c>
      <c r="I434" s="5"/>
      <c r="J434" s="5" t="s">
        <v>63</v>
      </c>
    </row>
    <row r="435" spans="1:10" x14ac:dyDescent="0.45">
      <c r="A435" s="5">
        <v>432</v>
      </c>
      <c r="B435" s="5" t="s">
        <v>1638</v>
      </c>
      <c r="C435" s="5" t="s">
        <v>1711</v>
      </c>
      <c r="D435" s="5" t="s">
        <v>1731</v>
      </c>
      <c r="E435" s="5" t="s">
        <v>1732</v>
      </c>
      <c r="F435" s="5" t="s">
        <v>60</v>
      </c>
      <c r="G435" s="5" t="s">
        <v>1733</v>
      </c>
      <c r="H435" s="5" t="s">
        <v>1734</v>
      </c>
      <c r="I435" s="5"/>
      <c r="J435" s="5" t="s">
        <v>63</v>
      </c>
    </row>
    <row r="436" spans="1:10" x14ac:dyDescent="0.45">
      <c r="A436" s="5">
        <v>433</v>
      </c>
      <c r="B436" s="5" t="s">
        <v>1638</v>
      </c>
      <c r="C436" s="5" t="s">
        <v>1735</v>
      </c>
      <c r="D436" s="5" t="s">
        <v>1736</v>
      </c>
      <c r="E436" s="5" t="s">
        <v>1737</v>
      </c>
      <c r="F436" s="5" t="s">
        <v>60</v>
      </c>
      <c r="G436" s="5" t="s">
        <v>1738</v>
      </c>
      <c r="H436" s="5" t="s">
        <v>1739</v>
      </c>
      <c r="I436" s="5"/>
      <c r="J436" s="5" t="s">
        <v>4</v>
      </c>
    </row>
    <row r="437" spans="1:10" x14ac:dyDescent="0.45">
      <c r="A437" s="5">
        <v>434</v>
      </c>
      <c r="B437" s="5" t="s">
        <v>1638</v>
      </c>
      <c r="C437" s="5" t="s">
        <v>1735</v>
      </c>
      <c r="D437" s="5" t="s">
        <v>1740</v>
      </c>
      <c r="E437" s="5" t="s">
        <v>1741</v>
      </c>
      <c r="F437" s="5" t="s">
        <v>60</v>
      </c>
      <c r="G437" s="5" t="s">
        <v>1742</v>
      </c>
      <c r="H437" s="5" t="s">
        <v>1743</v>
      </c>
      <c r="I437" s="5"/>
      <c r="J437" s="5" t="s">
        <v>63</v>
      </c>
    </row>
    <row r="438" spans="1:10" x14ac:dyDescent="0.45">
      <c r="A438" s="5">
        <v>435</v>
      </c>
      <c r="B438" s="5" t="s">
        <v>1638</v>
      </c>
      <c r="C438" s="5" t="s">
        <v>1744</v>
      </c>
      <c r="D438" s="5" t="s">
        <v>308</v>
      </c>
      <c r="E438" s="5" t="s">
        <v>1745</v>
      </c>
      <c r="F438" s="5" t="s">
        <v>60</v>
      </c>
      <c r="G438" s="5" t="s">
        <v>1746</v>
      </c>
      <c r="H438" s="5" t="s">
        <v>1747</v>
      </c>
      <c r="I438" s="5"/>
      <c r="J438" s="5" t="s">
        <v>63</v>
      </c>
    </row>
    <row r="439" spans="1:10" x14ac:dyDescent="0.45">
      <c r="A439" s="5">
        <v>436</v>
      </c>
      <c r="B439" s="5" t="s">
        <v>1638</v>
      </c>
      <c r="C439" s="5" t="s">
        <v>1744</v>
      </c>
      <c r="D439" s="5" t="s">
        <v>1748</v>
      </c>
      <c r="E439" s="5" t="s">
        <v>1749</v>
      </c>
      <c r="F439" s="5" t="s">
        <v>60</v>
      </c>
      <c r="G439" s="5" t="s">
        <v>137</v>
      </c>
      <c r="H439" s="5" t="s">
        <v>1750</v>
      </c>
      <c r="I439" s="5"/>
      <c r="J439" s="5" t="s">
        <v>63</v>
      </c>
    </row>
    <row r="440" spans="1:10" x14ac:dyDescent="0.45">
      <c r="A440" s="5">
        <v>437</v>
      </c>
      <c r="B440" s="5" t="s">
        <v>1638</v>
      </c>
      <c r="C440" s="5" t="s">
        <v>1744</v>
      </c>
      <c r="D440" s="5" t="s">
        <v>1751</v>
      </c>
      <c r="E440" s="5" t="s">
        <v>1752</v>
      </c>
      <c r="F440" s="5" t="s">
        <v>60</v>
      </c>
      <c r="G440" s="5" t="s">
        <v>1753</v>
      </c>
      <c r="H440" s="5" t="s">
        <v>1754</v>
      </c>
      <c r="I440" s="5"/>
      <c r="J440" s="5" t="s">
        <v>63</v>
      </c>
    </row>
    <row r="441" spans="1:10" x14ac:dyDescent="0.45">
      <c r="A441" s="5">
        <v>438</v>
      </c>
      <c r="B441" s="5" t="s">
        <v>1638</v>
      </c>
      <c r="C441" s="5" t="s">
        <v>1744</v>
      </c>
      <c r="D441" s="5" t="s">
        <v>1755</v>
      </c>
      <c r="E441" s="5" t="s">
        <v>1756</v>
      </c>
      <c r="F441" s="5" t="s">
        <v>60</v>
      </c>
      <c r="G441" s="5" t="s">
        <v>1757</v>
      </c>
      <c r="H441" s="5" t="s">
        <v>1758</v>
      </c>
      <c r="I441" s="5"/>
      <c r="J441" s="5" t="s">
        <v>63</v>
      </c>
    </row>
    <row r="442" spans="1:10" x14ac:dyDescent="0.45">
      <c r="A442" s="5">
        <v>439</v>
      </c>
      <c r="B442" s="5" t="s">
        <v>1638</v>
      </c>
      <c r="C442" s="5" t="s">
        <v>1744</v>
      </c>
      <c r="D442" s="5" t="s">
        <v>1759</v>
      </c>
      <c r="E442" s="5" t="s">
        <v>1760</v>
      </c>
      <c r="F442" s="5" t="s">
        <v>60</v>
      </c>
      <c r="G442" s="5" t="s">
        <v>1761</v>
      </c>
      <c r="H442" s="5" t="s">
        <v>1762</v>
      </c>
      <c r="I442" s="5"/>
      <c r="J442" s="5" t="s">
        <v>63</v>
      </c>
    </row>
    <row r="443" spans="1:10" x14ac:dyDescent="0.45">
      <c r="A443" s="5">
        <v>440</v>
      </c>
      <c r="B443" s="5" t="s">
        <v>1638</v>
      </c>
      <c r="C443" s="5" t="s">
        <v>1744</v>
      </c>
      <c r="D443" s="5" t="s">
        <v>1763</v>
      </c>
      <c r="E443" s="5" t="s">
        <v>1764</v>
      </c>
      <c r="F443" s="5" t="s">
        <v>60</v>
      </c>
      <c r="G443" s="5" t="s">
        <v>1765</v>
      </c>
      <c r="H443" s="5" t="s">
        <v>1766</v>
      </c>
      <c r="I443" s="5"/>
      <c r="J443" s="5" t="s">
        <v>63</v>
      </c>
    </row>
    <row r="444" spans="1:10" x14ac:dyDescent="0.45">
      <c r="A444" s="5">
        <v>441</v>
      </c>
      <c r="B444" s="5" t="s">
        <v>1638</v>
      </c>
      <c r="C444" s="5" t="s">
        <v>1744</v>
      </c>
      <c r="D444" s="5" t="s">
        <v>1767</v>
      </c>
      <c r="E444" s="5" t="s">
        <v>1768</v>
      </c>
      <c r="F444" s="5" t="s">
        <v>60</v>
      </c>
      <c r="G444" s="5" t="s">
        <v>1769</v>
      </c>
      <c r="H444" s="5" t="s">
        <v>1770</v>
      </c>
      <c r="I444" s="5"/>
      <c r="J444" s="5" t="s">
        <v>63</v>
      </c>
    </row>
    <row r="445" spans="1:10" x14ac:dyDescent="0.45">
      <c r="A445" s="5">
        <v>442</v>
      </c>
      <c r="B445" s="5" t="s">
        <v>1638</v>
      </c>
      <c r="C445" s="5" t="s">
        <v>1744</v>
      </c>
      <c r="D445" s="5" t="s">
        <v>1771</v>
      </c>
      <c r="E445" s="5" t="s">
        <v>1772</v>
      </c>
      <c r="F445" s="5" t="s">
        <v>1773</v>
      </c>
      <c r="G445" s="5" t="s">
        <v>1774</v>
      </c>
      <c r="H445" s="5" t="s">
        <v>1775</v>
      </c>
      <c r="I445" s="5"/>
      <c r="J445" s="5" t="s">
        <v>4</v>
      </c>
    </row>
    <row r="446" spans="1:10" x14ac:dyDescent="0.45">
      <c r="A446" s="5">
        <v>443</v>
      </c>
      <c r="B446" s="5" t="s">
        <v>1638</v>
      </c>
      <c r="C446" s="5" t="s">
        <v>1744</v>
      </c>
      <c r="D446" s="5" t="s">
        <v>1776</v>
      </c>
      <c r="E446" s="5" t="s">
        <v>1777</v>
      </c>
      <c r="F446" s="5" t="s">
        <v>60</v>
      </c>
      <c r="G446" s="5" t="s">
        <v>1778</v>
      </c>
      <c r="H446" s="5" t="s">
        <v>1779</v>
      </c>
      <c r="I446" s="5"/>
      <c r="J446" s="5" t="s">
        <v>63</v>
      </c>
    </row>
    <row r="447" spans="1:10" x14ac:dyDescent="0.45">
      <c r="A447" s="5">
        <v>444</v>
      </c>
      <c r="B447" s="5" t="s">
        <v>1638</v>
      </c>
      <c r="C447" s="5" t="s">
        <v>1780</v>
      </c>
      <c r="D447" s="5" t="s">
        <v>1781</v>
      </c>
      <c r="E447" s="5" t="s">
        <v>1782</v>
      </c>
      <c r="F447" s="5" t="s">
        <v>60</v>
      </c>
      <c r="G447" s="5" t="s">
        <v>1783</v>
      </c>
      <c r="H447" s="5" t="s">
        <v>1784</v>
      </c>
      <c r="I447" s="5"/>
      <c r="J447" s="5" t="s">
        <v>63</v>
      </c>
    </row>
    <row r="448" spans="1:10" x14ac:dyDescent="0.45">
      <c r="A448" s="5">
        <v>445</v>
      </c>
      <c r="B448" s="5" t="s">
        <v>1638</v>
      </c>
      <c r="C448" s="5" t="s">
        <v>1780</v>
      </c>
      <c r="D448" s="5" t="s">
        <v>1785</v>
      </c>
      <c r="E448" s="5" t="s">
        <v>1786</v>
      </c>
      <c r="F448" s="5" t="s">
        <v>60</v>
      </c>
      <c r="G448" s="5" t="s">
        <v>1787</v>
      </c>
      <c r="H448" s="5" t="s">
        <v>1788</v>
      </c>
      <c r="I448" s="5"/>
      <c r="J448" s="5" t="s">
        <v>63</v>
      </c>
    </row>
    <row r="449" spans="1:10" x14ac:dyDescent="0.45">
      <c r="A449" s="5">
        <v>446</v>
      </c>
      <c r="B449" s="5" t="s">
        <v>1638</v>
      </c>
      <c r="C449" s="5" t="s">
        <v>1780</v>
      </c>
      <c r="D449" s="5" t="s">
        <v>1789</v>
      </c>
      <c r="E449" s="5" t="s">
        <v>1790</v>
      </c>
      <c r="F449" s="5" t="s">
        <v>60</v>
      </c>
      <c r="G449" s="5" t="s">
        <v>1791</v>
      </c>
      <c r="H449" s="5" t="s">
        <v>1792</v>
      </c>
      <c r="I449" s="5"/>
      <c r="J449" s="5" t="s">
        <v>63</v>
      </c>
    </row>
    <row r="450" spans="1:10" x14ac:dyDescent="0.45">
      <c r="A450" s="5">
        <v>447</v>
      </c>
      <c r="B450" s="5" t="s">
        <v>1638</v>
      </c>
      <c r="C450" s="5" t="s">
        <v>1780</v>
      </c>
      <c r="D450" s="5" t="s">
        <v>1789</v>
      </c>
      <c r="E450" s="5" t="s">
        <v>1793</v>
      </c>
      <c r="F450" s="5" t="s">
        <v>60</v>
      </c>
      <c r="G450" s="5" t="s">
        <v>1794</v>
      </c>
      <c r="H450" s="5" t="s">
        <v>1795</v>
      </c>
      <c r="I450" s="5"/>
      <c r="J450" s="5" t="s">
        <v>4</v>
      </c>
    </row>
    <row r="451" spans="1:10" x14ac:dyDescent="0.45">
      <c r="A451" s="5">
        <v>448</v>
      </c>
      <c r="B451" s="5" t="s">
        <v>1638</v>
      </c>
      <c r="C451" s="5" t="s">
        <v>1796</v>
      </c>
      <c r="D451" s="5" t="s">
        <v>1797</v>
      </c>
      <c r="E451" s="5" t="s">
        <v>1798</v>
      </c>
      <c r="F451" s="5" t="s">
        <v>60</v>
      </c>
      <c r="G451" s="5" t="s">
        <v>1799</v>
      </c>
      <c r="H451" s="5" t="s">
        <v>1800</v>
      </c>
      <c r="I451" s="5"/>
      <c r="J451" s="5" t="s">
        <v>63</v>
      </c>
    </row>
    <row r="452" spans="1:10" x14ac:dyDescent="0.45">
      <c r="A452" s="5">
        <v>449</v>
      </c>
      <c r="B452" s="5" t="s">
        <v>1638</v>
      </c>
      <c r="C452" s="5" t="s">
        <v>1796</v>
      </c>
      <c r="D452" s="5" t="s">
        <v>1801</v>
      </c>
      <c r="E452" s="5" t="s">
        <v>1802</v>
      </c>
      <c r="F452" s="5" t="s">
        <v>60</v>
      </c>
      <c r="G452" s="5" t="s">
        <v>1799</v>
      </c>
      <c r="H452" s="5" t="s">
        <v>1803</v>
      </c>
      <c r="I452" s="5"/>
      <c r="J452" s="5" t="s">
        <v>63</v>
      </c>
    </row>
    <row r="453" spans="1:10" x14ac:dyDescent="0.45">
      <c r="A453" s="5">
        <v>450</v>
      </c>
      <c r="B453" s="5" t="s">
        <v>1638</v>
      </c>
      <c r="C453" s="5" t="s">
        <v>1796</v>
      </c>
      <c r="D453" s="5" t="s">
        <v>1804</v>
      </c>
      <c r="E453" s="5" t="s">
        <v>1805</v>
      </c>
      <c r="F453" s="5" t="s">
        <v>60</v>
      </c>
      <c r="G453" s="5" t="s">
        <v>1799</v>
      </c>
      <c r="H453" s="5" t="s">
        <v>1806</v>
      </c>
      <c r="I453" s="5"/>
      <c r="J453" s="5" t="s">
        <v>63</v>
      </c>
    </row>
    <row r="454" spans="1:10" x14ac:dyDescent="0.45">
      <c r="A454" s="5">
        <v>451</v>
      </c>
      <c r="B454" s="5" t="s">
        <v>1638</v>
      </c>
      <c r="C454" s="5" t="s">
        <v>1796</v>
      </c>
      <c r="D454" s="5" t="s">
        <v>1807</v>
      </c>
      <c r="E454" s="5" t="s">
        <v>1808</v>
      </c>
      <c r="F454" s="5" t="s">
        <v>60</v>
      </c>
      <c r="G454" s="5" t="s">
        <v>1799</v>
      </c>
      <c r="H454" s="5" t="s">
        <v>1809</v>
      </c>
      <c r="I454" s="5"/>
      <c r="J454" s="5" t="s">
        <v>63</v>
      </c>
    </row>
    <row r="455" spans="1:10" x14ac:dyDescent="0.45">
      <c r="A455" s="5">
        <v>452</v>
      </c>
      <c r="B455" s="5" t="s">
        <v>1638</v>
      </c>
      <c r="C455" s="5" t="s">
        <v>1796</v>
      </c>
      <c r="D455" s="5" t="s">
        <v>1810</v>
      </c>
      <c r="E455" s="5" t="s">
        <v>1811</v>
      </c>
      <c r="F455" s="5" t="s">
        <v>60</v>
      </c>
      <c r="G455" s="5" t="s">
        <v>1799</v>
      </c>
      <c r="H455" s="5" t="s">
        <v>1812</v>
      </c>
      <c r="I455" s="5"/>
      <c r="J455" s="5" t="s">
        <v>63</v>
      </c>
    </row>
    <row r="456" spans="1:10" x14ac:dyDescent="0.45">
      <c r="A456" s="5">
        <v>453</v>
      </c>
      <c r="B456" s="5" t="s">
        <v>1638</v>
      </c>
      <c r="C456" s="5" t="s">
        <v>1796</v>
      </c>
      <c r="D456" s="5" t="s">
        <v>1813</v>
      </c>
      <c r="E456" s="5" t="s">
        <v>1814</v>
      </c>
      <c r="F456" s="5" t="s">
        <v>60</v>
      </c>
      <c r="G456" s="5" t="s">
        <v>1799</v>
      </c>
      <c r="H456" s="5" t="s">
        <v>1815</v>
      </c>
      <c r="I456" s="5"/>
      <c r="J456" s="5" t="s">
        <v>63</v>
      </c>
    </row>
    <row r="457" spans="1:10" x14ac:dyDescent="0.45">
      <c r="A457" s="5">
        <v>454</v>
      </c>
      <c r="B457" s="5" t="s">
        <v>1638</v>
      </c>
      <c r="C457" s="5" t="s">
        <v>1796</v>
      </c>
      <c r="D457" s="5" t="s">
        <v>1816</v>
      </c>
      <c r="E457" s="5" t="s">
        <v>1817</v>
      </c>
      <c r="F457" s="5" t="s">
        <v>60</v>
      </c>
      <c r="G457" s="5" t="s">
        <v>1818</v>
      </c>
      <c r="H457" s="5" t="s">
        <v>1819</v>
      </c>
      <c r="I457" s="5"/>
      <c r="J457" s="5" t="s">
        <v>4</v>
      </c>
    </row>
    <row r="458" spans="1:10" x14ac:dyDescent="0.45">
      <c r="A458" s="5">
        <v>455</v>
      </c>
      <c r="B458" s="5" t="s">
        <v>1638</v>
      </c>
      <c r="C458" s="5" t="s">
        <v>1796</v>
      </c>
      <c r="D458" s="5" t="s">
        <v>1816</v>
      </c>
      <c r="E458" s="5" t="s">
        <v>1820</v>
      </c>
      <c r="F458" s="5" t="s">
        <v>60</v>
      </c>
      <c r="G458" s="5" t="s">
        <v>1799</v>
      </c>
      <c r="H458" s="5" t="s">
        <v>1821</v>
      </c>
      <c r="I458" s="5"/>
      <c r="J458" s="5" t="s">
        <v>63</v>
      </c>
    </row>
    <row r="459" spans="1:10" x14ac:dyDescent="0.45">
      <c r="A459" s="5">
        <v>456</v>
      </c>
      <c r="B459" s="5" t="s">
        <v>1638</v>
      </c>
      <c r="C459" s="5" t="s">
        <v>1796</v>
      </c>
      <c r="D459" s="5" t="s">
        <v>1822</v>
      </c>
      <c r="E459" s="5" t="s">
        <v>1823</v>
      </c>
      <c r="F459" s="5" t="s">
        <v>60</v>
      </c>
      <c r="G459" s="5" t="s">
        <v>1799</v>
      </c>
      <c r="H459" s="5" t="s">
        <v>1824</v>
      </c>
      <c r="I459" s="5"/>
      <c r="J459" s="5" t="s">
        <v>63</v>
      </c>
    </row>
    <row r="460" spans="1:10" x14ac:dyDescent="0.45">
      <c r="A460" s="5">
        <v>457</v>
      </c>
      <c r="B460" s="5" t="s">
        <v>1638</v>
      </c>
      <c r="C460" s="5" t="s">
        <v>1796</v>
      </c>
      <c r="D460" s="5" t="s">
        <v>1825</v>
      </c>
      <c r="E460" s="5" t="s">
        <v>1826</v>
      </c>
      <c r="F460" s="5" t="s">
        <v>60</v>
      </c>
      <c r="G460" s="5" t="s">
        <v>1799</v>
      </c>
      <c r="H460" s="5" t="s">
        <v>1827</v>
      </c>
      <c r="I460" s="5"/>
      <c r="J460" s="5" t="s">
        <v>63</v>
      </c>
    </row>
    <row r="461" spans="1:10" x14ac:dyDescent="0.45">
      <c r="A461" s="5">
        <v>458</v>
      </c>
      <c r="B461" s="5" t="s">
        <v>1638</v>
      </c>
      <c r="C461" s="5" t="s">
        <v>1796</v>
      </c>
      <c r="D461" s="5" t="s">
        <v>1828</v>
      </c>
      <c r="E461" s="5" t="s">
        <v>1829</v>
      </c>
      <c r="F461" s="5" t="s">
        <v>60</v>
      </c>
      <c r="G461" s="5" t="s">
        <v>1799</v>
      </c>
      <c r="H461" s="5" t="s">
        <v>1830</v>
      </c>
      <c r="I461" s="5"/>
      <c r="J461" s="5" t="s">
        <v>63</v>
      </c>
    </row>
    <row r="462" spans="1:10" x14ac:dyDescent="0.45">
      <c r="A462" s="5">
        <v>459</v>
      </c>
      <c r="B462" s="5" t="s">
        <v>1638</v>
      </c>
      <c r="C462" s="5" t="s">
        <v>1796</v>
      </c>
      <c r="D462" s="5" t="s">
        <v>1831</v>
      </c>
      <c r="E462" s="5" t="s">
        <v>1832</v>
      </c>
      <c r="F462" s="5" t="s">
        <v>60</v>
      </c>
      <c r="G462" s="5" t="s">
        <v>1799</v>
      </c>
      <c r="H462" s="5" t="s">
        <v>1833</v>
      </c>
      <c r="I462" s="5"/>
      <c r="J462" s="5" t="s">
        <v>63</v>
      </c>
    </row>
    <row r="463" spans="1:10" x14ac:dyDescent="0.45">
      <c r="A463" s="5">
        <v>460</v>
      </c>
      <c r="B463" s="5" t="s">
        <v>1638</v>
      </c>
      <c r="C463" s="5" t="s">
        <v>1834</v>
      </c>
      <c r="D463" s="5" t="s">
        <v>1835</v>
      </c>
      <c r="E463" s="5" t="s">
        <v>1836</v>
      </c>
      <c r="F463" s="5" t="s">
        <v>60</v>
      </c>
      <c r="G463" s="5" t="s">
        <v>719</v>
      </c>
      <c r="H463" s="5" t="s">
        <v>1837</v>
      </c>
      <c r="I463" s="5"/>
      <c r="J463" s="5" t="s">
        <v>63</v>
      </c>
    </row>
    <row r="464" spans="1:10" x14ac:dyDescent="0.45">
      <c r="A464" s="5">
        <v>461</v>
      </c>
      <c r="B464" s="5" t="s">
        <v>1638</v>
      </c>
      <c r="C464" s="5" t="s">
        <v>1834</v>
      </c>
      <c r="D464" s="5" t="s">
        <v>1835</v>
      </c>
      <c r="E464" s="5" t="s">
        <v>1838</v>
      </c>
      <c r="F464" s="5" t="s">
        <v>60</v>
      </c>
      <c r="G464" s="5" t="s">
        <v>1839</v>
      </c>
      <c r="H464" s="5" t="s">
        <v>1840</v>
      </c>
      <c r="I464" s="5"/>
      <c r="J464" s="5" t="s">
        <v>4</v>
      </c>
    </row>
    <row r="465" spans="1:10" x14ac:dyDescent="0.45">
      <c r="A465" s="5">
        <v>462</v>
      </c>
      <c r="B465" s="5" t="s">
        <v>1638</v>
      </c>
      <c r="C465" s="5" t="s">
        <v>1834</v>
      </c>
      <c r="D465" s="5" t="s">
        <v>1841</v>
      </c>
      <c r="E465" s="5" t="s">
        <v>1842</v>
      </c>
      <c r="F465" s="5" t="s">
        <v>60</v>
      </c>
      <c r="G465" s="5" t="s">
        <v>1843</v>
      </c>
      <c r="H465" s="5" t="s">
        <v>1844</v>
      </c>
      <c r="I465" s="5"/>
      <c r="J465" s="5" t="s">
        <v>63</v>
      </c>
    </row>
    <row r="466" spans="1:10" x14ac:dyDescent="0.45">
      <c r="A466" s="5">
        <v>463</v>
      </c>
      <c r="B466" s="5" t="s">
        <v>1638</v>
      </c>
      <c r="C466" s="5" t="s">
        <v>1834</v>
      </c>
      <c r="D466" s="5" t="s">
        <v>1845</v>
      </c>
      <c r="E466" s="5" t="s">
        <v>1846</v>
      </c>
      <c r="F466" s="5" t="s">
        <v>60</v>
      </c>
      <c r="G466" s="5" t="s">
        <v>1847</v>
      </c>
      <c r="H466" s="5" t="s">
        <v>1848</v>
      </c>
      <c r="I466" s="5"/>
      <c r="J466" s="5" t="s">
        <v>63</v>
      </c>
    </row>
    <row r="467" spans="1:10" x14ac:dyDescent="0.45">
      <c r="A467" s="5">
        <v>464</v>
      </c>
      <c r="B467" s="5" t="s">
        <v>1638</v>
      </c>
      <c r="C467" s="5" t="s">
        <v>1834</v>
      </c>
      <c r="D467" s="5" t="s">
        <v>1849</v>
      </c>
      <c r="E467" s="5" t="s">
        <v>1850</v>
      </c>
      <c r="F467" s="5" t="s">
        <v>60</v>
      </c>
      <c r="G467" s="5" t="s">
        <v>1851</v>
      </c>
      <c r="H467" s="5" t="s">
        <v>1852</v>
      </c>
      <c r="I467" s="5"/>
      <c r="J467" s="5" t="s">
        <v>63</v>
      </c>
    </row>
    <row r="468" spans="1:10" x14ac:dyDescent="0.45">
      <c r="A468" s="5">
        <v>465</v>
      </c>
      <c r="B468" s="5" t="s">
        <v>1638</v>
      </c>
      <c r="C468" s="5" t="s">
        <v>1834</v>
      </c>
      <c r="D468" s="5" t="s">
        <v>1853</v>
      </c>
      <c r="E468" s="5" t="s">
        <v>1854</v>
      </c>
      <c r="F468" s="5" t="s">
        <v>60</v>
      </c>
      <c r="G468" s="5" t="s">
        <v>1855</v>
      </c>
      <c r="H468" s="5" t="s">
        <v>1856</v>
      </c>
      <c r="I468" s="5"/>
      <c r="J468" s="5" t="s">
        <v>63</v>
      </c>
    </row>
    <row r="469" spans="1:10" x14ac:dyDescent="0.45">
      <c r="A469" s="5">
        <v>466</v>
      </c>
      <c r="B469" s="5" t="s">
        <v>1857</v>
      </c>
      <c r="C469" s="5" t="s">
        <v>1858</v>
      </c>
      <c r="D469" s="5" t="s">
        <v>1859</v>
      </c>
      <c r="E469" s="5" t="s">
        <v>1860</v>
      </c>
      <c r="F469" s="5" t="s">
        <v>1861</v>
      </c>
      <c r="G469" s="5" t="s">
        <v>1862</v>
      </c>
      <c r="H469" s="5" t="s">
        <v>1863</v>
      </c>
      <c r="I469" s="5"/>
      <c r="J469" s="5" t="s">
        <v>4</v>
      </c>
    </row>
    <row r="470" spans="1:10" x14ac:dyDescent="0.45">
      <c r="A470" s="5">
        <v>467</v>
      </c>
      <c r="B470" s="5" t="s">
        <v>1857</v>
      </c>
      <c r="C470" s="5" t="s">
        <v>1864</v>
      </c>
      <c r="D470" s="5" t="s">
        <v>1865</v>
      </c>
      <c r="E470" s="5" t="s">
        <v>1866</v>
      </c>
      <c r="F470" s="5" t="s">
        <v>1867</v>
      </c>
      <c r="G470" s="5" t="s">
        <v>1862</v>
      </c>
      <c r="H470" s="5" t="s">
        <v>1868</v>
      </c>
      <c r="I470" s="5"/>
      <c r="J470" s="5" t="s">
        <v>4</v>
      </c>
    </row>
    <row r="471" spans="1:10" x14ac:dyDescent="0.45">
      <c r="A471" s="5">
        <v>468</v>
      </c>
      <c r="B471" s="5" t="s">
        <v>1857</v>
      </c>
      <c r="C471" s="5" t="s">
        <v>1864</v>
      </c>
      <c r="D471" s="5" t="s">
        <v>1869</v>
      </c>
      <c r="E471" s="5" t="s">
        <v>1870</v>
      </c>
      <c r="F471" s="5" t="s">
        <v>60</v>
      </c>
      <c r="G471" s="5" t="s">
        <v>1871</v>
      </c>
      <c r="H471" s="5" t="s">
        <v>1872</v>
      </c>
      <c r="I471" s="5"/>
      <c r="J471" s="5" t="s">
        <v>63</v>
      </c>
    </row>
    <row r="472" spans="1:10" x14ac:dyDescent="0.45">
      <c r="A472" s="5">
        <v>469</v>
      </c>
      <c r="B472" s="5" t="s">
        <v>1857</v>
      </c>
      <c r="C472" s="5" t="s">
        <v>1873</v>
      </c>
      <c r="D472" s="5" t="s">
        <v>1874</v>
      </c>
      <c r="E472" s="5" t="s">
        <v>1875</v>
      </c>
      <c r="F472" s="5" t="s">
        <v>60</v>
      </c>
      <c r="G472" s="5" t="s">
        <v>1876</v>
      </c>
      <c r="H472" s="5" t="s">
        <v>1877</v>
      </c>
      <c r="I472" s="5"/>
      <c r="J472" s="5" t="s">
        <v>63</v>
      </c>
    </row>
    <row r="473" spans="1:10" x14ac:dyDescent="0.45">
      <c r="A473" s="5">
        <v>470</v>
      </c>
      <c r="B473" s="5" t="s">
        <v>1857</v>
      </c>
      <c r="C473" s="5" t="s">
        <v>1873</v>
      </c>
      <c r="D473" s="5" t="s">
        <v>1878</v>
      </c>
      <c r="E473" s="5" t="s">
        <v>1879</v>
      </c>
      <c r="F473" s="5" t="s">
        <v>60</v>
      </c>
      <c r="G473" s="5" t="s">
        <v>1880</v>
      </c>
      <c r="H473" s="5" t="s">
        <v>1208</v>
      </c>
      <c r="I473" s="5"/>
      <c r="J473" s="5" t="s">
        <v>63</v>
      </c>
    </row>
    <row r="474" spans="1:10" x14ac:dyDescent="0.45">
      <c r="A474" s="5">
        <v>471</v>
      </c>
      <c r="B474" s="5" t="s">
        <v>1857</v>
      </c>
      <c r="C474" s="5" t="s">
        <v>1873</v>
      </c>
      <c r="D474" s="5" t="s">
        <v>1881</v>
      </c>
      <c r="E474" s="5" t="s">
        <v>1882</v>
      </c>
      <c r="F474" s="5" t="s">
        <v>1883</v>
      </c>
      <c r="G474" s="5" t="s">
        <v>1884</v>
      </c>
      <c r="H474" s="5" t="s">
        <v>1885</v>
      </c>
      <c r="I474" s="5"/>
      <c r="J474" s="5" t="s">
        <v>4</v>
      </c>
    </row>
    <row r="475" spans="1:10" x14ac:dyDescent="0.45">
      <c r="A475" s="5">
        <v>472</v>
      </c>
      <c r="B475" s="5" t="s">
        <v>1857</v>
      </c>
      <c r="C475" s="5" t="s">
        <v>1873</v>
      </c>
      <c r="D475" s="5" t="s">
        <v>1881</v>
      </c>
      <c r="E475" s="5" t="s">
        <v>1886</v>
      </c>
      <c r="F475" s="5" t="s">
        <v>60</v>
      </c>
      <c r="G475" s="5" t="s">
        <v>1887</v>
      </c>
      <c r="H475" s="5" t="s">
        <v>1888</v>
      </c>
      <c r="I475" s="5"/>
      <c r="J475" s="5" t="s">
        <v>63</v>
      </c>
    </row>
    <row r="476" spans="1:10" x14ac:dyDescent="0.45">
      <c r="A476" s="5">
        <v>473</v>
      </c>
      <c r="B476" s="5" t="s">
        <v>1857</v>
      </c>
      <c r="C476" s="5" t="s">
        <v>1873</v>
      </c>
      <c r="D476" s="5" t="s">
        <v>1881</v>
      </c>
      <c r="E476" s="5" t="s">
        <v>1889</v>
      </c>
      <c r="F476" s="5" t="s">
        <v>60</v>
      </c>
      <c r="G476" s="5" t="s">
        <v>210</v>
      </c>
      <c r="H476" s="5" t="s">
        <v>1890</v>
      </c>
      <c r="I476" s="5"/>
      <c r="J476" s="5" t="s">
        <v>63</v>
      </c>
    </row>
    <row r="477" spans="1:10" x14ac:dyDescent="0.45">
      <c r="A477" s="5">
        <v>474</v>
      </c>
      <c r="B477" s="5" t="s">
        <v>1857</v>
      </c>
      <c r="C477" s="5" t="s">
        <v>1873</v>
      </c>
      <c r="D477" s="5" t="s">
        <v>1865</v>
      </c>
      <c r="E477" s="5" t="s">
        <v>1891</v>
      </c>
      <c r="F477" s="5" t="s">
        <v>60</v>
      </c>
      <c r="G477" s="5" t="s">
        <v>1892</v>
      </c>
      <c r="H477" s="5" t="s">
        <v>1893</v>
      </c>
      <c r="I477" s="5"/>
      <c r="J477" s="5" t="s">
        <v>63</v>
      </c>
    </row>
    <row r="478" spans="1:10" x14ac:dyDescent="0.45">
      <c r="A478" s="5">
        <v>475</v>
      </c>
      <c r="B478" s="5" t="s">
        <v>1857</v>
      </c>
      <c r="C478" s="5" t="s">
        <v>1873</v>
      </c>
      <c r="D478" s="5" t="s">
        <v>1894</v>
      </c>
      <c r="E478" s="5" t="s">
        <v>1895</v>
      </c>
      <c r="F478" s="5" t="s">
        <v>60</v>
      </c>
      <c r="G478" s="5" t="s">
        <v>1896</v>
      </c>
      <c r="H478" s="5" t="s">
        <v>1897</v>
      </c>
      <c r="I478" s="5"/>
      <c r="J478" s="5" t="s">
        <v>63</v>
      </c>
    </row>
    <row r="479" spans="1:10" x14ac:dyDescent="0.45">
      <c r="A479" s="5">
        <v>476</v>
      </c>
      <c r="B479" s="5" t="s">
        <v>1857</v>
      </c>
      <c r="C479" s="5" t="s">
        <v>1898</v>
      </c>
      <c r="D479" s="5" t="s">
        <v>1899</v>
      </c>
      <c r="E479" s="5" t="s">
        <v>1900</v>
      </c>
      <c r="F479" s="5" t="s">
        <v>60</v>
      </c>
      <c r="G479" s="5" t="s">
        <v>1901</v>
      </c>
      <c r="H479" s="5" t="s">
        <v>1902</v>
      </c>
      <c r="I479" s="5"/>
      <c r="J479" s="5" t="s">
        <v>63</v>
      </c>
    </row>
    <row r="480" spans="1:10" x14ac:dyDescent="0.45">
      <c r="A480" s="5">
        <v>477</v>
      </c>
      <c r="B480" s="5" t="s">
        <v>1857</v>
      </c>
      <c r="C480" s="5" t="s">
        <v>1898</v>
      </c>
      <c r="D480" s="5" t="s">
        <v>1903</v>
      </c>
      <c r="E480" s="5" t="s">
        <v>1904</v>
      </c>
      <c r="F480" s="5" t="s">
        <v>1905</v>
      </c>
      <c r="G480" s="5" t="s">
        <v>1862</v>
      </c>
      <c r="H480" s="5" t="s">
        <v>1906</v>
      </c>
      <c r="I480" s="5"/>
      <c r="J480" s="5" t="s">
        <v>4</v>
      </c>
    </row>
    <row r="481" spans="1:10" x14ac:dyDescent="0.45">
      <c r="A481" s="5">
        <v>478</v>
      </c>
      <c r="B481" s="5" t="s">
        <v>1857</v>
      </c>
      <c r="C481" s="5" t="s">
        <v>1898</v>
      </c>
      <c r="D481" s="5" t="s">
        <v>1907</v>
      </c>
      <c r="E481" s="5" t="s">
        <v>1908</v>
      </c>
      <c r="F481" s="5" t="s">
        <v>60</v>
      </c>
      <c r="G481" s="5" t="s">
        <v>1909</v>
      </c>
      <c r="H481" s="5" t="s">
        <v>1910</v>
      </c>
      <c r="I481" s="5"/>
      <c r="J481" s="5" t="s">
        <v>63</v>
      </c>
    </row>
    <row r="482" spans="1:10" x14ac:dyDescent="0.45">
      <c r="A482" s="5">
        <v>479</v>
      </c>
      <c r="B482" s="5" t="s">
        <v>1857</v>
      </c>
      <c r="C482" s="5" t="s">
        <v>1911</v>
      </c>
      <c r="D482" s="5" t="s">
        <v>1912</v>
      </c>
      <c r="E482" s="5" t="s">
        <v>1913</v>
      </c>
      <c r="F482" s="5" t="s">
        <v>1914</v>
      </c>
      <c r="G482" s="5" t="s">
        <v>1862</v>
      </c>
      <c r="H482" s="5" t="s">
        <v>1915</v>
      </c>
      <c r="I482" s="5"/>
      <c r="J482" s="5" t="s">
        <v>4</v>
      </c>
    </row>
    <row r="483" spans="1:10" x14ac:dyDescent="0.45">
      <c r="A483" s="5">
        <v>480</v>
      </c>
      <c r="B483" s="5" t="s">
        <v>1857</v>
      </c>
      <c r="C483" s="5" t="s">
        <v>1916</v>
      </c>
      <c r="D483" s="5" t="s">
        <v>1917</v>
      </c>
      <c r="E483" s="5" t="s">
        <v>1918</v>
      </c>
      <c r="F483" s="5" t="s">
        <v>60</v>
      </c>
      <c r="G483" s="5" t="s">
        <v>1919</v>
      </c>
      <c r="H483" s="5" t="s">
        <v>1920</v>
      </c>
      <c r="I483" s="5"/>
      <c r="J483" s="5" t="s">
        <v>63</v>
      </c>
    </row>
    <row r="484" spans="1:10" x14ac:dyDescent="0.45">
      <c r="A484" s="5">
        <v>481</v>
      </c>
      <c r="B484" s="6" t="s">
        <v>1857</v>
      </c>
      <c r="C484" s="6" t="s">
        <v>1916</v>
      </c>
      <c r="D484" s="6" t="s">
        <v>1921</v>
      </c>
      <c r="E484" s="6" t="s">
        <v>688</v>
      </c>
      <c r="F484" s="6" t="s">
        <v>564</v>
      </c>
      <c r="G484" s="6" t="s">
        <v>1884</v>
      </c>
      <c r="H484" s="6" t="s">
        <v>1922</v>
      </c>
      <c r="I484" s="6"/>
      <c r="J484" s="6" t="s">
        <v>4</v>
      </c>
    </row>
    <row r="485" spans="1:10" x14ac:dyDescent="0.45">
      <c r="A485" s="5">
        <v>482</v>
      </c>
      <c r="B485" s="5" t="s">
        <v>1857</v>
      </c>
      <c r="C485" s="5" t="s">
        <v>1923</v>
      </c>
      <c r="D485" s="5" t="s">
        <v>1924</v>
      </c>
      <c r="E485" s="5" t="s">
        <v>1925</v>
      </c>
      <c r="F485" s="5" t="s">
        <v>1926</v>
      </c>
      <c r="G485" s="5" t="s">
        <v>1862</v>
      </c>
      <c r="H485" s="5" t="s">
        <v>1927</v>
      </c>
      <c r="I485" s="5"/>
      <c r="J485" s="5" t="s">
        <v>4</v>
      </c>
    </row>
    <row r="486" spans="1:10" x14ac:dyDescent="0.45">
      <c r="A486" s="5">
        <v>483</v>
      </c>
      <c r="B486" s="5" t="s">
        <v>1857</v>
      </c>
      <c r="C486" s="5" t="s">
        <v>1928</v>
      </c>
      <c r="D486" s="5" t="s">
        <v>1929</v>
      </c>
      <c r="E486" s="5" t="s">
        <v>1930</v>
      </c>
      <c r="F486" s="5" t="s">
        <v>1931</v>
      </c>
      <c r="G486" s="5" t="s">
        <v>1884</v>
      </c>
      <c r="H486" s="5" t="s">
        <v>1932</v>
      </c>
      <c r="I486" s="5"/>
      <c r="J486" s="5" t="s">
        <v>4</v>
      </c>
    </row>
    <row r="487" spans="1:10" x14ac:dyDescent="0.45">
      <c r="A487" s="5">
        <v>484</v>
      </c>
      <c r="B487" s="5" t="s">
        <v>1857</v>
      </c>
      <c r="C487" s="5" t="s">
        <v>1928</v>
      </c>
      <c r="D487" s="5" t="s">
        <v>1933</v>
      </c>
      <c r="E487" s="5" t="s">
        <v>253</v>
      </c>
      <c r="F487" s="5" t="s">
        <v>1934</v>
      </c>
      <c r="G487" s="5" t="s">
        <v>1935</v>
      </c>
      <c r="H487" s="5" t="s">
        <v>1936</v>
      </c>
      <c r="I487" s="5"/>
      <c r="J487" s="5" t="s">
        <v>63</v>
      </c>
    </row>
    <row r="488" spans="1:10" x14ac:dyDescent="0.45">
      <c r="A488" s="5">
        <v>485</v>
      </c>
      <c r="B488" s="5" t="s">
        <v>1857</v>
      </c>
      <c r="C488" s="5" t="s">
        <v>1937</v>
      </c>
      <c r="D488" s="5" t="s">
        <v>1938</v>
      </c>
      <c r="E488" s="5" t="s">
        <v>1939</v>
      </c>
      <c r="F488" s="5" t="s">
        <v>60</v>
      </c>
      <c r="G488" s="5" t="s">
        <v>1940</v>
      </c>
      <c r="H488" s="5" t="s">
        <v>1941</v>
      </c>
      <c r="I488" s="5"/>
      <c r="J488" s="5" t="s">
        <v>63</v>
      </c>
    </row>
    <row r="489" spans="1:10" x14ac:dyDescent="0.45">
      <c r="A489" s="5">
        <v>486</v>
      </c>
      <c r="B489" s="5" t="s">
        <v>1857</v>
      </c>
      <c r="C489" s="5" t="s">
        <v>1937</v>
      </c>
      <c r="D489" s="5" t="s">
        <v>1942</v>
      </c>
      <c r="E489" s="5" t="s">
        <v>1943</v>
      </c>
      <c r="F489" s="5" t="s">
        <v>1944</v>
      </c>
      <c r="G489" s="5" t="s">
        <v>1884</v>
      </c>
      <c r="H489" s="5" t="s">
        <v>1944</v>
      </c>
      <c r="I489" s="5"/>
      <c r="J489" s="5" t="s">
        <v>3</v>
      </c>
    </row>
    <row r="490" spans="1:10" x14ac:dyDescent="0.45">
      <c r="A490" s="5">
        <v>487</v>
      </c>
      <c r="B490" s="5" t="s">
        <v>1857</v>
      </c>
      <c r="C490" s="5" t="s">
        <v>1937</v>
      </c>
      <c r="D490" s="5" t="s">
        <v>1942</v>
      </c>
      <c r="E490" s="5" t="s">
        <v>1945</v>
      </c>
      <c r="F490" s="5" t="s">
        <v>60</v>
      </c>
      <c r="G490" s="5" t="s">
        <v>1946</v>
      </c>
      <c r="H490" s="5" t="s">
        <v>1947</v>
      </c>
      <c r="I490" s="5"/>
      <c r="J490" s="5" t="s">
        <v>63</v>
      </c>
    </row>
    <row r="491" spans="1:10" x14ac:dyDescent="0.45">
      <c r="A491" s="5">
        <v>488</v>
      </c>
      <c r="B491" s="5" t="s">
        <v>1857</v>
      </c>
      <c r="C491" s="5" t="s">
        <v>1937</v>
      </c>
      <c r="D491" s="5" t="s">
        <v>1948</v>
      </c>
      <c r="E491" s="5" t="s">
        <v>1949</v>
      </c>
      <c r="F491" s="5" t="s">
        <v>60</v>
      </c>
      <c r="G491" s="5" t="s">
        <v>1950</v>
      </c>
      <c r="H491" s="5" t="s">
        <v>1951</v>
      </c>
      <c r="I491" s="5"/>
      <c r="J491" s="5" t="s">
        <v>63</v>
      </c>
    </row>
    <row r="492" spans="1:10" x14ac:dyDescent="0.45">
      <c r="A492" s="5">
        <v>489</v>
      </c>
      <c r="B492" s="5" t="s">
        <v>1857</v>
      </c>
      <c r="C492" s="5" t="s">
        <v>1952</v>
      </c>
      <c r="D492" s="5" t="s">
        <v>1953</v>
      </c>
      <c r="E492" s="5" t="s">
        <v>1954</v>
      </c>
      <c r="F492" s="5" t="s">
        <v>60</v>
      </c>
      <c r="G492" s="5" t="s">
        <v>1955</v>
      </c>
      <c r="H492" s="5" t="s">
        <v>1956</v>
      </c>
      <c r="I492" s="5"/>
      <c r="J492" s="5" t="s">
        <v>63</v>
      </c>
    </row>
    <row r="493" spans="1:10" x14ac:dyDescent="0.45">
      <c r="A493" s="5">
        <v>490</v>
      </c>
      <c r="B493" s="5" t="s">
        <v>1857</v>
      </c>
      <c r="C493" s="5" t="s">
        <v>1952</v>
      </c>
      <c r="D493" s="5" t="s">
        <v>1957</v>
      </c>
      <c r="E493" s="5" t="s">
        <v>1958</v>
      </c>
      <c r="F493" s="5" t="s">
        <v>60</v>
      </c>
      <c r="G493" s="5" t="s">
        <v>1959</v>
      </c>
      <c r="H493" s="5" t="s">
        <v>1960</v>
      </c>
      <c r="I493" s="5"/>
      <c r="J493" s="5" t="s">
        <v>63</v>
      </c>
    </row>
    <row r="494" spans="1:10" x14ac:dyDescent="0.45">
      <c r="A494" s="5">
        <v>491</v>
      </c>
      <c r="B494" s="5" t="s">
        <v>1857</v>
      </c>
      <c r="C494" s="5" t="s">
        <v>1952</v>
      </c>
      <c r="D494" s="5" t="s">
        <v>1961</v>
      </c>
      <c r="E494" s="5" t="s">
        <v>1962</v>
      </c>
      <c r="F494" s="5" t="s">
        <v>60</v>
      </c>
      <c r="G494" s="5" t="s">
        <v>1963</v>
      </c>
      <c r="H494" s="5" t="s">
        <v>1964</v>
      </c>
      <c r="I494" s="5"/>
      <c r="J494" s="5" t="s">
        <v>63</v>
      </c>
    </row>
    <row r="495" spans="1:10" x14ac:dyDescent="0.45">
      <c r="A495" s="5">
        <v>492</v>
      </c>
      <c r="B495" s="5" t="s">
        <v>1857</v>
      </c>
      <c r="C495" s="5" t="s">
        <v>1952</v>
      </c>
      <c r="D495" s="5" t="s">
        <v>1965</v>
      </c>
      <c r="E495" s="5" t="s">
        <v>1966</v>
      </c>
      <c r="F495" s="5" t="s">
        <v>60</v>
      </c>
      <c r="G495" s="5" t="s">
        <v>1967</v>
      </c>
      <c r="H495" s="5" t="s">
        <v>1968</v>
      </c>
      <c r="I495" s="5"/>
      <c r="J495" s="5" t="s">
        <v>63</v>
      </c>
    </row>
    <row r="496" spans="1:10" x14ac:dyDescent="0.45">
      <c r="A496" s="5">
        <v>493</v>
      </c>
      <c r="B496" s="5" t="s">
        <v>1857</v>
      </c>
      <c r="C496" s="5" t="s">
        <v>1952</v>
      </c>
      <c r="D496" s="5" t="s">
        <v>1969</v>
      </c>
      <c r="E496" s="5" t="s">
        <v>1970</v>
      </c>
      <c r="F496" s="5" t="s">
        <v>60</v>
      </c>
      <c r="G496" s="5" t="s">
        <v>1971</v>
      </c>
      <c r="H496" s="5" t="s">
        <v>1972</v>
      </c>
      <c r="I496" s="5"/>
      <c r="J496" s="5" t="s">
        <v>63</v>
      </c>
    </row>
    <row r="497" spans="1:10" x14ac:dyDescent="0.45">
      <c r="A497" s="5">
        <v>494</v>
      </c>
      <c r="B497" s="5" t="s">
        <v>1857</v>
      </c>
      <c r="C497" s="5" t="s">
        <v>1952</v>
      </c>
      <c r="D497" s="5" t="s">
        <v>1973</v>
      </c>
      <c r="E497" s="5" t="s">
        <v>1974</v>
      </c>
      <c r="F497" s="5" t="s">
        <v>1975</v>
      </c>
      <c r="G497" s="5" t="s">
        <v>1884</v>
      </c>
      <c r="H497" s="5" t="s">
        <v>1976</v>
      </c>
      <c r="I497" s="5"/>
      <c r="J497" s="5" t="s">
        <v>4</v>
      </c>
    </row>
    <row r="498" spans="1:10" x14ac:dyDescent="0.45">
      <c r="A498" s="5">
        <v>495</v>
      </c>
      <c r="B498" s="5" t="s">
        <v>1857</v>
      </c>
      <c r="C498" s="5" t="s">
        <v>1952</v>
      </c>
      <c r="D498" s="5" t="s">
        <v>1977</v>
      </c>
      <c r="E498" s="5" t="s">
        <v>1978</v>
      </c>
      <c r="F498" s="5" t="s">
        <v>60</v>
      </c>
      <c r="G498" s="5" t="s">
        <v>1979</v>
      </c>
      <c r="H498" s="5" t="s">
        <v>1980</v>
      </c>
      <c r="I498" s="5"/>
      <c r="J498" s="5" t="s">
        <v>63</v>
      </c>
    </row>
    <row r="499" spans="1:10" x14ac:dyDescent="0.45">
      <c r="A499" s="5">
        <v>496</v>
      </c>
      <c r="B499" s="5" t="s">
        <v>1857</v>
      </c>
      <c r="C499" s="5" t="s">
        <v>1981</v>
      </c>
      <c r="D499" s="5" t="s">
        <v>1982</v>
      </c>
      <c r="E499" s="5" t="s">
        <v>1983</v>
      </c>
      <c r="F499" s="5" t="s">
        <v>60</v>
      </c>
      <c r="G499" s="5" t="s">
        <v>1984</v>
      </c>
      <c r="H499" s="5" t="s">
        <v>1985</v>
      </c>
      <c r="I499" s="5"/>
      <c r="J499" s="5" t="s">
        <v>63</v>
      </c>
    </row>
    <row r="500" spans="1:10" x14ac:dyDescent="0.45">
      <c r="A500" s="5">
        <v>497</v>
      </c>
      <c r="B500" s="5" t="s">
        <v>1857</v>
      </c>
      <c r="C500" s="5" t="s">
        <v>1981</v>
      </c>
      <c r="D500" s="5" t="s">
        <v>1982</v>
      </c>
      <c r="E500" s="5" t="s">
        <v>1986</v>
      </c>
      <c r="F500" s="5" t="s">
        <v>60</v>
      </c>
      <c r="G500" s="5" t="s">
        <v>210</v>
      </c>
      <c r="H500" s="5" t="s">
        <v>1987</v>
      </c>
      <c r="I500" s="5"/>
      <c r="J500" s="5" t="s">
        <v>63</v>
      </c>
    </row>
    <row r="501" spans="1:10" x14ac:dyDescent="0.45">
      <c r="A501" s="5">
        <v>498</v>
      </c>
      <c r="B501" s="5" t="s">
        <v>1857</v>
      </c>
      <c r="C501" s="5" t="s">
        <v>1981</v>
      </c>
      <c r="D501" s="5" t="s">
        <v>1988</v>
      </c>
      <c r="E501" s="5" t="s">
        <v>1989</v>
      </c>
      <c r="F501" s="5" t="s">
        <v>1990</v>
      </c>
      <c r="G501" s="5" t="s">
        <v>1991</v>
      </c>
      <c r="H501" s="5" t="s">
        <v>1992</v>
      </c>
      <c r="I501" s="5"/>
      <c r="J501" s="5" t="s">
        <v>4</v>
      </c>
    </row>
    <row r="502" spans="1:10" x14ac:dyDescent="0.45">
      <c r="A502" s="5">
        <v>499</v>
      </c>
      <c r="B502" s="5" t="s">
        <v>1857</v>
      </c>
      <c r="C502" s="5" t="s">
        <v>1981</v>
      </c>
      <c r="D502" s="5" t="s">
        <v>1993</v>
      </c>
      <c r="E502" s="5" t="s">
        <v>1994</v>
      </c>
      <c r="F502" s="5" t="s">
        <v>60</v>
      </c>
      <c r="G502" s="5" t="s">
        <v>1995</v>
      </c>
      <c r="H502" s="5" t="s">
        <v>1996</v>
      </c>
      <c r="I502" s="5"/>
      <c r="J502" s="5" t="s">
        <v>63</v>
      </c>
    </row>
    <row r="503" spans="1:10" x14ac:dyDescent="0.45">
      <c r="A503" s="5">
        <v>500</v>
      </c>
      <c r="B503" s="5" t="s">
        <v>1857</v>
      </c>
      <c r="C503" s="5" t="s">
        <v>1981</v>
      </c>
      <c r="D503" s="5" t="s">
        <v>1993</v>
      </c>
      <c r="E503" s="5" t="s">
        <v>1997</v>
      </c>
      <c r="F503" s="5" t="s">
        <v>60</v>
      </c>
      <c r="G503" s="5" t="s">
        <v>210</v>
      </c>
      <c r="H503" s="5" t="s">
        <v>1998</v>
      </c>
      <c r="I503" s="5"/>
      <c r="J503" s="5" t="s">
        <v>63</v>
      </c>
    </row>
    <row r="504" spans="1:10" x14ac:dyDescent="0.45">
      <c r="A504" s="5">
        <v>501</v>
      </c>
      <c r="B504" s="5" t="s">
        <v>1857</v>
      </c>
      <c r="C504" s="5" t="s">
        <v>1981</v>
      </c>
      <c r="D504" s="5" t="s">
        <v>1999</v>
      </c>
      <c r="E504" s="5" t="s">
        <v>2000</v>
      </c>
      <c r="F504" s="5" t="s">
        <v>60</v>
      </c>
      <c r="G504" s="5" t="s">
        <v>2001</v>
      </c>
      <c r="H504" s="5" t="s">
        <v>2002</v>
      </c>
      <c r="I504" s="5"/>
      <c r="J504" s="5" t="s">
        <v>63</v>
      </c>
    </row>
    <row r="505" spans="1:10" x14ac:dyDescent="0.45">
      <c r="A505" s="5">
        <v>502</v>
      </c>
      <c r="B505" s="5" t="s">
        <v>1857</v>
      </c>
      <c r="C505" s="5" t="s">
        <v>2003</v>
      </c>
      <c r="D505" s="5" t="s">
        <v>2004</v>
      </c>
      <c r="E505" s="5" t="s">
        <v>2005</v>
      </c>
      <c r="F505" s="5" t="s">
        <v>1926</v>
      </c>
      <c r="G505" s="5" t="s">
        <v>2006</v>
      </c>
      <c r="H505" s="5" t="s">
        <v>2007</v>
      </c>
      <c r="I505" s="5"/>
      <c r="J505" s="5" t="s">
        <v>4</v>
      </c>
    </row>
    <row r="506" spans="1:10" x14ac:dyDescent="0.45">
      <c r="A506" s="5">
        <v>503</v>
      </c>
      <c r="B506" s="5" t="s">
        <v>1857</v>
      </c>
      <c r="C506" s="5" t="s">
        <v>2003</v>
      </c>
      <c r="D506" s="5" t="s">
        <v>2008</v>
      </c>
      <c r="E506" s="5" t="s">
        <v>2009</v>
      </c>
      <c r="F506" s="5" t="s">
        <v>60</v>
      </c>
      <c r="G506" s="5" t="s">
        <v>210</v>
      </c>
      <c r="H506" s="5" t="s">
        <v>775</v>
      </c>
      <c r="I506" s="5"/>
      <c r="J506" s="5" t="s">
        <v>63</v>
      </c>
    </row>
    <row r="507" spans="1:10" x14ac:dyDescent="0.45">
      <c r="A507" s="5">
        <v>504</v>
      </c>
      <c r="B507" s="5" t="s">
        <v>1857</v>
      </c>
      <c r="C507" s="5" t="s">
        <v>2003</v>
      </c>
      <c r="D507" s="5" t="s">
        <v>2010</v>
      </c>
      <c r="E507" s="5" t="s">
        <v>2011</v>
      </c>
      <c r="F507" s="5" t="s">
        <v>60</v>
      </c>
      <c r="G507" s="5" t="s">
        <v>2012</v>
      </c>
      <c r="H507" s="5" t="s">
        <v>2013</v>
      </c>
      <c r="I507" s="5"/>
      <c r="J507" s="5" t="s">
        <v>63</v>
      </c>
    </row>
    <row r="508" spans="1:10" x14ac:dyDescent="0.45">
      <c r="A508" s="5">
        <v>505</v>
      </c>
      <c r="B508" s="5" t="s">
        <v>1857</v>
      </c>
      <c r="C508" s="5" t="s">
        <v>2003</v>
      </c>
      <c r="D508" s="5" t="s">
        <v>2014</v>
      </c>
      <c r="E508" s="5" t="s">
        <v>2015</v>
      </c>
      <c r="F508" s="5" t="s">
        <v>60</v>
      </c>
      <c r="G508" s="5" t="s">
        <v>2016</v>
      </c>
      <c r="H508" s="5" t="s">
        <v>2017</v>
      </c>
      <c r="I508" s="5"/>
      <c r="J508" s="5" t="s">
        <v>63</v>
      </c>
    </row>
    <row r="509" spans="1:10" x14ac:dyDescent="0.45">
      <c r="A509" s="5">
        <v>506</v>
      </c>
      <c r="B509" s="5" t="s">
        <v>1857</v>
      </c>
      <c r="C509" s="5" t="s">
        <v>2003</v>
      </c>
      <c r="D509" s="5" t="s">
        <v>2018</v>
      </c>
      <c r="E509" s="5" t="s">
        <v>2019</v>
      </c>
      <c r="F509" s="5" t="s">
        <v>60</v>
      </c>
      <c r="G509" s="5" t="s">
        <v>2020</v>
      </c>
      <c r="H509" s="5" t="s">
        <v>2021</v>
      </c>
      <c r="I509" s="5"/>
      <c r="J509" s="5" t="s">
        <v>63</v>
      </c>
    </row>
    <row r="510" spans="1:10" x14ac:dyDescent="0.45">
      <c r="A510" s="5">
        <v>507</v>
      </c>
      <c r="B510" s="5" t="s">
        <v>1857</v>
      </c>
      <c r="C510" s="5" t="s">
        <v>2003</v>
      </c>
      <c r="D510" s="5" t="s">
        <v>2022</v>
      </c>
      <c r="E510" s="5" t="s">
        <v>2023</v>
      </c>
      <c r="F510" s="5" t="s">
        <v>60</v>
      </c>
      <c r="G510" s="5" t="s">
        <v>2024</v>
      </c>
      <c r="H510" s="5" t="s">
        <v>2025</v>
      </c>
      <c r="I510" s="5"/>
      <c r="J510" s="5" t="s">
        <v>63</v>
      </c>
    </row>
    <row r="511" spans="1:10" x14ac:dyDescent="0.45">
      <c r="A511" s="5">
        <v>508</v>
      </c>
      <c r="B511" s="5" t="s">
        <v>1857</v>
      </c>
      <c r="C511" s="5" t="s">
        <v>2003</v>
      </c>
      <c r="D511" s="5" t="s">
        <v>2026</v>
      </c>
      <c r="E511" s="5" t="s">
        <v>2027</v>
      </c>
      <c r="F511" s="5" t="s">
        <v>60</v>
      </c>
      <c r="G511" s="5" t="s">
        <v>2028</v>
      </c>
      <c r="H511" s="5" t="s">
        <v>2029</v>
      </c>
      <c r="I511" s="5"/>
      <c r="J511" s="5" t="s">
        <v>63</v>
      </c>
    </row>
    <row r="512" spans="1:10" x14ac:dyDescent="0.45">
      <c r="A512" s="5">
        <v>509</v>
      </c>
      <c r="B512" s="5" t="s">
        <v>1857</v>
      </c>
      <c r="C512" s="5" t="s">
        <v>2030</v>
      </c>
      <c r="D512" s="5" t="s">
        <v>2031</v>
      </c>
      <c r="E512" s="5" t="s">
        <v>2032</v>
      </c>
      <c r="F512" s="5" t="s">
        <v>60</v>
      </c>
      <c r="G512" s="5" t="s">
        <v>2033</v>
      </c>
      <c r="H512" s="5" t="s">
        <v>2032</v>
      </c>
      <c r="I512" s="5"/>
      <c r="J512" s="5" t="s">
        <v>63</v>
      </c>
    </row>
    <row r="513" spans="1:10" x14ac:dyDescent="0.45">
      <c r="A513" s="5">
        <v>510</v>
      </c>
      <c r="B513" s="5" t="s">
        <v>1857</v>
      </c>
      <c r="C513" s="5" t="s">
        <v>2030</v>
      </c>
      <c r="D513" s="5" t="s">
        <v>2034</v>
      </c>
      <c r="E513" s="5" t="s">
        <v>2035</v>
      </c>
      <c r="F513" s="5" t="s">
        <v>2036</v>
      </c>
      <c r="G513" s="5" t="s">
        <v>1862</v>
      </c>
      <c r="H513" s="5" t="s">
        <v>2037</v>
      </c>
      <c r="I513" s="5"/>
      <c r="J513" s="5" t="s">
        <v>4</v>
      </c>
    </row>
    <row r="514" spans="1:10" x14ac:dyDescent="0.45">
      <c r="A514" s="5">
        <v>511</v>
      </c>
      <c r="B514" s="5" t="s">
        <v>1857</v>
      </c>
      <c r="C514" s="5" t="s">
        <v>2030</v>
      </c>
      <c r="D514" s="5" t="s">
        <v>2038</v>
      </c>
      <c r="E514" s="5" t="s">
        <v>2039</v>
      </c>
      <c r="F514" s="5" t="s">
        <v>60</v>
      </c>
      <c r="G514" s="5" t="s">
        <v>2040</v>
      </c>
      <c r="H514" s="5" t="s">
        <v>2041</v>
      </c>
      <c r="I514" s="5"/>
      <c r="J514" s="5" t="s">
        <v>63</v>
      </c>
    </row>
    <row r="515" spans="1:10" x14ac:dyDescent="0.45">
      <c r="A515" s="5">
        <v>512</v>
      </c>
      <c r="B515" s="5" t="s">
        <v>1857</v>
      </c>
      <c r="C515" s="5" t="s">
        <v>2030</v>
      </c>
      <c r="D515" s="5" t="s">
        <v>2042</v>
      </c>
      <c r="E515" s="5" t="s">
        <v>2043</v>
      </c>
      <c r="F515" s="5" t="s">
        <v>60</v>
      </c>
      <c r="G515" s="5" t="s">
        <v>2044</v>
      </c>
      <c r="H515" s="5" t="s">
        <v>2045</v>
      </c>
      <c r="I515" s="5"/>
      <c r="J515" s="5" t="s">
        <v>63</v>
      </c>
    </row>
    <row r="516" spans="1:10" x14ac:dyDescent="0.45">
      <c r="A516" s="5">
        <v>513</v>
      </c>
      <c r="B516" s="5" t="s">
        <v>1857</v>
      </c>
      <c r="C516" s="5" t="s">
        <v>2030</v>
      </c>
      <c r="D516" s="5" t="s">
        <v>2046</v>
      </c>
      <c r="E516" s="5" t="s">
        <v>2047</v>
      </c>
      <c r="F516" s="5" t="s">
        <v>60</v>
      </c>
      <c r="G516" s="5" t="s">
        <v>2033</v>
      </c>
      <c r="H516" s="5" t="s">
        <v>2048</v>
      </c>
      <c r="I516" s="5"/>
      <c r="J516" s="5" t="s">
        <v>63</v>
      </c>
    </row>
    <row r="517" spans="1:10" x14ac:dyDescent="0.45">
      <c r="A517" s="5">
        <v>514</v>
      </c>
      <c r="B517" s="5" t="s">
        <v>1857</v>
      </c>
      <c r="C517" s="5" t="s">
        <v>2030</v>
      </c>
      <c r="D517" s="5" t="s">
        <v>2049</v>
      </c>
      <c r="E517" s="5" t="s">
        <v>2050</v>
      </c>
      <c r="F517" s="5" t="s">
        <v>60</v>
      </c>
      <c r="G517" s="5" t="s">
        <v>210</v>
      </c>
      <c r="H517" s="5" t="s">
        <v>2051</v>
      </c>
      <c r="I517" s="5"/>
      <c r="J517" s="5" t="s">
        <v>63</v>
      </c>
    </row>
    <row r="518" spans="1:10" x14ac:dyDescent="0.45">
      <c r="A518" s="5">
        <v>515</v>
      </c>
      <c r="B518" s="5" t="s">
        <v>1857</v>
      </c>
      <c r="C518" s="5" t="s">
        <v>2030</v>
      </c>
      <c r="D518" s="5" t="s">
        <v>2052</v>
      </c>
      <c r="E518" s="5" t="s">
        <v>2053</v>
      </c>
      <c r="F518" s="5" t="s">
        <v>60</v>
      </c>
      <c r="G518" s="5" t="s">
        <v>2033</v>
      </c>
      <c r="H518" s="5" t="s">
        <v>2053</v>
      </c>
      <c r="I518" s="5"/>
      <c r="J518" s="5" t="s">
        <v>63</v>
      </c>
    </row>
    <row r="519" spans="1:10" x14ac:dyDescent="0.45">
      <c r="A519" s="5">
        <v>516</v>
      </c>
      <c r="B519" s="5" t="s">
        <v>1857</v>
      </c>
      <c r="C519" s="5" t="s">
        <v>2054</v>
      </c>
      <c r="D519" s="5" t="s">
        <v>2055</v>
      </c>
      <c r="E519" s="5" t="s">
        <v>2056</v>
      </c>
      <c r="F519" s="5" t="s">
        <v>60</v>
      </c>
      <c r="G519" s="5" t="s">
        <v>2057</v>
      </c>
      <c r="H519" s="5" t="s">
        <v>2058</v>
      </c>
      <c r="I519" s="5"/>
      <c r="J519" s="5" t="s">
        <v>63</v>
      </c>
    </row>
    <row r="520" spans="1:10" x14ac:dyDescent="0.45">
      <c r="A520" s="5">
        <v>517</v>
      </c>
      <c r="B520" s="5" t="s">
        <v>1857</v>
      </c>
      <c r="C520" s="5" t="s">
        <v>2054</v>
      </c>
      <c r="D520" s="5" t="s">
        <v>2059</v>
      </c>
      <c r="E520" s="5" t="s">
        <v>2060</v>
      </c>
      <c r="F520" s="5" t="s">
        <v>60</v>
      </c>
      <c r="G520" s="5" t="s">
        <v>2061</v>
      </c>
      <c r="H520" s="5" t="s">
        <v>2062</v>
      </c>
      <c r="I520" s="5"/>
      <c r="J520" s="5" t="s">
        <v>63</v>
      </c>
    </row>
    <row r="521" spans="1:10" x14ac:dyDescent="0.45">
      <c r="A521" s="5">
        <v>518</v>
      </c>
      <c r="B521" s="5" t="s">
        <v>1857</v>
      </c>
      <c r="C521" s="5" t="s">
        <v>2054</v>
      </c>
      <c r="D521" s="5" t="s">
        <v>2063</v>
      </c>
      <c r="E521" s="5" t="s">
        <v>2064</v>
      </c>
      <c r="F521" s="5" t="s">
        <v>2065</v>
      </c>
      <c r="G521" s="5" t="s">
        <v>2066</v>
      </c>
      <c r="H521" s="5" t="s">
        <v>2067</v>
      </c>
      <c r="I521" s="5"/>
      <c r="J521" s="5" t="s">
        <v>4</v>
      </c>
    </row>
    <row r="522" spans="1:10" x14ac:dyDescent="0.45">
      <c r="A522" s="5">
        <v>519</v>
      </c>
      <c r="B522" s="5" t="s">
        <v>1857</v>
      </c>
      <c r="C522" s="5" t="s">
        <v>2054</v>
      </c>
      <c r="D522" s="5" t="s">
        <v>2068</v>
      </c>
      <c r="E522" s="5" t="s">
        <v>2069</v>
      </c>
      <c r="F522" s="5" t="s">
        <v>60</v>
      </c>
      <c r="G522" s="5" t="s">
        <v>2070</v>
      </c>
      <c r="H522" s="5" t="s">
        <v>2071</v>
      </c>
      <c r="I522" s="5"/>
      <c r="J522" s="5" t="s">
        <v>63</v>
      </c>
    </row>
    <row r="523" spans="1:10" x14ac:dyDescent="0.45">
      <c r="A523" s="5">
        <v>520</v>
      </c>
      <c r="B523" s="5" t="s">
        <v>1857</v>
      </c>
      <c r="C523" s="5" t="s">
        <v>2072</v>
      </c>
      <c r="D523" s="5" t="s">
        <v>1025</v>
      </c>
      <c r="E523" s="5" t="s">
        <v>2073</v>
      </c>
      <c r="F523" s="5" t="s">
        <v>1905</v>
      </c>
      <c r="G523" s="5" t="s">
        <v>2074</v>
      </c>
      <c r="H523" s="5" t="s">
        <v>2075</v>
      </c>
      <c r="I523" s="5"/>
      <c r="J523" s="5" t="s">
        <v>4</v>
      </c>
    </row>
    <row r="524" spans="1:10" x14ac:dyDescent="0.45">
      <c r="A524" s="5">
        <v>521</v>
      </c>
      <c r="B524" s="5" t="s">
        <v>1857</v>
      </c>
      <c r="C524" s="5" t="s">
        <v>2072</v>
      </c>
      <c r="D524" s="5" t="s">
        <v>2076</v>
      </c>
      <c r="E524" s="5" t="s">
        <v>2077</v>
      </c>
      <c r="F524" s="5" t="s">
        <v>60</v>
      </c>
      <c r="G524" s="5" t="s">
        <v>2078</v>
      </c>
      <c r="H524" s="5" t="s">
        <v>2079</v>
      </c>
      <c r="I524" s="5"/>
      <c r="J524" s="5" t="s">
        <v>63</v>
      </c>
    </row>
    <row r="525" spans="1:10" x14ac:dyDescent="0.45">
      <c r="A525" s="5">
        <v>522</v>
      </c>
      <c r="B525" s="5" t="s">
        <v>1857</v>
      </c>
      <c r="C525" s="5" t="s">
        <v>2080</v>
      </c>
      <c r="D525" s="5" t="s">
        <v>2081</v>
      </c>
      <c r="E525" s="5" t="s">
        <v>2082</v>
      </c>
      <c r="F525" s="5" t="s">
        <v>60</v>
      </c>
      <c r="G525" s="5" t="s">
        <v>2083</v>
      </c>
      <c r="H525" s="5" t="s">
        <v>2084</v>
      </c>
      <c r="I525" s="5"/>
      <c r="J525" s="5" t="s">
        <v>63</v>
      </c>
    </row>
    <row r="526" spans="1:10" x14ac:dyDescent="0.45">
      <c r="A526" s="5">
        <v>523</v>
      </c>
      <c r="B526" s="6" t="s">
        <v>1857</v>
      </c>
      <c r="C526" s="6" t="s">
        <v>2080</v>
      </c>
      <c r="D526" s="6" t="s">
        <v>2085</v>
      </c>
      <c r="E526" s="6" t="s">
        <v>2082</v>
      </c>
      <c r="F526" s="6" t="s">
        <v>2086</v>
      </c>
      <c r="G526" s="6" t="s">
        <v>1862</v>
      </c>
      <c r="H526" s="6" t="s">
        <v>2087</v>
      </c>
      <c r="I526" s="6"/>
      <c r="J526" s="6" t="s">
        <v>4</v>
      </c>
    </row>
    <row r="527" spans="1:10" x14ac:dyDescent="0.45">
      <c r="A527" s="5">
        <v>524</v>
      </c>
      <c r="B527" s="5" t="s">
        <v>1857</v>
      </c>
      <c r="C527" s="5" t="s">
        <v>2088</v>
      </c>
      <c r="D527" s="5" t="s">
        <v>2089</v>
      </c>
      <c r="E527" s="5" t="s">
        <v>2090</v>
      </c>
      <c r="F527" s="5" t="s">
        <v>1905</v>
      </c>
      <c r="G527" s="5" t="s">
        <v>1862</v>
      </c>
      <c r="H527" s="5" t="s">
        <v>2091</v>
      </c>
      <c r="I527" s="5"/>
      <c r="J527" s="5" t="s">
        <v>4</v>
      </c>
    </row>
    <row r="528" spans="1:10" x14ac:dyDescent="0.45">
      <c r="A528" s="5">
        <v>525</v>
      </c>
      <c r="B528" s="5" t="s">
        <v>1857</v>
      </c>
      <c r="C528" s="5" t="s">
        <v>2092</v>
      </c>
      <c r="D528" s="5" t="s">
        <v>2093</v>
      </c>
      <c r="E528" s="5" t="s">
        <v>2094</v>
      </c>
      <c r="F528" s="5" t="s">
        <v>60</v>
      </c>
      <c r="G528" s="5" t="s">
        <v>2095</v>
      </c>
      <c r="H528" s="5" t="s">
        <v>2096</v>
      </c>
      <c r="I528" s="5"/>
      <c r="J528" s="5" t="s">
        <v>63</v>
      </c>
    </row>
    <row r="529" spans="1:10" x14ac:dyDescent="0.45">
      <c r="A529" s="5">
        <v>526</v>
      </c>
      <c r="B529" s="5" t="s">
        <v>1857</v>
      </c>
      <c r="C529" s="5" t="s">
        <v>2092</v>
      </c>
      <c r="D529" s="5" t="s">
        <v>2097</v>
      </c>
      <c r="E529" s="5" t="s">
        <v>2098</v>
      </c>
      <c r="F529" s="5" t="s">
        <v>60</v>
      </c>
      <c r="G529" s="5" t="s">
        <v>2099</v>
      </c>
      <c r="H529" s="5" t="s">
        <v>2100</v>
      </c>
      <c r="I529" s="5"/>
      <c r="J529" s="5" t="s">
        <v>63</v>
      </c>
    </row>
    <row r="530" spans="1:10" x14ac:dyDescent="0.45">
      <c r="A530" s="5">
        <v>527</v>
      </c>
      <c r="B530" s="5" t="s">
        <v>1857</v>
      </c>
      <c r="C530" s="5" t="s">
        <v>2092</v>
      </c>
      <c r="D530" s="5" t="s">
        <v>2101</v>
      </c>
      <c r="E530" s="5" t="s">
        <v>2102</v>
      </c>
      <c r="F530" s="5" t="s">
        <v>60</v>
      </c>
      <c r="G530" s="5" t="s">
        <v>2103</v>
      </c>
      <c r="H530" s="5" t="s">
        <v>2104</v>
      </c>
      <c r="I530" s="5"/>
      <c r="J530" s="5" t="s">
        <v>63</v>
      </c>
    </row>
    <row r="531" spans="1:10" x14ac:dyDescent="0.45">
      <c r="A531" s="5">
        <v>528</v>
      </c>
      <c r="B531" s="5" t="s">
        <v>1857</v>
      </c>
      <c r="C531" s="5" t="s">
        <v>2092</v>
      </c>
      <c r="D531" s="5" t="s">
        <v>2105</v>
      </c>
      <c r="E531" s="5" t="s">
        <v>2106</v>
      </c>
      <c r="F531" s="5" t="s">
        <v>60</v>
      </c>
      <c r="G531" s="5" t="s">
        <v>2107</v>
      </c>
      <c r="H531" s="5" t="s">
        <v>2108</v>
      </c>
      <c r="I531" s="5"/>
      <c r="J531" s="5" t="s">
        <v>63</v>
      </c>
    </row>
    <row r="532" spans="1:10" x14ac:dyDescent="0.45">
      <c r="A532" s="5">
        <v>529</v>
      </c>
      <c r="B532" s="5" t="s">
        <v>1857</v>
      </c>
      <c r="C532" s="5" t="s">
        <v>2092</v>
      </c>
      <c r="D532" s="5" t="s">
        <v>2105</v>
      </c>
      <c r="E532" s="5" t="s">
        <v>2109</v>
      </c>
      <c r="F532" s="5" t="s">
        <v>2110</v>
      </c>
      <c r="G532" s="5" t="s">
        <v>1862</v>
      </c>
      <c r="H532" s="5" t="s">
        <v>2111</v>
      </c>
      <c r="I532" s="5"/>
      <c r="J532" s="5" t="s">
        <v>4</v>
      </c>
    </row>
    <row r="533" spans="1:10" x14ac:dyDescent="0.45">
      <c r="A533" s="5">
        <v>530</v>
      </c>
      <c r="B533" s="5" t="s">
        <v>1857</v>
      </c>
      <c r="C533" s="5" t="s">
        <v>2092</v>
      </c>
      <c r="D533" s="5" t="s">
        <v>2112</v>
      </c>
      <c r="E533" s="5" t="s">
        <v>2113</v>
      </c>
      <c r="F533" s="5" t="s">
        <v>60</v>
      </c>
      <c r="G533" s="5" t="s">
        <v>2114</v>
      </c>
      <c r="H533" s="5" t="s">
        <v>2115</v>
      </c>
      <c r="I533" s="5"/>
      <c r="J533" s="5" t="s">
        <v>63</v>
      </c>
    </row>
    <row r="534" spans="1:10" x14ac:dyDescent="0.45">
      <c r="A534" s="5">
        <v>531</v>
      </c>
      <c r="B534" s="5" t="s">
        <v>1857</v>
      </c>
      <c r="C534" s="5" t="s">
        <v>2092</v>
      </c>
      <c r="D534" s="5" t="s">
        <v>2116</v>
      </c>
      <c r="E534" s="5" t="s">
        <v>2117</v>
      </c>
      <c r="F534" s="5" t="s">
        <v>60</v>
      </c>
      <c r="G534" s="5" t="s">
        <v>2118</v>
      </c>
      <c r="H534" s="5" t="s">
        <v>2119</v>
      </c>
      <c r="I534" s="5"/>
      <c r="J534" s="5" t="s">
        <v>63</v>
      </c>
    </row>
    <row r="535" spans="1:10" x14ac:dyDescent="0.45">
      <c r="A535" s="5">
        <v>532</v>
      </c>
      <c r="B535" s="5" t="s">
        <v>1857</v>
      </c>
      <c r="C535" s="5" t="s">
        <v>2092</v>
      </c>
      <c r="D535" s="5" t="s">
        <v>2112</v>
      </c>
      <c r="E535" s="5" t="s">
        <v>2120</v>
      </c>
      <c r="F535" s="5" t="s">
        <v>60</v>
      </c>
      <c r="G535" s="5" t="s">
        <v>210</v>
      </c>
      <c r="H535" s="5" t="s">
        <v>2121</v>
      </c>
      <c r="I535" s="5"/>
      <c r="J535" s="5" t="s">
        <v>63</v>
      </c>
    </row>
    <row r="536" spans="1:10" x14ac:dyDescent="0.45">
      <c r="A536" s="5">
        <v>533</v>
      </c>
      <c r="B536" s="5" t="s">
        <v>1857</v>
      </c>
      <c r="C536" s="5" t="s">
        <v>2092</v>
      </c>
      <c r="D536" s="5" t="s">
        <v>2122</v>
      </c>
      <c r="E536" s="5" t="s">
        <v>2123</v>
      </c>
      <c r="F536" s="5" t="s">
        <v>60</v>
      </c>
      <c r="G536" s="5" t="s">
        <v>2124</v>
      </c>
      <c r="H536" s="5" t="s">
        <v>2125</v>
      </c>
      <c r="I536" s="5"/>
      <c r="J536" s="5" t="s">
        <v>63</v>
      </c>
    </row>
    <row r="537" spans="1:10" x14ac:dyDescent="0.45">
      <c r="A537" s="5">
        <v>534</v>
      </c>
      <c r="B537" s="5" t="s">
        <v>1857</v>
      </c>
      <c r="C537" s="5" t="s">
        <v>2092</v>
      </c>
      <c r="D537" s="5" t="s">
        <v>2126</v>
      </c>
      <c r="E537" s="5" t="s">
        <v>2127</v>
      </c>
      <c r="F537" s="5" t="s">
        <v>60</v>
      </c>
      <c r="G537" s="5" t="s">
        <v>2128</v>
      </c>
      <c r="H537" s="5" t="s">
        <v>2129</v>
      </c>
      <c r="I537" s="5"/>
      <c r="J537" s="5" t="s">
        <v>4</v>
      </c>
    </row>
    <row r="538" spans="1:10" x14ac:dyDescent="0.45">
      <c r="A538" s="5">
        <v>535</v>
      </c>
      <c r="B538" s="5" t="s">
        <v>1857</v>
      </c>
      <c r="C538" s="5" t="s">
        <v>2092</v>
      </c>
      <c r="D538" s="5" t="s">
        <v>2130</v>
      </c>
      <c r="E538" s="5" t="s">
        <v>2131</v>
      </c>
      <c r="F538" s="5" t="s">
        <v>60</v>
      </c>
      <c r="G538" s="5" t="s">
        <v>2132</v>
      </c>
      <c r="H538" s="5" t="s">
        <v>2133</v>
      </c>
      <c r="I538" s="5"/>
      <c r="J538" s="5" t="s">
        <v>63</v>
      </c>
    </row>
    <row r="539" spans="1:10" x14ac:dyDescent="0.45">
      <c r="A539" s="5">
        <v>536</v>
      </c>
      <c r="B539" s="5" t="s">
        <v>2134</v>
      </c>
      <c r="C539" s="5" t="s">
        <v>2135</v>
      </c>
      <c r="D539" s="5" t="s">
        <v>2136</v>
      </c>
      <c r="E539" s="5" t="s">
        <v>2137</v>
      </c>
      <c r="F539" s="5" t="s">
        <v>60</v>
      </c>
      <c r="G539" s="5" t="s">
        <v>2138</v>
      </c>
      <c r="H539" s="5" t="s">
        <v>2139</v>
      </c>
      <c r="I539" s="5"/>
      <c r="J539" s="5" t="s">
        <v>63</v>
      </c>
    </row>
    <row r="540" spans="1:10" x14ac:dyDescent="0.45">
      <c r="A540" s="5">
        <v>537</v>
      </c>
      <c r="B540" s="5" t="s">
        <v>2134</v>
      </c>
      <c r="C540" s="5" t="s">
        <v>2135</v>
      </c>
      <c r="D540" s="5" t="s">
        <v>2140</v>
      </c>
      <c r="E540" s="5" t="s">
        <v>2141</v>
      </c>
      <c r="F540" s="5" t="s">
        <v>60</v>
      </c>
      <c r="G540" s="5" t="s">
        <v>2138</v>
      </c>
      <c r="H540" s="5" t="s">
        <v>2142</v>
      </c>
      <c r="I540" s="5"/>
      <c r="J540" s="5" t="s">
        <v>63</v>
      </c>
    </row>
    <row r="541" spans="1:10" x14ac:dyDescent="0.45">
      <c r="A541" s="5">
        <v>538</v>
      </c>
      <c r="B541" s="5" t="s">
        <v>2134</v>
      </c>
      <c r="C541" s="5" t="s">
        <v>2135</v>
      </c>
      <c r="D541" s="5" t="s">
        <v>2143</v>
      </c>
      <c r="E541" s="5" t="s">
        <v>2144</v>
      </c>
      <c r="F541" s="5" t="s">
        <v>2145</v>
      </c>
      <c r="G541" s="5" t="s">
        <v>2138</v>
      </c>
      <c r="H541" s="5" t="s">
        <v>2146</v>
      </c>
      <c r="I541" s="5"/>
      <c r="J541" s="5" t="s">
        <v>4</v>
      </c>
    </row>
    <row r="542" spans="1:10" x14ac:dyDescent="0.45">
      <c r="A542" s="5">
        <v>539</v>
      </c>
      <c r="B542" s="5" t="s">
        <v>2134</v>
      </c>
      <c r="C542" s="5" t="s">
        <v>2147</v>
      </c>
      <c r="D542" s="5" t="s">
        <v>2148</v>
      </c>
      <c r="E542" s="5" t="s">
        <v>2149</v>
      </c>
      <c r="F542" s="5" t="s">
        <v>60</v>
      </c>
      <c r="G542" s="5" t="s">
        <v>2150</v>
      </c>
      <c r="H542" s="5" t="s">
        <v>2151</v>
      </c>
      <c r="I542" s="5"/>
      <c r="J542" s="5" t="s">
        <v>63</v>
      </c>
    </row>
    <row r="543" spans="1:10" x14ac:dyDescent="0.45">
      <c r="A543" s="5">
        <v>540</v>
      </c>
      <c r="B543" s="5" t="s">
        <v>2134</v>
      </c>
      <c r="C543" s="5" t="s">
        <v>2147</v>
      </c>
      <c r="D543" s="5" t="s">
        <v>2152</v>
      </c>
      <c r="E543" s="5" t="s">
        <v>2153</v>
      </c>
      <c r="F543" s="5" t="s">
        <v>60</v>
      </c>
      <c r="G543" s="5" t="s">
        <v>2154</v>
      </c>
      <c r="H543" s="5" t="s">
        <v>2155</v>
      </c>
      <c r="I543" s="5"/>
      <c r="J543" s="5" t="s">
        <v>63</v>
      </c>
    </row>
    <row r="544" spans="1:10" x14ac:dyDescent="0.45">
      <c r="A544" s="5">
        <v>541</v>
      </c>
      <c r="B544" s="5" t="s">
        <v>2134</v>
      </c>
      <c r="C544" s="5" t="s">
        <v>2147</v>
      </c>
      <c r="D544" s="5" t="s">
        <v>2156</v>
      </c>
      <c r="E544" s="5" t="s">
        <v>2157</v>
      </c>
      <c r="F544" s="5" t="s">
        <v>60</v>
      </c>
      <c r="G544" s="5" t="s">
        <v>2158</v>
      </c>
      <c r="H544" s="5" t="s">
        <v>2159</v>
      </c>
      <c r="I544" s="5"/>
      <c r="J544" s="5" t="s">
        <v>63</v>
      </c>
    </row>
    <row r="545" spans="1:10" x14ac:dyDescent="0.45">
      <c r="A545" s="5">
        <v>542</v>
      </c>
      <c r="B545" s="5" t="s">
        <v>2134</v>
      </c>
      <c r="C545" s="5" t="s">
        <v>2147</v>
      </c>
      <c r="D545" s="5" t="s">
        <v>2160</v>
      </c>
      <c r="E545" s="5" t="s">
        <v>2161</v>
      </c>
      <c r="F545" s="5" t="s">
        <v>60</v>
      </c>
      <c r="G545" s="5" t="s">
        <v>2162</v>
      </c>
      <c r="H545" s="5" t="s">
        <v>2163</v>
      </c>
      <c r="I545" s="5"/>
      <c r="J545" s="5" t="s">
        <v>63</v>
      </c>
    </row>
    <row r="546" spans="1:10" x14ac:dyDescent="0.45">
      <c r="A546" s="5">
        <v>543</v>
      </c>
      <c r="B546" s="5" t="s">
        <v>2134</v>
      </c>
      <c r="C546" s="5" t="s">
        <v>2147</v>
      </c>
      <c r="D546" s="5" t="s">
        <v>2164</v>
      </c>
      <c r="E546" s="5" t="s">
        <v>2165</v>
      </c>
      <c r="F546" s="5" t="s">
        <v>2145</v>
      </c>
      <c r="G546" s="5" t="s">
        <v>2166</v>
      </c>
      <c r="H546" s="5" t="s">
        <v>2167</v>
      </c>
      <c r="I546" s="5"/>
      <c r="J546" s="5" t="s">
        <v>63</v>
      </c>
    </row>
    <row r="547" spans="1:10" x14ac:dyDescent="0.45">
      <c r="A547" s="5">
        <v>544</v>
      </c>
      <c r="B547" s="5" t="s">
        <v>2134</v>
      </c>
      <c r="C547" s="5" t="s">
        <v>2147</v>
      </c>
      <c r="D547" s="5" t="s">
        <v>2168</v>
      </c>
      <c r="E547" s="5" t="s">
        <v>2169</v>
      </c>
      <c r="F547" s="5" t="s">
        <v>60</v>
      </c>
      <c r="G547" s="5" t="s">
        <v>2170</v>
      </c>
      <c r="H547" s="5" t="s">
        <v>2171</v>
      </c>
      <c r="I547" s="5"/>
      <c r="J547" s="5" t="s">
        <v>63</v>
      </c>
    </row>
    <row r="548" spans="1:10" x14ac:dyDescent="0.45">
      <c r="A548" s="5">
        <v>545</v>
      </c>
      <c r="B548" s="5" t="s">
        <v>2134</v>
      </c>
      <c r="C548" s="5" t="s">
        <v>2147</v>
      </c>
      <c r="D548" s="5" t="s">
        <v>2172</v>
      </c>
      <c r="E548" s="5" t="s">
        <v>2173</v>
      </c>
      <c r="F548" s="5" t="s">
        <v>60</v>
      </c>
      <c r="G548" s="5" t="s">
        <v>2174</v>
      </c>
      <c r="H548" s="5" t="s">
        <v>2175</v>
      </c>
      <c r="I548" s="5"/>
      <c r="J548" s="5" t="s">
        <v>4</v>
      </c>
    </row>
    <row r="549" spans="1:10" x14ac:dyDescent="0.45">
      <c r="A549" s="5">
        <v>546</v>
      </c>
      <c r="B549" s="5" t="s">
        <v>2134</v>
      </c>
      <c r="C549" s="5" t="s">
        <v>2147</v>
      </c>
      <c r="D549" s="5" t="s">
        <v>2152</v>
      </c>
      <c r="E549" s="5" t="s">
        <v>2176</v>
      </c>
      <c r="F549" s="5" t="s">
        <v>2177</v>
      </c>
      <c r="G549" s="5" t="s">
        <v>2178</v>
      </c>
      <c r="H549" s="5" t="s">
        <v>2179</v>
      </c>
      <c r="I549" s="5"/>
      <c r="J549" s="5" t="s">
        <v>63</v>
      </c>
    </row>
    <row r="550" spans="1:10" x14ac:dyDescent="0.45">
      <c r="A550" s="5">
        <v>547</v>
      </c>
      <c r="B550" s="5" t="s">
        <v>2134</v>
      </c>
      <c r="C550" s="5" t="s">
        <v>2180</v>
      </c>
      <c r="D550" s="5" t="s">
        <v>2181</v>
      </c>
      <c r="E550" s="5" t="s">
        <v>2182</v>
      </c>
      <c r="F550" s="5" t="s">
        <v>564</v>
      </c>
      <c r="G550" s="5" t="s">
        <v>2183</v>
      </c>
      <c r="H550" s="5" t="s">
        <v>2184</v>
      </c>
      <c r="I550" s="5"/>
      <c r="J550" s="5" t="s">
        <v>4</v>
      </c>
    </row>
    <row r="551" spans="1:10" x14ac:dyDescent="0.45">
      <c r="A551" s="5">
        <v>548</v>
      </c>
      <c r="B551" s="5" t="s">
        <v>2134</v>
      </c>
      <c r="C551" s="5" t="s">
        <v>2185</v>
      </c>
      <c r="D551" s="5" t="s">
        <v>2186</v>
      </c>
      <c r="E551" s="5" t="s">
        <v>2187</v>
      </c>
      <c r="F551" s="5" t="s">
        <v>775</v>
      </c>
      <c r="G551" s="5" t="s">
        <v>2183</v>
      </c>
      <c r="H551" s="5" t="s">
        <v>2188</v>
      </c>
      <c r="I551" s="5"/>
      <c r="J551" s="5" t="s">
        <v>4</v>
      </c>
    </row>
    <row r="552" spans="1:10" x14ac:dyDescent="0.45">
      <c r="A552" s="5">
        <v>549</v>
      </c>
      <c r="B552" s="5" t="s">
        <v>2134</v>
      </c>
      <c r="C552" s="5" t="s">
        <v>2189</v>
      </c>
      <c r="D552" s="5" t="s">
        <v>2190</v>
      </c>
      <c r="E552" s="5" t="s">
        <v>2191</v>
      </c>
      <c r="F552" s="5" t="s">
        <v>60</v>
      </c>
      <c r="G552" s="5" t="s">
        <v>2192</v>
      </c>
      <c r="H552" s="5" t="s">
        <v>2193</v>
      </c>
      <c r="I552" s="5"/>
      <c r="J552" s="5" t="s">
        <v>4</v>
      </c>
    </row>
    <row r="553" spans="1:10" x14ac:dyDescent="0.45">
      <c r="A553" s="5">
        <v>550</v>
      </c>
      <c r="B553" s="5" t="s">
        <v>2134</v>
      </c>
      <c r="C553" s="5" t="s">
        <v>2194</v>
      </c>
      <c r="D553" s="5" t="s">
        <v>2195</v>
      </c>
      <c r="E553" s="5" t="s">
        <v>2196</v>
      </c>
      <c r="F553" s="5" t="s">
        <v>2197</v>
      </c>
      <c r="G553" s="5" t="s">
        <v>2198</v>
      </c>
      <c r="H553" s="5" t="s">
        <v>2199</v>
      </c>
      <c r="I553" s="5"/>
      <c r="J553" s="5" t="s">
        <v>4</v>
      </c>
    </row>
    <row r="554" spans="1:10" x14ac:dyDescent="0.45">
      <c r="A554" s="5">
        <v>551</v>
      </c>
      <c r="B554" s="5" t="s">
        <v>2134</v>
      </c>
      <c r="C554" s="5" t="s">
        <v>2200</v>
      </c>
      <c r="D554" s="5" t="s">
        <v>2201</v>
      </c>
      <c r="E554" s="5" t="s">
        <v>2202</v>
      </c>
      <c r="F554" s="5" t="s">
        <v>60</v>
      </c>
      <c r="G554" s="5" t="s">
        <v>2203</v>
      </c>
      <c r="H554" s="5" t="s">
        <v>2204</v>
      </c>
      <c r="I554" s="5"/>
      <c r="J554" s="5" t="s">
        <v>4</v>
      </c>
    </row>
    <row r="555" spans="1:10" x14ac:dyDescent="0.45">
      <c r="A555" s="5">
        <v>552</v>
      </c>
      <c r="B555" s="5" t="s">
        <v>2134</v>
      </c>
      <c r="C555" s="5" t="s">
        <v>2205</v>
      </c>
      <c r="D555" s="5" t="s">
        <v>2206</v>
      </c>
      <c r="E555" s="5" t="s">
        <v>2207</v>
      </c>
      <c r="F555" s="5" t="s">
        <v>60</v>
      </c>
      <c r="G555" s="5" t="s">
        <v>2208</v>
      </c>
      <c r="H555" s="5" t="s">
        <v>2209</v>
      </c>
      <c r="I555" s="5"/>
      <c r="J555" s="5" t="s">
        <v>4</v>
      </c>
    </row>
    <row r="556" spans="1:10" x14ac:dyDescent="0.45">
      <c r="A556" s="5">
        <v>553</v>
      </c>
      <c r="B556" s="5" t="s">
        <v>2134</v>
      </c>
      <c r="C556" s="5" t="s">
        <v>2205</v>
      </c>
      <c r="D556" s="5" t="s">
        <v>2126</v>
      </c>
      <c r="E556" s="5" t="s">
        <v>2210</v>
      </c>
      <c r="F556" s="5" t="s">
        <v>2211</v>
      </c>
      <c r="G556" s="5" t="s">
        <v>2212</v>
      </c>
      <c r="H556" s="5" t="s">
        <v>2213</v>
      </c>
      <c r="I556" s="5"/>
      <c r="J556" s="5" t="s">
        <v>63</v>
      </c>
    </row>
    <row r="557" spans="1:10" x14ac:dyDescent="0.45">
      <c r="A557" s="5">
        <v>554</v>
      </c>
      <c r="B557" s="5" t="s">
        <v>2134</v>
      </c>
      <c r="C557" s="5" t="s">
        <v>2214</v>
      </c>
      <c r="D557" s="5" t="s">
        <v>2215</v>
      </c>
      <c r="E557" s="5" t="s">
        <v>2216</v>
      </c>
      <c r="F557" s="5" t="s">
        <v>60</v>
      </c>
      <c r="G557" s="5" t="s">
        <v>2217</v>
      </c>
      <c r="H557" s="5" t="s">
        <v>2218</v>
      </c>
      <c r="I557" s="5"/>
      <c r="J557" s="5" t="s">
        <v>4</v>
      </c>
    </row>
    <row r="558" spans="1:10" x14ac:dyDescent="0.45">
      <c r="A558" s="5">
        <v>555</v>
      </c>
      <c r="B558" s="5" t="s">
        <v>2134</v>
      </c>
      <c r="C558" s="5" t="s">
        <v>2219</v>
      </c>
      <c r="D558" s="5" t="s">
        <v>2220</v>
      </c>
      <c r="E558" s="5" t="s">
        <v>2221</v>
      </c>
      <c r="F558" s="5" t="s">
        <v>60</v>
      </c>
      <c r="G558" s="5" t="s">
        <v>2222</v>
      </c>
      <c r="H558" s="5" t="s">
        <v>2223</v>
      </c>
      <c r="I558" s="5"/>
      <c r="J558" s="5" t="s">
        <v>4</v>
      </c>
    </row>
    <row r="559" spans="1:10" x14ac:dyDescent="0.45">
      <c r="A559" s="5">
        <v>556</v>
      </c>
      <c r="B559" s="6" t="s">
        <v>2134</v>
      </c>
      <c r="C559" s="6" t="s">
        <v>2219</v>
      </c>
      <c r="D559" s="6" t="s">
        <v>2224</v>
      </c>
      <c r="E559" s="6" t="s">
        <v>564</v>
      </c>
      <c r="F559" s="6" t="s">
        <v>2225</v>
      </c>
      <c r="G559" s="6" t="s">
        <v>2226</v>
      </c>
      <c r="H559" s="6" t="s">
        <v>2227</v>
      </c>
      <c r="I559" s="6"/>
      <c r="J559" s="6" t="s">
        <v>3</v>
      </c>
    </row>
    <row r="560" spans="1:10" x14ac:dyDescent="0.45">
      <c r="A560" s="5">
        <v>557</v>
      </c>
      <c r="B560" s="5" t="s">
        <v>2134</v>
      </c>
      <c r="C560" s="5" t="s">
        <v>2228</v>
      </c>
      <c r="D560" s="5" t="s">
        <v>2229</v>
      </c>
      <c r="E560" s="5" t="s">
        <v>2230</v>
      </c>
      <c r="F560" s="5" t="s">
        <v>60</v>
      </c>
      <c r="G560" s="5" t="s">
        <v>2231</v>
      </c>
      <c r="H560" s="5" t="s">
        <v>2232</v>
      </c>
      <c r="I560" s="5"/>
      <c r="J560" s="5" t="s">
        <v>4</v>
      </c>
    </row>
    <row r="561" spans="1:10" x14ac:dyDescent="0.45">
      <c r="A561" s="5">
        <v>558</v>
      </c>
      <c r="B561" s="5" t="s">
        <v>2134</v>
      </c>
      <c r="C561" s="5" t="s">
        <v>2228</v>
      </c>
      <c r="D561" s="5" t="s">
        <v>2233</v>
      </c>
      <c r="E561" s="5" t="s">
        <v>2234</v>
      </c>
      <c r="F561" s="5" t="s">
        <v>60</v>
      </c>
      <c r="G561" s="5" t="s">
        <v>2235</v>
      </c>
      <c r="H561" s="5" t="s">
        <v>2236</v>
      </c>
      <c r="I561" s="5"/>
      <c r="J561" s="5" t="s">
        <v>63</v>
      </c>
    </row>
    <row r="562" spans="1:10" x14ac:dyDescent="0.45">
      <c r="A562" s="5">
        <v>559</v>
      </c>
      <c r="B562" s="5" t="s">
        <v>2134</v>
      </c>
      <c r="C562" s="5" t="s">
        <v>2228</v>
      </c>
      <c r="D562" s="5" t="s">
        <v>2237</v>
      </c>
      <c r="E562" s="5" t="s">
        <v>2238</v>
      </c>
      <c r="F562" s="5" t="s">
        <v>60</v>
      </c>
      <c r="G562" s="5" t="s">
        <v>2239</v>
      </c>
      <c r="H562" s="5" t="s">
        <v>2240</v>
      </c>
      <c r="I562" s="5"/>
      <c r="J562" s="5" t="s">
        <v>63</v>
      </c>
    </row>
    <row r="563" spans="1:10" x14ac:dyDescent="0.45">
      <c r="A563" s="5">
        <v>560</v>
      </c>
      <c r="B563" s="5" t="s">
        <v>2134</v>
      </c>
      <c r="C563" s="5" t="s">
        <v>2241</v>
      </c>
      <c r="D563" s="5" t="s">
        <v>2242</v>
      </c>
      <c r="E563" s="5" t="s">
        <v>2243</v>
      </c>
      <c r="F563" s="5" t="s">
        <v>60</v>
      </c>
      <c r="G563" s="5" t="s">
        <v>2244</v>
      </c>
      <c r="H563" s="5" t="s">
        <v>2245</v>
      </c>
      <c r="I563" s="5"/>
      <c r="J563" s="5" t="s">
        <v>4</v>
      </c>
    </row>
    <row r="564" spans="1:10" x14ac:dyDescent="0.45">
      <c r="A564" s="5">
        <v>561</v>
      </c>
      <c r="B564" s="5" t="s">
        <v>2134</v>
      </c>
      <c r="C564" s="5" t="s">
        <v>2246</v>
      </c>
      <c r="D564" s="5" t="s">
        <v>2247</v>
      </c>
      <c r="E564" s="5" t="s">
        <v>2248</v>
      </c>
      <c r="F564" s="5" t="s">
        <v>564</v>
      </c>
      <c r="G564" s="5" t="s">
        <v>2249</v>
      </c>
      <c r="H564" s="5" t="s">
        <v>2250</v>
      </c>
      <c r="I564" s="5"/>
      <c r="J564" s="5" t="s">
        <v>4</v>
      </c>
    </row>
    <row r="565" spans="1:10" x14ac:dyDescent="0.45">
      <c r="A565" s="5">
        <v>562</v>
      </c>
      <c r="B565" s="5" t="s">
        <v>2134</v>
      </c>
      <c r="C565" s="5" t="s">
        <v>2246</v>
      </c>
      <c r="D565" s="5" t="s">
        <v>2251</v>
      </c>
      <c r="E565" s="5" t="s">
        <v>2252</v>
      </c>
      <c r="F565" s="5" t="s">
        <v>2253</v>
      </c>
      <c r="G565" s="5" t="s">
        <v>2254</v>
      </c>
      <c r="H565" s="5" t="s">
        <v>2255</v>
      </c>
      <c r="I565" s="5"/>
      <c r="J565" s="5" t="s">
        <v>63</v>
      </c>
    </row>
    <row r="566" spans="1:10" x14ac:dyDescent="0.45">
      <c r="A566" s="5">
        <v>563</v>
      </c>
      <c r="B566" s="5" t="s">
        <v>2134</v>
      </c>
      <c r="C566" s="5" t="s">
        <v>2256</v>
      </c>
      <c r="D566" s="5" t="s">
        <v>60</v>
      </c>
      <c r="E566" s="5" t="s">
        <v>2257</v>
      </c>
      <c r="F566" s="5" t="s">
        <v>60</v>
      </c>
      <c r="G566" s="5" t="s">
        <v>2258</v>
      </c>
      <c r="H566" s="5" t="s">
        <v>2259</v>
      </c>
      <c r="I566" s="5"/>
      <c r="J566" s="5" t="s">
        <v>63</v>
      </c>
    </row>
    <row r="567" spans="1:10" x14ac:dyDescent="0.45">
      <c r="A567" s="5">
        <v>564</v>
      </c>
      <c r="B567" s="5" t="s">
        <v>2134</v>
      </c>
      <c r="C567" s="5" t="s">
        <v>2256</v>
      </c>
      <c r="D567" s="5" t="s">
        <v>2260</v>
      </c>
      <c r="E567" s="5" t="s">
        <v>2261</v>
      </c>
      <c r="F567" s="5" t="s">
        <v>2262</v>
      </c>
      <c r="G567" s="5" t="s">
        <v>2263</v>
      </c>
      <c r="H567" s="5" t="s">
        <v>2264</v>
      </c>
      <c r="I567" s="5"/>
      <c r="J567" s="5" t="s">
        <v>63</v>
      </c>
    </row>
    <row r="568" spans="1:10" x14ac:dyDescent="0.45">
      <c r="A568" s="5">
        <v>565</v>
      </c>
      <c r="B568" s="5" t="s">
        <v>2134</v>
      </c>
      <c r="C568" s="5" t="s">
        <v>2265</v>
      </c>
      <c r="D568" s="5" t="s">
        <v>2266</v>
      </c>
      <c r="E568" s="5" t="s">
        <v>2267</v>
      </c>
      <c r="F568" s="5" t="s">
        <v>2268</v>
      </c>
      <c r="G568" s="5" t="s">
        <v>2269</v>
      </c>
      <c r="H568" s="5" t="s">
        <v>2270</v>
      </c>
      <c r="I568" s="5"/>
      <c r="J568" s="5" t="s">
        <v>4</v>
      </c>
    </row>
    <row r="569" spans="1:10" x14ac:dyDescent="0.45">
      <c r="A569" s="5">
        <v>566</v>
      </c>
      <c r="B569" s="5" t="s">
        <v>2134</v>
      </c>
      <c r="C569" s="5" t="s">
        <v>2271</v>
      </c>
      <c r="D569" s="5" t="s">
        <v>2272</v>
      </c>
      <c r="E569" s="5" t="s">
        <v>2273</v>
      </c>
      <c r="F569" s="5" t="s">
        <v>60</v>
      </c>
      <c r="G569" s="5" t="s">
        <v>2274</v>
      </c>
      <c r="H569" s="5" t="s">
        <v>2275</v>
      </c>
      <c r="I569" s="5"/>
      <c r="J569" s="5" t="s">
        <v>4</v>
      </c>
    </row>
    <row r="570" spans="1:10" x14ac:dyDescent="0.45">
      <c r="A570" s="5">
        <v>567</v>
      </c>
      <c r="B570" s="5" t="s">
        <v>2134</v>
      </c>
      <c r="C570" s="5" t="s">
        <v>2271</v>
      </c>
      <c r="D570" s="5" t="s">
        <v>2276</v>
      </c>
      <c r="E570" s="5" t="s">
        <v>2277</v>
      </c>
      <c r="F570" s="5" t="s">
        <v>60</v>
      </c>
      <c r="G570" s="5" t="s">
        <v>2278</v>
      </c>
      <c r="H570" s="5" t="s">
        <v>2279</v>
      </c>
      <c r="I570" s="5"/>
      <c r="J570" s="5" t="s">
        <v>63</v>
      </c>
    </row>
    <row r="571" spans="1:10" x14ac:dyDescent="0.45">
      <c r="A571" s="5">
        <v>568</v>
      </c>
      <c r="B571" s="5" t="s">
        <v>2134</v>
      </c>
      <c r="C571" s="5" t="s">
        <v>2280</v>
      </c>
      <c r="D571" s="5" t="s">
        <v>2281</v>
      </c>
      <c r="E571" s="5" t="s">
        <v>2282</v>
      </c>
      <c r="F571" s="5" t="s">
        <v>60</v>
      </c>
      <c r="G571" s="5" t="s">
        <v>2283</v>
      </c>
      <c r="H571" s="5" t="s">
        <v>2284</v>
      </c>
      <c r="I571" s="5"/>
      <c r="J571" s="5" t="s">
        <v>63</v>
      </c>
    </row>
    <row r="572" spans="1:10" x14ac:dyDescent="0.45">
      <c r="A572" s="5">
        <v>569</v>
      </c>
      <c r="B572" s="5" t="s">
        <v>2134</v>
      </c>
      <c r="C572" s="5" t="s">
        <v>2280</v>
      </c>
      <c r="D572" s="5" t="s">
        <v>2285</v>
      </c>
      <c r="E572" s="5" t="s">
        <v>2286</v>
      </c>
      <c r="F572" s="5" t="s">
        <v>327</v>
      </c>
      <c r="G572" s="5" t="s">
        <v>2287</v>
      </c>
      <c r="H572" s="5" t="s">
        <v>2288</v>
      </c>
      <c r="I572" s="5"/>
      <c r="J572" s="5" t="s">
        <v>4</v>
      </c>
    </row>
    <row r="573" spans="1:10" x14ac:dyDescent="0.45">
      <c r="A573" s="5">
        <v>570</v>
      </c>
      <c r="B573" s="5" t="s">
        <v>2134</v>
      </c>
      <c r="C573" s="5" t="s">
        <v>2289</v>
      </c>
      <c r="D573" s="5" t="s">
        <v>2290</v>
      </c>
      <c r="E573" s="5" t="s">
        <v>2291</v>
      </c>
      <c r="F573" s="5" t="s">
        <v>2292</v>
      </c>
      <c r="G573" s="5" t="s">
        <v>2293</v>
      </c>
      <c r="H573" s="5" t="s">
        <v>2294</v>
      </c>
      <c r="I573" s="5"/>
      <c r="J573" s="5" t="s">
        <v>4</v>
      </c>
    </row>
    <row r="574" spans="1:10" x14ac:dyDescent="0.45">
      <c r="A574" s="5">
        <v>571</v>
      </c>
      <c r="B574" s="5" t="s">
        <v>2134</v>
      </c>
      <c r="C574" s="5" t="s">
        <v>2295</v>
      </c>
      <c r="D574" s="5" t="s">
        <v>2296</v>
      </c>
      <c r="E574" s="5" t="s">
        <v>2297</v>
      </c>
      <c r="F574" s="5" t="s">
        <v>2298</v>
      </c>
      <c r="G574" s="5" t="s">
        <v>2299</v>
      </c>
      <c r="H574" s="5" t="s">
        <v>2300</v>
      </c>
      <c r="I574" s="5"/>
      <c r="J574" s="5" t="s">
        <v>63</v>
      </c>
    </row>
    <row r="575" spans="1:10" x14ac:dyDescent="0.45">
      <c r="A575" s="5">
        <v>572</v>
      </c>
      <c r="B575" s="5" t="s">
        <v>2134</v>
      </c>
      <c r="C575" s="5" t="s">
        <v>2301</v>
      </c>
      <c r="D575" s="5" t="s">
        <v>2302</v>
      </c>
      <c r="E575" s="5" t="s">
        <v>2303</v>
      </c>
      <c r="F575" s="5" t="s">
        <v>783</v>
      </c>
      <c r="G575" s="5" t="s">
        <v>2304</v>
      </c>
      <c r="H575" s="5" t="s">
        <v>2305</v>
      </c>
      <c r="I575" s="5"/>
      <c r="J575" s="5" t="s">
        <v>4</v>
      </c>
    </row>
    <row r="576" spans="1:10" x14ac:dyDescent="0.45">
      <c r="A576" s="5">
        <v>573</v>
      </c>
      <c r="B576" s="5" t="s">
        <v>2134</v>
      </c>
      <c r="C576" s="5" t="s">
        <v>2306</v>
      </c>
      <c r="D576" s="5" t="s">
        <v>2307</v>
      </c>
      <c r="E576" s="5" t="s">
        <v>2308</v>
      </c>
      <c r="F576" s="5" t="s">
        <v>60</v>
      </c>
      <c r="G576" s="5" t="s">
        <v>2309</v>
      </c>
      <c r="H576" s="5" t="s">
        <v>2310</v>
      </c>
      <c r="I576" s="5"/>
      <c r="J576" s="5" t="s">
        <v>4</v>
      </c>
    </row>
    <row r="577" spans="1:10" x14ac:dyDescent="0.45">
      <c r="A577" s="5">
        <v>574</v>
      </c>
      <c r="B577" s="5" t="s">
        <v>2134</v>
      </c>
      <c r="C577" s="5" t="s">
        <v>2306</v>
      </c>
      <c r="D577" s="5" t="s">
        <v>2311</v>
      </c>
      <c r="E577" s="5" t="s">
        <v>2312</v>
      </c>
      <c r="F577" s="5" t="s">
        <v>2313</v>
      </c>
      <c r="G577" s="5" t="s">
        <v>2314</v>
      </c>
      <c r="H577" s="5" t="s">
        <v>2315</v>
      </c>
      <c r="I577" s="5"/>
      <c r="J577" s="5" t="s">
        <v>4</v>
      </c>
    </row>
    <row r="578" spans="1:10" x14ac:dyDescent="0.45">
      <c r="A578" s="5">
        <v>575</v>
      </c>
      <c r="B578" s="5" t="s">
        <v>2134</v>
      </c>
      <c r="C578" s="5" t="s">
        <v>2306</v>
      </c>
      <c r="D578" s="5" t="s">
        <v>2316</v>
      </c>
      <c r="E578" s="5" t="s">
        <v>2317</v>
      </c>
      <c r="F578" s="5" t="s">
        <v>60</v>
      </c>
      <c r="G578" s="5" t="s">
        <v>2318</v>
      </c>
      <c r="H578" s="5" t="s">
        <v>2319</v>
      </c>
      <c r="I578" s="5"/>
      <c r="J578" s="5" t="s">
        <v>4</v>
      </c>
    </row>
    <row r="579" spans="1:10" x14ac:dyDescent="0.45">
      <c r="A579" s="5">
        <v>576</v>
      </c>
      <c r="B579" s="5" t="s">
        <v>2134</v>
      </c>
      <c r="C579" s="5" t="s">
        <v>2306</v>
      </c>
      <c r="D579" s="5" t="s">
        <v>2320</v>
      </c>
      <c r="E579" s="5" t="s">
        <v>2321</v>
      </c>
      <c r="F579" s="5" t="s">
        <v>60</v>
      </c>
      <c r="G579" s="5" t="s">
        <v>719</v>
      </c>
      <c r="H579" s="5" t="s">
        <v>2322</v>
      </c>
      <c r="I579" s="5"/>
      <c r="J579" s="5" t="s">
        <v>4</v>
      </c>
    </row>
    <row r="580" spans="1:10" x14ac:dyDescent="0.45">
      <c r="A580" s="5">
        <v>577</v>
      </c>
      <c r="B580" s="5" t="s">
        <v>2134</v>
      </c>
      <c r="C580" s="5" t="s">
        <v>2306</v>
      </c>
      <c r="D580" s="5" t="s">
        <v>2323</v>
      </c>
      <c r="E580" s="5" t="s">
        <v>2324</v>
      </c>
      <c r="F580" s="5" t="s">
        <v>60</v>
      </c>
      <c r="G580" s="5" t="s">
        <v>2325</v>
      </c>
      <c r="H580" s="5" t="s">
        <v>2326</v>
      </c>
      <c r="I580" s="5"/>
      <c r="J580" s="5" t="s">
        <v>4</v>
      </c>
    </row>
    <row r="581" spans="1:10" x14ac:dyDescent="0.45">
      <c r="A581" s="5">
        <v>578</v>
      </c>
      <c r="B581" s="5" t="s">
        <v>2134</v>
      </c>
      <c r="C581" s="5" t="s">
        <v>2306</v>
      </c>
      <c r="D581" s="5" t="s">
        <v>2327</v>
      </c>
      <c r="E581" s="5" t="s">
        <v>2328</v>
      </c>
      <c r="F581" s="5" t="s">
        <v>60</v>
      </c>
      <c r="G581" s="5" t="s">
        <v>2329</v>
      </c>
      <c r="H581" s="5" t="s">
        <v>2330</v>
      </c>
      <c r="I581" s="5"/>
      <c r="J581" s="5" t="s">
        <v>4</v>
      </c>
    </row>
    <row r="582" spans="1:10" x14ac:dyDescent="0.45">
      <c r="A582" s="5">
        <v>579</v>
      </c>
      <c r="B582" s="5" t="s">
        <v>2134</v>
      </c>
      <c r="C582" s="5" t="s">
        <v>2306</v>
      </c>
      <c r="D582" s="5" t="s">
        <v>2331</v>
      </c>
      <c r="E582" s="5" t="s">
        <v>2332</v>
      </c>
      <c r="F582" s="5" t="s">
        <v>60</v>
      </c>
      <c r="G582" s="5" t="s">
        <v>2333</v>
      </c>
      <c r="H582" s="5" t="s">
        <v>2334</v>
      </c>
      <c r="I582" s="5"/>
      <c r="J582" s="5" t="s">
        <v>4</v>
      </c>
    </row>
    <row r="583" spans="1:10" x14ac:dyDescent="0.45">
      <c r="A583" s="5">
        <v>580</v>
      </c>
      <c r="B583" s="5" t="s">
        <v>2134</v>
      </c>
      <c r="C583" s="5" t="s">
        <v>2306</v>
      </c>
      <c r="D583" s="5" t="s">
        <v>2335</v>
      </c>
      <c r="E583" s="5" t="s">
        <v>2336</v>
      </c>
      <c r="F583" s="5" t="s">
        <v>60</v>
      </c>
      <c r="G583" s="5" t="s">
        <v>2337</v>
      </c>
      <c r="H583" s="5" t="s">
        <v>2338</v>
      </c>
      <c r="I583" s="5"/>
      <c r="J583" s="5" t="s">
        <v>4</v>
      </c>
    </row>
    <row r="584" spans="1:10" x14ac:dyDescent="0.45">
      <c r="A584" s="5">
        <v>581</v>
      </c>
      <c r="B584" s="5" t="s">
        <v>2134</v>
      </c>
      <c r="C584" s="5" t="s">
        <v>2339</v>
      </c>
      <c r="D584" s="5" t="s">
        <v>2340</v>
      </c>
      <c r="E584" s="5" t="s">
        <v>2341</v>
      </c>
      <c r="F584" s="5" t="s">
        <v>2342</v>
      </c>
      <c r="G584" s="5" t="s">
        <v>2343</v>
      </c>
      <c r="H584" s="5" t="s">
        <v>2344</v>
      </c>
      <c r="I584" s="5"/>
      <c r="J584" s="5" t="s">
        <v>4</v>
      </c>
    </row>
    <row r="585" spans="1:10" x14ac:dyDescent="0.45">
      <c r="A585" s="5">
        <v>582</v>
      </c>
      <c r="B585" s="5" t="s">
        <v>2134</v>
      </c>
      <c r="C585" s="5" t="s">
        <v>2339</v>
      </c>
      <c r="D585" s="5" t="s">
        <v>2345</v>
      </c>
      <c r="E585" s="5" t="s">
        <v>2346</v>
      </c>
      <c r="F585" s="5" t="s">
        <v>2347</v>
      </c>
      <c r="G585" s="5" t="s">
        <v>2348</v>
      </c>
      <c r="H585" s="5" t="s">
        <v>2349</v>
      </c>
      <c r="I585" s="5"/>
      <c r="J585" s="5" t="s">
        <v>63</v>
      </c>
    </row>
    <row r="586" spans="1:10" x14ac:dyDescent="0.45">
      <c r="A586" s="5">
        <v>583</v>
      </c>
      <c r="B586" s="5" t="s">
        <v>2134</v>
      </c>
      <c r="C586" s="5" t="s">
        <v>2350</v>
      </c>
      <c r="D586" s="5" t="s">
        <v>2351</v>
      </c>
      <c r="E586" s="5" t="s">
        <v>2352</v>
      </c>
      <c r="F586" s="5" t="s">
        <v>2353</v>
      </c>
      <c r="G586" s="5" t="s">
        <v>2354</v>
      </c>
      <c r="H586" s="5" t="s">
        <v>2355</v>
      </c>
      <c r="I586" s="5"/>
      <c r="J586" s="5" t="s">
        <v>4</v>
      </c>
    </row>
    <row r="587" spans="1:10" x14ac:dyDescent="0.45">
      <c r="A587" s="5">
        <v>584</v>
      </c>
      <c r="B587" s="5" t="s">
        <v>2134</v>
      </c>
      <c r="C587" s="5" t="s">
        <v>2356</v>
      </c>
      <c r="D587" s="5" t="s">
        <v>2357</v>
      </c>
      <c r="E587" s="5" t="s">
        <v>2358</v>
      </c>
      <c r="F587" s="5" t="s">
        <v>2359</v>
      </c>
      <c r="G587" s="5" t="s">
        <v>2360</v>
      </c>
      <c r="H587" s="5" t="s">
        <v>2361</v>
      </c>
      <c r="I587" s="5"/>
      <c r="J587" s="5" t="s">
        <v>4</v>
      </c>
    </row>
    <row r="588" spans="1:10" x14ac:dyDescent="0.45">
      <c r="A588" s="5">
        <v>585</v>
      </c>
      <c r="B588" s="5" t="s">
        <v>2134</v>
      </c>
      <c r="C588" s="5" t="s">
        <v>2356</v>
      </c>
      <c r="D588" s="5" t="s">
        <v>2362</v>
      </c>
      <c r="E588" s="5" t="s">
        <v>2363</v>
      </c>
      <c r="F588" s="5" t="s">
        <v>2364</v>
      </c>
      <c r="G588" s="5" t="s">
        <v>2365</v>
      </c>
      <c r="H588" s="5" t="s">
        <v>2366</v>
      </c>
      <c r="I588" s="5"/>
      <c r="J588" s="5" t="s">
        <v>63</v>
      </c>
    </row>
    <row r="589" spans="1:10" x14ac:dyDescent="0.45">
      <c r="A589" s="5">
        <v>586</v>
      </c>
      <c r="B589" s="5" t="s">
        <v>2134</v>
      </c>
      <c r="C589" s="5" t="s">
        <v>2367</v>
      </c>
      <c r="D589" s="5" t="s">
        <v>2368</v>
      </c>
      <c r="E589" s="5" t="s">
        <v>2369</v>
      </c>
      <c r="F589" s="5" t="s">
        <v>60</v>
      </c>
      <c r="G589" s="5" t="s">
        <v>2370</v>
      </c>
      <c r="H589" s="5" t="s">
        <v>2371</v>
      </c>
      <c r="I589" s="5"/>
      <c r="J589" s="5" t="s">
        <v>4</v>
      </c>
    </row>
    <row r="590" spans="1:10" x14ac:dyDescent="0.45">
      <c r="A590" s="5">
        <v>587</v>
      </c>
      <c r="B590" s="5" t="s">
        <v>2372</v>
      </c>
      <c r="C590" s="5" t="s">
        <v>2373</v>
      </c>
      <c r="D590" s="5" t="s">
        <v>2374</v>
      </c>
      <c r="E590" s="5" t="s">
        <v>2375</v>
      </c>
      <c r="F590" s="5" t="s">
        <v>60</v>
      </c>
      <c r="G590" s="5" t="s">
        <v>2376</v>
      </c>
      <c r="H590" s="5" t="s">
        <v>2377</v>
      </c>
      <c r="I590" s="5"/>
      <c r="J590" s="5" t="s">
        <v>63</v>
      </c>
    </row>
    <row r="591" spans="1:10" x14ac:dyDescent="0.45">
      <c r="A591" s="5">
        <v>588</v>
      </c>
      <c r="B591" s="6" t="s">
        <v>2372</v>
      </c>
      <c r="C591" s="6" t="s">
        <v>2373</v>
      </c>
      <c r="D591" s="6" t="s">
        <v>2374</v>
      </c>
      <c r="E591" s="6" t="s">
        <v>2378</v>
      </c>
      <c r="F591" s="6" t="s">
        <v>2379</v>
      </c>
      <c r="G591" s="6" t="s">
        <v>2380</v>
      </c>
      <c r="H591" s="6" t="s">
        <v>2381</v>
      </c>
      <c r="I591" s="6"/>
      <c r="J591" s="5" t="s">
        <v>63</v>
      </c>
    </row>
    <row r="592" spans="1:10" x14ac:dyDescent="0.45">
      <c r="A592" s="5">
        <v>589</v>
      </c>
      <c r="B592" s="5" t="s">
        <v>2372</v>
      </c>
      <c r="C592" s="5" t="s">
        <v>2382</v>
      </c>
      <c r="D592" s="5" t="s">
        <v>2383</v>
      </c>
      <c r="E592" s="5" t="s">
        <v>2384</v>
      </c>
      <c r="F592" s="5" t="s">
        <v>60</v>
      </c>
      <c r="G592" s="5" t="s">
        <v>2385</v>
      </c>
      <c r="H592" s="5" t="s">
        <v>2386</v>
      </c>
      <c r="I592" s="5"/>
      <c r="J592" s="5" t="s">
        <v>63</v>
      </c>
    </row>
    <row r="593" spans="1:10" x14ac:dyDescent="0.45">
      <c r="A593" s="5">
        <v>590</v>
      </c>
      <c r="B593" s="6" t="s">
        <v>2372</v>
      </c>
      <c r="C593" s="6" t="s">
        <v>2382</v>
      </c>
      <c r="D593" s="6" t="s">
        <v>2387</v>
      </c>
      <c r="E593" s="6" t="s">
        <v>2387</v>
      </c>
      <c r="F593" s="6" t="s">
        <v>2388</v>
      </c>
      <c r="G593" s="6" t="s">
        <v>2389</v>
      </c>
      <c r="H593" s="6" t="s">
        <v>2390</v>
      </c>
      <c r="I593" s="6"/>
      <c r="J593" s="5" t="s">
        <v>63</v>
      </c>
    </row>
    <row r="594" spans="1:10" x14ac:dyDescent="0.45">
      <c r="A594" s="5">
        <v>591</v>
      </c>
      <c r="B594" s="6" t="s">
        <v>2372</v>
      </c>
      <c r="C594" s="6" t="s">
        <v>2382</v>
      </c>
      <c r="D594" s="6" t="s">
        <v>2383</v>
      </c>
      <c r="E594" s="6" t="s">
        <v>2391</v>
      </c>
      <c r="F594" s="6" t="s">
        <v>2392</v>
      </c>
      <c r="G594" s="6" t="s">
        <v>2393</v>
      </c>
      <c r="H594" s="6" t="s">
        <v>2394</v>
      </c>
      <c r="I594" s="6"/>
      <c r="J594" s="6" t="s">
        <v>4</v>
      </c>
    </row>
    <row r="595" spans="1:10" x14ac:dyDescent="0.45">
      <c r="A595" s="5">
        <v>592</v>
      </c>
      <c r="B595" s="5" t="s">
        <v>2372</v>
      </c>
      <c r="C595" s="5" t="s">
        <v>2395</v>
      </c>
      <c r="D595" s="5" t="s">
        <v>1025</v>
      </c>
      <c r="E595" s="5" t="s">
        <v>2396</v>
      </c>
      <c r="F595" s="5" t="s">
        <v>60</v>
      </c>
      <c r="G595" s="5" t="s">
        <v>2397</v>
      </c>
      <c r="H595" s="5" t="s">
        <v>2398</v>
      </c>
      <c r="I595" s="5"/>
      <c r="J595" s="5" t="s">
        <v>63</v>
      </c>
    </row>
    <row r="596" spans="1:10" x14ac:dyDescent="0.45">
      <c r="A596" s="5">
        <v>593</v>
      </c>
      <c r="B596" s="6" t="s">
        <v>2372</v>
      </c>
      <c r="C596" s="6" t="s">
        <v>2395</v>
      </c>
      <c r="D596" s="6" t="s">
        <v>1025</v>
      </c>
      <c r="E596" s="6" t="s">
        <v>2396</v>
      </c>
      <c r="F596" s="6" t="s">
        <v>564</v>
      </c>
      <c r="G596" s="6" t="s">
        <v>2399</v>
      </c>
      <c r="H596" s="6" t="s">
        <v>2400</v>
      </c>
      <c r="I596" s="6"/>
      <c r="J596" s="6" t="s">
        <v>4</v>
      </c>
    </row>
    <row r="597" spans="1:10" x14ac:dyDescent="0.45">
      <c r="A597" s="5">
        <v>594</v>
      </c>
      <c r="B597" s="5" t="s">
        <v>2372</v>
      </c>
      <c r="C597" s="5" t="s">
        <v>2401</v>
      </c>
      <c r="D597" s="5" t="s">
        <v>2402</v>
      </c>
      <c r="E597" s="5" t="s">
        <v>2403</v>
      </c>
      <c r="F597" s="5" t="s">
        <v>60</v>
      </c>
      <c r="G597" s="5" t="s">
        <v>2404</v>
      </c>
      <c r="H597" s="5" t="s">
        <v>2405</v>
      </c>
      <c r="I597" s="5"/>
      <c r="J597" s="5" t="s">
        <v>63</v>
      </c>
    </row>
    <row r="598" spans="1:10" x14ac:dyDescent="0.45">
      <c r="A598" s="5">
        <v>595</v>
      </c>
      <c r="B598" s="5" t="s">
        <v>2372</v>
      </c>
      <c r="C598" s="5" t="s">
        <v>2401</v>
      </c>
      <c r="D598" s="5" t="s">
        <v>2402</v>
      </c>
      <c r="E598" s="5" t="s">
        <v>2406</v>
      </c>
      <c r="F598" s="5" t="s">
        <v>60</v>
      </c>
      <c r="G598" s="5" t="s">
        <v>2404</v>
      </c>
      <c r="H598" s="5" t="s">
        <v>2407</v>
      </c>
      <c r="I598" s="5"/>
      <c r="J598" s="5" t="s">
        <v>63</v>
      </c>
    </row>
    <row r="599" spans="1:10" x14ac:dyDescent="0.45">
      <c r="A599" s="5">
        <v>596</v>
      </c>
      <c r="B599" s="5" t="s">
        <v>2372</v>
      </c>
      <c r="C599" s="5" t="s">
        <v>2401</v>
      </c>
      <c r="D599" s="5" t="s">
        <v>2402</v>
      </c>
      <c r="E599" s="5" t="s">
        <v>2408</v>
      </c>
      <c r="F599" s="5" t="s">
        <v>60</v>
      </c>
      <c r="G599" s="5" t="s">
        <v>2404</v>
      </c>
      <c r="H599" s="5" t="s">
        <v>2409</v>
      </c>
      <c r="I599" s="5"/>
      <c r="J599" s="5" t="s">
        <v>63</v>
      </c>
    </row>
    <row r="600" spans="1:10" x14ac:dyDescent="0.45">
      <c r="A600" s="5">
        <v>597</v>
      </c>
      <c r="B600" s="5" t="s">
        <v>2372</v>
      </c>
      <c r="C600" s="5" t="s">
        <v>2401</v>
      </c>
      <c r="D600" s="5" t="s">
        <v>2402</v>
      </c>
      <c r="E600" s="5" t="s">
        <v>2410</v>
      </c>
      <c r="F600" s="5" t="s">
        <v>60</v>
      </c>
      <c r="G600" s="5" t="s">
        <v>2411</v>
      </c>
      <c r="H600" s="5" t="s">
        <v>2412</v>
      </c>
      <c r="I600" s="5"/>
      <c r="J600" s="5" t="s">
        <v>63</v>
      </c>
    </row>
    <row r="601" spans="1:10" x14ac:dyDescent="0.45">
      <c r="A601" s="5">
        <v>598</v>
      </c>
      <c r="B601" s="5" t="s">
        <v>2372</v>
      </c>
      <c r="C601" s="5" t="s">
        <v>2401</v>
      </c>
      <c r="D601" s="5" t="s">
        <v>2413</v>
      </c>
      <c r="E601" s="5" t="s">
        <v>2414</v>
      </c>
      <c r="F601" s="5" t="s">
        <v>2415</v>
      </c>
      <c r="G601" s="5" t="s">
        <v>2416</v>
      </c>
      <c r="H601" s="5" t="s">
        <v>2417</v>
      </c>
      <c r="I601" s="5"/>
      <c r="J601" s="5" t="s">
        <v>63</v>
      </c>
    </row>
    <row r="602" spans="1:10" x14ac:dyDescent="0.45">
      <c r="A602" s="5">
        <v>599</v>
      </c>
      <c r="B602" s="5" t="s">
        <v>2372</v>
      </c>
      <c r="C602" s="5" t="s">
        <v>2401</v>
      </c>
      <c r="D602" s="5" t="s">
        <v>2418</v>
      </c>
      <c r="E602" s="5" t="s">
        <v>2419</v>
      </c>
      <c r="F602" s="5" t="s">
        <v>60</v>
      </c>
      <c r="G602" s="5" t="s">
        <v>2420</v>
      </c>
      <c r="H602" s="5" t="s">
        <v>2421</v>
      </c>
      <c r="I602" s="5"/>
      <c r="J602" s="5" t="s">
        <v>63</v>
      </c>
    </row>
    <row r="603" spans="1:10" x14ac:dyDescent="0.45">
      <c r="A603" s="5">
        <v>600</v>
      </c>
      <c r="B603" s="6" t="s">
        <v>2372</v>
      </c>
      <c r="C603" s="6" t="s">
        <v>2401</v>
      </c>
      <c r="D603" s="6" t="s">
        <v>2402</v>
      </c>
      <c r="E603" s="6" t="s">
        <v>2406</v>
      </c>
      <c r="F603" s="6" t="s">
        <v>2422</v>
      </c>
      <c r="G603" s="6" t="s">
        <v>2411</v>
      </c>
      <c r="H603" s="6" t="s">
        <v>2423</v>
      </c>
      <c r="I603" s="6"/>
      <c r="J603" s="6" t="s">
        <v>3</v>
      </c>
    </row>
    <row r="604" spans="1:10" x14ac:dyDescent="0.45">
      <c r="A604" s="5">
        <v>601</v>
      </c>
      <c r="B604" s="6" t="s">
        <v>2372</v>
      </c>
      <c r="C604" s="6" t="s">
        <v>2401</v>
      </c>
      <c r="D604" s="6" t="s">
        <v>2402</v>
      </c>
      <c r="E604" s="6" t="s">
        <v>2424</v>
      </c>
      <c r="F604" s="6" t="s">
        <v>2425</v>
      </c>
      <c r="G604" s="6" t="s">
        <v>2411</v>
      </c>
      <c r="H604" s="6" t="s">
        <v>2426</v>
      </c>
      <c r="I604" s="6"/>
      <c r="J604" s="6" t="s">
        <v>3</v>
      </c>
    </row>
    <row r="605" spans="1:10" x14ac:dyDescent="0.45">
      <c r="A605" s="5">
        <v>602</v>
      </c>
      <c r="B605" s="6" t="s">
        <v>2372</v>
      </c>
      <c r="C605" s="6" t="s">
        <v>2401</v>
      </c>
      <c r="D605" s="6" t="s">
        <v>2402</v>
      </c>
      <c r="E605" s="6" t="s">
        <v>2427</v>
      </c>
      <c r="F605" s="6" t="s">
        <v>2428</v>
      </c>
      <c r="G605" s="6" t="s">
        <v>2429</v>
      </c>
      <c r="H605" s="6" t="s">
        <v>2430</v>
      </c>
      <c r="I605" s="6"/>
      <c r="J605" s="6" t="s">
        <v>3</v>
      </c>
    </row>
    <row r="606" spans="1:10" x14ac:dyDescent="0.45">
      <c r="A606" s="5">
        <v>603</v>
      </c>
      <c r="B606" s="6" t="s">
        <v>2372</v>
      </c>
      <c r="C606" s="6" t="s">
        <v>2401</v>
      </c>
      <c r="D606" s="6" t="s">
        <v>2431</v>
      </c>
      <c r="E606" s="6" t="s">
        <v>2432</v>
      </c>
      <c r="F606" s="6" t="s">
        <v>2433</v>
      </c>
      <c r="G606" s="6" t="s">
        <v>2434</v>
      </c>
      <c r="H606" s="6" t="s">
        <v>2435</v>
      </c>
      <c r="I606" s="6"/>
      <c r="J606" s="5" t="s">
        <v>63</v>
      </c>
    </row>
    <row r="607" spans="1:10" x14ac:dyDescent="0.45">
      <c r="A607" s="5">
        <v>604</v>
      </c>
      <c r="B607" s="5" t="s">
        <v>2372</v>
      </c>
      <c r="C607" s="5" t="s">
        <v>2436</v>
      </c>
      <c r="D607" s="5" t="s">
        <v>2437</v>
      </c>
      <c r="E607" s="5" t="s">
        <v>2438</v>
      </c>
      <c r="F607" s="5" t="s">
        <v>60</v>
      </c>
      <c r="G607" s="5" t="s">
        <v>2439</v>
      </c>
      <c r="H607" s="5" t="s">
        <v>2440</v>
      </c>
      <c r="I607" s="5"/>
      <c r="J607" s="5" t="s">
        <v>63</v>
      </c>
    </row>
    <row r="608" spans="1:10" x14ac:dyDescent="0.45">
      <c r="A608" s="5">
        <v>605</v>
      </c>
      <c r="B608" s="6" t="s">
        <v>2372</v>
      </c>
      <c r="C608" s="6" t="s">
        <v>2436</v>
      </c>
      <c r="D608" s="6" t="s">
        <v>2437</v>
      </c>
      <c r="E608" s="6" t="s">
        <v>2441</v>
      </c>
      <c r="F608" s="6" t="s">
        <v>2442</v>
      </c>
      <c r="G608" s="6" t="s">
        <v>2443</v>
      </c>
      <c r="H608" s="6" t="s">
        <v>2444</v>
      </c>
      <c r="I608" s="6"/>
      <c r="J608" s="6" t="s">
        <v>4</v>
      </c>
    </row>
    <row r="609" spans="1:11" x14ac:dyDescent="0.45">
      <c r="A609" s="5">
        <v>606</v>
      </c>
      <c r="B609" s="5" t="s">
        <v>2372</v>
      </c>
      <c r="C609" s="5" t="s">
        <v>2445</v>
      </c>
      <c r="D609" s="5" t="s">
        <v>2446</v>
      </c>
      <c r="E609" s="5" t="s">
        <v>2447</v>
      </c>
      <c r="F609" s="5" t="s">
        <v>60</v>
      </c>
      <c r="G609" s="5" t="s">
        <v>2448</v>
      </c>
      <c r="H609" s="5" t="s">
        <v>2449</v>
      </c>
      <c r="I609" s="5"/>
      <c r="J609" s="5" t="s">
        <v>63</v>
      </c>
    </row>
    <row r="610" spans="1:11" x14ac:dyDescent="0.45">
      <c r="A610" s="5">
        <v>607</v>
      </c>
      <c r="B610" s="6" t="s">
        <v>2372</v>
      </c>
      <c r="C610" s="6" t="s">
        <v>2445</v>
      </c>
      <c r="D610" s="6" t="s">
        <v>2446</v>
      </c>
      <c r="E610" s="6" t="s">
        <v>2447</v>
      </c>
      <c r="F610" s="6" t="s">
        <v>564</v>
      </c>
      <c r="G610" s="6" t="s">
        <v>2450</v>
      </c>
      <c r="H610" s="6" t="s">
        <v>2451</v>
      </c>
      <c r="I610" s="6"/>
      <c r="J610" s="5" t="s">
        <v>63</v>
      </c>
    </row>
    <row r="611" spans="1:11" x14ac:dyDescent="0.45">
      <c r="A611" s="5">
        <v>608</v>
      </c>
      <c r="B611" s="5" t="s">
        <v>2372</v>
      </c>
      <c r="C611" s="5" t="s">
        <v>2452</v>
      </c>
      <c r="D611" s="5" t="s">
        <v>2453</v>
      </c>
      <c r="E611" s="5" t="s">
        <v>2454</v>
      </c>
      <c r="F611" s="5" t="s">
        <v>60</v>
      </c>
      <c r="G611" s="5" t="s">
        <v>2455</v>
      </c>
      <c r="H611" s="5" t="s">
        <v>2456</v>
      </c>
      <c r="I611" s="5"/>
      <c r="J611" s="5" t="s">
        <v>63</v>
      </c>
    </row>
    <row r="612" spans="1:11" x14ac:dyDescent="0.45">
      <c r="A612" s="5">
        <v>609</v>
      </c>
      <c r="B612" s="6" t="s">
        <v>2372</v>
      </c>
      <c r="C612" s="6" t="s">
        <v>2452</v>
      </c>
      <c r="D612" s="6" t="s">
        <v>2457</v>
      </c>
      <c r="E612" s="6" t="s">
        <v>2454</v>
      </c>
      <c r="F612" s="6" t="s">
        <v>564</v>
      </c>
      <c r="G612" s="6" t="s">
        <v>2458</v>
      </c>
      <c r="H612" s="6" t="s">
        <v>2459</v>
      </c>
      <c r="I612" s="6"/>
      <c r="J612" s="6" t="s">
        <v>4</v>
      </c>
    </row>
    <row r="613" spans="1:11" x14ac:dyDescent="0.45">
      <c r="A613" s="5">
        <v>610</v>
      </c>
      <c r="B613" s="5" t="s">
        <v>2372</v>
      </c>
      <c r="C613" s="5" t="s">
        <v>2460</v>
      </c>
      <c r="D613" s="5" t="s">
        <v>2461</v>
      </c>
      <c r="E613" s="5" t="s">
        <v>2462</v>
      </c>
      <c r="F613" s="5" t="s">
        <v>60</v>
      </c>
      <c r="G613" s="5" t="s">
        <v>2463</v>
      </c>
      <c r="H613" s="5" t="s">
        <v>2464</v>
      </c>
      <c r="I613" s="5"/>
      <c r="J613" s="5" t="s">
        <v>63</v>
      </c>
    </row>
    <row r="614" spans="1:11" x14ac:dyDescent="0.45">
      <c r="A614" s="5">
        <v>611</v>
      </c>
      <c r="B614" s="6" t="s">
        <v>2372</v>
      </c>
      <c r="C614" s="6" t="s">
        <v>2460</v>
      </c>
      <c r="D614" s="6" t="s">
        <v>2465</v>
      </c>
      <c r="E614" s="6" t="s">
        <v>2466</v>
      </c>
      <c r="F614" s="6" t="s">
        <v>2467</v>
      </c>
      <c r="G614" s="6" t="s">
        <v>2468</v>
      </c>
      <c r="H614" s="6" t="s">
        <v>2469</v>
      </c>
      <c r="I614" s="6"/>
      <c r="J614" s="6" t="s">
        <v>4</v>
      </c>
    </row>
    <row r="615" spans="1:11" x14ac:dyDescent="0.45">
      <c r="A615" s="5">
        <v>612</v>
      </c>
      <c r="B615" s="5" t="s">
        <v>2372</v>
      </c>
      <c r="C615" s="5" t="s">
        <v>2470</v>
      </c>
      <c r="D615" s="5" t="s">
        <v>2471</v>
      </c>
      <c r="E615" s="5" t="s">
        <v>2441</v>
      </c>
      <c r="F615" s="5" t="s">
        <v>60</v>
      </c>
      <c r="G615" s="5" t="s">
        <v>2472</v>
      </c>
      <c r="H615" s="5" t="s">
        <v>2473</v>
      </c>
      <c r="I615" s="5"/>
      <c r="J615" s="5" t="s">
        <v>63</v>
      </c>
    </row>
    <row r="616" spans="1:11" x14ac:dyDescent="0.45">
      <c r="A616" s="5">
        <v>613</v>
      </c>
      <c r="B616" s="6" t="s">
        <v>2372</v>
      </c>
      <c r="C616" s="6" t="s">
        <v>2470</v>
      </c>
      <c r="D616" s="6" t="s">
        <v>2471</v>
      </c>
      <c r="E616" s="6" t="s">
        <v>2419</v>
      </c>
      <c r="F616" s="6" t="s">
        <v>2474</v>
      </c>
      <c r="G616" s="6" t="s">
        <v>2420</v>
      </c>
      <c r="H616" s="6" t="s">
        <v>2475</v>
      </c>
      <c r="I616" s="6"/>
      <c r="J616" s="6" t="s">
        <v>4</v>
      </c>
    </row>
    <row r="617" spans="1:11" x14ac:dyDescent="0.45">
      <c r="A617" s="5">
        <v>614</v>
      </c>
      <c r="B617" s="8" t="s">
        <v>2372</v>
      </c>
      <c r="C617" s="8" t="s">
        <v>2476</v>
      </c>
      <c r="D617" s="8" t="s">
        <v>2418</v>
      </c>
      <c r="E617" s="8" t="s">
        <v>2419</v>
      </c>
      <c r="F617" s="8" t="s">
        <v>2474</v>
      </c>
      <c r="G617" s="8" t="s">
        <v>2420</v>
      </c>
      <c r="H617" s="8" t="s">
        <v>2475</v>
      </c>
      <c r="I617" s="8"/>
      <c r="J617" s="8" t="s">
        <v>4</v>
      </c>
    </row>
    <row r="618" spans="1:11" x14ac:dyDescent="0.45">
      <c r="A618" s="5">
        <v>615</v>
      </c>
      <c r="B618" s="9" t="s">
        <v>2477</v>
      </c>
      <c r="C618" s="9" t="s">
        <v>2478</v>
      </c>
      <c r="D618" s="9" t="s">
        <v>2479</v>
      </c>
      <c r="E618" s="9" t="s">
        <v>2480</v>
      </c>
      <c r="F618" s="9" t="s">
        <v>2481</v>
      </c>
      <c r="G618" s="9" t="s">
        <v>2482</v>
      </c>
      <c r="H618" s="9" t="s">
        <v>2483</v>
      </c>
      <c r="I618" s="9"/>
      <c r="J618" s="9" t="s">
        <v>4</v>
      </c>
      <c r="K618" s="10"/>
    </row>
    <row r="619" spans="1:11" x14ac:dyDescent="0.45">
      <c r="A619" s="5">
        <v>616</v>
      </c>
      <c r="B619" s="9" t="s">
        <v>2477</v>
      </c>
      <c r="C619" s="9" t="s">
        <v>2478</v>
      </c>
      <c r="D619" s="9" t="s">
        <v>2484</v>
      </c>
      <c r="E619" s="9" t="s">
        <v>2485</v>
      </c>
      <c r="F619" s="9" t="s">
        <v>2486</v>
      </c>
      <c r="G619" s="9" t="s">
        <v>2487</v>
      </c>
      <c r="H619" s="9" t="s">
        <v>2488</v>
      </c>
      <c r="I619" s="9"/>
      <c r="J619" s="5" t="s">
        <v>63</v>
      </c>
      <c r="K619" s="10"/>
    </row>
    <row r="620" spans="1:11" x14ac:dyDescent="0.45">
      <c r="A620" s="5">
        <v>617</v>
      </c>
      <c r="B620" s="9" t="s">
        <v>2477</v>
      </c>
      <c r="C620" s="9" t="s">
        <v>2489</v>
      </c>
      <c r="D620" s="9" t="s">
        <v>2490</v>
      </c>
      <c r="E620" s="9" t="s">
        <v>2491</v>
      </c>
      <c r="F620" s="9" t="s">
        <v>2492</v>
      </c>
      <c r="G620" s="9" t="s">
        <v>2493</v>
      </c>
      <c r="H620" s="9" t="s">
        <v>2494</v>
      </c>
      <c r="I620" s="9"/>
      <c r="J620" s="9" t="s">
        <v>4</v>
      </c>
      <c r="K620" s="10"/>
    </row>
    <row r="621" spans="1:11" x14ac:dyDescent="0.45">
      <c r="A621" s="5">
        <v>618</v>
      </c>
      <c r="B621" s="9" t="s">
        <v>2477</v>
      </c>
      <c r="C621" s="9" t="s">
        <v>2489</v>
      </c>
      <c r="D621" s="9" t="s">
        <v>2495</v>
      </c>
      <c r="E621" s="9" t="s">
        <v>2496</v>
      </c>
      <c r="F621" s="9" t="s">
        <v>2492</v>
      </c>
      <c r="G621" s="9" t="s">
        <v>2497</v>
      </c>
      <c r="H621" s="9" t="s">
        <v>2498</v>
      </c>
      <c r="I621" s="9"/>
      <c r="J621" s="5" t="s">
        <v>63</v>
      </c>
      <c r="K621" s="10"/>
    </row>
    <row r="622" spans="1:11" x14ac:dyDescent="0.45">
      <c r="A622" s="5">
        <v>619</v>
      </c>
      <c r="B622" s="9" t="s">
        <v>2477</v>
      </c>
      <c r="C622" s="9" t="s">
        <v>2499</v>
      </c>
      <c r="D622" s="9" t="s">
        <v>2500</v>
      </c>
      <c r="E622" s="9" t="s">
        <v>2501</v>
      </c>
      <c r="F622" s="9" t="s">
        <v>2492</v>
      </c>
      <c r="G622" s="9" t="s">
        <v>2502</v>
      </c>
      <c r="H622" s="9" t="s">
        <v>2503</v>
      </c>
      <c r="I622" s="9"/>
      <c r="J622" s="9" t="s">
        <v>4</v>
      </c>
      <c r="K622" s="10"/>
    </row>
    <row r="623" spans="1:11" x14ac:dyDescent="0.45">
      <c r="A623" s="5">
        <v>620</v>
      </c>
      <c r="B623" s="9" t="s">
        <v>2477</v>
      </c>
      <c r="C623" s="9" t="s">
        <v>2499</v>
      </c>
      <c r="D623" s="9" t="s">
        <v>2504</v>
      </c>
      <c r="E623" s="9" t="s">
        <v>2505</v>
      </c>
      <c r="F623" s="9" t="s">
        <v>2486</v>
      </c>
      <c r="G623" s="9" t="s">
        <v>2506</v>
      </c>
      <c r="H623" s="9" t="s">
        <v>2507</v>
      </c>
      <c r="I623" s="9"/>
      <c r="J623" s="5" t="s">
        <v>63</v>
      </c>
      <c r="K623" s="10"/>
    </row>
    <row r="624" spans="1:11" x14ac:dyDescent="0.45">
      <c r="A624" s="5">
        <v>621</v>
      </c>
      <c r="B624" s="9" t="s">
        <v>2477</v>
      </c>
      <c r="C624" s="9" t="s">
        <v>2499</v>
      </c>
      <c r="D624" s="9" t="s">
        <v>2508</v>
      </c>
      <c r="E624" s="9" t="s">
        <v>2509</v>
      </c>
      <c r="F624" s="9" t="s">
        <v>2510</v>
      </c>
      <c r="G624" s="9" t="s">
        <v>2511</v>
      </c>
      <c r="H624" s="9" t="s">
        <v>2512</v>
      </c>
      <c r="I624" s="9"/>
      <c r="J624" s="5" t="s">
        <v>63</v>
      </c>
      <c r="K624" s="10"/>
    </row>
    <row r="625" spans="1:11" x14ac:dyDescent="0.45">
      <c r="A625" s="5">
        <v>622</v>
      </c>
      <c r="B625" s="9" t="s">
        <v>2477</v>
      </c>
      <c r="C625" s="9" t="s">
        <v>2499</v>
      </c>
      <c r="D625" s="9" t="s">
        <v>2513</v>
      </c>
      <c r="E625" s="9" t="s">
        <v>2514</v>
      </c>
      <c r="F625" s="9" t="s">
        <v>2492</v>
      </c>
      <c r="G625" s="9" t="s">
        <v>2515</v>
      </c>
      <c r="H625" s="9" t="s">
        <v>2516</v>
      </c>
      <c r="I625" s="9"/>
      <c r="J625" s="5" t="s">
        <v>63</v>
      </c>
      <c r="K625" s="10"/>
    </row>
    <row r="626" spans="1:11" x14ac:dyDescent="0.45">
      <c r="A626" s="5">
        <v>623</v>
      </c>
      <c r="B626" s="9" t="s">
        <v>2477</v>
      </c>
      <c r="C626" s="9" t="s">
        <v>2499</v>
      </c>
      <c r="D626" s="9" t="s">
        <v>618</v>
      </c>
      <c r="E626" s="9" t="s">
        <v>2517</v>
      </c>
      <c r="F626" s="9" t="s">
        <v>2492</v>
      </c>
      <c r="G626" s="9" t="s">
        <v>2518</v>
      </c>
      <c r="H626" s="9" t="s">
        <v>2519</v>
      </c>
      <c r="I626" s="9"/>
      <c r="J626" s="5" t="s">
        <v>63</v>
      </c>
      <c r="K626" s="10"/>
    </row>
    <row r="627" spans="1:11" x14ac:dyDescent="0.45">
      <c r="A627" s="5">
        <v>624</v>
      </c>
      <c r="B627" s="9" t="s">
        <v>2477</v>
      </c>
      <c r="C627" s="9" t="s">
        <v>2499</v>
      </c>
      <c r="D627" s="9" t="s">
        <v>2520</v>
      </c>
      <c r="E627" s="9" t="s">
        <v>2521</v>
      </c>
      <c r="F627" s="9" t="s">
        <v>2521</v>
      </c>
      <c r="G627" s="9" t="s">
        <v>2522</v>
      </c>
      <c r="H627" s="9" t="s">
        <v>2523</v>
      </c>
      <c r="I627" s="9"/>
      <c r="J627" s="5" t="s">
        <v>63</v>
      </c>
      <c r="K627" s="10"/>
    </row>
    <row r="628" spans="1:11" x14ac:dyDescent="0.45">
      <c r="A628" s="5">
        <v>625</v>
      </c>
      <c r="B628" s="9" t="s">
        <v>2477</v>
      </c>
      <c r="C628" s="9" t="s">
        <v>2499</v>
      </c>
      <c r="D628" s="9" t="s">
        <v>1234</v>
      </c>
      <c r="E628" s="9" t="s">
        <v>2524</v>
      </c>
      <c r="F628" s="9" t="s">
        <v>2524</v>
      </c>
      <c r="G628" s="9" t="s">
        <v>737</v>
      </c>
      <c r="H628" s="9" t="s">
        <v>2525</v>
      </c>
      <c r="I628" s="9"/>
      <c r="J628" s="5" t="s">
        <v>63</v>
      </c>
      <c r="K628" s="10"/>
    </row>
    <row r="629" spans="1:11" x14ac:dyDescent="0.45">
      <c r="A629" s="5">
        <v>626</v>
      </c>
      <c r="B629" s="9" t="s">
        <v>2477</v>
      </c>
      <c r="C629" s="9" t="s">
        <v>2499</v>
      </c>
      <c r="D629" s="9" t="s">
        <v>2526</v>
      </c>
      <c r="E629" s="9" t="s">
        <v>2527</v>
      </c>
      <c r="F629" s="9" t="s">
        <v>2527</v>
      </c>
      <c r="G629" s="9" t="s">
        <v>2528</v>
      </c>
      <c r="H629" s="9" t="s">
        <v>2529</v>
      </c>
      <c r="I629" s="9"/>
      <c r="J629" s="5" t="s">
        <v>63</v>
      </c>
      <c r="K629" s="10"/>
    </row>
    <row r="630" spans="1:11" x14ac:dyDescent="0.45">
      <c r="A630" s="5">
        <v>627</v>
      </c>
      <c r="B630" s="9" t="s">
        <v>2477</v>
      </c>
      <c r="C630" s="9" t="s">
        <v>2530</v>
      </c>
      <c r="D630" s="9" t="s">
        <v>2531</v>
      </c>
      <c r="E630" s="9" t="s">
        <v>2532</v>
      </c>
      <c r="F630" s="9" t="s">
        <v>2533</v>
      </c>
      <c r="G630" s="9" t="s">
        <v>2534</v>
      </c>
      <c r="H630" s="9" t="s">
        <v>2535</v>
      </c>
      <c r="I630" s="9"/>
      <c r="J630" s="9" t="s">
        <v>4</v>
      </c>
      <c r="K630" s="10"/>
    </row>
    <row r="631" spans="1:11" x14ac:dyDescent="0.45">
      <c r="A631" s="5">
        <v>628</v>
      </c>
      <c r="B631" s="9" t="s">
        <v>2477</v>
      </c>
      <c r="C631" s="9" t="s">
        <v>2530</v>
      </c>
      <c r="D631" s="9" t="s">
        <v>2536</v>
      </c>
      <c r="E631" s="9" t="s">
        <v>2537</v>
      </c>
      <c r="F631" s="9" t="s">
        <v>2492</v>
      </c>
      <c r="G631" s="9" t="s">
        <v>2538</v>
      </c>
      <c r="H631" s="9" t="s">
        <v>2539</v>
      </c>
      <c r="I631" s="9"/>
      <c r="J631" s="5" t="s">
        <v>63</v>
      </c>
      <c r="K631" s="10"/>
    </row>
    <row r="632" spans="1:11" x14ac:dyDescent="0.45">
      <c r="A632" s="5">
        <v>629</v>
      </c>
      <c r="B632" s="9" t="s">
        <v>2477</v>
      </c>
      <c r="C632" s="9" t="s">
        <v>2540</v>
      </c>
      <c r="D632" s="9" t="s">
        <v>177</v>
      </c>
      <c r="E632" s="9" t="s">
        <v>2541</v>
      </c>
      <c r="F632" s="9" t="s">
        <v>2541</v>
      </c>
      <c r="G632" s="9" t="s">
        <v>737</v>
      </c>
      <c r="H632" s="9" t="s">
        <v>2542</v>
      </c>
      <c r="I632" s="9"/>
      <c r="J632" s="5" t="s">
        <v>63</v>
      </c>
      <c r="K632" s="10"/>
    </row>
    <row r="633" spans="1:11" x14ac:dyDescent="0.45">
      <c r="A633" s="5">
        <v>630</v>
      </c>
      <c r="B633" s="9" t="s">
        <v>2477</v>
      </c>
      <c r="C633" s="9" t="s">
        <v>2540</v>
      </c>
      <c r="D633" s="9" t="s">
        <v>2543</v>
      </c>
      <c r="E633" s="9" t="s">
        <v>2544</v>
      </c>
      <c r="F633" s="9" t="s">
        <v>2544</v>
      </c>
      <c r="G633" s="9" t="s">
        <v>1778</v>
      </c>
      <c r="H633" s="9" t="s">
        <v>2545</v>
      </c>
      <c r="I633" s="9"/>
      <c r="J633" s="5" t="s">
        <v>63</v>
      </c>
      <c r="K633" s="10"/>
    </row>
    <row r="634" spans="1:11" x14ac:dyDescent="0.45">
      <c r="A634" s="5">
        <v>631</v>
      </c>
      <c r="B634" s="9" t="s">
        <v>2477</v>
      </c>
      <c r="C634" s="9" t="s">
        <v>2540</v>
      </c>
      <c r="D634" s="9" t="s">
        <v>2546</v>
      </c>
      <c r="E634" s="9" t="s">
        <v>2547</v>
      </c>
      <c r="F634" s="9" t="s">
        <v>2547</v>
      </c>
      <c r="G634" s="9" t="s">
        <v>1778</v>
      </c>
      <c r="H634" s="9" t="s">
        <v>2548</v>
      </c>
      <c r="I634" s="9"/>
      <c r="J634" s="5" t="s">
        <v>63</v>
      </c>
      <c r="K634" s="10"/>
    </row>
    <row r="635" spans="1:11" x14ac:dyDescent="0.45">
      <c r="A635" s="5">
        <v>632</v>
      </c>
      <c r="B635" s="9" t="s">
        <v>2477</v>
      </c>
      <c r="C635" s="9" t="s">
        <v>2540</v>
      </c>
      <c r="D635" s="9" t="s">
        <v>2549</v>
      </c>
      <c r="E635" s="9" t="s">
        <v>2550</v>
      </c>
      <c r="F635" s="9" t="s">
        <v>2550</v>
      </c>
      <c r="G635" s="9" t="s">
        <v>2551</v>
      </c>
      <c r="H635" s="9" t="s">
        <v>2552</v>
      </c>
      <c r="I635" s="9"/>
      <c r="J635" s="5" t="s">
        <v>63</v>
      </c>
      <c r="K635" s="10"/>
    </row>
    <row r="636" spans="1:11" x14ac:dyDescent="0.45">
      <c r="A636" s="5">
        <v>633</v>
      </c>
      <c r="B636" s="9" t="s">
        <v>2477</v>
      </c>
      <c r="C636" s="9" t="s">
        <v>2540</v>
      </c>
      <c r="D636" s="9" t="s">
        <v>2553</v>
      </c>
      <c r="E636" s="9" t="s">
        <v>2554</v>
      </c>
      <c r="F636" s="9" t="s">
        <v>2554</v>
      </c>
      <c r="G636" s="9" t="s">
        <v>556</v>
      </c>
      <c r="H636" s="9" t="s">
        <v>2555</v>
      </c>
      <c r="I636" s="9"/>
      <c r="J636" s="9" t="s">
        <v>4</v>
      </c>
      <c r="K636" s="10"/>
    </row>
    <row r="637" spans="1:11" x14ac:dyDescent="0.45">
      <c r="A637" s="5">
        <v>634</v>
      </c>
      <c r="B637" s="9" t="s">
        <v>2477</v>
      </c>
      <c r="C637" s="9" t="s">
        <v>2540</v>
      </c>
      <c r="D637" s="9" t="s">
        <v>189</v>
      </c>
      <c r="E637" s="9" t="s">
        <v>2556</v>
      </c>
      <c r="F637" s="9" t="s">
        <v>2557</v>
      </c>
      <c r="G637" s="9" t="s">
        <v>2558</v>
      </c>
      <c r="H637" s="9" t="s">
        <v>2559</v>
      </c>
      <c r="I637" s="9"/>
      <c r="J637" s="5" t="s">
        <v>63</v>
      </c>
      <c r="K637" s="10"/>
    </row>
    <row r="638" spans="1:11" x14ac:dyDescent="0.45">
      <c r="A638" s="5">
        <v>635</v>
      </c>
      <c r="B638" s="9" t="s">
        <v>2477</v>
      </c>
      <c r="C638" s="9" t="s">
        <v>2560</v>
      </c>
      <c r="D638" s="9" t="s">
        <v>2561</v>
      </c>
      <c r="E638" s="9" t="s">
        <v>2562</v>
      </c>
      <c r="F638" s="9" t="s">
        <v>2492</v>
      </c>
      <c r="G638" s="9" t="s">
        <v>556</v>
      </c>
      <c r="H638" s="9" t="s">
        <v>2563</v>
      </c>
      <c r="I638" s="9"/>
      <c r="J638" s="9" t="s">
        <v>4</v>
      </c>
      <c r="K638" s="10"/>
    </row>
    <row r="639" spans="1:11" x14ac:dyDescent="0.45">
      <c r="A639" s="5">
        <v>636</v>
      </c>
      <c r="B639" s="9" t="s">
        <v>2477</v>
      </c>
      <c r="C639" s="9" t="s">
        <v>2560</v>
      </c>
      <c r="D639" s="9" t="s">
        <v>2564</v>
      </c>
      <c r="E639" s="9" t="s">
        <v>2565</v>
      </c>
      <c r="F639" s="9" t="s">
        <v>2510</v>
      </c>
      <c r="G639" s="9" t="s">
        <v>2566</v>
      </c>
      <c r="H639" s="9" t="s">
        <v>2567</v>
      </c>
      <c r="I639" s="9"/>
      <c r="J639" s="5" t="s">
        <v>63</v>
      </c>
      <c r="K639" s="10"/>
    </row>
    <row r="640" spans="1:11" x14ac:dyDescent="0.45">
      <c r="A640" s="5">
        <v>637</v>
      </c>
      <c r="B640" s="9" t="s">
        <v>2477</v>
      </c>
      <c r="C640" s="9" t="s">
        <v>2560</v>
      </c>
      <c r="D640" s="9" t="s">
        <v>2568</v>
      </c>
      <c r="E640" s="9" t="s">
        <v>2569</v>
      </c>
      <c r="F640" s="9" t="s">
        <v>2570</v>
      </c>
      <c r="G640" s="9" t="s">
        <v>2571</v>
      </c>
      <c r="H640" s="9" t="s">
        <v>2572</v>
      </c>
      <c r="I640" s="9"/>
      <c r="J640" s="5" t="s">
        <v>63</v>
      </c>
      <c r="K640" s="10"/>
    </row>
    <row r="641" spans="1:11" x14ac:dyDescent="0.45">
      <c r="A641" s="5">
        <v>638</v>
      </c>
      <c r="B641" s="9" t="s">
        <v>2477</v>
      </c>
      <c r="C641" s="9" t="s">
        <v>2560</v>
      </c>
      <c r="D641" s="9" t="s">
        <v>2573</v>
      </c>
      <c r="E641" s="9" t="s">
        <v>2574</v>
      </c>
      <c r="F641" s="9" t="s">
        <v>2492</v>
      </c>
      <c r="G641" s="9" t="s">
        <v>556</v>
      </c>
      <c r="H641" s="9" t="s">
        <v>2575</v>
      </c>
      <c r="I641" s="9"/>
      <c r="J641" s="9" t="s">
        <v>3</v>
      </c>
      <c r="K641" s="10"/>
    </row>
    <row r="642" spans="1:11" x14ac:dyDescent="0.45">
      <c r="A642" s="5">
        <v>639</v>
      </c>
      <c r="B642" s="9" t="s">
        <v>2477</v>
      </c>
      <c r="C642" s="9" t="s">
        <v>2560</v>
      </c>
      <c r="D642" s="9" t="s">
        <v>2576</v>
      </c>
      <c r="E642" s="9" t="s">
        <v>2577</v>
      </c>
      <c r="F642" s="9" t="s">
        <v>2492</v>
      </c>
      <c r="G642" s="9" t="s">
        <v>2578</v>
      </c>
      <c r="H642" s="9" t="s">
        <v>2579</v>
      </c>
      <c r="I642" s="9"/>
      <c r="J642" s="5" t="s">
        <v>63</v>
      </c>
      <c r="K642" s="10"/>
    </row>
    <row r="643" spans="1:11" x14ac:dyDescent="0.45">
      <c r="A643" s="5">
        <v>640</v>
      </c>
      <c r="B643" s="9" t="s">
        <v>2477</v>
      </c>
      <c r="C643" s="9" t="s">
        <v>2560</v>
      </c>
      <c r="D643" s="9" t="s">
        <v>2580</v>
      </c>
      <c r="E643" s="9" t="s">
        <v>2581</v>
      </c>
      <c r="F643" s="9" t="s">
        <v>2582</v>
      </c>
      <c r="G643" s="9" t="s">
        <v>2583</v>
      </c>
      <c r="H643" s="9" t="s">
        <v>2584</v>
      </c>
      <c r="I643" s="9"/>
      <c r="J643" s="5" t="s">
        <v>63</v>
      </c>
      <c r="K643" s="10"/>
    </row>
    <row r="644" spans="1:11" x14ac:dyDescent="0.45">
      <c r="A644" s="5">
        <v>641</v>
      </c>
      <c r="B644" s="9" t="s">
        <v>2477</v>
      </c>
      <c r="C644" s="9" t="s">
        <v>2560</v>
      </c>
      <c r="D644" s="9" t="s">
        <v>2585</v>
      </c>
      <c r="E644" s="9" t="s">
        <v>2586</v>
      </c>
      <c r="F644" s="9" t="s">
        <v>2486</v>
      </c>
      <c r="G644" s="9" t="s">
        <v>2587</v>
      </c>
      <c r="H644" s="9" t="s">
        <v>2588</v>
      </c>
      <c r="I644" s="9"/>
      <c r="J644" s="5" t="s">
        <v>63</v>
      </c>
      <c r="K644" s="10"/>
    </row>
    <row r="645" spans="1:11" x14ac:dyDescent="0.45">
      <c r="A645" s="5">
        <v>642</v>
      </c>
      <c r="B645" s="9" t="s">
        <v>2477</v>
      </c>
      <c r="C645" s="9" t="s">
        <v>2560</v>
      </c>
      <c r="D645" s="9" t="s">
        <v>2589</v>
      </c>
      <c r="E645" s="9" t="s">
        <v>2590</v>
      </c>
      <c r="F645" s="9" t="s">
        <v>2486</v>
      </c>
      <c r="G645" s="9" t="s">
        <v>2591</v>
      </c>
      <c r="H645" s="9" t="s">
        <v>2592</v>
      </c>
      <c r="I645" s="9"/>
      <c r="J645" s="5" t="s">
        <v>63</v>
      </c>
      <c r="K645" s="10"/>
    </row>
    <row r="646" spans="1:11" x14ac:dyDescent="0.45">
      <c r="A646" s="5">
        <v>643</v>
      </c>
      <c r="B646" s="9" t="s">
        <v>2477</v>
      </c>
      <c r="C646" s="9" t="s">
        <v>2560</v>
      </c>
      <c r="D646" s="9" t="s">
        <v>2593</v>
      </c>
      <c r="E646" s="9" t="s">
        <v>2594</v>
      </c>
      <c r="F646" s="9" t="s">
        <v>2492</v>
      </c>
      <c r="G646" s="9" t="s">
        <v>2595</v>
      </c>
      <c r="H646" s="9" t="s">
        <v>2596</v>
      </c>
      <c r="I646" s="9"/>
      <c r="J646" s="5" t="s">
        <v>63</v>
      </c>
      <c r="K646" s="10"/>
    </row>
    <row r="647" spans="1:11" x14ac:dyDescent="0.45">
      <c r="A647" s="5">
        <v>644</v>
      </c>
      <c r="B647" s="9" t="s">
        <v>2477</v>
      </c>
      <c r="C647" s="9" t="s">
        <v>2560</v>
      </c>
      <c r="D647" s="9" t="s">
        <v>2597</v>
      </c>
      <c r="E647" s="9" t="s">
        <v>2598</v>
      </c>
      <c r="F647" s="9" t="s">
        <v>2510</v>
      </c>
      <c r="G647" s="9" t="s">
        <v>2599</v>
      </c>
      <c r="H647" s="9" t="s">
        <v>2600</v>
      </c>
      <c r="I647" s="9"/>
      <c r="J647" s="5" t="s">
        <v>63</v>
      </c>
      <c r="K647" s="10"/>
    </row>
    <row r="648" spans="1:11" x14ac:dyDescent="0.45">
      <c r="A648" s="5">
        <v>645</v>
      </c>
      <c r="B648" s="9" t="s">
        <v>2477</v>
      </c>
      <c r="C648" s="9" t="s">
        <v>2560</v>
      </c>
      <c r="D648" s="9" t="s">
        <v>2601</v>
      </c>
      <c r="E648" s="9" t="s">
        <v>2602</v>
      </c>
      <c r="F648" s="9" t="s">
        <v>2492</v>
      </c>
      <c r="G648" s="9" t="s">
        <v>2603</v>
      </c>
      <c r="H648" s="9" t="s">
        <v>2604</v>
      </c>
      <c r="I648" s="9"/>
      <c r="J648" s="5" t="s">
        <v>63</v>
      </c>
      <c r="K648" s="10"/>
    </row>
    <row r="649" spans="1:11" x14ac:dyDescent="0.45">
      <c r="A649" s="5">
        <v>646</v>
      </c>
      <c r="B649" s="9" t="s">
        <v>2477</v>
      </c>
      <c r="C649" s="9" t="s">
        <v>2605</v>
      </c>
      <c r="D649" s="9" t="s">
        <v>60</v>
      </c>
      <c r="E649" s="9" t="s">
        <v>2606</v>
      </c>
      <c r="F649" s="9" t="s">
        <v>60</v>
      </c>
      <c r="G649" s="9" t="s">
        <v>2607</v>
      </c>
      <c r="H649" s="9"/>
      <c r="I649" s="9"/>
      <c r="J649" s="5" t="s">
        <v>63</v>
      </c>
      <c r="K649" s="10"/>
    </row>
    <row r="650" spans="1:11" x14ac:dyDescent="0.45">
      <c r="A650" s="5">
        <v>647</v>
      </c>
      <c r="B650" s="9" t="s">
        <v>2477</v>
      </c>
      <c r="C650" s="9" t="s">
        <v>2605</v>
      </c>
      <c r="D650" s="9" t="s">
        <v>2608</v>
      </c>
      <c r="E650" s="9" t="s">
        <v>2609</v>
      </c>
      <c r="F650" s="9" t="s">
        <v>2492</v>
      </c>
      <c r="G650" s="9" t="s">
        <v>2610</v>
      </c>
      <c r="H650" s="9" t="s">
        <v>2611</v>
      </c>
      <c r="I650" s="9"/>
      <c r="J650" s="5" t="s">
        <v>63</v>
      </c>
      <c r="K650" s="10"/>
    </row>
    <row r="651" spans="1:11" x14ac:dyDescent="0.45">
      <c r="A651" s="5">
        <v>648</v>
      </c>
      <c r="B651" s="9" t="s">
        <v>2477</v>
      </c>
      <c r="C651" s="9" t="s">
        <v>2605</v>
      </c>
      <c r="D651" s="9" t="s">
        <v>2612</v>
      </c>
      <c r="E651" s="9" t="s">
        <v>2613</v>
      </c>
      <c r="F651" s="9" t="s">
        <v>2486</v>
      </c>
      <c r="G651" s="9" t="s">
        <v>2614</v>
      </c>
      <c r="H651" s="9" t="s">
        <v>2615</v>
      </c>
      <c r="I651" s="9"/>
      <c r="J651" s="5" t="s">
        <v>63</v>
      </c>
      <c r="K651" s="10"/>
    </row>
    <row r="652" spans="1:11" x14ac:dyDescent="0.45">
      <c r="A652" s="5">
        <v>649</v>
      </c>
      <c r="B652" s="9" t="s">
        <v>2477</v>
      </c>
      <c r="C652" s="9" t="s">
        <v>2605</v>
      </c>
      <c r="D652" s="9" t="s">
        <v>2536</v>
      </c>
      <c r="E652" s="9" t="s">
        <v>2616</v>
      </c>
      <c r="F652" s="9" t="s">
        <v>2486</v>
      </c>
      <c r="G652" s="9" t="s">
        <v>2617</v>
      </c>
      <c r="H652" s="9" t="s">
        <v>2618</v>
      </c>
      <c r="I652" s="9"/>
      <c r="J652" s="5" t="s">
        <v>63</v>
      </c>
      <c r="K652" s="10"/>
    </row>
    <row r="653" spans="1:11" x14ac:dyDescent="0.45">
      <c r="A653" s="5">
        <v>650</v>
      </c>
      <c r="B653" s="9" t="s">
        <v>2477</v>
      </c>
      <c r="C653" s="9" t="s">
        <v>2605</v>
      </c>
      <c r="D653" s="9" t="s">
        <v>2619</v>
      </c>
      <c r="E653" s="9" t="s">
        <v>2620</v>
      </c>
      <c r="F653" s="9" t="s">
        <v>2492</v>
      </c>
      <c r="G653" s="9" t="s">
        <v>2621</v>
      </c>
      <c r="H653" s="9" t="s">
        <v>2622</v>
      </c>
      <c r="I653" s="9"/>
      <c r="J653" s="5" t="s">
        <v>63</v>
      </c>
      <c r="K653" s="10"/>
    </row>
    <row r="654" spans="1:11" x14ac:dyDescent="0.45">
      <c r="A654" s="5">
        <v>651</v>
      </c>
      <c r="B654" s="9" t="s">
        <v>2477</v>
      </c>
      <c r="C654" s="9" t="s">
        <v>2605</v>
      </c>
      <c r="D654" s="9" t="s">
        <v>2623</v>
      </c>
      <c r="E654" s="9" t="s">
        <v>2624</v>
      </c>
      <c r="F654" s="9" t="s">
        <v>2492</v>
      </c>
      <c r="G654" s="9" t="s">
        <v>2625</v>
      </c>
      <c r="H654" s="9" t="s">
        <v>2626</v>
      </c>
      <c r="I654" s="9"/>
      <c r="J654" s="5" t="s">
        <v>63</v>
      </c>
      <c r="K654" s="10"/>
    </row>
    <row r="655" spans="1:11" x14ac:dyDescent="0.45">
      <c r="A655" s="5">
        <v>652</v>
      </c>
      <c r="B655" s="9" t="s">
        <v>2627</v>
      </c>
      <c r="C655" s="9" t="s">
        <v>2628</v>
      </c>
      <c r="D655" s="9" t="s">
        <v>2629</v>
      </c>
      <c r="E655" s="9" t="s">
        <v>2630</v>
      </c>
      <c r="F655" s="9" t="s">
        <v>60</v>
      </c>
      <c r="G655" s="9" t="s">
        <v>210</v>
      </c>
      <c r="H655" s="9" t="s">
        <v>2631</v>
      </c>
      <c r="I655" s="9"/>
      <c r="J655" s="5" t="s">
        <v>63</v>
      </c>
      <c r="K655" s="10"/>
    </row>
    <row r="656" spans="1:11" x14ac:dyDescent="0.45">
      <c r="A656" s="5">
        <v>653</v>
      </c>
      <c r="B656" s="9" t="s">
        <v>2627</v>
      </c>
      <c r="C656" s="9" t="s">
        <v>2632</v>
      </c>
      <c r="D656" s="9" t="s">
        <v>2633</v>
      </c>
      <c r="E656" s="9" t="s">
        <v>2634</v>
      </c>
      <c r="F656" s="9" t="s">
        <v>60</v>
      </c>
      <c r="G656" s="9" t="s">
        <v>2635</v>
      </c>
      <c r="H656" s="9" t="s">
        <v>2636</v>
      </c>
      <c r="I656" s="9"/>
      <c r="J656" s="5" t="s">
        <v>63</v>
      </c>
      <c r="K656" s="10"/>
    </row>
    <row r="657" spans="1:11" x14ac:dyDescent="0.45">
      <c r="A657" s="5">
        <v>654</v>
      </c>
      <c r="B657" s="9" t="s">
        <v>2627</v>
      </c>
      <c r="C657" s="9" t="s">
        <v>2632</v>
      </c>
      <c r="D657" s="9" t="s">
        <v>2637</v>
      </c>
      <c r="E657" s="9" t="s">
        <v>2638</v>
      </c>
      <c r="F657" s="9" t="s">
        <v>60</v>
      </c>
      <c r="G657" s="9" t="s">
        <v>2639</v>
      </c>
      <c r="H657" s="9" t="s">
        <v>2640</v>
      </c>
      <c r="I657" s="9"/>
      <c r="J657" s="5" t="s">
        <v>63</v>
      </c>
      <c r="K657" s="10"/>
    </row>
    <row r="658" spans="1:11" x14ac:dyDescent="0.45">
      <c r="A658" s="5">
        <v>655</v>
      </c>
      <c r="B658" s="9" t="s">
        <v>2627</v>
      </c>
      <c r="C658" s="9" t="s">
        <v>2641</v>
      </c>
      <c r="D658" s="9" t="s">
        <v>60</v>
      </c>
      <c r="E658" s="9" t="s">
        <v>2642</v>
      </c>
      <c r="F658" s="9" t="s">
        <v>60</v>
      </c>
      <c r="G658" s="9" t="s">
        <v>210</v>
      </c>
      <c r="H658" s="9"/>
      <c r="I658" s="9"/>
      <c r="J658" s="5" t="s">
        <v>63</v>
      </c>
      <c r="K658" s="10"/>
    </row>
    <row r="659" spans="1:11" x14ac:dyDescent="0.45">
      <c r="A659" s="5">
        <v>656</v>
      </c>
      <c r="B659" s="9" t="s">
        <v>2627</v>
      </c>
      <c r="C659" s="9" t="s">
        <v>2641</v>
      </c>
      <c r="D659" s="9" t="s">
        <v>2643</v>
      </c>
      <c r="E659" s="9" t="s">
        <v>2644</v>
      </c>
      <c r="F659" s="9" t="s">
        <v>60</v>
      </c>
      <c r="G659" s="9" t="s">
        <v>2645</v>
      </c>
      <c r="H659" s="9" t="s">
        <v>2646</v>
      </c>
      <c r="I659" s="9"/>
      <c r="J659" s="5" t="s">
        <v>63</v>
      </c>
      <c r="K659" s="10"/>
    </row>
    <row r="660" spans="1:11" x14ac:dyDescent="0.45">
      <c r="A660" s="5">
        <v>657</v>
      </c>
      <c r="B660" s="9" t="s">
        <v>2627</v>
      </c>
      <c r="C660" s="9" t="s">
        <v>2647</v>
      </c>
      <c r="D660" s="9" t="s">
        <v>2648</v>
      </c>
      <c r="E660" s="9" t="s">
        <v>2649</v>
      </c>
      <c r="F660" s="9" t="s">
        <v>60</v>
      </c>
      <c r="G660" s="9" t="s">
        <v>2650</v>
      </c>
      <c r="H660" s="9" t="s">
        <v>2651</v>
      </c>
      <c r="I660" s="9"/>
      <c r="J660" s="5" t="s">
        <v>63</v>
      </c>
      <c r="K660" s="10"/>
    </row>
    <row r="661" spans="1:11" ht="21.75" x14ac:dyDescent="0.45">
      <c r="A661" s="5">
        <v>658</v>
      </c>
      <c r="B661" s="9" t="s">
        <v>2652</v>
      </c>
      <c r="C661" s="18" t="s">
        <v>2658</v>
      </c>
      <c r="D661" s="18" t="s">
        <v>9515</v>
      </c>
      <c r="E661" s="18" t="s">
        <v>9516</v>
      </c>
      <c r="F661" s="18" t="s">
        <v>9517</v>
      </c>
      <c r="G661" s="18" t="s">
        <v>9518</v>
      </c>
      <c r="H661" s="9" t="s">
        <v>2657</v>
      </c>
      <c r="I661" s="9"/>
      <c r="J661" s="5" t="s">
        <v>4</v>
      </c>
      <c r="K661" s="10"/>
    </row>
    <row r="662" spans="1:11" ht="24" x14ac:dyDescent="0.45">
      <c r="A662" s="5">
        <v>659</v>
      </c>
      <c r="B662" s="9" t="s">
        <v>2652</v>
      </c>
      <c r="C662" s="17" t="s">
        <v>2658</v>
      </c>
      <c r="D662" s="17" t="s">
        <v>9519</v>
      </c>
      <c r="E662" s="17" t="s">
        <v>9520</v>
      </c>
      <c r="F662" s="17" t="s">
        <v>9528</v>
      </c>
      <c r="G662" s="17" t="s">
        <v>9521</v>
      </c>
      <c r="H662" s="9" t="s">
        <v>2659</v>
      </c>
      <c r="I662" s="9"/>
      <c r="J662" s="5" t="s">
        <v>4</v>
      </c>
      <c r="K662" s="10"/>
    </row>
    <row r="663" spans="1:11" ht="24" x14ac:dyDescent="0.45">
      <c r="A663" s="5">
        <v>660</v>
      </c>
      <c r="B663" s="9" t="s">
        <v>2652</v>
      </c>
      <c r="C663" s="17" t="s">
        <v>2653</v>
      </c>
      <c r="D663" s="17" t="s">
        <v>9522</v>
      </c>
      <c r="E663" s="17" t="s">
        <v>2655</v>
      </c>
      <c r="F663" s="17" t="s">
        <v>2656</v>
      </c>
      <c r="G663" s="17" t="s">
        <v>9523</v>
      </c>
      <c r="H663" s="9" t="s">
        <v>2661</v>
      </c>
      <c r="I663" s="9"/>
      <c r="J663" s="5" t="s">
        <v>4</v>
      </c>
      <c r="K663" s="10"/>
    </row>
    <row r="664" spans="1:11" ht="24" x14ac:dyDescent="0.45">
      <c r="A664" s="5">
        <v>661</v>
      </c>
      <c r="B664" s="9" t="s">
        <v>2652</v>
      </c>
      <c r="C664" s="17" t="s">
        <v>2660</v>
      </c>
      <c r="D664" s="17" t="s">
        <v>9524</v>
      </c>
      <c r="E664" s="17" t="s">
        <v>9525</v>
      </c>
      <c r="F664" s="17" t="s">
        <v>9526</v>
      </c>
      <c r="G664" s="17" t="s">
        <v>9527</v>
      </c>
      <c r="H664" s="11"/>
      <c r="I664" s="11"/>
      <c r="J664" s="9" t="s">
        <v>4</v>
      </c>
      <c r="K664" s="10"/>
    </row>
    <row r="665" spans="1:11" x14ac:dyDescent="0.45">
      <c r="A665" s="5">
        <v>662</v>
      </c>
      <c r="B665" s="9" t="s">
        <v>2662</v>
      </c>
      <c r="C665" s="9" t="s">
        <v>2663</v>
      </c>
      <c r="D665" s="9" t="s">
        <v>2664</v>
      </c>
      <c r="E665" s="9" t="s">
        <v>2665</v>
      </c>
      <c r="F665" s="9" t="s">
        <v>60</v>
      </c>
      <c r="G665" s="9" t="s">
        <v>2666</v>
      </c>
      <c r="H665" s="9" t="s">
        <v>2667</v>
      </c>
      <c r="I665" s="9"/>
      <c r="J665" s="9" t="s">
        <v>4</v>
      </c>
      <c r="K665" s="10"/>
    </row>
    <row r="666" spans="1:11" x14ac:dyDescent="0.45">
      <c r="A666" s="5">
        <v>663</v>
      </c>
      <c r="B666" s="9" t="s">
        <v>2662</v>
      </c>
      <c r="C666" s="9" t="s">
        <v>2668</v>
      </c>
      <c r="D666" s="9" t="s">
        <v>2669</v>
      </c>
      <c r="E666" s="9" t="s">
        <v>2670</v>
      </c>
      <c r="F666" s="9" t="s">
        <v>60</v>
      </c>
      <c r="G666" s="9" t="s">
        <v>2671</v>
      </c>
      <c r="H666" s="9" t="s">
        <v>2672</v>
      </c>
      <c r="I666" s="9"/>
      <c r="J666" s="9" t="s">
        <v>4</v>
      </c>
      <c r="K666" s="10"/>
    </row>
    <row r="667" spans="1:11" x14ac:dyDescent="0.45">
      <c r="A667" s="5">
        <v>664</v>
      </c>
      <c r="B667" s="9" t="s">
        <v>2662</v>
      </c>
      <c r="C667" s="9" t="s">
        <v>2673</v>
      </c>
      <c r="D667" s="9" t="s">
        <v>2674</v>
      </c>
      <c r="E667" s="9" t="s">
        <v>2675</v>
      </c>
      <c r="F667" s="9" t="s">
        <v>60</v>
      </c>
      <c r="G667" s="9" t="s">
        <v>2676</v>
      </c>
      <c r="H667" s="9" t="s">
        <v>2677</v>
      </c>
      <c r="I667" s="9"/>
      <c r="J667" s="9" t="s">
        <v>4</v>
      </c>
      <c r="K667" s="10"/>
    </row>
    <row r="668" spans="1:11" x14ac:dyDescent="0.45">
      <c r="A668" s="5">
        <v>665</v>
      </c>
      <c r="B668" s="11" t="s">
        <v>2662</v>
      </c>
      <c r="C668" s="11" t="s">
        <v>2673</v>
      </c>
      <c r="D668" s="11" t="s">
        <v>2678</v>
      </c>
      <c r="E668" s="11" t="s">
        <v>2679</v>
      </c>
      <c r="F668" s="11" t="s">
        <v>564</v>
      </c>
      <c r="G668" s="11" t="s">
        <v>2680</v>
      </c>
      <c r="H668" s="11" t="s">
        <v>2681</v>
      </c>
      <c r="I668" s="11"/>
      <c r="J668" s="11" t="s">
        <v>3</v>
      </c>
      <c r="K668" s="10"/>
    </row>
    <row r="669" spans="1:11" x14ac:dyDescent="0.45">
      <c r="A669" s="5">
        <v>666</v>
      </c>
      <c r="B669" s="9" t="s">
        <v>2662</v>
      </c>
      <c r="C669" s="9" t="s">
        <v>2682</v>
      </c>
      <c r="D669" s="9" t="s">
        <v>2683</v>
      </c>
      <c r="E669" s="9" t="s">
        <v>2684</v>
      </c>
      <c r="F669" s="9" t="s">
        <v>60</v>
      </c>
      <c r="G669" s="9" t="s">
        <v>2685</v>
      </c>
      <c r="H669" s="9" t="s">
        <v>2686</v>
      </c>
      <c r="I669" s="9"/>
      <c r="J669" s="9" t="s">
        <v>4</v>
      </c>
      <c r="K669" s="10"/>
    </row>
    <row r="670" spans="1:11" x14ac:dyDescent="0.45">
      <c r="A670" s="5">
        <v>667</v>
      </c>
      <c r="B670" s="9" t="s">
        <v>2662</v>
      </c>
      <c r="C670" s="9" t="s">
        <v>2687</v>
      </c>
      <c r="D670" s="9" t="s">
        <v>2688</v>
      </c>
      <c r="E670" s="9" t="s">
        <v>2689</v>
      </c>
      <c r="F670" s="9" t="s">
        <v>60</v>
      </c>
      <c r="G670" s="9" t="s">
        <v>2690</v>
      </c>
      <c r="H670" s="9" t="s">
        <v>2691</v>
      </c>
      <c r="I670" s="9"/>
      <c r="J670" s="9" t="s">
        <v>4</v>
      </c>
      <c r="K670" s="10"/>
    </row>
    <row r="671" spans="1:11" x14ac:dyDescent="0.45">
      <c r="A671" s="5">
        <v>668</v>
      </c>
      <c r="B671" s="9" t="s">
        <v>2662</v>
      </c>
      <c r="C671" s="9" t="s">
        <v>2692</v>
      </c>
      <c r="D671" s="9" t="s">
        <v>2693</v>
      </c>
      <c r="E671" s="9" t="s">
        <v>2694</v>
      </c>
      <c r="F671" s="9" t="s">
        <v>60</v>
      </c>
      <c r="G671" s="9" t="s">
        <v>2695</v>
      </c>
      <c r="H671" s="9" t="s">
        <v>2696</v>
      </c>
      <c r="I671" s="9"/>
      <c r="J671" s="5" t="s">
        <v>4</v>
      </c>
      <c r="K671" s="10"/>
    </row>
    <row r="672" spans="1:11" x14ac:dyDescent="0.45">
      <c r="A672" s="5">
        <v>669</v>
      </c>
      <c r="B672" s="9" t="s">
        <v>2662</v>
      </c>
      <c r="C672" s="9" t="s">
        <v>2697</v>
      </c>
      <c r="D672" s="9" t="s">
        <v>60</v>
      </c>
      <c r="E672" s="9" t="s">
        <v>2698</v>
      </c>
      <c r="F672" s="9" t="s">
        <v>60</v>
      </c>
      <c r="G672" s="9" t="s">
        <v>2699</v>
      </c>
      <c r="H672" s="9" t="s">
        <v>2700</v>
      </c>
      <c r="I672" s="9"/>
      <c r="J672" s="9" t="s">
        <v>63</v>
      </c>
      <c r="K672" s="10"/>
    </row>
    <row r="673" spans="1:11" x14ac:dyDescent="0.45">
      <c r="A673" s="5">
        <v>670</v>
      </c>
      <c r="B673" s="11" t="s">
        <v>2662</v>
      </c>
      <c r="C673" s="11" t="s">
        <v>2697</v>
      </c>
      <c r="D673" s="11" t="s">
        <v>2701</v>
      </c>
      <c r="E673" s="11" t="s">
        <v>2702</v>
      </c>
      <c r="F673" s="11" t="s">
        <v>564</v>
      </c>
      <c r="G673" s="11" t="s">
        <v>2703</v>
      </c>
      <c r="H673" s="11" t="s">
        <v>2704</v>
      </c>
      <c r="I673" s="11"/>
      <c r="J673" s="6" t="s">
        <v>4</v>
      </c>
      <c r="K673" s="10"/>
    </row>
    <row r="674" spans="1:11" x14ac:dyDescent="0.45">
      <c r="A674" s="5">
        <v>671</v>
      </c>
      <c r="B674" s="9" t="s">
        <v>2705</v>
      </c>
      <c r="C674" s="9" t="s">
        <v>2706</v>
      </c>
      <c r="D674" s="9" t="s">
        <v>2707</v>
      </c>
      <c r="E674" s="9" t="s">
        <v>2708</v>
      </c>
      <c r="F674" s="9" t="s">
        <v>60</v>
      </c>
      <c r="G674" s="9" t="s">
        <v>2709</v>
      </c>
      <c r="H674" s="9" t="s">
        <v>2710</v>
      </c>
      <c r="I674" s="9"/>
      <c r="J674" s="5" t="s">
        <v>63</v>
      </c>
      <c r="K674" s="10"/>
    </row>
    <row r="675" spans="1:11" x14ac:dyDescent="0.45">
      <c r="A675" s="5">
        <v>672</v>
      </c>
      <c r="B675" s="9" t="s">
        <v>2705</v>
      </c>
      <c r="C675" s="9" t="s">
        <v>2711</v>
      </c>
      <c r="D675" s="9" t="s">
        <v>2712</v>
      </c>
      <c r="E675" s="9" t="s">
        <v>2713</v>
      </c>
      <c r="F675" s="9" t="s">
        <v>60</v>
      </c>
      <c r="G675" s="9" t="s">
        <v>2714</v>
      </c>
      <c r="H675" s="9" t="s">
        <v>2715</v>
      </c>
      <c r="I675" s="9"/>
      <c r="J675" s="5" t="s">
        <v>63</v>
      </c>
      <c r="K675" s="10"/>
    </row>
    <row r="676" spans="1:11" x14ac:dyDescent="0.45">
      <c r="A676" s="5">
        <v>673</v>
      </c>
      <c r="B676" s="9" t="s">
        <v>2705</v>
      </c>
      <c r="C676" s="9" t="s">
        <v>2716</v>
      </c>
      <c r="D676" s="9" t="s">
        <v>2717</v>
      </c>
      <c r="E676" s="9" t="s">
        <v>2718</v>
      </c>
      <c r="F676" s="9" t="s">
        <v>60</v>
      </c>
      <c r="G676" s="9" t="s">
        <v>2719</v>
      </c>
      <c r="H676" s="9" t="s">
        <v>2720</v>
      </c>
      <c r="I676" s="9"/>
      <c r="J676" s="5" t="s">
        <v>63</v>
      </c>
      <c r="K676" s="10"/>
    </row>
    <row r="677" spans="1:11" x14ac:dyDescent="0.45">
      <c r="A677" s="5">
        <v>674</v>
      </c>
      <c r="B677" s="9" t="s">
        <v>2705</v>
      </c>
      <c r="C677" s="9" t="s">
        <v>2721</v>
      </c>
      <c r="D677" s="9" t="s">
        <v>2722</v>
      </c>
      <c r="E677" s="9" t="s">
        <v>2723</v>
      </c>
      <c r="F677" s="9" t="s">
        <v>60</v>
      </c>
      <c r="G677" s="9" t="s">
        <v>2724</v>
      </c>
      <c r="H677" s="9" t="s">
        <v>2725</v>
      </c>
      <c r="I677" s="9"/>
      <c r="J677" s="5" t="s">
        <v>63</v>
      </c>
      <c r="K677" s="10"/>
    </row>
    <row r="678" spans="1:11" x14ac:dyDescent="0.45">
      <c r="A678" s="5">
        <v>675</v>
      </c>
      <c r="B678" s="9" t="s">
        <v>2705</v>
      </c>
      <c r="C678" s="9" t="s">
        <v>2726</v>
      </c>
      <c r="D678" s="9" t="s">
        <v>2727</v>
      </c>
      <c r="E678" s="9" t="s">
        <v>2728</v>
      </c>
      <c r="F678" s="9" t="s">
        <v>60</v>
      </c>
      <c r="G678" s="9" t="s">
        <v>2729</v>
      </c>
      <c r="H678" s="9" t="s">
        <v>2730</v>
      </c>
      <c r="I678" s="9"/>
      <c r="J678" s="5" t="s">
        <v>63</v>
      </c>
      <c r="K678" s="10"/>
    </row>
    <row r="679" spans="1:11" x14ac:dyDescent="0.45">
      <c r="A679" s="5">
        <v>676</v>
      </c>
      <c r="B679" s="9" t="s">
        <v>2705</v>
      </c>
      <c r="C679" s="9" t="s">
        <v>2731</v>
      </c>
      <c r="D679" s="9" t="s">
        <v>2732</v>
      </c>
      <c r="E679" s="9" t="s">
        <v>2733</v>
      </c>
      <c r="F679" s="9" t="s">
        <v>60</v>
      </c>
      <c r="G679" s="9" t="s">
        <v>2734</v>
      </c>
      <c r="H679" s="9" t="s">
        <v>2735</v>
      </c>
      <c r="I679" s="9"/>
      <c r="J679" s="5" t="s">
        <v>63</v>
      </c>
      <c r="K679" s="10"/>
    </row>
    <row r="680" spans="1:11" x14ac:dyDescent="0.45">
      <c r="A680" s="5">
        <v>677</v>
      </c>
      <c r="B680" s="9" t="s">
        <v>2705</v>
      </c>
      <c r="C680" s="9" t="s">
        <v>2736</v>
      </c>
      <c r="D680" s="9" t="s">
        <v>2737</v>
      </c>
      <c r="E680" s="9" t="s">
        <v>2738</v>
      </c>
      <c r="F680" s="9" t="s">
        <v>60</v>
      </c>
      <c r="G680" s="9" t="s">
        <v>2739</v>
      </c>
      <c r="H680" s="9" t="s">
        <v>2740</v>
      </c>
      <c r="I680" s="9"/>
      <c r="J680" s="5" t="s">
        <v>63</v>
      </c>
      <c r="K680" s="10"/>
    </row>
    <row r="681" spans="1:11" x14ac:dyDescent="0.45">
      <c r="A681" s="5">
        <v>678</v>
      </c>
      <c r="B681" s="9" t="s">
        <v>2705</v>
      </c>
      <c r="C681" s="9" t="s">
        <v>2741</v>
      </c>
      <c r="D681" s="9" t="s">
        <v>60</v>
      </c>
      <c r="E681" s="9" t="s">
        <v>2742</v>
      </c>
      <c r="F681" s="9" t="s">
        <v>60</v>
      </c>
      <c r="G681" s="9" t="s">
        <v>2743</v>
      </c>
      <c r="H681" s="9" t="s">
        <v>2744</v>
      </c>
      <c r="I681" s="9"/>
      <c r="J681" s="5" t="s">
        <v>63</v>
      </c>
      <c r="K681" s="10"/>
    </row>
    <row r="682" spans="1:11" x14ac:dyDescent="0.45">
      <c r="A682" s="5">
        <v>679</v>
      </c>
      <c r="B682" s="9" t="s">
        <v>2705</v>
      </c>
      <c r="C682" s="9" t="s">
        <v>2745</v>
      </c>
      <c r="D682" s="9" t="s">
        <v>2746</v>
      </c>
      <c r="E682" s="9" t="s">
        <v>2747</v>
      </c>
      <c r="F682" s="9" t="s">
        <v>60</v>
      </c>
      <c r="G682" s="9" t="s">
        <v>210</v>
      </c>
      <c r="H682" s="9" t="s">
        <v>2748</v>
      </c>
      <c r="I682" s="9"/>
      <c r="J682" s="9" t="s">
        <v>63</v>
      </c>
      <c r="K682" s="10"/>
    </row>
    <row r="683" spans="1:11" x14ac:dyDescent="0.45">
      <c r="A683" s="5">
        <v>680</v>
      </c>
      <c r="B683" s="9" t="s">
        <v>2705</v>
      </c>
      <c r="C683" s="9" t="s">
        <v>2745</v>
      </c>
      <c r="D683" s="9" t="s">
        <v>2749</v>
      </c>
      <c r="E683" s="9" t="s">
        <v>2750</v>
      </c>
      <c r="F683" s="9" t="s">
        <v>2751</v>
      </c>
      <c r="G683" s="9" t="s">
        <v>2752</v>
      </c>
      <c r="H683" s="9" t="s">
        <v>2753</v>
      </c>
      <c r="I683" s="9"/>
      <c r="J683" s="5" t="s">
        <v>3</v>
      </c>
      <c r="K683" s="10"/>
    </row>
    <row r="684" spans="1:11" x14ac:dyDescent="0.45">
      <c r="A684" s="5">
        <v>681</v>
      </c>
      <c r="B684" s="9" t="s">
        <v>2705</v>
      </c>
      <c r="C684" s="9" t="s">
        <v>2745</v>
      </c>
      <c r="D684" s="9" t="s">
        <v>2754</v>
      </c>
      <c r="E684" s="9" t="s">
        <v>2755</v>
      </c>
      <c r="F684" s="9" t="s">
        <v>60</v>
      </c>
      <c r="G684" s="9" t="s">
        <v>2756</v>
      </c>
      <c r="H684" s="9" t="s">
        <v>2757</v>
      </c>
      <c r="I684" s="9"/>
      <c r="J684" s="5" t="s">
        <v>63</v>
      </c>
      <c r="K684" s="10"/>
    </row>
    <row r="685" spans="1:11" x14ac:dyDescent="0.45">
      <c r="A685" s="5">
        <v>682</v>
      </c>
      <c r="B685" s="9" t="s">
        <v>2705</v>
      </c>
      <c r="C685" s="9" t="s">
        <v>2745</v>
      </c>
      <c r="D685" s="9" t="s">
        <v>2758</v>
      </c>
      <c r="E685" s="9" t="s">
        <v>2759</v>
      </c>
      <c r="F685" s="9" t="s">
        <v>60</v>
      </c>
      <c r="G685" s="9" t="s">
        <v>2760</v>
      </c>
      <c r="H685" s="9" t="s">
        <v>2761</v>
      </c>
      <c r="I685" s="9"/>
      <c r="J685" s="5" t="s">
        <v>63</v>
      </c>
      <c r="K685" s="10"/>
    </row>
    <row r="686" spans="1:11" x14ac:dyDescent="0.45">
      <c r="A686" s="5">
        <v>683</v>
      </c>
      <c r="B686" s="9" t="s">
        <v>2705</v>
      </c>
      <c r="C686" s="9" t="s">
        <v>2745</v>
      </c>
      <c r="D686" s="9" t="s">
        <v>2762</v>
      </c>
      <c r="E686" s="9" t="s">
        <v>2763</v>
      </c>
      <c r="F686" s="9" t="s">
        <v>60</v>
      </c>
      <c r="G686" s="9" t="s">
        <v>210</v>
      </c>
      <c r="H686" s="9" t="s">
        <v>2764</v>
      </c>
      <c r="I686" s="9"/>
      <c r="J686" s="5" t="s">
        <v>63</v>
      </c>
      <c r="K686" s="10"/>
    </row>
    <row r="687" spans="1:11" x14ac:dyDescent="0.45">
      <c r="A687" s="5">
        <v>684</v>
      </c>
      <c r="B687" s="9" t="s">
        <v>2705</v>
      </c>
      <c r="C687" s="9" t="s">
        <v>2765</v>
      </c>
      <c r="D687" s="9" t="s">
        <v>2766</v>
      </c>
      <c r="E687" s="9" t="s">
        <v>2767</v>
      </c>
      <c r="F687" s="9" t="s">
        <v>60</v>
      </c>
      <c r="G687" s="9" t="s">
        <v>2768</v>
      </c>
      <c r="H687" s="9" t="s">
        <v>2769</v>
      </c>
      <c r="I687" s="9"/>
      <c r="J687" s="5" t="s">
        <v>63</v>
      </c>
      <c r="K687" s="10"/>
    </row>
    <row r="688" spans="1:11" x14ac:dyDescent="0.45">
      <c r="A688" s="5">
        <v>685</v>
      </c>
      <c r="B688" s="9" t="s">
        <v>2705</v>
      </c>
      <c r="C688" s="9" t="s">
        <v>2770</v>
      </c>
      <c r="D688" s="9" t="s">
        <v>2771</v>
      </c>
      <c r="E688" s="9" t="s">
        <v>2772</v>
      </c>
      <c r="F688" s="9" t="s">
        <v>60</v>
      </c>
      <c r="G688" s="9" t="s">
        <v>2773</v>
      </c>
      <c r="H688" s="9" t="s">
        <v>2774</v>
      </c>
      <c r="I688" s="9"/>
      <c r="J688" s="5" t="s">
        <v>63</v>
      </c>
      <c r="K688" s="10"/>
    </row>
    <row r="689" spans="1:11" x14ac:dyDescent="0.45">
      <c r="A689" s="5">
        <v>686</v>
      </c>
      <c r="B689" s="9" t="s">
        <v>2705</v>
      </c>
      <c r="C689" s="9" t="s">
        <v>2775</v>
      </c>
      <c r="D689" s="9" t="s">
        <v>2776</v>
      </c>
      <c r="E689" s="9" t="s">
        <v>2777</v>
      </c>
      <c r="F689" s="9" t="s">
        <v>60</v>
      </c>
      <c r="G689" s="9" t="s">
        <v>2778</v>
      </c>
      <c r="H689" s="9" t="s">
        <v>2779</v>
      </c>
      <c r="I689" s="9"/>
      <c r="J689" s="5" t="s">
        <v>63</v>
      </c>
      <c r="K689" s="10"/>
    </row>
    <row r="690" spans="1:11" x14ac:dyDescent="0.45">
      <c r="A690" s="5">
        <v>687</v>
      </c>
      <c r="B690" s="9" t="s">
        <v>2780</v>
      </c>
      <c r="C690" s="9" t="s">
        <v>2781</v>
      </c>
      <c r="D690" s="9" t="s">
        <v>2782</v>
      </c>
      <c r="E690" s="9" t="s">
        <v>2783</v>
      </c>
      <c r="F690" s="9" t="s">
        <v>60</v>
      </c>
      <c r="G690" s="9" t="s">
        <v>2784</v>
      </c>
      <c r="H690" s="9" t="s">
        <v>2785</v>
      </c>
      <c r="I690" s="9"/>
      <c r="J690" s="5" t="s">
        <v>63</v>
      </c>
      <c r="K690" s="10"/>
    </row>
    <row r="691" spans="1:11" x14ac:dyDescent="0.45">
      <c r="A691" s="5">
        <v>688</v>
      </c>
      <c r="B691" s="9" t="s">
        <v>2780</v>
      </c>
      <c r="C691" s="9" t="s">
        <v>2786</v>
      </c>
      <c r="D691" s="9" t="s">
        <v>2787</v>
      </c>
      <c r="E691" s="9" t="s">
        <v>2788</v>
      </c>
      <c r="F691" s="9" t="s">
        <v>60</v>
      </c>
      <c r="G691" s="9" t="s">
        <v>2789</v>
      </c>
      <c r="H691" s="9" t="s">
        <v>2790</v>
      </c>
      <c r="I691" s="9"/>
      <c r="J691" s="5" t="s">
        <v>63</v>
      </c>
      <c r="K691" s="10"/>
    </row>
    <row r="692" spans="1:11" x14ac:dyDescent="0.45">
      <c r="A692" s="5">
        <v>689</v>
      </c>
      <c r="B692" s="9" t="s">
        <v>2780</v>
      </c>
      <c r="C692" s="9" t="s">
        <v>2791</v>
      </c>
      <c r="D692" s="9" t="s">
        <v>2792</v>
      </c>
      <c r="E692" s="9" t="s">
        <v>2793</v>
      </c>
      <c r="F692" s="9" t="s">
        <v>60</v>
      </c>
      <c r="G692" s="9" t="s">
        <v>2794</v>
      </c>
      <c r="H692" s="9" t="s">
        <v>2795</v>
      </c>
      <c r="I692" s="9"/>
      <c r="J692" s="5" t="s">
        <v>63</v>
      </c>
      <c r="K692" s="10"/>
    </row>
    <row r="693" spans="1:11" x14ac:dyDescent="0.45">
      <c r="A693" s="5">
        <v>690</v>
      </c>
      <c r="B693" s="9" t="s">
        <v>2780</v>
      </c>
      <c r="C693" s="9" t="s">
        <v>2796</v>
      </c>
      <c r="D693" s="9" t="s">
        <v>2797</v>
      </c>
      <c r="E693" s="9" t="s">
        <v>2798</v>
      </c>
      <c r="F693" s="9" t="s">
        <v>60</v>
      </c>
      <c r="G693" s="9" t="s">
        <v>2799</v>
      </c>
      <c r="H693" s="9" t="s">
        <v>2800</v>
      </c>
      <c r="I693" s="9"/>
      <c r="J693" s="5" t="s">
        <v>63</v>
      </c>
      <c r="K693" s="10"/>
    </row>
    <row r="694" spans="1:11" x14ac:dyDescent="0.45">
      <c r="A694" s="5">
        <v>691</v>
      </c>
      <c r="B694" s="9" t="s">
        <v>2780</v>
      </c>
      <c r="C694" s="9" t="s">
        <v>2801</v>
      </c>
      <c r="D694" s="9" t="s">
        <v>2802</v>
      </c>
      <c r="E694" s="9" t="s">
        <v>2803</v>
      </c>
      <c r="F694" s="9" t="s">
        <v>60</v>
      </c>
      <c r="G694" s="9" t="s">
        <v>2804</v>
      </c>
      <c r="H694" s="9" t="s">
        <v>2805</v>
      </c>
      <c r="I694" s="9"/>
      <c r="J694" s="5" t="s">
        <v>63</v>
      </c>
      <c r="K694" s="10"/>
    </row>
    <row r="695" spans="1:11" x14ac:dyDescent="0.45">
      <c r="A695" s="5">
        <v>692</v>
      </c>
      <c r="B695" s="9" t="s">
        <v>2780</v>
      </c>
      <c r="C695" s="9" t="s">
        <v>2806</v>
      </c>
      <c r="D695" s="9" t="s">
        <v>2807</v>
      </c>
      <c r="E695" s="9" t="s">
        <v>2808</v>
      </c>
      <c r="F695" s="9" t="s">
        <v>60</v>
      </c>
      <c r="G695" s="9" t="s">
        <v>2809</v>
      </c>
      <c r="H695" s="9" t="s">
        <v>2810</v>
      </c>
      <c r="I695" s="9"/>
      <c r="J695" s="5" t="s">
        <v>63</v>
      </c>
      <c r="K695" s="10"/>
    </row>
    <row r="696" spans="1:11" x14ac:dyDescent="0.45">
      <c r="A696" s="5">
        <v>693</v>
      </c>
      <c r="B696" s="9" t="s">
        <v>2780</v>
      </c>
      <c r="C696" s="9" t="s">
        <v>2811</v>
      </c>
      <c r="D696" s="9" t="s">
        <v>60</v>
      </c>
      <c r="E696" s="9" t="s">
        <v>2812</v>
      </c>
      <c r="F696" s="9" t="s">
        <v>60</v>
      </c>
      <c r="G696" s="9" t="s">
        <v>2813</v>
      </c>
      <c r="H696" s="9" t="s">
        <v>2814</v>
      </c>
      <c r="I696" s="9"/>
      <c r="J696" s="5" t="s">
        <v>63</v>
      </c>
      <c r="K696" s="10"/>
    </row>
    <row r="697" spans="1:11" x14ac:dyDescent="0.45">
      <c r="A697" s="5">
        <v>694</v>
      </c>
      <c r="B697" s="9" t="s">
        <v>2780</v>
      </c>
      <c r="C697" s="9" t="s">
        <v>2815</v>
      </c>
      <c r="D697" s="9" t="s">
        <v>2816</v>
      </c>
      <c r="E697" s="9" t="s">
        <v>2817</v>
      </c>
      <c r="F697" s="9" t="s">
        <v>60</v>
      </c>
      <c r="G697" s="9" t="s">
        <v>2818</v>
      </c>
      <c r="H697" s="9" t="s">
        <v>2819</v>
      </c>
      <c r="I697" s="9"/>
      <c r="J697" s="5" t="s">
        <v>63</v>
      </c>
      <c r="K697" s="10"/>
    </row>
    <row r="698" spans="1:11" x14ac:dyDescent="0.45">
      <c r="A698" s="5">
        <v>695</v>
      </c>
      <c r="B698" s="9" t="s">
        <v>2780</v>
      </c>
      <c r="C698" s="9" t="s">
        <v>2815</v>
      </c>
      <c r="D698" s="9" t="s">
        <v>2820</v>
      </c>
      <c r="E698" s="9" t="s">
        <v>2821</v>
      </c>
      <c r="F698" s="9" t="s">
        <v>60</v>
      </c>
      <c r="G698" s="9" t="s">
        <v>2822</v>
      </c>
      <c r="H698" s="9" t="s">
        <v>2823</v>
      </c>
      <c r="I698" s="9"/>
      <c r="J698" s="5" t="s">
        <v>63</v>
      </c>
      <c r="K698" s="10"/>
    </row>
    <row r="699" spans="1:11" x14ac:dyDescent="0.45">
      <c r="A699" s="5">
        <v>696</v>
      </c>
      <c r="B699" s="9" t="s">
        <v>2780</v>
      </c>
      <c r="C699" s="9" t="s">
        <v>2824</v>
      </c>
      <c r="D699" s="9" t="s">
        <v>2825</v>
      </c>
      <c r="E699" s="9" t="s">
        <v>2826</v>
      </c>
      <c r="F699" s="9" t="s">
        <v>60</v>
      </c>
      <c r="G699" s="9" t="s">
        <v>2827</v>
      </c>
      <c r="H699" s="9" t="s">
        <v>2828</v>
      </c>
      <c r="I699" s="9"/>
      <c r="J699" s="5" t="s">
        <v>63</v>
      </c>
      <c r="K699" s="10"/>
    </row>
    <row r="700" spans="1:11" x14ac:dyDescent="0.45">
      <c r="A700" s="5">
        <v>697</v>
      </c>
      <c r="B700" s="9" t="s">
        <v>2780</v>
      </c>
      <c r="C700" s="9" t="s">
        <v>2824</v>
      </c>
      <c r="D700" s="9" t="s">
        <v>2829</v>
      </c>
      <c r="E700" s="9" t="s">
        <v>2830</v>
      </c>
      <c r="F700" s="9" t="s">
        <v>60</v>
      </c>
      <c r="G700" s="9" t="s">
        <v>210</v>
      </c>
      <c r="H700" s="9" t="s">
        <v>2831</v>
      </c>
      <c r="I700" s="9"/>
      <c r="J700" s="5" t="s">
        <v>63</v>
      </c>
      <c r="K700" s="10"/>
    </row>
    <row r="701" spans="1:11" x14ac:dyDescent="0.45">
      <c r="A701" s="5">
        <v>698</v>
      </c>
      <c r="B701" s="9" t="s">
        <v>2780</v>
      </c>
      <c r="C701" s="9" t="s">
        <v>2832</v>
      </c>
      <c r="D701" s="9" t="s">
        <v>2833</v>
      </c>
      <c r="E701" s="9" t="s">
        <v>2834</v>
      </c>
      <c r="F701" s="9" t="s">
        <v>60</v>
      </c>
      <c r="G701" s="9" t="s">
        <v>2835</v>
      </c>
      <c r="H701" s="9" t="s">
        <v>2836</v>
      </c>
      <c r="I701" s="9"/>
      <c r="J701" s="5" t="s">
        <v>63</v>
      </c>
      <c r="K701" s="10"/>
    </row>
    <row r="702" spans="1:11" x14ac:dyDescent="0.45">
      <c r="A702" s="5">
        <v>699</v>
      </c>
      <c r="B702" s="9" t="s">
        <v>2780</v>
      </c>
      <c r="C702" s="9" t="s">
        <v>2837</v>
      </c>
      <c r="D702" s="9" t="s">
        <v>2838</v>
      </c>
      <c r="E702" s="9" t="s">
        <v>2839</v>
      </c>
      <c r="F702" s="9" t="s">
        <v>60</v>
      </c>
      <c r="G702" s="9" t="s">
        <v>2840</v>
      </c>
      <c r="H702" s="9" t="s">
        <v>2841</v>
      </c>
      <c r="I702" s="9"/>
      <c r="J702" s="5" t="s">
        <v>63</v>
      </c>
      <c r="K702" s="10"/>
    </row>
    <row r="703" spans="1:11" x14ac:dyDescent="0.45">
      <c r="A703" s="5">
        <v>700</v>
      </c>
      <c r="B703" s="9" t="s">
        <v>2780</v>
      </c>
      <c r="C703" s="9" t="s">
        <v>2842</v>
      </c>
      <c r="D703" s="9" t="s">
        <v>2843</v>
      </c>
      <c r="E703" s="9" t="s">
        <v>2844</v>
      </c>
      <c r="F703" s="9" t="s">
        <v>60</v>
      </c>
      <c r="G703" s="9" t="s">
        <v>210</v>
      </c>
      <c r="H703" s="9" t="s">
        <v>2845</v>
      </c>
      <c r="I703" s="9"/>
      <c r="J703" s="5" t="s">
        <v>63</v>
      </c>
      <c r="K703" s="10"/>
    </row>
    <row r="704" spans="1:11" x14ac:dyDescent="0.45">
      <c r="A704" s="5">
        <v>701</v>
      </c>
      <c r="B704" s="9" t="s">
        <v>2780</v>
      </c>
      <c r="C704" s="9" t="s">
        <v>2846</v>
      </c>
      <c r="D704" s="9" t="s">
        <v>2847</v>
      </c>
      <c r="E704" s="9" t="s">
        <v>2848</v>
      </c>
      <c r="F704" s="9" t="s">
        <v>60</v>
      </c>
      <c r="G704" s="9" t="s">
        <v>2849</v>
      </c>
      <c r="H704" s="9" t="s">
        <v>2850</v>
      </c>
      <c r="I704" s="9"/>
      <c r="J704" s="5" t="s">
        <v>63</v>
      </c>
      <c r="K704" s="10"/>
    </row>
    <row r="705" spans="1:11" x14ac:dyDescent="0.45">
      <c r="A705" s="5">
        <v>702</v>
      </c>
      <c r="B705" s="9" t="s">
        <v>2780</v>
      </c>
      <c r="C705" s="9" t="s">
        <v>2851</v>
      </c>
      <c r="D705" s="9" t="s">
        <v>2852</v>
      </c>
      <c r="E705" s="9" t="s">
        <v>2853</v>
      </c>
      <c r="F705" s="9" t="s">
        <v>60</v>
      </c>
      <c r="G705" s="9" t="s">
        <v>2854</v>
      </c>
      <c r="H705" s="9" t="s">
        <v>2855</v>
      </c>
      <c r="I705" s="9"/>
      <c r="J705" s="5" t="s">
        <v>63</v>
      </c>
      <c r="K705" s="10"/>
    </row>
    <row r="706" spans="1:11" x14ac:dyDescent="0.45">
      <c r="A706" s="5">
        <v>703</v>
      </c>
      <c r="B706" s="9" t="s">
        <v>2780</v>
      </c>
      <c r="C706" s="9" t="s">
        <v>2856</v>
      </c>
      <c r="D706" s="9" t="s">
        <v>2857</v>
      </c>
      <c r="E706" s="9" t="s">
        <v>2858</v>
      </c>
      <c r="F706" s="9" t="s">
        <v>60</v>
      </c>
      <c r="G706" s="9" t="s">
        <v>2859</v>
      </c>
      <c r="H706" s="9" t="s">
        <v>2860</v>
      </c>
      <c r="I706" s="9"/>
      <c r="J706" s="5" t="s">
        <v>63</v>
      </c>
      <c r="K706" s="10"/>
    </row>
    <row r="707" spans="1:11" x14ac:dyDescent="0.45">
      <c r="A707" s="5">
        <v>704</v>
      </c>
      <c r="B707" s="9" t="s">
        <v>2780</v>
      </c>
      <c r="C707" s="9" t="s">
        <v>2861</v>
      </c>
      <c r="D707" s="9" t="s">
        <v>2862</v>
      </c>
      <c r="E707" s="9" t="s">
        <v>2863</v>
      </c>
      <c r="F707" s="9" t="s">
        <v>60</v>
      </c>
      <c r="G707" s="9" t="s">
        <v>2864</v>
      </c>
      <c r="H707" s="9" t="s">
        <v>2865</v>
      </c>
      <c r="I707" s="9"/>
      <c r="J707" s="5" t="s">
        <v>63</v>
      </c>
      <c r="K707" s="10"/>
    </row>
    <row r="708" spans="1:11" x14ac:dyDescent="0.45">
      <c r="A708" s="5">
        <v>705</v>
      </c>
      <c r="B708" s="9" t="s">
        <v>2780</v>
      </c>
      <c r="C708" s="9" t="s">
        <v>2866</v>
      </c>
      <c r="D708" s="9" t="s">
        <v>2867</v>
      </c>
      <c r="E708" s="9" t="s">
        <v>2868</v>
      </c>
      <c r="F708" s="9" t="s">
        <v>60</v>
      </c>
      <c r="G708" s="9" t="s">
        <v>2869</v>
      </c>
      <c r="H708" s="9" t="s">
        <v>2870</v>
      </c>
      <c r="I708" s="9"/>
      <c r="J708" s="5" t="s">
        <v>63</v>
      </c>
      <c r="K708" s="10"/>
    </row>
    <row r="709" spans="1:11" x14ac:dyDescent="0.45">
      <c r="A709" s="5">
        <v>706</v>
      </c>
      <c r="B709" s="9" t="s">
        <v>2780</v>
      </c>
      <c r="C709" s="9" t="s">
        <v>2871</v>
      </c>
      <c r="D709" s="9" t="s">
        <v>2872</v>
      </c>
      <c r="E709" s="9" t="s">
        <v>2873</v>
      </c>
      <c r="F709" s="9" t="s">
        <v>60</v>
      </c>
      <c r="G709" s="9" t="s">
        <v>2874</v>
      </c>
      <c r="H709" s="9" t="s">
        <v>2875</v>
      </c>
      <c r="I709" s="9"/>
      <c r="J709" s="5" t="s">
        <v>63</v>
      </c>
      <c r="K709" s="10"/>
    </row>
    <row r="710" spans="1:11" x14ac:dyDescent="0.45">
      <c r="A710" s="5">
        <v>707</v>
      </c>
      <c r="B710" s="9" t="s">
        <v>2780</v>
      </c>
      <c r="C710" s="9" t="s">
        <v>2876</v>
      </c>
      <c r="D710" s="9" t="s">
        <v>2877</v>
      </c>
      <c r="E710" s="9" t="s">
        <v>2878</v>
      </c>
      <c r="F710" s="9" t="s">
        <v>60</v>
      </c>
      <c r="G710" s="9" t="s">
        <v>2879</v>
      </c>
      <c r="H710" s="9" t="s">
        <v>2880</v>
      </c>
      <c r="I710" s="9"/>
      <c r="J710" s="5" t="s">
        <v>63</v>
      </c>
      <c r="K710" s="10"/>
    </row>
    <row r="711" spans="1:11" x14ac:dyDescent="0.45">
      <c r="A711" s="5">
        <v>708</v>
      </c>
      <c r="B711" s="9" t="s">
        <v>2780</v>
      </c>
      <c r="C711" s="9" t="s">
        <v>2881</v>
      </c>
      <c r="D711" s="9" t="s">
        <v>2882</v>
      </c>
      <c r="E711" s="9" t="s">
        <v>2883</v>
      </c>
      <c r="F711" s="9" t="s">
        <v>60</v>
      </c>
      <c r="G711" s="9" t="s">
        <v>2884</v>
      </c>
      <c r="H711" s="9" t="s">
        <v>2885</v>
      </c>
      <c r="I711" s="9"/>
      <c r="J711" s="5" t="s">
        <v>63</v>
      </c>
      <c r="K711" s="10"/>
    </row>
    <row r="712" spans="1:11" x14ac:dyDescent="0.45">
      <c r="A712" s="5">
        <v>709</v>
      </c>
      <c r="B712" s="9" t="s">
        <v>2780</v>
      </c>
      <c r="C712" s="9" t="s">
        <v>2886</v>
      </c>
      <c r="D712" s="9" t="s">
        <v>2887</v>
      </c>
      <c r="E712" s="9" t="s">
        <v>2888</v>
      </c>
      <c r="F712" s="9" t="s">
        <v>60</v>
      </c>
      <c r="G712" s="9" t="s">
        <v>210</v>
      </c>
      <c r="H712" s="9" t="s">
        <v>2888</v>
      </c>
      <c r="I712" s="9"/>
      <c r="J712" s="5" t="s">
        <v>63</v>
      </c>
      <c r="K712" s="10"/>
    </row>
    <row r="713" spans="1:11" x14ac:dyDescent="0.45">
      <c r="A713" s="5">
        <v>710</v>
      </c>
      <c r="B713" s="9" t="s">
        <v>2780</v>
      </c>
      <c r="C713" s="9" t="s">
        <v>2889</v>
      </c>
      <c r="D713" s="9" t="s">
        <v>2890</v>
      </c>
      <c r="E713" s="9" t="s">
        <v>2891</v>
      </c>
      <c r="F713" s="9" t="s">
        <v>60</v>
      </c>
      <c r="G713" s="9" t="s">
        <v>2892</v>
      </c>
      <c r="H713" s="9" t="s">
        <v>2893</v>
      </c>
      <c r="I713" s="9"/>
      <c r="J713" s="5" t="s">
        <v>63</v>
      </c>
      <c r="K713" s="10"/>
    </row>
    <row r="714" spans="1:11" x14ac:dyDescent="0.45">
      <c r="A714" s="5">
        <v>711</v>
      </c>
      <c r="B714" s="9" t="s">
        <v>2780</v>
      </c>
      <c r="C714" s="9" t="s">
        <v>2894</v>
      </c>
      <c r="D714" s="9" t="s">
        <v>2895</v>
      </c>
      <c r="E714" s="9" t="s">
        <v>2896</v>
      </c>
      <c r="F714" s="9" t="s">
        <v>60</v>
      </c>
      <c r="G714" s="9" t="s">
        <v>2897</v>
      </c>
      <c r="H714" s="9" t="s">
        <v>2898</v>
      </c>
      <c r="I714" s="9"/>
      <c r="J714" s="5" t="s">
        <v>63</v>
      </c>
      <c r="K714" s="10"/>
    </row>
    <row r="715" spans="1:11" x14ac:dyDescent="0.45">
      <c r="A715" s="5">
        <v>712</v>
      </c>
      <c r="B715" s="9" t="s">
        <v>2780</v>
      </c>
      <c r="C715" s="9" t="s">
        <v>2899</v>
      </c>
      <c r="D715" s="9" t="s">
        <v>2900</v>
      </c>
      <c r="E715" s="9" t="s">
        <v>2901</v>
      </c>
      <c r="F715" s="9" t="s">
        <v>60</v>
      </c>
      <c r="G715" s="9" t="s">
        <v>2902</v>
      </c>
      <c r="H715" s="9" t="s">
        <v>2903</v>
      </c>
      <c r="I715" s="9"/>
      <c r="J715" s="5" t="s">
        <v>63</v>
      </c>
      <c r="K715" s="10"/>
    </row>
    <row r="716" spans="1:11" x14ac:dyDescent="0.45">
      <c r="A716" s="5">
        <v>713</v>
      </c>
      <c r="B716" s="9" t="s">
        <v>2780</v>
      </c>
      <c r="C716" s="9" t="s">
        <v>2904</v>
      </c>
      <c r="D716" s="9" t="s">
        <v>2905</v>
      </c>
      <c r="E716" s="9" t="s">
        <v>2906</v>
      </c>
      <c r="F716" s="9" t="s">
        <v>60</v>
      </c>
      <c r="G716" s="9" t="s">
        <v>2907</v>
      </c>
      <c r="H716" s="9" t="s">
        <v>2908</v>
      </c>
      <c r="I716" s="9"/>
      <c r="J716" s="5" t="s">
        <v>63</v>
      </c>
      <c r="K716" s="10"/>
    </row>
    <row r="717" spans="1:11" x14ac:dyDescent="0.45">
      <c r="A717" s="5">
        <v>714</v>
      </c>
      <c r="B717" s="9" t="s">
        <v>2780</v>
      </c>
      <c r="C717" s="9" t="s">
        <v>2909</v>
      </c>
      <c r="D717" s="9" t="s">
        <v>2910</v>
      </c>
      <c r="E717" s="9" t="s">
        <v>2911</v>
      </c>
      <c r="F717" s="9" t="s">
        <v>60</v>
      </c>
      <c r="G717" s="9" t="s">
        <v>2912</v>
      </c>
      <c r="H717" s="9" t="s">
        <v>2913</v>
      </c>
      <c r="I717" s="9"/>
      <c r="J717" s="5" t="s">
        <v>63</v>
      </c>
      <c r="K717" s="10"/>
    </row>
    <row r="718" spans="1:11" x14ac:dyDescent="0.45">
      <c r="A718" s="5">
        <v>715</v>
      </c>
      <c r="B718" s="9" t="s">
        <v>2780</v>
      </c>
      <c r="C718" s="9" t="s">
        <v>2914</v>
      </c>
      <c r="D718" s="9" t="s">
        <v>2915</v>
      </c>
      <c r="E718" s="9" t="s">
        <v>2916</v>
      </c>
      <c r="F718" s="9" t="s">
        <v>60</v>
      </c>
      <c r="G718" s="9" t="s">
        <v>2917</v>
      </c>
      <c r="H718" s="9" t="s">
        <v>2918</v>
      </c>
      <c r="I718" s="9"/>
      <c r="J718" s="5" t="s">
        <v>63</v>
      </c>
      <c r="K718" s="10"/>
    </row>
    <row r="719" spans="1:11" x14ac:dyDescent="0.45">
      <c r="A719" s="5">
        <v>716</v>
      </c>
      <c r="B719" s="9" t="s">
        <v>2780</v>
      </c>
      <c r="C719" s="9" t="s">
        <v>2919</v>
      </c>
      <c r="D719" s="9" t="s">
        <v>2920</v>
      </c>
      <c r="E719" s="9" t="s">
        <v>2921</v>
      </c>
      <c r="F719" s="9" t="s">
        <v>60</v>
      </c>
      <c r="G719" s="9" t="s">
        <v>2922</v>
      </c>
      <c r="H719" s="9" t="s">
        <v>2923</v>
      </c>
      <c r="I719" s="9"/>
      <c r="J719" s="5" t="s">
        <v>63</v>
      </c>
      <c r="K719" s="10"/>
    </row>
    <row r="720" spans="1:11" x14ac:dyDescent="0.45">
      <c r="A720" s="5">
        <v>717</v>
      </c>
      <c r="B720" s="9" t="s">
        <v>2780</v>
      </c>
      <c r="C720" s="9" t="s">
        <v>2924</v>
      </c>
      <c r="D720" s="9" t="s">
        <v>2925</v>
      </c>
      <c r="E720" s="9" t="s">
        <v>2926</v>
      </c>
      <c r="F720" s="9" t="s">
        <v>60</v>
      </c>
      <c r="G720" s="9" t="s">
        <v>210</v>
      </c>
      <c r="H720" s="9" t="s">
        <v>2927</v>
      </c>
      <c r="I720" s="9"/>
      <c r="J720" s="5" t="s">
        <v>63</v>
      </c>
      <c r="K720" s="10"/>
    </row>
    <row r="721" spans="1:11" x14ac:dyDescent="0.45">
      <c r="A721" s="5">
        <v>718</v>
      </c>
      <c r="B721" s="9" t="s">
        <v>2780</v>
      </c>
      <c r="C721" s="9" t="s">
        <v>2928</v>
      </c>
      <c r="D721" s="9" t="s">
        <v>2929</v>
      </c>
      <c r="E721" s="9" t="s">
        <v>2930</v>
      </c>
      <c r="F721" s="9" t="s">
        <v>60</v>
      </c>
      <c r="G721" s="9" t="s">
        <v>2931</v>
      </c>
      <c r="H721" s="9" t="s">
        <v>2932</v>
      </c>
      <c r="I721" s="9"/>
      <c r="J721" s="5" t="s">
        <v>63</v>
      </c>
      <c r="K721" s="10"/>
    </row>
    <row r="722" spans="1:11" x14ac:dyDescent="0.45">
      <c r="A722" s="5">
        <v>719</v>
      </c>
      <c r="B722" s="9" t="s">
        <v>2780</v>
      </c>
      <c r="C722" s="9" t="s">
        <v>2933</v>
      </c>
      <c r="D722" s="9" t="s">
        <v>2934</v>
      </c>
      <c r="E722" s="9" t="s">
        <v>2935</v>
      </c>
      <c r="F722" s="9" t="s">
        <v>60</v>
      </c>
      <c r="G722" s="9" t="s">
        <v>2936</v>
      </c>
      <c r="H722" s="9" t="s">
        <v>2937</v>
      </c>
      <c r="I722" s="9"/>
      <c r="J722" s="5" t="s">
        <v>63</v>
      </c>
      <c r="K722" s="10"/>
    </row>
    <row r="723" spans="1:11" x14ac:dyDescent="0.45">
      <c r="A723" s="5">
        <v>720</v>
      </c>
      <c r="B723" s="9" t="s">
        <v>2780</v>
      </c>
      <c r="C723" s="9" t="s">
        <v>2938</v>
      </c>
      <c r="D723" s="9" t="s">
        <v>2939</v>
      </c>
      <c r="E723" s="9" t="s">
        <v>2940</v>
      </c>
      <c r="F723" s="9" t="s">
        <v>60</v>
      </c>
      <c r="G723" s="9" t="s">
        <v>2941</v>
      </c>
      <c r="H723" s="9" t="s">
        <v>2942</v>
      </c>
      <c r="I723" s="9"/>
      <c r="J723" s="5" t="s">
        <v>63</v>
      </c>
      <c r="K723" s="10"/>
    </row>
    <row r="724" spans="1:11" x14ac:dyDescent="0.45">
      <c r="A724" s="5">
        <v>721</v>
      </c>
      <c r="B724" s="9" t="s">
        <v>2943</v>
      </c>
      <c r="C724" s="9" t="s">
        <v>2944</v>
      </c>
      <c r="D724" s="9" t="s">
        <v>2945</v>
      </c>
      <c r="E724" s="9" t="s">
        <v>2946</v>
      </c>
      <c r="F724" s="9" t="s">
        <v>2947</v>
      </c>
      <c r="G724" s="9" t="s">
        <v>2948</v>
      </c>
      <c r="H724" s="9" t="s">
        <v>2949</v>
      </c>
      <c r="I724" s="9"/>
      <c r="J724" s="5" t="s">
        <v>63</v>
      </c>
      <c r="K724" s="10"/>
    </row>
    <row r="725" spans="1:11" x14ac:dyDescent="0.45">
      <c r="A725" s="5">
        <v>722</v>
      </c>
      <c r="B725" s="9" t="s">
        <v>2943</v>
      </c>
      <c r="C725" s="9" t="s">
        <v>2950</v>
      </c>
      <c r="D725" s="9" t="s">
        <v>2951</v>
      </c>
      <c r="E725" s="9" t="s">
        <v>2952</v>
      </c>
      <c r="F725" s="9" t="s">
        <v>60</v>
      </c>
      <c r="G725" s="9" t="s">
        <v>210</v>
      </c>
      <c r="H725" s="9" t="s">
        <v>2953</v>
      </c>
      <c r="I725" s="9"/>
      <c r="J725" s="9" t="s">
        <v>63</v>
      </c>
      <c r="K725" s="10"/>
    </row>
    <row r="726" spans="1:11" x14ac:dyDescent="0.45">
      <c r="A726" s="5">
        <v>723</v>
      </c>
      <c r="B726" s="9" t="s">
        <v>2943</v>
      </c>
      <c r="C726" s="9" t="s">
        <v>2950</v>
      </c>
      <c r="D726" s="9" t="s">
        <v>2951</v>
      </c>
      <c r="E726" s="9" t="s">
        <v>2954</v>
      </c>
      <c r="F726" s="9" t="s">
        <v>2955</v>
      </c>
      <c r="G726" s="9" t="s">
        <v>2956</v>
      </c>
      <c r="H726" s="9" t="s">
        <v>2957</v>
      </c>
      <c r="I726" s="9"/>
      <c r="J726" s="5" t="s">
        <v>4</v>
      </c>
      <c r="K726" s="10"/>
    </row>
    <row r="727" spans="1:11" x14ac:dyDescent="0.45">
      <c r="A727" s="5">
        <v>724</v>
      </c>
      <c r="B727" s="9" t="s">
        <v>2943</v>
      </c>
      <c r="C727" s="9" t="s">
        <v>2958</v>
      </c>
      <c r="D727" s="9" t="s">
        <v>2959</v>
      </c>
      <c r="E727" s="9" t="s">
        <v>2960</v>
      </c>
      <c r="F727" s="9" t="s">
        <v>2961</v>
      </c>
      <c r="G727" s="9" t="s">
        <v>2962</v>
      </c>
      <c r="H727" s="9" t="s">
        <v>2963</v>
      </c>
      <c r="I727" s="9"/>
      <c r="J727" s="5" t="s">
        <v>63</v>
      </c>
      <c r="K727" s="10"/>
    </row>
    <row r="728" spans="1:11" x14ac:dyDescent="0.45">
      <c r="A728" s="5">
        <v>725</v>
      </c>
      <c r="B728" s="9" t="s">
        <v>2943</v>
      </c>
      <c r="C728" s="9" t="s">
        <v>2958</v>
      </c>
      <c r="D728" s="9" t="s">
        <v>2959</v>
      </c>
      <c r="E728" s="9" t="s">
        <v>2964</v>
      </c>
      <c r="F728" s="9" t="s">
        <v>2965</v>
      </c>
      <c r="G728" s="9" t="s">
        <v>2966</v>
      </c>
      <c r="H728" s="9" t="s">
        <v>2967</v>
      </c>
      <c r="I728" s="9"/>
      <c r="J728" s="5" t="s">
        <v>63</v>
      </c>
      <c r="K728" s="10"/>
    </row>
    <row r="729" spans="1:11" x14ac:dyDescent="0.45">
      <c r="A729" s="5">
        <v>726</v>
      </c>
      <c r="B729" s="9" t="s">
        <v>2943</v>
      </c>
      <c r="C729" s="9" t="s">
        <v>2958</v>
      </c>
      <c r="D729" s="9" t="s">
        <v>2959</v>
      </c>
      <c r="E729" s="9" t="s">
        <v>2968</v>
      </c>
      <c r="F729" s="9" t="s">
        <v>2969</v>
      </c>
      <c r="G729" s="9" t="s">
        <v>2970</v>
      </c>
      <c r="H729" s="9" t="s">
        <v>2971</v>
      </c>
      <c r="I729" s="9"/>
      <c r="J729" s="5" t="s">
        <v>63</v>
      </c>
      <c r="K729" s="10"/>
    </row>
    <row r="730" spans="1:11" x14ac:dyDescent="0.45">
      <c r="A730" s="5">
        <v>727</v>
      </c>
      <c r="B730" s="9" t="s">
        <v>2943</v>
      </c>
      <c r="C730" s="9" t="s">
        <v>2958</v>
      </c>
      <c r="D730" s="9" t="s">
        <v>2972</v>
      </c>
      <c r="E730" s="9" t="s">
        <v>2973</v>
      </c>
      <c r="F730" s="9" t="s">
        <v>2974</v>
      </c>
      <c r="G730" s="9" t="s">
        <v>2975</v>
      </c>
      <c r="H730" s="9" t="s">
        <v>2976</v>
      </c>
      <c r="I730" s="9"/>
      <c r="J730" s="5" t="s">
        <v>63</v>
      </c>
      <c r="K730" s="10"/>
    </row>
    <row r="731" spans="1:11" x14ac:dyDescent="0.45">
      <c r="A731" s="5">
        <v>728</v>
      </c>
      <c r="B731" s="9" t="s">
        <v>2943</v>
      </c>
      <c r="C731" s="9" t="s">
        <v>2958</v>
      </c>
      <c r="D731" s="9" t="s">
        <v>2972</v>
      </c>
      <c r="E731" s="9" t="s">
        <v>2977</v>
      </c>
      <c r="F731" s="9" t="s">
        <v>2978</v>
      </c>
      <c r="G731" s="9" t="s">
        <v>2975</v>
      </c>
      <c r="H731" s="9" t="s">
        <v>2979</v>
      </c>
      <c r="I731" s="9"/>
      <c r="J731" s="5" t="s">
        <v>63</v>
      </c>
      <c r="K731" s="10"/>
    </row>
    <row r="732" spans="1:11" x14ac:dyDescent="0.45">
      <c r="A732" s="5">
        <v>729</v>
      </c>
      <c r="B732" s="9" t="s">
        <v>2943</v>
      </c>
      <c r="C732" s="9" t="s">
        <v>2958</v>
      </c>
      <c r="D732" s="9" t="s">
        <v>2972</v>
      </c>
      <c r="E732" s="9" t="s">
        <v>2980</v>
      </c>
      <c r="F732" s="9" t="s">
        <v>2981</v>
      </c>
      <c r="G732" s="9" t="s">
        <v>2975</v>
      </c>
      <c r="H732" s="9" t="s">
        <v>2982</v>
      </c>
      <c r="I732" s="9"/>
      <c r="J732" s="5" t="s">
        <v>63</v>
      </c>
      <c r="K732" s="10"/>
    </row>
    <row r="733" spans="1:11" x14ac:dyDescent="0.45">
      <c r="A733" s="5">
        <v>730</v>
      </c>
      <c r="B733" s="9" t="s">
        <v>2943</v>
      </c>
      <c r="C733" s="9" t="s">
        <v>2958</v>
      </c>
      <c r="D733" s="9" t="s">
        <v>2983</v>
      </c>
      <c r="E733" s="9" t="s">
        <v>2984</v>
      </c>
      <c r="F733" s="9" t="s">
        <v>2985</v>
      </c>
      <c r="G733" s="9" t="s">
        <v>2986</v>
      </c>
      <c r="H733" s="9" t="s">
        <v>2987</v>
      </c>
      <c r="I733" s="9"/>
      <c r="J733" s="5" t="s">
        <v>63</v>
      </c>
      <c r="K733" s="10"/>
    </row>
    <row r="734" spans="1:11" x14ac:dyDescent="0.45">
      <c r="A734" s="5">
        <v>731</v>
      </c>
      <c r="B734" s="9" t="s">
        <v>2943</v>
      </c>
      <c r="C734" s="9" t="s">
        <v>2958</v>
      </c>
      <c r="D734" s="9" t="s">
        <v>2988</v>
      </c>
      <c r="E734" s="9" t="s">
        <v>2989</v>
      </c>
      <c r="F734" s="9" t="s">
        <v>2990</v>
      </c>
      <c r="G734" s="9" t="s">
        <v>2991</v>
      </c>
      <c r="H734" s="9" t="s">
        <v>2992</v>
      </c>
      <c r="I734" s="9"/>
      <c r="J734" s="5" t="s">
        <v>63</v>
      </c>
      <c r="K734" s="10"/>
    </row>
    <row r="735" spans="1:11" x14ac:dyDescent="0.45">
      <c r="A735" s="5">
        <v>732</v>
      </c>
      <c r="B735" s="9" t="s">
        <v>2943</v>
      </c>
      <c r="C735" s="9" t="s">
        <v>2958</v>
      </c>
      <c r="D735" s="9" t="s">
        <v>2993</v>
      </c>
      <c r="E735" s="9" t="s">
        <v>2994</v>
      </c>
      <c r="F735" s="9" t="s">
        <v>2995</v>
      </c>
      <c r="G735" s="9" t="s">
        <v>2996</v>
      </c>
      <c r="H735" s="9" t="s">
        <v>2997</v>
      </c>
      <c r="I735" s="9"/>
      <c r="J735" s="5" t="s">
        <v>63</v>
      </c>
      <c r="K735" s="10"/>
    </row>
    <row r="736" spans="1:11" x14ac:dyDescent="0.45">
      <c r="A736" s="5">
        <v>733</v>
      </c>
      <c r="B736" s="9" t="s">
        <v>2943</v>
      </c>
      <c r="C736" s="9" t="s">
        <v>2958</v>
      </c>
      <c r="D736" s="9" t="s">
        <v>2998</v>
      </c>
      <c r="E736" s="9" t="s">
        <v>2999</v>
      </c>
      <c r="F736" s="9" t="s">
        <v>3000</v>
      </c>
      <c r="G736" s="9" t="s">
        <v>3001</v>
      </c>
      <c r="H736" s="9" t="s">
        <v>3002</v>
      </c>
      <c r="I736" s="9"/>
      <c r="J736" s="5" t="s">
        <v>63</v>
      </c>
      <c r="K736" s="10"/>
    </row>
    <row r="737" spans="1:11" x14ac:dyDescent="0.45">
      <c r="A737" s="5">
        <v>734</v>
      </c>
      <c r="B737" s="9" t="s">
        <v>2943</v>
      </c>
      <c r="C737" s="9" t="s">
        <v>2958</v>
      </c>
      <c r="D737" s="9" t="s">
        <v>3003</v>
      </c>
      <c r="E737" s="9" t="s">
        <v>3004</v>
      </c>
      <c r="F737" s="9" t="s">
        <v>3005</v>
      </c>
      <c r="G737" s="9" t="s">
        <v>3006</v>
      </c>
      <c r="H737" s="9" t="s">
        <v>3007</v>
      </c>
      <c r="I737" s="9"/>
      <c r="J737" s="5" t="s">
        <v>63</v>
      </c>
      <c r="K737" s="10"/>
    </row>
    <row r="738" spans="1:11" x14ac:dyDescent="0.45">
      <c r="A738" s="5">
        <v>735</v>
      </c>
      <c r="B738" s="9" t="s">
        <v>2943</v>
      </c>
      <c r="C738" s="9" t="s">
        <v>2958</v>
      </c>
      <c r="D738" s="9" t="s">
        <v>3008</v>
      </c>
      <c r="E738" s="9" t="s">
        <v>3009</v>
      </c>
      <c r="F738" s="9" t="s">
        <v>3010</v>
      </c>
      <c r="G738" s="9" t="s">
        <v>3011</v>
      </c>
      <c r="H738" s="9" t="s">
        <v>3012</v>
      </c>
      <c r="I738" s="9"/>
      <c r="J738" s="5" t="s">
        <v>63</v>
      </c>
      <c r="K738" s="10"/>
    </row>
    <row r="739" spans="1:11" x14ac:dyDescent="0.45">
      <c r="A739" s="5">
        <v>736</v>
      </c>
      <c r="B739" s="9" t="s">
        <v>2943</v>
      </c>
      <c r="C739" s="9" t="s">
        <v>2958</v>
      </c>
      <c r="D739" s="9" t="s">
        <v>3013</v>
      </c>
      <c r="E739" s="9" t="s">
        <v>3014</v>
      </c>
      <c r="F739" s="9" t="s">
        <v>3015</v>
      </c>
      <c r="G739" s="9" t="s">
        <v>3016</v>
      </c>
      <c r="H739" s="9" t="s">
        <v>3017</v>
      </c>
      <c r="I739" s="9"/>
      <c r="J739" s="5" t="s">
        <v>63</v>
      </c>
      <c r="K739" s="10"/>
    </row>
    <row r="740" spans="1:11" x14ac:dyDescent="0.45">
      <c r="A740" s="5">
        <v>737</v>
      </c>
      <c r="B740" s="9" t="s">
        <v>2943</v>
      </c>
      <c r="C740" s="9" t="s">
        <v>2958</v>
      </c>
      <c r="D740" s="9" t="s">
        <v>3018</v>
      </c>
      <c r="E740" s="9" t="s">
        <v>3019</v>
      </c>
      <c r="F740" s="9" t="s">
        <v>3020</v>
      </c>
      <c r="G740" s="9" t="s">
        <v>3021</v>
      </c>
      <c r="H740" s="9" t="s">
        <v>3022</v>
      </c>
      <c r="I740" s="9"/>
      <c r="J740" s="5" t="s">
        <v>63</v>
      </c>
      <c r="K740" s="10"/>
    </row>
    <row r="741" spans="1:11" x14ac:dyDescent="0.45">
      <c r="A741" s="5">
        <v>738</v>
      </c>
      <c r="B741" s="9" t="s">
        <v>2943</v>
      </c>
      <c r="C741" s="9" t="s">
        <v>2811</v>
      </c>
      <c r="D741" s="9" t="s">
        <v>3023</v>
      </c>
      <c r="E741" s="9" t="s">
        <v>3024</v>
      </c>
      <c r="F741" s="9" t="s">
        <v>60</v>
      </c>
      <c r="G741" s="9" t="s">
        <v>210</v>
      </c>
      <c r="H741" s="9" t="s">
        <v>3025</v>
      </c>
      <c r="I741" s="9"/>
      <c r="J741" s="5" t="s">
        <v>63</v>
      </c>
      <c r="K741" s="10"/>
    </row>
    <row r="742" spans="1:11" x14ac:dyDescent="0.45">
      <c r="A742" s="5">
        <v>739</v>
      </c>
      <c r="B742" s="9" t="s">
        <v>2943</v>
      </c>
      <c r="C742" s="9" t="s">
        <v>3026</v>
      </c>
      <c r="D742" s="9" t="s">
        <v>3027</v>
      </c>
      <c r="E742" s="9" t="s">
        <v>3028</v>
      </c>
      <c r="F742" s="9" t="s">
        <v>3029</v>
      </c>
      <c r="G742" s="9" t="s">
        <v>3030</v>
      </c>
      <c r="H742" s="9" t="s">
        <v>3031</v>
      </c>
      <c r="I742" s="9"/>
      <c r="J742" s="5" t="s">
        <v>63</v>
      </c>
      <c r="K742" s="10"/>
    </row>
    <row r="743" spans="1:11" x14ac:dyDescent="0.45">
      <c r="A743" s="5">
        <v>740</v>
      </c>
      <c r="B743" s="9" t="s">
        <v>2943</v>
      </c>
      <c r="C743" s="9" t="s">
        <v>3026</v>
      </c>
      <c r="D743" s="9" t="s">
        <v>3032</v>
      </c>
      <c r="E743" s="9" t="s">
        <v>3033</v>
      </c>
      <c r="F743" s="9" t="s">
        <v>3034</v>
      </c>
      <c r="G743" s="9" t="s">
        <v>3035</v>
      </c>
      <c r="H743" s="9" t="s">
        <v>3036</v>
      </c>
      <c r="I743" s="9"/>
      <c r="J743" s="5" t="s">
        <v>63</v>
      </c>
      <c r="K743" s="10"/>
    </row>
    <row r="744" spans="1:11" x14ac:dyDescent="0.45">
      <c r="A744" s="5">
        <v>741</v>
      </c>
      <c r="B744" s="9" t="s">
        <v>2943</v>
      </c>
      <c r="C744" s="9" t="s">
        <v>3026</v>
      </c>
      <c r="D744" s="9" t="s">
        <v>3037</v>
      </c>
      <c r="E744" s="9" t="s">
        <v>3038</v>
      </c>
      <c r="F744" s="9" t="s">
        <v>3039</v>
      </c>
      <c r="G744" s="9" t="s">
        <v>3040</v>
      </c>
      <c r="H744" s="9" t="s">
        <v>3041</v>
      </c>
      <c r="I744" s="9"/>
      <c r="J744" s="5" t="s">
        <v>63</v>
      </c>
      <c r="K744" s="10"/>
    </row>
    <row r="745" spans="1:11" x14ac:dyDescent="0.45">
      <c r="A745" s="5">
        <v>742</v>
      </c>
      <c r="B745" s="9" t="s">
        <v>2943</v>
      </c>
      <c r="C745" s="9" t="s">
        <v>3026</v>
      </c>
      <c r="D745" s="9" t="s">
        <v>3042</v>
      </c>
      <c r="E745" s="9" t="s">
        <v>3043</v>
      </c>
      <c r="F745" s="9" t="s">
        <v>3044</v>
      </c>
      <c r="G745" s="9" t="s">
        <v>3045</v>
      </c>
      <c r="H745" s="9" t="s">
        <v>3046</v>
      </c>
      <c r="I745" s="9"/>
      <c r="J745" s="5" t="s">
        <v>63</v>
      </c>
      <c r="K745" s="10"/>
    </row>
    <row r="746" spans="1:11" x14ac:dyDescent="0.45">
      <c r="A746" s="5">
        <v>743</v>
      </c>
      <c r="B746" s="9" t="s">
        <v>2943</v>
      </c>
      <c r="C746" s="9" t="s">
        <v>3026</v>
      </c>
      <c r="D746" s="9" t="s">
        <v>3047</v>
      </c>
      <c r="E746" s="9" t="s">
        <v>3048</v>
      </c>
      <c r="F746" s="9" t="s">
        <v>3049</v>
      </c>
      <c r="G746" s="9" t="s">
        <v>3050</v>
      </c>
      <c r="H746" s="9" t="s">
        <v>1622</v>
      </c>
      <c r="I746" s="9"/>
      <c r="J746" s="5" t="s">
        <v>63</v>
      </c>
      <c r="K746" s="10"/>
    </row>
    <row r="747" spans="1:11" x14ac:dyDescent="0.45">
      <c r="A747" s="5">
        <v>744</v>
      </c>
      <c r="B747" s="9" t="s">
        <v>2943</v>
      </c>
      <c r="C747" s="9" t="s">
        <v>3026</v>
      </c>
      <c r="D747" s="9" t="s">
        <v>3051</v>
      </c>
      <c r="E747" s="9" t="s">
        <v>3052</v>
      </c>
      <c r="F747" s="9" t="s">
        <v>3053</v>
      </c>
      <c r="G747" s="9" t="s">
        <v>2650</v>
      </c>
      <c r="H747" s="9" t="s">
        <v>3054</v>
      </c>
      <c r="I747" s="9"/>
      <c r="J747" s="5" t="s">
        <v>63</v>
      </c>
      <c r="K747" s="10"/>
    </row>
    <row r="748" spans="1:11" x14ac:dyDescent="0.45">
      <c r="A748" s="5">
        <v>745</v>
      </c>
      <c r="B748" s="9" t="s">
        <v>2943</v>
      </c>
      <c r="C748" s="9" t="s">
        <v>3026</v>
      </c>
      <c r="D748" s="9" t="s">
        <v>3055</v>
      </c>
      <c r="E748" s="9" t="s">
        <v>3056</v>
      </c>
      <c r="F748" s="9" t="s">
        <v>3049</v>
      </c>
      <c r="G748" s="9" t="s">
        <v>3050</v>
      </c>
      <c r="H748" s="9" t="s">
        <v>3057</v>
      </c>
      <c r="I748" s="9"/>
      <c r="J748" s="5" t="s">
        <v>63</v>
      </c>
      <c r="K748" s="10"/>
    </row>
    <row r="749" spans="1:11" x14ac:dyDescent="0.45">
      <c r="A749" s="5">
        <v>746</v>
      </c>
      <c r="B749" s="9" t="s">
        <v>2943</v>
      </c>
      <c r="C749" s="9" t="s">
        <v>3026</v>
      </c>
      <c r="D749" s="9" t="s">
        <v>3032</v>
      </c>
      <c r="E749" s="9" t="s">
        <v>3058</v>
      </c>
      <c r="F749" s="9" t="s">
        <v>3059</v>
      </c>
      <c r="G749" s="9" t="s">
        <v>3060</v>
      </c>
      <c r="H749" s="9" t="s">
        <v>3061</v>
      </c>
      <c r="I749" s="9"/>
      <c r="J749" s="9" t="s">
        <v>63</v>
      </c>
      <c r="K749" s="10"/>
    </row>
    <row r="750" spans="1:11" x14ac:dyDescent="0.45">
      <c r="A750" s="5">
        <v>747</v>
      </c>
      <c r="B750" s="9" t="s">
        <v>2943</v>
      </c>
      <c r="C750" s="9" t="s">
        <v>3062</v>
      </c>
      <c r="D750" s="9" t="s">
        <v>3063</v>
      </c>
      <c r="E750" s="9" t="s">
        <v>3064</v>
      </c>
      <c r="F750" s="9" t="s">
        <v>3065</v>
      </c>
      <c r="G750" s="9" t="s">
        <v>3066</v>
      </c>
      <c r="H750" s="9" t="s">
        <v>3067</v>
      </c>
      <c r="I750" s="9"/>
      <c r="J750" s="5" t="s">
        <v>3</v>
      </c>
      <c r="K750" s="10"/>
    </row>
    <row r="751" spans="1:11" x14ac:dyDescent="0.45">
      <c r="A751" s="5">
        <v>748</v>
      </c>
      <c r="B751" s="9" t="s">
        <v>2943</v>
      </c>
      <c r="C751" s="9" t="s">
        <v>3062</v>
      </c>
      <c r="D751" s="9" t="s">
        <v>3068</v>
      </c>
      <c r="E751" s="9" t="s">
        <v>3069</v>
      </c>
      <c r="F751" s="9" t="s">
        <v>3070</v>
      </c>
      <c r="G751" s="9" t="s">
        <v>3071</v>
      </c>
      <c r="H751" s="9" t="s">
        <v>3072</v>
      </c>
      <c r="I751" s="9"/>
      <c r="J751" s="5" t="s">
        <v>63</v>
      </c>
      <c r="K751" s="10"/>
    </row>
    <row r="752" spans="1:11" x14ac:dyDescent="0.45">
      <c r="A752" s="5">
        <v>749</v>
      </c>
      <c r="B752" s="9" t="s">
        <v>2943</v>
      </c>
      <c r="C752" s="9" t="s">
        <v>3073</v>
      </c>
      <c r="D752" s="9" t="s">
        <v>3074</v>
      </c>
      <c r="E752" s="9" t="s">
        <v>3075</v>
      </c>
      <c r="F752" s="9" t="s">
        <v>60</v>
      </c>
      <c r="G752" s="9" t="s">
        <v>3076</v>
      </c>
      <c r="H752" s="9" t="s">
        <v>3077</v>
      </c>
      <c r="I752" s="9"/>
      <c r="J752" s="5" t="s">
        <v>63</v>
      </c>
      <c r="K752" s="10"/>
    </row>
    <row r="753" spans="1:11" x14ac:dyDescent="0.45">
      <c r="A753" s="5">
        <v>750</v>
      </c>
      <c r="B753" s="9" t="s">
        <v>2943</v>
      </c>
      <c r="C753" s="9" t="s">
        <v>3078</v>
      </c>
      <c r="D753" s="9" t="s">
        <v>3079</v>
      </c>
      <c r="E753" s="9" t="s">
        <v>3080</v>
      </c>
      <c r="F753" s="9" t="s">
        <v>60</v>
      </c>
      <c r="G753" s="9" t="s">
        <v>3081</v>
      </c>
      <c r="H753" s="9" t="s">
        <v>3082</v>
      </c>
      <c r="I753" s="9"/>
      <c r="J753" s="5" t="s">
        <v>63</v>
      </c>
      <c r="K753" s="10"/>
    </row>
    <row r="754" spans="1:11" x14ac:dyDescent="0.45">
      <c r="A754" s="5">
        <v>751</v>
      </c>
      <c r="B754" s="9" t="s">
        <v>2943</v>
      </c>
      <c r="C754" s="9" t="s">
        <v>3078</v>
      </c>
      <c r="D754" s="9" t="s">
        <v>3079</v>
      </c>
      <c r="E754" s="9" t="s">
        <v>3083</v>
      </c>
      <c r="F754" s="9" t="s">
        <v>3084</v>
      </c>
      <c r="G754" s="9" t="s">
        <v>3085</v>
      </c>
      <c r="H754" s="9" t="s">
        <v>3086</v>
      </c>
      <c r="I754" s="9"/>
      <c r="J754" s="5" t="s">
        <v>63</v>
      </c>
      <c r="K754" s="10"/>
    </row>
    <row r="755" spans="1:11" x14ac:dyDescent="0.45">
      <c r="A755" s="5">
        <v>752</v>
      </c>
      <c r="B755" s="9" t="s">
        <v>2943</v>
      </c>
      <c r="C755" s="9" t="s">
        <v>3087</v>
      </c>
      <c r="D755" s="9" t="s">
        <v>3088</v>
      </c>
      <c r="E755" s="9" t="s">
        <v>3089</v>
      </c>
      <c r="F755" s="9" t="s">
        <v>3090</v>
      </c>
      <c r="G755" s="9" t="s">
        <v>3091</v>
      </c>
      <c r="H755" s="9" t="s">
        <v>3092</v>
      </c>
      <c r="I755" s="9"/>
      <c r="J755" s="5" t="s">
        <v>63</v>
      </c>
      <c r="K755" s="10"/>
    </row>
    <row r="756" spans="1:11" x14ac:dyDescent="0.45">
      <c r="A756" s="5">
        <v>753</v>
      </c>
      <c r="B756" s="9" t="s">
        <v>2943</v>
      </c>
      <c r="C756" s="9" t="s">
        <v>3087</v>
      </c>
      <c r="D756" s="9" t="s">
        <v>3088</v>
      </c>
      <c r="E756" s="9" t="s">
        <v>3093</v>
      </c>
      <c r="F756" s="9" t="s">
        <v>3094</v>
      </c>
      <c r="G756" s="9" t="s">
        <v>3095</v>
      </c>
      <c r="H756" s="9" t="s">
        <v>3096</v>
      </c>
      <c r="I756" s="9"/>
      <c r="J756" s="9" t="s">
        <v>63</v>
      </c>
      <c r="K756" s="10"/>
    </row>
    <row r="757" spans="1:11" x14ac:dyDescent="0.45">
      <c r="A757" s="5">
        <v>754</v>
      </c>
      <c r="B757" s="9" t="s">
        <v>2943</v>
      </c>
      <c r="C757" s="9" t="s">
        <v>3087</v>
      </c>
      <c r="D757" s="9" t="s">
        <v>3097</v>
      </c>
      <c r="E757" s="9" t="s">
        <v>3098</v>
      </c>
      <c r="F757" s="9" t="s">
        <v>3099</v>
      </c>
      <c r="G757" s="9" t="s">
        <v>3100</v>
      </c>
      <c r="H757" s="9" t="s">
        <v>3101</v>
      </c>
      <c r="I757" s="9"/>
      <c r="J757" s="5" t="s">
        <v>4</v>
      </c>
      <c r="K757" s="10"/>
    </row>
    <row r="758" spans="1:11" x14ac:dyDescent="0.45">
      <c r="A758" s="5">
        <v>755</v>
      </c>
      <c r="B758" s="9" t="s">
        <v>2943</v>
      </c>
      <c r="C758" s="9" t="s">
        <v>3087</v>
      </c>
      <c r="D758" s="9" t="s">
        <v>3102</v>
      </c>
      <c r="E758" s="9" t="s">
        <v>3103</v>
      </c>
      <c r="F758" s="9" t="s">
        <v>3104</v>
      </c>
      <c r="G758" s="9" t="s">
        <v>3105</v>
      </c>
      <c r="H758" s="9" t="s">
        <v>3106</v>
      </c>
      <c r="I758" s="9"/>
      <c r="J758" s="5" t="s">
        <v>63</v>
      </c>
      <c r="K758" s="10"/>
    </row>
    <row r="759" spans="1:11" x14ac:dyDescent="0.45">
      <c r="A759" s="5">
        <v>756</v>
      </c>
      <c r="B759" s="9" t="s">
        <v>2943</v>
      </c>
      <c r="C759" s="9" t="s">
        <v>3107</v>
      </c>
      <c r="D759" s="9" t="s">
        <v>3108</v>
      </c>
      <c r="E759" s="9" t="s">
        <v>3109</v>
      </c>
      <c r="F759" s="9" t="s">
        <v>60</v>
      </c>
      <c r="G759" s="9" t="s">
        <v>3110</v>
      </c>
      <c r="H759" s="9" t="s">
        <v>3111</v>
      </c>
      <c r="I759" s="9"/>
      <c r="J759" s="5" t="s">
        <v>63</v>
      </c>
      <c r="K759" s="10"/>
    </row>
    <row r="760" spans="1:11" x14ac:dyDescent="0.45">
      <c r="A760" s="5">
        <v>757</v>
      </c>
      <c r="B760" s="9" t="s">
        <v>2943</v>
      </c>
      <c r="C760" s="9" t="s">
        <v>3107</v>
      </c>
      <c r="D760" s="9" t="s">
        <v>3112</v>
      </c>
      <c r="E760" s="9" t="s">
        <v>3113</v>
      </c>
      <c r="F760" s="9" t="s">
        <v>3114</v>
      </c>
      <c r="G760" s="9" t="s">
        <v>3115</v>
      </c>
      <c r="H760" s="9" t="s">
        <v>3116</v>
      </c>
      <c r="I760" s="9"/>
      <c r="J760" s="5" t="s">
        <v>63</v>
      </c>
      <c r="K760" s="10"/>
    </row>
    <row r="761" spans="1:11" x14ac:dyDescent="0.45">
      <c r="A761" s="5">
        <v>758</v>
      </c>
      <c r="B761" s="9" t="s">
        <v>2943</v>
      </c>
      <c r="C761" s="9" t="s">
        <v>3117</v>
      </c>
      <c r="D761" s="9" t="s">
        <v>3118</v>
      </c>
      <c r="E761" s="9" t="s">
        <v>3119</v>
      </c>
      <c r="F761" s="9" t="s">
        <v>60</v>
      </c>
      <c r="G761" s="9" t="s">
        <v>3120</v>
      </c>
      <c r="H761" s="9" t="s">
        <v>3121</v>
      </c>
      <c r="I761" s="9"/>
      <c r="J761" s="5" t="s">
        <v>63</v>
      </c>
      <c r="K761" s="10"/>
    </row>
    <row r="762" spans="1:11" x14ac:dyDescent="0.45">
      <c r="A762" s="5">
        <v>759</v>
      </c>
      <c r="B762" s="9" t="s">
        <v>2943</v>
      </c>
      <c r="C762" s="9" t="s">
        <v>3122</v>
      </c>
      <c r="D762" s="9" t="s">
        <v>3123</v>
      </c>
      <c r="E762" s="9" t="s">
        <v>3124</v>
      </c>
      <c r="F762" s="9" t="s">
        <v>3125</v>
      </c>
      <c r="G762" s="9" t="s">
        <v>364</v>
      </c>
      <c r="H762" s="9" t="s">
        <v>3126</v>
      </c>
      <c r="I762" s="9"/>
      <c r="J762" s="5" t="s">
        <v>63</v>
      </c>
      <c r="K762" s="10"/>
    </row>
    <row r="763" spans="1:11" x14ac:dyDescent="0.45">
      <c r="A763" s="5">
        <v>760</v>
      </c>
      <c r="B763" s="9" t="s">
        <v>2943</v>
      </c>
      <c r="C763" s="9" t="s">
        <v>3122</v>
      </c>
      <c r="D763" s="9" t="s">
        <v>3127</v>
      </c>
      <c r="E763" s="9" t="s">
        <v>3128</v>
      </c>
      <c r="F763" s="9" t="s">
        <v>3129</v>
      </c>
      <c r="G763" s="9" t="s">
        <v>364</v>
      </c>
      <c r="H763" s="9" t="s">
        <v>3130</v>
      </c>
      <c r="I763" s="9"/>
      <c r="J763" s="5" t="s">
        <v>63</v>
      </c>
      <c r="K763" s="10"/>
    </row>
    <row r="764" spans="1:11" x14ac:dyDescent="0.45">
      <c r="A764" s="5">
        <v>761</v>
      </c>
      <c r="B764" s="9" t="s">
        <v>2943</v>
      </c>
      <c r="C764" s="9" t="s">
        <v>3122</v>
      </c>
      <c r="D764" s="9" t="s">
        <v>3131</v>
      </c>
      <c r="E764" s="9" t="s">
        <v>3132</v>
      </c>
      <c r="F764" s="9" t="s">
        <v>3133</v>
      </c>
      <c r="G764" s="9" t="s">
        <v>364</v>
      </c>
      <c r="H764" s="9" t="s">
        <v>3134</v>
      </c>
      <c r="I764" s="9"/>
      <c r="J764" s="5" t="s">
        <v>63</v>
      </c>
      <c r="K764" s="10"/>
    </row>
    <row r="765" spans="1:11" x14ac:dyDescent="0.45">
      <c r="A765" s="5">
        <v>762</v>
      </c>
      <c r="B765" s="9" t="s">
        <v>2943</v>
      </c>
      <c r="C765" s="9" t="s">
        <v>3122</v>
      </c>
      <c r="D765" s="9" t="s">
        <v>3135</v>
      </c>
      <c r="E765" s="9" t="s">
        <v>3136</v>
      </c>
      <c r="F765" s="9" t="s">
        <v>3137</v>
      </c>
      <c r="G765" s="9" t="s">
        <v>364</v>
      </c>
      <c r="H765" s="9" t="s">
        <v>3138</v>
      </c>
      <c r="I765" s="9"/>
      <c r="J765" s="5" t="s">
        <v>63</v>
      </c>
      <c r="K765" s="10"/>
    </row>
    <row r="766" spans="1:11" x14ac:dyDescent="0.45">
      <c r="A766" s="5">
        <v>763</v>
      </c>
      <c r="B766" s="9" t="s">
        <v>2943</v>
      </c>
      <c r="C766" s="9" t="s">
        <v>3122</v>
      </c>
      <c r="D766" s="9" t="s">
        <v>3135</v>
      </c>
      <c r="E766" s="9" t="s">
        <v>3139</v>
      </c>
      <c r="F766" s="9" t="s">
        <v>60</v>
      </c>
      <c r="G766" s="9" t="s">
        <v>1778</v>
      </c>
      <c r="H766" s="9" t="s">
        <v>3135</v>
      </c>
      <c r="I766" s="9"/>
      <c r="J766" s="9" t="s">
        <v>63</v>
      </c>
      <c r="K766" s="10"/>
    </row>
    <row r="767" spans="1:11" x14ac:dyDescent="0.45">
      <c r="A767" s="5">
        <v>764</v>
      </c>
      <c r="B767" s="9" t="s">
        <v>2943</v>
      </c>
      <c r="C767" s="9" t="s">
        <v>3140</v>
      </c>
      <c r="D767" s="9" t="s">
        <v>3141</v>
      </c>
      <c r="E767" s="9" t="s">
        <v>3142</v>
      </c>
      <c r="F767" s="9" t="s">
        <v>3143</v>
      </c>
      <c r="G767" s="9" t="s">
        <v>3144</v>
      </c>
      <c r="H767" s="9" t="s">
        <v>3145</v>
      </c>
      <c r="I767" s="9"/>
      <c r="J767" s="5" t="s">
        <v>3</v>
      </c>
      <c r="K767" s="10"/>
    </row>
    <row r="768" spans="1:11" x14ac:dyDescent="0.45">
      <c r="A768" s="5">
        <v>765</v>
      </c>
      <c r="B768" s="9" t="s">
        <v>2943</v>
      </c>
      <c r="C768" s="9" t="s">
        <v>3146</v>
      </c>
      <c r="D768" s="9" t="s">
        <v>3147</v>
      </c>
      <c r="E768" s="9" t="s">
        <v>3148</v>
      </c>
      <c r="F768" s="9" t="s">
        <v>60</v>
      </c>
      <c r="G768" s="9" t="s">
        <v>3149</v>
      </c>
      <c r="H768" s="9" t="s">
        <v>3150</v>
      </c>
      <c r="I768" s="9"/>
      <c r="J768" s="5" t="s">
        <v>63</v>
      </c>
      <c r="K768" s="10"/>
    </row>
    <row r="769" spans="1:11" x14ac:dyDescent="0.45">
      <c r="A769" s="5">
        <v>766</v>
      </c>
      <c r="B769" s="9" t="s">
        <v>2943</v>
      </c>
      <c r="C769" s="9" t="s">
        <v>3146</v>
      </c>
      <c r="D769" s="9" t="s">
        <v>3147</v>
      </c>
      <c r="E769" s="9" t="s">
        <v>3151</v>
      </c>
      <c r="F769" s="9" t="s">
        <v>60</v>
      </c>
      <c r="G769" s="9" t="s">
        <v>3152</v>
      </c>
      <c r="H769" s="9" t="s">
        <v>3153</v>
      </c>
      <c r="I769" s="9"/>
      <c r="J769" s="5" t="s">
        <v>63</v>
      </c>
      <c r="K769" s="10"/>
    </row>
    <row r="770" spans="1:11" x14ac:dyDescent="0.45">
      <c r="A770" s="5">
        <v>767</v>
      </c>
      <c r="B770" s="9" t="s">
        <v>2943</v>
      </c>
      <c r="C770" s="9" t="s">
        <v>3154</v>
      </c>
      <c r="D770" s="9" t="s">
        <v>3155</v>
      </c>
      <c r="E770" s="9" t="s">
        <v>3156</v>
      </c>
      <c r="F770" s="9" t="s">
        <v>3157</v>
      </c>
      <c r="G770" s="9" t="s">
        <v>3158</v>
      </c>
      <c r="H770" s="9" t="s">
        <v>3159</v>
      </c>
      <c r="I770" s="9"/>
      <c r="J770" s="5" t="s">
        <v>63</v>
      </c>
      <c r="K770" s="10"/>
    </row>
    <row r="771" spans="1:11" x14ac:dyDescent="0.45">
      <c r="A771" s="5">
        <v>768</v>
      </c>
      <c r="B771" s="9" t="s">
        <v>2943</v>
      </c>
      <c r="C771" s="9" t="s">
        <v>3154</v>
      </c>
      <c r="D771" s="9" t="s">
        <v>3160</v>
      </c>
      <c r="E771" s="9" t="s">
        <v>3161</v>
      </c>
      <c r="F771" s="9" t="s">
        <v>60</v>
      </c>
      <c r="G771" s="9" t="s">
        <v>3162</v>
      </c>
      <c r="H771" s="9" t="s">
        <v>3163</v>
      </c>
      <c r="I771" s="9"/>
      <c r="J771" s="5" t="s">
        <v>63</v>
      </c>
      <c r="K771" s="10"/>
    </row>
    <row r="772" spans="1:11" x14ac:dyDescent="0.45">
      <c r="A772" s="5">
        <v>769</v>
      </c>
      <c r="B772" s="9" t="s">
        <v>2943</v>
      </c>
      <c r="C772" s="9" t="s">
        <v>3154</v>
      </c>
      <c r="D772" s="9" t="s">
        <v>3164</v>
      </c>
      <c r="E772" s="9" t="s">
        <v>3165</v>
      </c>
      <c r="F772" s="9" t="s">
        <v>3166</v>
      </c>
      <c r="G772" s="9" t="s">
        <v>3167</v>
      </c>
      <c r="H772" s="9" t="s">
        <v>3168</v>
      </c>
      <c r="I772" s="9"/>
      <c r="J772" s="9" t="s">
        <v>63</v>
      </c>
      <c r="K772" s="10"/>
    </row>
    <row r="773" spans="1:11" x14ac:dyDescent="0.45">
      <c r="A773" s="5">
        <v>770</v>
      </c>
      <c r="B773" s="9" t="s">
        <v>2943</v>
      </c>
      <c r="C773" s="9" t="s">
        <v>3169</v>
      </c>
      <c r="D773" s="9" t="s">
        <v>3170</v>
      </c>
      <c r="E773" s="9" t="s">
        <v>3171</v>
      </c>
      <c r="F773" s="9" t="s">
        <v>3172</v>
      </c>
      <c r="G773" s="9" t="s">
        <v>3173</v>
      </c>
      <c r="H773" s="9" t="s">
        <v>3174</v>
      </c>
      <c r="I773" s="9"/>
      <c r="J773" s="5" t="s">
        <v>4</v>
      </c>
      <c r="K773" s="10"/>
    </row>
    <row r="774" spans="1:11" x14ac:dyDescent="0.45">
      <c r="A774" s="5">
        <v>771</v>
      </c>
      <c r="B774" s="9" t="s">
        <v>2943</v>
      </c>
      <c r="C774" s="9" t="s">
        <v>3169</v>
      </c>
      <c r="D774" s="9" t="s">
        <v>3175</v>
      </c>
      <c r="E774" s="9" t="s">
        <v>3176</v>
      </c>
      <c r="F774" s="9" t="s">
        <v>3177</v>
      </c>
      <c r="G774" s="9" t="s">
        <v>3178</v>
      </c>
      <c r="H774" s="9" t="s">
        <v>3179</v>
      </c>
      <c r="I774" s="9"/>
      <c r="J774" s="5" t="s">
        <v>63</v>
      </c>
      <c r="K774" s="10"/>
    </row>
    <row r="775" spans="1:11" x14ac:dyDescent="0.45">
      <c r="A775" s="5">
        <v>772</v>
      </c>
      <c r="B775" s="9" t="s">
        <v>2943</v>
      </c>
      <c r="C775" s="9" t="s">
        <v>3169</v>
      </c>
      <c r="D775" s="9" t="s">
        <v>3180</v>
      </c>
      <c r="E775" s="9" t="s">
        <v>3181</v>
      </c>
      <c r="F775" s="9" t="s">
        <v>3182</v>
      </c>
      <c r="G775" s="9" t="s">
        <v>3183</v>
      </c>
      <c r="H775" s="9" t="s">
        <v>3184</v>
      </c>
      <c r="I775" s="9"/>
      <c r="J775" s="5" t="s">
        <v>63</v>
      </c>
      <c r="K775" s="10"/>
    </row>
    <row r="776" spans="1:11" x14ac:dyDescent="0.45">
      <c r="A776" s="5">
        <v>773</v>
      </c>
      <c r="B776" s="9" t="s">
        <v>2943</v>
      </c>
      <c r="C776" s="9" t="s">
        <v>3169</v>
      </c>
      <c r="D776" s="9" t="s">
        <v>3180</v>
      </c>
      <c r="E776" s="9" t="s">
        <v>3185</v>
      </c>
      <c r="F776" s="9" t="s">
        <v>60</v>
      </c>
      <c r="G776" s="9" t="s">
        <v>3186</v>
      </c>
      <c r="H776" s="9" t="s">
        <v>3187</v>
      </c>
      <c r="I776" s="9"/>
      <c r="J776" s="5" t="s">
        <v>63</v>
      </c>
      <c r="K776" s="10"/>
    </row>
    <row r="777" spans="1:11" x14ac:dyDescent="0.45">
      <c r="A777" s="5">
        <v>774</v>
      </c>
      <c r="B777" s="9" t="s">
        <v>2943</v>
      </c>
      <c r="C777" s="9" t="s">
        <v>3188</v>
      </c>
      <c r="D777" s="9" t="s">
        <v>3189</v>
      </c>
      <c r="E777" s="9" t="s">
        <v>3190</v>
      </c>
      <c r="F777" s="9" t="s">
        <v>3191</v>
      </c>
      <c r="G777" s="9" t="s">
        <v>3192</v>
      </c>
      <c r="H777" s="9" t="s">
        <v>3193</v>
      </c>
      <c r="I777" s="9"/>
      <c r="J777" s="5" t="s">
        <v>63</v>
      </c>
      <c r="K777" s="10"/>
    </row>
    <row r="778" spans="1:11" x14ac:dyDescent="0.45">
      <c r="A778" s="5">
        <v>775</v>
      </c>
      <c r="B778" s="9" t="s">
        <v>2943</v>
      </c>
      <c r="C778" s="9" t="s">
        <v>3188</v>
      </c>
      <c r="D778" s="9" t="s">
        <v>3194</v>
      </c>
      <c r="E778" s="9" t="s">
        <v>3195</v>
      </c>
      <c r="F778" s="9" t="s">
        <v>3196</v>
      </c>
      <c r="G778" s="9" t="s">
        <v>3197</v>
      </c>
      <c r="H778" s="9" t="s">
        <v>3198</v>
      </c>
      <c r="I778" s="9"/>
      <c r="J778" s="5" t="s">
        <v>63</v>
      </c>
      <c r="K778" s="10"/>
    </row>
    <row r="779" spans="1:11" x14ac:dyDescent="0.45">
      <c r="A779" s="5">
        <v>776</v>
      </c>
      <c r="B779" s="9" t="s">
        <v>2943</v>
      </c>
      <c r="C779" s="9" t="s">
        <v>3199</v>
      </c>
      <c r="D779" s="9" t="s">
        <v>3200</v>
      </c>
      <c r="E779" s="9" t="s">
        <v>3201</v>
      </c>
      <c r="F779" s="9" t="s">
        <v>3202</v>
      </c>
      <c r="G779" s="9" t="s">
        <v>3203</v>
      </c>
      <c r="H779" s="9" t="s">
        <v>3204</v>
      </c>
      <c r="I779" s="9"/>
      <c r="J779" s="5" t="s">
        <v>63</v>
      </c>
      <c r="K779" s="10"/>
    </row>
    <row r="780" spans="1:11" x14ac:dyDescent="0.45">
      <c r="A780" s="5">
        <v>777</v>
      </c>
      <c r="B780" s="9" t="s">
        <v>2943</v>
      </c>
      <c r="C780" s="9" t="s">
        <v>3199</v>
      </c>
      <c r="D780" s="9" t="s">
        <v>3205</v>
      </c>
      <c r="E780" s="9" t="s">
        <v>3206</v>
      </c>
      <c r="F780" s="9" t="s">
        <v>60</v>
      </c>
      <c r="G780" s="9" t="s">
        <v>3207</v>
      </c>
      <c r="H780" s="9" t="s">
        <v>3208</v>
      </c>
      <c r="I780" s="9"/>
      <c r="J780" s="9" t="s">
        <v>63</v>
      </c>
      <c r="K780" s="10"/>
    </row>
    <row r="781" spans="1:11" x14ac:dyDescent="0.45">
      <c r="A781" s="5">
        <v>778</v>
      </c>
      <c r="B781" s="9" t="s">
        <v>2943</v>
      </c>
      <c r="C781" s="9" t="s">
        <v>3199</v>
      </c>
      <c r="D781" s="9" t="s">
        <v>3205</v>
      </c>
      <c r="E781" s="9" t="s">
        <v>3209</v>
      </c>
      <c r="F781" s="9" t="s">
        <v>3206</v>
      </c>
      <c r="G781" s="9" t="s">
        <v>3207</v>
      </c>
      <c r="H781" s="9" t="s">
        <v>3210</v>
      </c>
      <c r="I781" s="9"/>
      <c r="J781" s="5" t="s">
        <v>4</v>
      </c>
      <c r="K781" s="10"/>
    </row>
    <row r="782" spans="1:11" x14ac:dyDescent="0.45">
      <c r="A782" s="5">
        <v>779</v>
      </c>
      <c r="B782" s="9" t="s">
        <v>2943</v>
      </c>
      <c r="C782" s="9" t="s">
        <v>3199</v>
      </c>
      <c r="D782" s="9" t="s">
        <v>1514</v>
      </c>
      <c r="E782" s="9" t="s">
        <v>3211</v>
      </c>
      <c r="F782" s="9" t="s">
        <v>3212</v>
      </c>
      <c r="G782" s="9" t="s">
        <v>3213</v>
      </c>
      <c r="H782" s="9" t="s">
        <v>3214</v>
      </c>
      <c r="I782" s="9"/>
      <c r="J782" s="5" t="s">
        <v>63</v>
      </c>
      <c r="K782" s="10"/>
    </row>
    <row r="783" spans="1:11" x14ac:dyDescent="0.45">
      <c r="A783" s="5">
        <v>780</v>
      </c>
      <c r="B783" s="9" t="s">
        <v>2943</v>
      </c>
      <c r="C783" s="9" t="s">
        <v>3199</v>
      </c>
      <c r="D783" s="9" t="s">
        <v>1514</v>
      </c>
      <c r="E783" s="9" t="s">
        <v>3215</v>
      </c>
      <c r="F783" s="9" t="s">
        <v>3216</v>
      </c>
      <c r="G783" s="9" t="s">
        <v>3217</v>
      </c>
      <c r="H783" s="9" t="s">
        <v>3218</v>
      </c>
      <c r="I783" s="9"/>
      <c r="J783" s="5" t="s">
        <v>63</v>
      </c>
      <c r="K783" s="10"/>
    </row>
    <row r="784" spans="1:11" x14ac:dyDescent="0.45">
      <c r="A784" s="5">
        <v>781</v>
      </c>
      <c r="B784" s="9" t="s">
        <v>2943</v>
      </c>
      <c r="C784" s="9" t="s">
        <v>3219</v>
      </c>
      <c r="D784" s="9" t="s">
        <v>3220</v>
      </c>
      <c r="E784" s="9" t="s">
        <v>3221</v>
      </c>
      <c r="F784" s="9" t="s">
        <v>3221</v>
      </c>
      <c r="G784" s="9" t="s">
        <v>3222</v>
      </c>
      <c r="H784" s="9" t="s">
        <v>3223</v>
      </c>
      <c r="I784" s="9"/>
      <c r="J784" s="9" t="s">
        <v>63</v>
      </c>
      <c r="K784" s="10"/>
    </row>
    <row r="785" spans="1:11" x14ac:dyDescent="0.45">
      <c r="A785" s="5">
        <v>782</v>
      </c>
      <c r="B785" s="9" t="s">
        <v>2943</v>
      </c>
      <c r="C785" s="9" t="s">
        <v>3219</v>
      </c>
      <c r="D785" s="9" t="s">
        <v>3224</v>
      </c>
      <c r="E785" s="9" t="s">
        <v>3225</v>
      </c>
      <c r="F785" s="9" t="s">
        <v>3226</v>
      </c>
      <c r="G785" s="9" t="s">
        <v>3222</v>
      </c>
      <c r="H785" s="9" t="s">
        <v>3227</v>
      </c>
      <c r="I785" s="9"/>
      <c r="J785" s="5" t="s">
        <v>3</v>
      </c>
      <c r="K785" s="10"/>
    </row>
    <row r="786" spans="1:11" x14ac:dyDescent="0.45">
      <c r="A786" s="5">
        <v>783</v>
      </c>
      <c r="B786" s="9" t="s">
        <v>2943</v>
      </c>
      <c r="C786" s="9" t="s">
        <v>3228</v>
      </c>
      <c r="D786" s="9" t="s">
        <v>3229</v>
      </c>
      <c r="E786" s="9" t="s">
        <v>3230</v>
      </c>
      <c r="F786" s="9" t="s">
        <v>3231</v>
      </c>
      <c r="G786" s="9" t="s">
        <v>3232</v>
      </c>
      <c r="H786" s="9" t="s">
        <v>3233</v>
      </c>
      <c r="I786" s="9"/>
      <c r="J786" s="5" t="s">
        <v>63</v>
      </c>
      <c r="K786" s="10"/>
    </row>
    <row r="787" spans="1:11" x14ac:dyDescent="0.45">
      <c r="A787" s="5">
        <v>784</v>
      </c>
      <c r="B787" s="9" t="s">
        <v>2943</v>
      </c>
      <c r="C787" s="9" t="s">
        <v>3228</v>
      </c>
      <c r="D787" s="9" t="s">
        <v>3234</v>
      </c>
      <c r="E787" s="9" t="s">
        <v>3235</v>
      </c>
      <c r="F787" s="9" t="s">
        <v>3236</v>
      </c>
      <c r="G787" s="9" t="s">
        <v>3237</v>
      </c>
      <c r="H787" s="9" t="s">
        <v>3238</v>
      </c>
      <c r="I787" s="9"/>
      <c r="J787" s="5" t="s">
        <v>63</v>
      </c>
      <c r="K787" s="10"/>
    </row>
    <row r="788" spans="1:11" x14ac:dyDescent="0.45">
      <c r="A788" s="5">
        <v>785</v>
      </c>
      <c r="B788" s="9" t="s">
        <v>2943</v>
      </c>
      <c r="C788" s="9" t="s">
        <v>3228</v>
      </c>
      <c r="D788" s="9" t="s">
        <v>3239</v>
      </c>
      <c r="E788" s="9" t="s">
        <v>3240</v>
      </c>
      <c r="F788" s="9" t="s">
        <v>3241</v>
      </c>
      <c r="G788" s="9" t="s">
        <v>3242</v>
      </c>
      <c r="H788" s="9" t="s">
        <v>3243</v>
      </c>
      <c r="I788" s="9"/>
      <c r="J788" s="5" t="s">
        <v>63</v>
      </c>
      <c r="K788" s="10"/>
    </row>
    <row r="789" spans="1:11" x14ac:dyDescent="0.45">
      <c r="A789" s="5">
        <v>786</v>
      </c>
      <c r="B789" s="9" t="s">
        <v>2943</v>
      </c>
      <c r="C789" s="9" t="s">
        <v>3228</v>
      </c>
      <c r="D789" s="9" t="s">
        <v>3244</v>
      </c>
      <c r="E789" s="9" t="s">
        <v>3245</v>
      </c>
      <c r="F789" s="9" t="s">
        <v>3246</v>
      </c>
      <c r="G789" s="9" t="s">
        <v>3247</v>
      </c>
      <c r="H789" s="9" t="s">
        <v>3248</v>
      </c>
      <c r="I789" s="9"/>
      <c r="J789" s="5" t="s">
        <v>63</v>
      </c>
      <c r="K789" s="10"/>
    </row>
    <row r="790" spans="1:11" x14ac:dyDescent="0.45">
      <c r="A790" s="5">
        <v>787</v>
      </c>
      <c r="B790" s="9" t="s">
        <v>2943</v>
      </c>
      <c r="C790" s="9" t="s">
        <v>3228</v>
      </c>
      <c r="D790" s="9" t="s">
        <v>3249</v>
      </c>
      <c r="E790" s="9" t="s">
        <v>3250</v>
      </c>
      <c r="F790" s="9" t="s">
        <v>3251</v>
      </c>
      <c r="G790" s="9" t="s">
        <v>3252</v>
      </c>
      <c r="H790" s="9" t="s">
        <v>3253</v>
      </c>
      <c r="I790" s="9"/>
      <c r="J790" s="5" t="s">
        <v>63</v>
      </c>
      <c r="K790" s="10"/>
    </row>
    <row r="791" spans="1:11" x14ac:dyDescent="0.45">
      <c r="A791" s="5">
        <v>788</v>
      </c>
      <c r="B791" s="9" t="s">
        <v>2943</v>
      </c>
      <c r="C791" s="9" t="s">
        <v>3228</v>
      </c>
      <c r="D791" s="9" t="s">
        <v>945</v>
      </c>
      <c r="E791" s="9" t="s">
        <v>3254</v>
      </c>
      <c r="F791" s="9" t="s">
        <v>3255</v>
      </c>
      <c r="G791" s="9" t="s">
        <v>3256</v>
      </c>
      <c r="H791" s="9" t="s">
        <v>3257</v>
      </c>
      <c r="I791" s="9"/>
      <c r="J791" s="5" t="s">
        <v>63</v>
      </c>
      <c r="K791" s="10"/>
    </row>
    <row r="792" spans="1:11" x14ac:dyDescent="0.45">
      <c r="A792" s="5">
        <v>789</v>
      </c>
      <c r="B792" s="9" t="s">
        <v>2943</v>
      </c>
      <c r="C792" s="9" t="s">
        <v>3228</v>
      </c>
      <c r="D792" s="9" t="s">
        <v>3258</v>
      </c>
      <c r="E792" s="9" t="s">
        <v>3259</v>
      </c>
      <c r="F792" s="9" t="s">
        <v>3260</v>
      </c>
      <c r="G792" s="9" t="s">
        <v>3261</v>
      </c>
      <c r="H792" s="9" t="s">
        <v>3262</v>
      </c>
      <c r="I792" s="9"/>
      <c r="J792" s="5" t="s">
        <v>63</v>
      </c>
      <c r="K792" s="10"/>
    </row>
    <row r="793" spans="1:11" x14ac:dyDescent="0.45">
      <c r="A793" s="5">
        <v>790</v>
      </c>
      <c r="B793" s="9" t="s">
        <v>2943</v>
      </c>
      <c r="C793" s="9" t="s">
        <v>3228</v>
      </c>
      <c r="D793" s="9" t="s">
        <v>3263</v>
      </c>
      <c r="E793" s="9" t="s">
        <v>3264</v>
      </c>
      <c r="F793" s="9" t="s">
        <v>3265</v>
      </c>
      <c r="G793" s="9" t="s">
        <v>3266</v>
      </c>
      <c r="H793" s="9" t="s">
        <v>3267</v>
      </c>
      <c r="I793" s="9"/>
      <c r="J793" s="5" t="s">
        <v>63</v>
      </c>
      <c r="K793" s="10"/>
    </row>
    <row r="794" spans="1:11" x14ac:dyDescent="0.45">
      <c r="A794" s="5">
        <v>791</v>
      </c>
      <c r="B794" s="9" t="s">
        <v>2943</v>
      </c>
      <c r="C794" s="9" t="s">
        <v>3228</v>
      </c>
      <c r="D794" s="9" t="s">
        <v>3268</v>
      </c>
      <c r="E794" s="9" t="s">
        <v>3269</v>
      </c>
      <c r="F794" s="9" t="s">
        <v>3270</v>
      </c>
      <c r="G794" s="9" t="s">
        <v>3271</v>
      </c>
      <c r="H794" s="9" t="s">
        <v>3272</v>
      </c>
      <c r="I794" s="9"/>
      <c r="J794" s="5" t="s">
        <v>63</v>
      </c>
      <c r="K794" s="10"/>
    </row>
    <row r="795" spans="1:11" x14ac:dyDescent="0.45">
      <c r="A795" s="5">
        <v>792</v>
      </c>
      <c r="B795" s="9" t="s">
        <v>2943</v>
      </c>
      <c r="C795" s="9" t="s">
        <v>3228</v>
      </c>
      <c r="D795" s="9" t="s">
        <v>3273</v>
      </c>
      <c r="E795" s="9" t="s">
        <v>3274</v>
      </c>
      <c r="F795" s="9" t="s">
        <v>3275</v>
      </c>
      <c r="G795" s="9" t="s">
        <v>3276</v>
      </c>
      <c r="H795" s="9" t="s">
        <v>3277</v>
      </c>
      <c r="I795" s="9"/>
      <c r="J795" s="5" t="s">
        <v>63</v>
      </c>
      <c r="K795" s="10"/>
    </row>
    <row r="796" spans="1:11" x14ac:dyDescent="0.45">
      <c r="A796" s="5">
        <v>793</v>
      </c>
      <c r="B796" s="9" t="s">
        <v>2943</v>
      </c>
      <c r="C796" s="9" t="s">
        <v>3228</v>
      </c>
      <c r="D796" s="9" t="s">
        <v>1016</v>
      </c>
      <c r="E796" s="9" t="s">
        <v>3278</v>
      </c>
      <c r="F796" s="9" t="s">
        <v>3279</v>
      </c>
      <c r="G796" s="9" t="s">
        <v>3280</v>
      </c>
      <c r="H796" s="9" t="s">
        <v>3281</v>
      </c>
      <c r="I796" s="9"/>
      <c r="J796" s="5" t="s">
        <v>63</v>
      </c>
      <c r="K796" s="10"/>
    </row>
    <row r="797" spans="1:11" x14ac:dyDescent="0.45">
      <c r="A797" s="5">
        <v>794</v>
      </c>
      <c r="B797" s="9" t="s">
        <v>2943</v>
      </c>
      <c r="C797" s="9" t="s">
        <v>3228</v>
      </c>
      <c r="D797" s="9" t="s">
        <v>3282</v>
      </c>
      <c r="E797" s="9" t="s">
        <v>3283</v>
      </c>
      <c r="F797" s="9" t="s">
        <v>3284</v>
      </c>
      <c r="G797" s="9" t="s">
        <v>3285</v>
      </c>
      <c r="H797" s="9" t="s">
        <v>3286</v>
      </c>
      <c r="I797" s="9"/>
      <c r="J797" s="9" t="s">
        <v>63</v>
      </c>
      <c r="K797" s="10"/>
    </row>
    <row r="798" spans="1:11" x14ac:dyDescent="0.45">
      <c r="A798" s="5">
        <v>795</v>
      </c>
      <c r="B798" s="9" t="s">
        <v>3287</v>
      </c>
      <c r="C798" s="9" t="s">
        <v>3288</v>
      </c>
      <c r="D798" s="9" t="s">
        <v>3289</v>
      </c>
      <c r="E798" s="9" t="s">
        <v>3290</v>
      </c>
      <c r="F798" s="9" t="s">
        <v>3291</v>
      </c>
      <c r="G798" s="9" t="s">
        <v>3292</v>
      </c>
      <c r="H798" s="9" t="s">
        <v>3293</v>
      </c>
      <c r="I798" s="9"/>
      <c r="J798" s="9" t="s">
        <v>4</v>
      </c>
      <c r="K798" s="10"/>
    </row>
    <row r="799" spans="1:11" x14ac:dyDescent="0.45">
      <c r="A799" s="5">
        <v>796</v>
      </c>
      <c r="B799" s="9" t="s">
        <v>3287</v>
      </c>
      <c r="C799" s="9" t="s">
        <v>3294</v>
      </c>
      <c r="D799" s="9" t="s">
        <v>3295</v>
      </c>
      <c r="E799" s="9" t="s">
        <v>3296</v>
      </c>
      <c r="F799" s="9" t="s">
        <v>3297</v>
      </c>
      <c r="G799" s="9" t="s">
        <v>3298</v>
      </c>
      <c r="H799" s="9" t="s">
        <v>3299</v>
      </c>
      <c r="I799" s="9"/>
      <c r="J799" s="5" t="s">
        <v>4</v>
      </c>
      <c r="K799" s="10"/>
    </row>
    <row r="800" spans="1:11" x14ac:dyDescent="0.45">
      <c r="A800" s="5">
        <v>797</v>
      </c>
      <c r="B800" s="9" t="s">
        <v>3287</v>
      </c>
      <c r="C800" s="9" t="s">
        <v>3300</v>
      </c>
      <c r="D800" s="9" t="s">
        <v>3301</v>
      </c>
      <c r="E800" s="9" t="s">
        <v>3302</v>
      </c>
      <c r="F800" s="9" t="s">
        <v>3303</v>
      </c>
      <c r="G800" s="9" t="s">
        <v>3304</v>
      </c>
      <c r="H800" s="9" t="s">
        <v>3305</v>
      </c>
      <c r="I800" s="9"/>
      <c r="J800" s="9" t="s">
        <v>63</v>
      </c>
      <c r="K800" s="10"/>
    </row>
    <row r="801" spans="1:11" x14ac:dyDescent="0.45">
      <c r="A801" s="5">
        <v>798</v>
      </c>
      <c r="B801" s="9" t="s">
        <v>3287</v>
      </c>
      <c r="C801" s="9" t="s">
        <v>3300</v>
      </c>
      <c r="D801" s="9" t="s">
        <v>3306</v>
      </c>
      <c r="E801" s="9" t="s">
        <v>3307</v>
      </c>
      <c r="F801" s="9" t="s">
        <v>3308</v>
      </c>
      <c r="G801" s="9" t="s">
        <v>3309</v>
      </c>
      <c r="H801" s="9" t="s">
        <v>3310</v>
      </c>
      <c r="I801" s="9"/>
      <c r="J801" s="5" t="s">
        <v>4</v>
      </c>
      <c r="K801" s="10"/>
    </row>
    <row r="802" spans="1:11" x14ac:dyDescent="0.45">
      <c r="A802" s="5">
        <v>799</v>
      </c>
      <c r="B802" s="9" t="s">
        <v>3287</v>
      </c>
      <c r="C802" s="9" t="s">
        <v>3311</v>
      </c>
      <c r="D802" s="9" t="s">
        <v>3312</v>
      </c>
      <c r="E802" s="9" t="s">
        <v>3313</v>
      </c>
      <c r="F802" s="9" t="s">
        <v>3314</v>
      </c>
      <c r="G802" s="9" t="s">
        <v>3315</v>
      </c>
      <c r="H802" s="9" t="s">
        <v>3316</v>
      </c>
      <c r="I802" s="9"/>
      <c r="J802" s="5" t="s">
        <v>63</v>
      </c>
      <c r="K802" s="10"/>
    </row>
    <row r="803" spans="1:11" x14ac:dyDescent="0.45">
      <c r="A803" s="5">
        <v>800</v>
      </c>
      <c r="B803" s="9" t="s">
        <v>3287</v>
      </c>
      <c r="C803" s="9" t="s">
        <v>3311</v>
      </c>
      <c r="D803" s="9" t="s">
        <v>3317</v>
      </c>
      <c r="E803" s="9" t="s">
        <v>3318</v>
      </c>
      <c r="F803" s="9" t="s">
        <v>3319</v>
      </c>
      <c r="G803" s="9" t="s">
        <v>3320</v>
      </c>
      <c r="H803" s="9" t="s">
        <v>3321</v>
      </c>
      <c r="I803" s="9"/>
      <c r="J803" s="9" t="s">
        <v>63</v>
      </c>
      <c r="K803" s="10"/>
    </row>
    <row r="804" spans="1:11" x14ac:dyDescent="0.45">
      <c r="A804" s="5">
        <v>801</v>
      </c>
      <c r="B804" s="11" t="s">
        <v>3287</v>
      </c>
      <c r="C804" s="11" t="s">
        <v>3311</v>
      </c>
      <c r="D804" s="11" t="s">
        <v>3322</v>
      </c>
      <c r="E804" s="11" t="s">
        <v>3323</v>
      </c>
      <c r="F804" s="11" t="s">
        <v>3324</v>
      </c>
      <c r="G804" s="11" t="s">
        <v>3325</v>
      </c>
      <c r="H804" s="11" t="s">
        <v>3326</v>
      </c>
      <c r="I804" s="11"/>
      <c r="J804" s="11" t="s">
        <v>4</v>
      </c>
      <c r="K804" s="10"/>
    </row>
    <row r="805" spans="1:11" x14ac:dyDescent="0.45">
      <c r="A805" s="5">
        <v>802</v>
      </c>
      <c r="B805" s="9" t="s">
        <v>3287</v>
      </c>
      <c r="C805" s="9" t="s">
        <v>3327</v>
      </c>
      <c r="D805" s="9" t="s">
        <v>3328</v>
      </c>
      <c r="E805" s="9" t="s">
        <v>3329</v>
      </c>
      <c r="F805" s="9" t="s">
        <v>3330</v>
      </c>
      <c r="G805" s="9" t="s">
        <v>3331</v>
      </c>
      <c r="H805" s="9" t="s">
        <v>3332</v>
      </c>
      <c r="I805" s="9"/>
      <c r="J805" s="5" t="s">
        <v>4</v>
      </c>
      <c r="K805" s="10"/>
    </row>
    <row r="806" spans="1:11" x14ac:dyDescent="0.45">
      <c r="A806" s="5">
        <v>803</v>
      </c>
      <c r="B806" s="9" t="s">
        <v>3287</v>
      </c>
      <c r="C806" s="9" t="s">
        <v>3333</v>
      </c>
      <c r="D806" s="9" t="s">
        <v>3334</v>
      </c>
      <c r="E806" s="9" t="s">
        <v>3335</v>
      </c>
      <c r="F806" s="9" t="s">
        <v>60</v>
      </c>
      <c r="G806" s="9" t="s">
        <v>3336</v>
      </c>
      <c r="H806" s="9" t="s">
        <v>3337</v>
      </c>
      <c r="I806" s="9"/>
      <c r="J806" s="5" t="s">
        <v>63</v>
      </c>
      <c r="K806" s="10"/>
    </row>
    <row r="807" spans="1:11" x14ac:dyDescent="0.45">
      <c r="A807" s="5">
        <v>804</v>
      </c>
      <c r="B807" s="9" t="s">
        <v>3287</v>
      </c>
      <c r="C807" s="9" t="s">
        <v>3333</v>
      </c>
      <c r="D807" s="9" t="s">
        <v>3338</v>
      </c>
      <c r="E807" s="9" t="s">
        <v>3339</v>
      </c>
      <c r="F807" s="9" t="s">
        <v>3340</v>
      </c>
      <c r="G807" s="9" t="s">
        <v>3341</v>
      </c>
      <c r="H807" s="9" t="s">
        <v>3342</v>
      </c>
      <c r="I807" s="9"/>
      <c r="J807" s="5" t="s">
        <v>63</v>
      </c>
      <c r="K807" s="10"/>
    </row>
    <row r="808" spans="1:11" x14ac:dyDescent="0.45">
      <c r="A808" s="5">
        <v>805</v>
      </c>
      <c r="B808" s="9" t="s">
        <v>3287</v>
      </c>
      <c r="C808" s="9" t="s">
        <v>3333</v>
      </c>
      <c r="D808" s="9" t="s">
        <v>3343</v>
      </c>
      <c r="E808" s="9" t="s">
        <v>3344</v>
      </c>
      <c r="F808" s="9" t="s">
        <v>3345</v>
      </c>
      <c r="G808" s="9" t="s">
        <v>3346</v>
      </c>
      <c r="H808" s="9" t="s">
        <v>3347</v>
      </c>
      <c r="I808" s="9"/>
      <c r="J808" s="9" t="s">
        <v>63</v>
      </c>
      <c r="K808" s="10"/>
    </row>
    <row r="809" spans="1:11" x14ac:dyDescent="0.45">
      <c r="A809" s="5">
        <v>806</v>
      </c>
      <c r="B809" s="9" t="s">
        <v>3287</v>
      </c>
      <c r="C809" s="9" t="s">
        <v>3333</v>
      </c>
      <c r="D809" s="9" t="s">
        <v>3348</v>
      </c>
      <c r="E809" s="9" t="s">
        <v>3349</v>
      </c>
      <c r="F809" s="9" t="s">
        <v>3350</v>
      </c>
      <c r="G809" s="9" t="s">
        <v>3346</v>
      </c>
      <c r="H809" s="9" t="s">
        <v>3351</v>
      </c>
      <c r="I809" s="9"/>
      <c r="J809" s="5" t="s">
        <v>4</v>
      </c>
      <c r="K809" s="10"/>
    </row>
    <row r="810" spans="1:11" x14ac:dyDescent="0.45">
      <c r="A810" s="5">
        <v>807</v>
      </c>
      <c r="B810" s="9" t="s">
        <v>3287</v>
      </c>
      <c r="C810" s="9" t="s">
        <v>3333</v>
      </c>
      <c r="D810" s="9" t="s">
        <v>3352</v>
      </c>
      <c r="E810" s="9" t="s">
        <v>3353</v>
      </c>
      <c r="F810" s="9" t="s">
        <v>60</v>
      </c>
      <c r="G810" s="9" t="s">
        <v>3354</v>
      </c>
      <c r="H810" s="9" t="s">
        <v>3355</v>
      </c>
      <c r="I810" s="9"/>
      <c r="J810" s="5" t="s">
        <v>63</v>
      </c>
      <c r="K810" s="10"/>
    </row>
    <row r="811" spans="1:11" x14ac:dyDescent="0.45">
      <c r="A811" s="5">
        <v>808</v>
      </c>
      <c r="B811" s="9" t="s">
        <v>3287</v>
      </c>
      <c r="C811" s="9" t="s">
        <v>3333</v>
      </c>
      <c r="D811" s="9" t="s">
        <v>3356</v>
      </c>
      <c r="E811" s="9" t="s">
        <v>3357</v>
      </c>
      <c r="F811" s="9" t="s">
        <v>60</v>
      </c>
      <c r="G811" s="9" t="s">
        <v>3358</v>
      </c>
      <c r="H811" s="9" t="s">
        <v>3359</v>
      </c>
      <c r="I811" s="9"/>
      <c r="J811" s="5" t="s">
        <v>63</v>
      </c>
      <c r="K811" s="10"/>
    </row>
    <row r="812" spans="1:11" x14ac:dyDescent="0.45">
      <c r="A812" s="5">
        <v>809</v>
      </c>
      <c r="B812" s="9" t="s">
        <v>3287</v>
      </c>
      <c r="C812" s="9" t="s">
        <v>3333</v>
      </c>
      <c r="D812" s="9" t="s">
        <v>3360</v>
      </c>
      <c r="E812" s="9" t="s">
        <v>3361</v>
      </c>
      <c r="F812" s="9" t="s">
        <v>60</v>
      </c>
      <c r="G812" s="9" t="s">
        <v>3346</v>
      </c>
      <c r="H812" s="9" t="s">
        <v>3362</v>
      </c>
      <c r="I812" s="9"/>
      <c r="J812" s="5" t="s">
        <v>63</v>
      </c>
      <c r="K812" s="10"/>
    </row>
    <row r="813" spans="1:11" x14ac:dyDescent="0.45">
      <c r="A813" s="5">
        <v>810</v>
      </c>
      <c r="B813" s="9" t="s">
        <v>3287</v>
      </c>
      <c r="C813" s="9" t="s">
        <v>3333</v>
      </c>
      <c r="D813" s="9" t="s">
        <v>3363</v>
      </c>
      <c r="E813" s="9" t="s">
        <v>3364</v>
      </c>
      <c r="F813" s="9" t="s">
        <v>60</v>
      </c>
      <c r="G813" s="9" t="s">
        <v>3346</v>
      </c>
      <c r="H813" s="9" t="s">
        <v>3365</v>
      </c>
      <c r="I813" s="9"/>
      <c r="J813" s="5" t="s">
        <v>63</v>
      </c>
      <c r="K813" s="10"/>
    </row>
    <row r="814" spans="1:11" x14ac:dyDescent="0.45">
      <c r="A814" s="5">
        <v>811</v>
      </c>
      <c r="B814" s="9" t="s">
        <v>3287</v>
      </c>
      <c r="C814" s="9" t="s">
        <v>3333</v>
      </c>
      <c r="D814" s="9" t="s">
        <v>3366</v>
      </c>
      <c r="E814" s="9" t="s">
        <v>3367</v>
      </c>
      <c r="F814" s="9" t="s">
        <v>60</v>
      </c>
      <c r="G814" s="9" t="s">
        <v>3346</v>
      </c>
      <c r="H814" s="9" t="s">
        <v>3368</v>
      </c>
      <c r="I814" s="9"/>
      <c r="J814" s="5" t="s">
        <v>63</v>
      </c>
      <c r="K814" s="10"/>
    </row>
    <row r="815" spans="1:11" x14ac:dyDescent="0.45">
      <c r="A815" s="5">
        <v>812</v>
      </c>
      <c r="B815" s="9" t="s">
        <v>3287</v>
      </c>
      <c r="C815" s="9" t="s">
        <v>3333</v>
      </c>
      <c r="D815" s="9" t="s">
        <v>3369</v>
      </c>
      <c r="E815" s="9" t="s">
        <v>3370</v>
      </c>
      <c r="F815" s="9" t="s">
        <v>3371</v>
      </c>
      <c r="G815" s="9" t="s">
        <v>3372</v>
      </c>
      <c r="H815" s="9" t="s">
        <v>3370</v>
      </c>
      <c r="I815" s="9"/>
      <c r="J815" s="5" t="s">
        <v>63</v>
      </c>
      <c r="K815" s="10"/>
    </row>
    <row r="816" spans="1:11" x14ac:dyDescent="0.45">
      <c r="A816" s="5">
        <v>813</v>
      </c>
      <c r="B816" s="9" t="s">
        <v>3287</v>
      </c>
      <c r="C816" s="9" t="s">
        <v>3333</v>
      </c>
      <c r="D816" s="9" t="s">
        <v>3373</v>
      </c>
      <c r="E816" s="9" t="s">
        <v>517</v>
      </c>
      <c r="F816" s="9" t="s">
        <v>60</v>
      </c>
      <c r="G816" s="9" t="s">
        <v>3374</v>
      </c>
      <c r="H816" s="9" t="s">
        <v>3375</v>
      </c>
      <c r="I816" s="9"/>
      <c r="J816" s="9" t="s">
        <v>63</v>
      </c>
      <c r="K816" s="10"/>
    </row>
    <row r="817" spans="1:11" x14ac:dyDescent="0.45">
      <c r="A817" s="5">
        <v>814</v>
      </c>
      <c r="B817" s="9" t="s">
        <v>3287</v>
      </c>
      <c r="C817" s="9" t="s">
        <v>3376</v>
      </c>
      <c r="D817" s="9" t="s">
        <v>3377</v>
      </c>
      <c r="E817" s="9" t="s">
        <v>1610</v>
      </c>
      <c r="F817" s="9" t="s">
        <v>3378</v>
      </c>
      <c r="G817" s="9" t="s">
        <v>3379</v>
      </c>
      <c r="H817" s="9" t="s">
        <v>3380</v>
      </c>
      <c r="I817" s="9"/>
      <c r="J817" s="5" t="s">
        <v>4</v>
      </c>
      <c r="K817" s="10"/>
    </row>
    <row r="818" spans="1:11" x14ac:dyDescent="0.45">
      <c r="A818" s="5">
        <v>815</v>
      </c>
      <c r="B818" s="9" t="s">
        <v>3287</v>
      </c>
      <c r="C818" s="9" t="s">
        <v>3381</v>
      </c>
      <c r="D818" s="9" t="s">
        <v>3382</v>
      </c>
      <c r="E818" s="9" t="s">
        <v>3383</v>
      </c>
      <c r="F818" s="9" t="s">
        <v>3384</v>
      </c>
      <c r="G818" s="9" t="s">
        <v>3385</v>
      </c>
      <c r="H818" s="9" t="s">
        <v>3386</v>
      </c>
      <c r="I818" s="9"/>
      <c r="J818" s="5" t="s">
        <v>63</v>
      </c>
      <c r="K818" s="10"/>
    </row>
    <row r="819" spans="1:11" x14ac:dyDescent="0.45">
      <c r="A819" s="5">
        <v>816</v>
      </c>
      <c r="B819" s="9" t="s">
        <v>3287</v>
      </c>
      <c r="C819" s="9" t="s">
        <v>3381</v>
      </c>
      <c r="D819" s="9" t="s">
        <v>3387</v>
      </c>
      <c r="E819" s="9" t="s">
        <v>3388</v>
      </c>
      <c r="F819" s="9" t="s">
        <v>3389</v>
      </c>
      <c r="G819" s="9" t="s">
        <v>3390</v>
      </c>
      <c r="H819" s="9" t="s">
        <v>3391</v>
      </c>
      <c r="I819" s="9"/>
      <c r="J819" s="5" t="s">
        <v>63</v>
      </c>
      <c r="K819" s="10"/>
    </row>
    <row r="820" spans="1:11" x14ac:dyDescent="0.45">
      <c r="A820" s="5">
        <v>817</v>
      </c>
      <c r="B820" s="9" t="s">
        <v>3287</v>
      </c>
      <c r="C820" s="9" t="s">
        <v>3381</v>
      </c>
      <c r="D820" s="9" t="s">
        <v>3392</v>
      </c>
      <c r="E820" s="9" t="s">
        <v>3393</v>
      </c>
      <c r="F820" s="9" t="s">
        <v>3394</v>
      </c>
      <c r="G820" s="9" t="s">
        <v>3395</v>
      </c>
      <c r="H820" s="9" t="s">
        <v>3396</v>
      </c>
      <c r="I820" s="9"/>
      <c r="J820" s="9" t="s">
        <v>63</v>
      </c>
      <c r="K820" s="10"/>
    </row>
    <row r="821" spans="1:11" x14ac:dyDescent="0.45">
      <c r="A821" s="5">
        <v>818</v>
      </c>
      <c r="B821" s="9" t="s">
        <v>3287</v>
      </c>
      <c r="C821" s="9" t="s">
        <v>3381</v>
      </c>
      <c r="D821" s="9" t="s">
        <v>3397</v>
      </c>
      <c r="E821" s="9" t="s">
        <v>3398</v>
      </c>
      <c r="F821" s="9" t="s">
        <v>3399</v>
      </c>
      <c r="G821" s="9" t="s">
        <v>3400</v>
      </c>
      <c r="H821" s="9" t="s">
        <v>3401</v>
      </c>
      <c r="I821" s="9"/>
      <c r="J821" s="5" t="s">
        <v>4</v>
      </c>
      <c r="K821" s="10"/>
    </row>
    <row r="822" spans="1:11" x14ac:dyDescent="0.45">
      <c r="A822" s="5">
        <v>819</v>
      </c>
      <c r="B822" s="9" t="s">
        <v>3287</v>
      </c>
      <c r="C822" s="9" t="s">
        <v>3381</v>
      </c>
      <c r="D822" s="9" t="s">
        <v>3402</v>
      </c>
      <c r="E822" s="9" t="s">
        <v>3403</v>
      </c>
      <c r="F822" s="9" t="s">
        <v>3404</v>
      </c>
      <c r="G822" s="9" t="s">
        <v>3405</v>
      </c>
      <c r="H822" s="9" t="s">
        <v>3406</v>
      </c>
      <c r="I822" s="9"/>
      <c r="J822" s="5" t="s">
        <v>63</v>
      </c>
      <c r="K822" s="10"/>
    </row>
    <row r="823" spans="1:11" x14ac:dyDescent="0.45">
      <c r="A823" s="5">
        <v>820</v>
      </c>
      <c r="B823" s="9" t="s">
        <v>3287</v>
      </c>
      <c r="C823" s="9" t="s">
        <v>3381</v>
      </c>
      <c r="D823" s="9" t="s">
        <v>3407</v>
      </c>
      <c r="E823" s="9" t="s">
        <v>3408</v>
      </c>
      <c r="F823" s="9" t="s">
        <v>3404</v>
      </c>
      <c r="G823" s="9" t="s">
        <v>3409</v>
      </c>
      <c r="H823" s="9" t="s">
        <v>3410</v>
      </c>
      <c r="I823" s="9"/>
      <c r="J823" s="5" t="s">
        <v>63</v>
      </c>
      <c r="K823" s="10"/>
    </row>
    <row r="824" spans="1:11" x14ac:dyDescent="0.45">
      <c r="A824" s="5">
        <v>821</v>
      </c>
      <c r="B824" s="9" t="s">
        <v>3287</v>
      </c>
      <c r="C824" s="9" t="s">
        <v>3381</v>
      </c>
      <c r="D824" s="9" t="s">
        <v>1216</v>
      </c>
      <c r="E824" s="9" t="s">
        <v>3411</v>
      </c>
      <c r="F824" s="9" t="s">
        <v>3412</v>
      </c>
      <c r="G824" s="9" t="s">
        <v>3413</v>
      </c>
      <c r="H824" s="9" t="s">
        <v>3414</v>
      </c>
      <c r="I824" s="9"/>
      <c r="J824" s="5" t="s">
        <v>63</v>
      </c>
      <c r="K824" s="10"/>
    </row>
    <row r="825" spans="1:11" x14ac:dyDescent="0.45">
      <c r="A825" s="5">
        <v>822</v>
      </c>
      <c r="B825" s="9" t="s">
        <v>3287</v>
      </c>
      <c r="C825" s="9" t="s">
        <v>3381</v>
      </c>
      <c r="D825" s="9" t="s">
        <v>3415</v>
      </c>
      <c r="E825" s="9" t="s">
        <v>3416</v>
      </c>
      <c r="F825" s="9" t="s">
        <v>3404</v>
      </c>
      <c r="G825" s="9" t="s">
        <v>3417</v>
      </c>
      <c r="H825" s="9" t="s">
        <v>3418</v>
      </c>
      <c r="I825" s="9"/>
      <c r="J825" s="5" t="s">
        <v>63</v>
      </c>
      <c r="K825" s="10"/>
    </row>
    <row r="826" spans="1:11" x14ac:dyDescent="0.45">
      <c r="A826" s="5">
        <v>823</v>
      </c>
      <c r="B826" s="9" t="s">
        <v>3287</v>
      </c>
      <c r="C826" s="9" t="s">
        <v>3381</v>
      </c>
      <c r="D826" s="9" t="s">
        <v>3419</v>
      </c>
      <c r="E826" s="9" t="s">
        <v>3420</v>
      </c>
      <c r="F826" s="9" t="s">
        <v>3421</v>
      </c>
      <c r="G826" s="9" t="s">
        <v>3422</v>
      </c>
      <c r="H826" s="9" t="s">
        <v>3423</v>
      </c>
      <c r="I826" s="9"/>
      <c r="J826" s="5" t="s">
        <v>63</v>
      </c>
      <c r="K826" s="10"/>
    </row>
    <row r="827" spans="1:11" x14ac:dyDescent="0.45">
      <c r="A827" s="5">
        <v>824</v>
      </c>
      <c r="B827" s="9" t="s">
        <v>3287</v>
      </c>
      <c r="C827" s="9" t="s">
        <v>3381</v>
      </c>
      <c r="D827" s="9" t="s">
        <v>3424</v>
      </c>
      <c r="E827" s="9" t="s">
        <v>3425</v>
      </c>
      <c r="F827" s="9" t="s">
        <v>3426</v>
      </c>
      <c r="G827" s="9" t="s">
        <v>3427</v>
      </c>
      <c r="H827" s="9" t="s">
        <v>3428</v>
      </c>
      <c r="I827" s="9"/>
      <c r="J827" s="5" t="s">
        <v>63</v>
      </c>
      <c r="K827" s="10"/>
    </row>
    <row r="828" spans="1:11" x14ac:dyDescent="0.45">
      <c r="A828" s="5">
        <v>825</v>
      </c>
      <c r="B828" s="9" t="s">
        <v>3287</v>
      </c>
      <c r="C828" s="9" t="s">
        <v>3381</v>
      </c>
      <c r="D828" s="9" t="s">
        <v>3429</v>
      </c>
      <c r="E828" s="9" t="s">
        <v>3430</v>
      </c>
      <c r="F828" s="9" t="s">
        <v>3431</v>
      </c>
      <c r="G828" s="9" t="s">
        <v>3417</v>
      </c>
      <c r="H828" s="9" t="s">
        <v>3432</v>
      </c>
      <c r="I828" s="9"/>
      <c r="J828" s="5" t="s">
        <v>63</v>
      </c>
      <c r="K828" s="10"/>
    </row>
    <row r="829" spans="1:11" x14ac:dyDescent="0.45">
      <c r="A829" s="5">
        <v>826</v>
      </c>
      <c r="B829" s="9" t="s">
        <v>3287</v>
      </c>
      <c r="C829" s="9" t="s">
        <v>3381</v>
      </c>
      <c r="D829" s="9" t="s">
        <v>3433</v>
      </c>
      <c r="E829" s="9" t="s">
        <v>3434</v>
      </c>
      <c r="F829" s="9" t="s">
        <v>3404</v>
      </c>
      <c r="G829" s="9" t="s">
        <v>3435</v>
      </c>
      <c r="H829" s="9" t="s">
        <v>3436</v>
      </c>
      <c r="I829" s="9"/>
      <c r="J829" s="5" t="s">
        <v>63</v>
      </c>
      <c r="K829" s="10"/>
    </row>
    <row r="830" spans="1:11" x14ac:dyDescent="0.45">
      <c r="A830" s="5">
        <v>827</v>
      </c>
      <c r="B830" s="9" t="s">
        <v>3287</v>
      </c>
      <c r="C830" s="9" t="s">
        <v>3381</v>
      </c>
      <c r="D830" s="9" t="s">
        <v>3437</v>
      </c>
      <c r="E830" s="9" t="s">
        <v>3438</v>
      </c>
      <c r="F830" s="9" t="s">
        <v>3404</v>
      </c>
      <c r="G830" s="9" t="s">
        <v>3435</v>
      </c>
      <c r="H830" s="9" t="s">
        <v>3439</v>
      </c>
      <c r="I830" s="9"/>
      <c r="J830" s="9" t="s">
        <v>63</v>
      </c>
      <c r="K830" s="10"/>
    </row>
    <row r="831" spans="1:11" x14ac:dyDescent="0.45">
      <c r="A831" s="5">
        <v>828</v>
      </c>
      <c r="B831" s="9" t="s">
        <v>3287</v>
      </c>
      <c r="C831" s="9" t="s">
        <v>3440</v>
      </c>
      <c r="D831" s="9" t="s">
        <v>3441</v>
      </c>
      <c r="E831" s="9" t="s">
        <v>3442</v>
      </c>
      <c r="F831" s="9" t="s">
        <v>3443</v>
      </c>
      <c r="G831" s="9" t="s">
        <v>3444</v>
      </c>
      <c r="H831" s="9" t="s">
        <v>3445</v>
      </c>
      <c r="I831" s="9"/>
      <c r="J831" s="5" t="s">
        <v>4</v>
      </c>
      <c r="K831" s="10"/>
    </row>
    <row r="832" spans="1:11" x14ac:dyDescent="0.45">
      <c r="A832" s="5">
        <v>829</v>
      </c>
      <c r="B832" s="9" t="s">
        <v>3287</v>
      </c>
      <c r="C832" s="9" t="s">
        <v>3440</v>
      </c>
      <c r="D832" s="9" t="s">
        <v>3446</v>
      </c>
      <c r="E832" s="9" t="s">
        <v>3447</v>
      </c>
      <c r="F832" s="9" t="s">
        <v>3448</v>
      </c>
      <c r="G832" s="9" t="s">
        <v>3449</v>
      </c>
      <c r="H832" s="9" t="s">
        <v>3450</v>
      </c>
      <c r="I832" s="9"/>
      <c r="J832" s="5" t="s">
        <v>63</v>
      </c>
      <c r="K832" s="10"/>
    </row>
    <row r="833" spans="1:11" x14ac:dyDescent="0.45">
      <c r="A833" s="5">
        <v>830</v>
      </c>
      <c r="B833" s="9" t="s">
        <v>3287</v>
      </c>
      <c r="C833" s="9" t="s">
        <v>3440</v>
      </c>
      <c r="D833" s="9" t="s">
        <v>3451</v>
      </c>
      <c r="E833" s="9" t="s">
        <v>3452</v>
      </c>
      <c r="F833" s="9" t="s">
        <v>3453</v>
      </c>
      <c r="G833" s="9" t="s">
        <v>3454</v>
      </c>
      <c r="H833" s="9" t="s">
        <v>3455</v>
      </c>
      <c r="I833" s="9"/>
      <c r="J833" s="9" t="s">
        <v>63</v>
      </c>
      <c r="K833" s="10"/>
    </row>
    <row r="834" spans="1:11" x14ac:dyDescent="0.45">
      <c r="A834" s="5">
        <v>831</v>
      </c>
      <c r="B834" s="9" t="s">
        <v>3287</v>
      </c>
      <c r="C834" s="9" t="s">
        <v>3440</v>
      </c>
      <c r="D834" s="9" t="s">
        <v>3456</v>
      </c>
      <c r="E834" s="9" t="s">
        <v>3457</v>
      </c>
      <c r="F834" s="9" t="s">
        <v>3458</v>
      </c>
      <c r="G834" s="9" t="s">
        <v>3459</v>
      </c>
      <c r="H834" s="9" t="s">
        <v>3460</v>
      </c>
      <c r="I834" s="9"/>
      <c r="J834" s="5" t="s">
        <v>4</v>
      </c>
      <c r="K834" s="10"/>
    </row>
    <row r="835" spans="1:11" x14ac:dyDescent="0.45">
      <c r="A835" s="5">
        <v>832</v>
      </c>
      <c r="B835" s="9" t="s">
        <v>3287</v>
      </c>
      <c r="C835" s="9" t="s">
        <v>3440</v>
      </c>
      <c r="D835" s="9" t="s">
        <v>3461</v>
      </c>
      <c r="E835" s="9" t="s">
        <v>3462</v>
      </c>
      <c r="F835" s="9" t="s">
        <v>3463</v>
      </c>
      <c r="G835" s="9" t="s">
        <v>3464</v>
      </c>
      <c r="H835" s="9" t="s">
        <v>3465</v>
      </c>
      <c r="I835" s="9"/>
      <c r="J835" s="5" t="s">
        <v>63</v>
      </c>
      <c r="K835" s="10"/>
    </row>
    <row r="836" spans="1:11" x14ac:dyDescent="0.45">
      <c r="A836" s="5">
        <v>833</v>
      </c>
      <c r="B836" s="9" t="s">
        <v>3287</v>
      </c>
      <c r="C836" s="9" t="s">
        <v>3440</v>
      </c>
      <c r="D836" s="9" t="s">
        <v>3466</v>
      </c>
      <c r="E836" s="9" t="s">
        <v>3467</v>
      </c>
      <c r="F836" s="9" t="s">
        <v>3468</v>
      </c>
      <c r="G836" s="9" t="s">
        <v>3469</v>
      </c>
      <c r="H836" s="9" t="s">
        <v>3470</v>
      </c>
      <c r="I836" s="9"/>
      <c r="J836" s="5" t="s">
        <v>63</v>
      </c>
      <c r="K836" s="10"/>
    </row>
    <row r="837" spans="1:11" x14ac:dyDescent="0.45">
      <c r="A837" s="5">
        <v>834</v>
      </c>
      <c r="B837" s="9" t="s">
        <v>3287</v>
      </c>
      <c r="C837" s="9" t="s">
        <v>3440</v>
      </c>
      <c r="D837" s="9" t="s">
        <v>3471</v>
      </c>
      <c r="E837" s="9" t="s">
        <v>3472</v>
      </c>
      <c r="F837" s="9" t="s">
        <v>3473</v>
      </c>
      <c r="G837" s="9" t="s">
        <v>3474</v>
      </c>
      <c r="H837" s="9" t="s">
        <v>3475</v>
      </c>
      <c r="I837" s="9"/>
      <c r="J837" s="5" t="s">
        <v>63</v>
      </c>
      <c r="K837" s="10"/>
    </row>
    <row r="838" spans="1:11" x14ac:dyDescent="0.45">
      <c r="A838" s="5">
        <v>835</v>
      </c>
      <c r="B838" s="9" t="s">
        <v>3287</v>
      </c>
      <c r="C838" s="9" t="s">
        <v>3440</v>
      </c>
      <c r="D838" s="9" t="s">
        <v>3476</v>
      </c>
      <c r="E838" s="9" t="s">
        <v>3477</v>
      </c>
      <c r="F838" s="9" t="s">
        <v>3478</v>
      </c>
      <c r="G838" s="9" t="s">
        <v>3479</v>
      </c>
      <c r="H838" s="9" t="s">
        <v>3480</v>
      </c>
      <c r="I838" s="9"/>
      <c r="J838" s="5" t="s">
        <v>63</v>
      </c>
      <c r="K838" s="10"/>
    </row>
    <row r="839" spans="1:11" x14ac:dyDescent="0.45">
      <c r="A839" s="5">
        <v>836</v>
      </c>
      <c r="B839" s="9" t="s">
        <v>3287</v>
      </c>
      <c r="C839" s="9" t="s">
        <v>3440</v>
      </c>
      <c r="D839" s="9" t="s">
        <v>3481</v>
      </c>
      <c r="E839" s="9" t="s">
        <v>3482</v>
      </c>
      <c r="F839" s="9" t="s">
        <v>3483</v>
      </c>
      <c r="G839" s="9" t="s">
        <v>3484</v>
      </c>
      <c r="H839" s="9" t="s">
        <v>3485</v>
      </c>
      <c r="I839" s="9"/>
      <c r="J839" s="5" t="s">
        <v>63</v>
      </c>
      <c r="K839" s="10"/>
    </row>
    <row r="840" spans="1:11" x14ac:dyDescent="0.45">
      <c r="A840" s="5">
        <v>837</v>
      </c>
      <c r="B840" s="9" t="s">
        <v>3287</v>
      </c>
      <c r="C840" s="9" t="s">
        <v>3440</v>
      </c>
      <c r="D840" s="9" t="s">
        <v>3486</v>
      </c>
      <c r="E840" s="9" t="s">
        <v>3487</v>
      </c>
      <c r="F840" s="9" t="s">
        <v>3468</v>
      </c>
      <c r="G840" s="9" t="s">
        <v>3488</v>
      </c>
      <c r="H840" s="9" t="s">
        <v>3489</v>
      </c>
      <c r="I840" s="9"/>
      <c r="J840" s="5" t="s">
        <v>63</v>
      </c>
      <c r="K840" s="10"/>
    </row>
    <row r="841" spans="1:11" x14ac:dyDescent="0.45">
      <c r="A841" s="5">
        <v>838</v>
      </c>
      <c r="B841" s="9" t="s">
        <v>3287</v>
      </c>
      <c r="C841" s="9" t="s">
        <v>3440</v>
      </c>
      <c r="D841" s="9" t="s">
        <v>3490</v>
      </c>
      <c r="E841" s="9" t="s">
        <v>3491</v>
      </c>
      <c r="F841" s="9" t="s">
        <v>3492</v>
      </c>
      <c r="G841" s="9" t="s">
        <v>3493</v>
      </c>
      <c r="H841" s="9" t="s">
        <v>3494</v>
      </c>
      <c r="I841" s="9"/>
      <c r="J841" s="9" t="s">
        <v>63</v>
      </c>
      <c r="K841" s="10"/>
    </row>
    <row r="842" spans="1:11" x14ac:dyDescent="0.45">
      <c r="A842" s="5">
        <v>839</v>
      </c>
      <c r="B842" s="9" t="s">
        <v>3287</v>
      </c>
      <c r="C842" s="9" t="s">
        <v>3495</v>
      </c>
      <c r="D842" s="9" t="s">
        <v>3496</v>
      </c>
      <c r="E842" s="9" t="s">
        <v>3497</v>
      </c>
      <c r="F842" s="9" t="s">
        <v>3498</v>
      </c>
      <c r="G842" s="9" t="s">
        <v>3499</v>
      </c>
      <c r="H842" s="9" t="s">
        <v>3500</v>
      </c>
      <c r="I842" s="9"/>
      <c r="J842" s="5" t="s">
        <v>4</v>
      </c>
      <c r="K842" s="10"/>
    </row>
    <row r="843" spans="1:11" x14ac:dyDescent="0.45">
      <c r="A843" s="5">
        <v>840</v>
      </c>
      <c r="B843" s="9" t="s">
        <v>3287</v>
      </c>
      <c r="C843" s="9" t="s">
        <v>3495</v>
      </c>
      <c r="D843" s="9" t="s">
        <v>3501</v>
      </c>
      <c r="E843" s="9" t="s">
        <v>3502</v>
      </c>
      <c r="F843" s="9" t="s">
        <v>3498</v>
      </c>
      <c r="G843" s="9" t="s">
        <v>3503</v>
      </c>
      <c r="H843" s="9" t="s">
        <v>3504</v>
      </c>
      <c r="I843" s="9"/>
      <c r="J843" s="5" t="s">
        <v>63</v>
      </c>
      <c r="K843" s="10"/>
    </row>
    <row r="844" spans="1:11" x14ac:dyDescent="0.45">
      <c r="A844" s="5">
        <v>841</v>
      </c>
      <c r="B844" s="9" t="s">
        <v>3287</v>
      </c>
      <c r="C844" s="9" t="s">
        <v>3495</v>
      </c>
      <c r="D844" s="9" t="s">
        <v>3505</v>
      </c>
      <c r="E844" s="9" t="s">
        <v>3506</v>
      </c>
      <c r="F844" s="9" t="s">
        <v>3507</v>
      </c>
      <c r="G844" s="9" t="s">
        <v>3508</v>
      </c>
      <c r="H844" s="9" t="s">
        <v>3509</v>
      </c>
      <c r="I844" s="9"/>
      <c r="J844" s="5" t="s">
        <v>63</v>
      </c>
      <c r="K844" s="10"/>
    </row>
    <row r="845" spans="1:11" x14ac:dyDescent="0.45">
      <c r="A845" s="5">
        <v>842</v>
      </c>
      <c r="B845" s="9" t="s">
        <v>3287</v>
      </c>
      <c r="C845" s="9" t="s">
        <v>3495</v>
      </c>
      <c r="D845" s="9" t="s">
        <v>3510</v>
      </c>
      <c r="E845" s="9" t="s">
        <v>3511</v>
      </c>
      <c r="F845" s="9" t="s">
        <v>3512</v>
      </c>
      <c r="G845" s="9" t="s">
        <v>3513</v>
      </c>
      <c r="H845" s="9" t="s">
        <v>3514</v>
      </c>
      <c r="I845" s="9"/>
      <c r="J845" s="5" t="s">
        <v>63</v>
      </c>
      <c r="K845" s="10"/>
    </row>
    <row r="846" spans="1:11" x14ac:dyDescent="0.45">
      <c r="A846" s="5">
        <v>843</v>
      </c>
      <c r="B846" s="9" t="s">
        <v>3287</v>
      </c>
      <c r="C846" s="9" t="s">
        <v>3495</v>
      </c>
      <c r="D846" s="9" t="s">
        <v>3515</v>
      </c>
      <c r="E846" s="9" t="s">
        <v>3516</v>
      </c>
      <c r="F846" s="9" t="s">
        <v>3498</v>
      </c>
      <c r="G846" s="9" t="s">
        <v>3517</v>
      </c>
      <c r="H846" s="9" t="s">
        <v>3518</v>
      </c>
      <c r="I846" s="9"/>
      <c r="J846" s="5" t="s">
        <v>63</v>
      </c>
      <c r="K846" s="10"/>
    </row>
    <row r="847" spans="1:11" x14ac:dyDescent="0.45">
      <c r="A847" s="5">
        <v>844</v>
      </c>
      <c r="B847" s="9" t="s">
        <v>3287</v>
      </c>
      <c r="C847" s="9" t="s">
        <v>3495</v>
      </c>
      <c r="D847" s="9" t="s">
        <v>3519</v>
      </c>
      <c r="E847" s="9" t="s">
        <v>3520</v>
      </c>
      <c r="F847" s="9" t="s">
        <v>3498</v>
      </c>
      <c r="G847" s="9" t="s">
        <v>3521</v>
      </c>
      <c r="H847" s="9" t="s">
        <v>3522</v>
      </c>
      <c r="I847" s="9"/>
      <c r="J847" s="5" t="s">
        <v>63</v>
      </c>
      <c r="K847" s="10"/>
    </row>
    <row r="848" spans="1:11" x14ac:dyDescent="0.45">
      <c r="A848" s="5">
        <v>845</v>
      </c>
      <c r="B848" s="9" t="s">
        <v>3287</v>
      </c>
      <c r="C848" s="9" t="s">
        <v>3495</v>
      </c>
      <c r="D848" s="9" t="s">
        <v>3523</v>
      </c>
      <c r="E848" s="9" t="s">
        <v>3524</v>
      </c>
      <c r="F848" s="9" t="s">
        <v>3525</v>
      </c>
      <c r="G848" s="9" t="s">
        <v>3526</v>
      </c>
      <c r="H848" s="9" t="s">
        <v>3527</v>
      </c>
      <c r="I848" s="9"/>
      <c r="J848" s="5" t="s">
        <v>63</v>
      </c>
      <c r="K848" s="10"/>
    </row>
    <row r="849" spans="1:11" x14ac:dyDescent="0.45">
      <c r="A849" s="5">
        <v>846</v>
      </c>
      <c r="B849" s="9" t="s">
        <v>3287</v>
      </c>
      <c r="C849" s="9" t="s">
        <v>3495</v>
      </c>
      <c r="D849" s="9" t="s">
        <v>3528</v>
      </c>
      <c r="E849" s="9" t="s">
        <v>3529</v>
      </c>
      <c r="F849" s="9" t="s">
        <v>3498</v>
      </c>
      <c r="G849" s="9" t="s">
        <v>3530</v>
      </c>
      <c r="H849" s="9" t="s">
        <v>3531</v>
      </c>
      <c r="I849" s="9"/>
      <c r="J849" s="9" t="s">
        <v>63</v>
      </c>
      <c r="K849" s="10"/>
    </row>
    <row r="850" spans="1:11" x14ac:dyDescent="0.45">
      <c r="A850" s="5">
        <v>847</v>
      </c>
      <c r="B850" s="9" t="s">
        <v>3287</v>
      </c>
      <c r="C850" s="9" t="s">
        <v>3495</v>
      </c>
      <c r="D850" s="9" t="s">
        <v>3532</v>
      </c>
      <c r="E850" s="9" t="s">
        <v>3533</v>
      </c>
      <c r="F850" s="9" t="s">
        <v>3534</v>
      </c>
      <c r="G850" s="9" t="s">
        <v>3535</v>
      </c>
      <c r="H850" s="9" t="s">
        <v>3536</v>
      </c>
      <c r="I850" s="9"/>
      <c r="J850" s="5" t="s">
        <v>4</v>
      </c>
      <c r="K850" s="10"/>
    </row>
    <row r="851" spans="1:11" x14ac:dyDescent="0.45">
      <c r="A851" s="5">
        <v>848</v>
      </c>
      <c r="B851" s="9" t="s">
        <v>3287</v>
      </c>
      <c r="C851" s="9" t="s">
        <v>3537</v>
      </c>
      <c r="D851" s="9" t="s">
        <v>3538</v>
      </c>
      <c r="E851" s="9" t="s">
        <v>3539</v>
      </c>
      <c r="F851" s="9" t="s">
        <v>3540</v>
      </c>
      <c r="G851" s="9" t="s">
        <v>3541</v>
      </c>
      <c r="H851" s="9" t="s">
        <v>3542</v>
      </c>
      <c r="I851" s="9"/>
      <c r="J851" s="5" t="s">
        <v>63</v>
      </c>
      <c r="K851" s="10"/>
    </row>
    <row r="852" spans="1:11" x14ac:dyDescent="0.45">
      <c r="A852" s="5">
        <v>849</v>
      </c>
      <c r="B852" s="9" t="s">
        <v>3287</v>
      </c>
      <c r="C852" s="9" t="s">
        <v>3537</v>
      </c>
      <c r="D852" s="9" t="s">
        <v>3543</v>
      </c>
      <c r="E852" s="9" t="s">
        <v>3544</v>
      </c>
      <c r="F852" s="9" t="s">
        <v>3545</v>
      </c>
      <c r="G852" s="9" t="s">
        <v>3546</v>
      </c>
      <c r="H852" s="9" t="s">
        <v>3547</v>
      </c>
      <c r="I852" s="9"/>
      <c r="J852" s="9" t="s">
        <v>63</v>
      </c>
      <c r="K852" s="10"/>
    </row>
    <row r="853" spans="1:11" x14ac:dyDescent="0.45">
      <c r="A853" s="5">
        <v>850</v>
      </c>
      <c r="B853" s="9" t="s">
        <v>3287</v>
      </c>
      <c r="C853" s="9" t="s">
        <v>3537</v>
      </c>
      <c r="D853" s="9" t="s">
        <v>3548</v>
      </c>
      <c r="E853" s="9" t="s">
        <v>3549</v>
      </c>
      <c r="F853" s="9" t="s">
        <v>3550</v>
      </c>
      <c r="G853" s="9" t="s">
        <v>3551</v>
      </c>
      <c r="H853" s="9" t="s">
        <v>3552</v>
      </c>
      <c r="I853" s="9"/>
      <c r="J853" s="5" t="s">
        <v>3</v>
      </c>
      <c r="K853" s="10"/>
    </row>
    <row r="854" spans="1:11" x14ac:dyDescent="0.45">
      <c r="A854" s="5">
        <v>851</v>
      </c>
      <c r="B854" s="9" t="s">
        <v>3287</v>
      </c>
      <c r="C854" s="9" t="s">
        <v>3537</v>
      </c>
      <c r="D854" s="9" t="s">
        <v>3553</v>
      </c>
      <c r="E854" s="9" t="s">
        <v>3554</v>
      </c>
      <c r="F854" s="9" t="s">
        <v>3555</v>
      </c>
      <c r="G854" s="9" t="s">
        <v>3556</v>
      </c>
      <c r="H854" s="9" t="s">
        <v>3557</v>
      </c>
      <c r="I854" s="9"/>
      <c r="J854" s="5" t="s">
        <v>63</v>
      </c>
      <c r="K854" s="10"/>
    </row>
    <row r="855" spans="1:11" x14ac:dyDescent="0.45">
      <c r="A855" s="5">
        <v>852</v>
      </c>
      <c r="B855" s="9" t="s">
        <v>3287</v>
      </c>
      <c r="C855" s="9" t="s">
        <v>3537</v>
      </c>
      <c r="D855" s="9" t="s">
        <v>3558</v>
      </c>
      <c r="E855" s="9" t="s">
        <v>3559</v>
      </c>
      <c r="F855" s="9" t="s">
        <v>3560</v>
      </c>
      <c r="G855" s="9" t="s">
        <v>3561</v>
      </c>
      <c r="H855" s="9" t="s">
        <v>3562</v>
      </c>
      <c r="I855" s="9"/>
      <c r="J855" s="5" t="s">
        <v>63</v>
      </c>
      <c r="K855" s="10"/>
    </row>
    <row r="856" spans="1:11" x14ac:dyDescent="0.45">
      <c r="A856" s="5">
        <v>853</v>
      </c>
      <c r="B856" s="9" t="s">
        <v>3287</v>
      </c>
      <c r="C856" s="9" t="s">
        <v>3537</v>
      </c>
      <c r="D856" s="9" t="s">
        <v>3563</v>
      </c>
      <c r="E856" s="9" t="s">
        <v>3564</v>
      </c>
      <c r="F856" s="9" t="s">
        <v>3565</v>
      </c>
      <c r="G856" s="9" t="s">
        <v>3566</v>
      </c>
      <c r="H856" s="9" t="s">
        <v>3567</v>
      </c>
      <c r="I856" s="9"/>
      <c r="J856" s="5" t="s">
        <v>63</v>
      </c>
      <c r="K856" s="10"/>
    </row>
    <row r="857" spans="1:11" x14ac:dyDescent="0.45">
      <c r="A857" s="5">
        <v>854</v>
      </c>
      <c r="B857" s="9" t="s">
        <v>3287</v>
      </c>
      <c r="C857" s="9" t="s">
        <v>3537</v>
      </c>
      <c r="D857" s="9" t="s">
        <v>3568</v>
      </c>
      <c r="E857" s="9" t="s">
        <v>3569</v>
      </c>
      <c r="F857" s="9" t="s">
        <v>3570</v>
      </c>
      <c r="G857" s="9" t="s">
        <v>3571</v>
      </c>
      <c r="H857" s="9" t="s">
        <v>3572</v>
      </c>
      <c r="I857" s="9"/>
      <c r="J857" s="9" t="s">
        <v>63</v>
      </c>
      <c r="K857" s="10"/>
    </row>
    <row r="858" spans="1:11" x14ac:dyDescent="0.45">
      <c r="A858" s="5">
        <v>855</v>
      </c>
      <c r="B858" s="11" t="s">
        <v>3287</v>
      </c>
      <c r="C858" s="11" t="s">
        <v>3537</v>
      </c>
      <c r="D858" s="11" t="s">
        <v>3573</v>
      </c>
      <c r="E858" s="11" t="s">
        <v>3574</v>
      </c>
      <c r="F858" s="11" t="s">
        <v>3575</v>
      </c>
      <c r="G858" s="11" t="s">
        <v>3576</v>
      </c>
      <c r="H858" s="11" t="s">
        <v>3577</v>
      </c>
      <c r="I858" s="11"/>
      <c r="J858" s="11" t="s">
        <v>4</v>
      </c>
      <c r="K858" s="10"/>
    </row>
    <row r="859" spans="1:11" x14ac:dyDescent="0.45">
      <c r="A859" s="5">
        <v>856</v>
      </c>
      <c r="B859" s="9" t="s">
        <v>3287</v>
      </c>
      <c r="C859" s="9" t="s">
        <v>3578</v>
      </c>
      <c r="D859" s="9" t="s">
        <v>3579</v>
      </c>
      <c r="E859" s="9" t="s">
        <v>3580</v>
      </c>
      <c r="F859" s="9" t="s">
        <v>3581</v>
      </c>
      <c r="G859" s="9" t="s">
        <v>3582</v>
      </c>
      <c r="H859" s="9" t="s">
        <v>3583</v>
      </c>
      <c r="I859" s="9"/>
      <c r="J859" s="9" t="s">
        <v>4</v>
      </c>
      <c r="K859" s="10"/>
    </row>
    <row r="860" spans="1:11" x14ac:dyDescent="0.45">
      <c r="A860" s="5">
        <v>857</v>
      </c>
      <c r="B860" s="9" t="s">
        <v>3287</v>
      </c>
      <c r="C860" s="9" t="s">
        <v>3584</v>
      </c>
      <c r="D860" s="9" t="s">
        <v>3585</v>
      </c>
      <c r="E860" s="9" t="s">
        <v>3586</v>
      </c>
      <c r="F860" s="9" t="s">
        <v>327</v>
      </c>
      <c r="G860" s="9" t="s">
        <v>3587</v>
      </c>
      <c r="H860" s="9" t="s">
        <v>3588</v>
      </c>
      <c r="I860" s="9"/>
      <c r="J860" s="5" t="s">
        <v>4</v>
      </c>
      <c r="K860" s="10"/>
    </row>
    <row r="861" spans="1:11" x14ac:dyDescent="0.45">
      <c r="A861" s="5">
        <v>858</v>
      </c>
      <c r="B861" s="9" t="s">
        <v>3287</v>
      </c>
      <c r="C861" s="9" t="s">
        <v>3589</v>
      </c>
      <c r="D861" s="9" t="s">
        <v>3590</v>
      </c>
      <c r="E861" s="9" t="s">
        <v>3591</v>
      </c>
      <c r="F861" s="9" t="s">
        <v>3592</v>
      </c>
      <c r="G861" s="9" t="s">
        <v>3593</v>
      </c>
      <c r="H861" s="9" t="s">
        <v>3594</v>
      </c>
      <c r="I861" s="9"/>
      <c r="J861" s="5" t="s">
        <v>63</v>
      </c>
      <c r="K861" s="10"/>
    </row>
    <row r="862" spans="1:11" x14ac:dyDescent="0.45">
      <c r="A862" s="5">
        <v>859</v>
      </c>
      <c r="B862" s="9" t="s">
        <v>3287</v>
      </c>
      <c r="C862" s="9" t="s">
        <v>3589</v>
      </c>
      <c r="D862" s="9" t="s">
        <v>3595</v>
      </c>
      <c r="E862" s="9" t="s">
        <v>3596</v>
      </c>
      <c r="F862" s="9" t="s">
        <v>3597</v>
      </c>
      <c r="G862" s="9" t="s">
        <v>3598</v>
      </c>
      <c r="H862" s="9" t="s">
        <v>3599</v>
      </c>
      <c r="I862" s="9"/>
      <c r="J862" s="5" t="s">
        <v>63</v>
      </c>
      <c r="K862" s="10"/>
    </row>
    <row r="863" spans="1:11" x14ac:dyDescent="0.45">
      <c r="A863" s="5">
        <v>860</v>
      </c>
      <c r="B863" s="9" t="s">
        <v>3287</v>
      </c>
      <c r="C863" s="9" t="s">
        <v>3589</v>
      </c>
      <c r="D863" s="9" t="s">
        <v>3600</v>
      </c>
      <c r="E863" s="9" t="s">
        <v>3601</v>
      </c>
      <c r="F863" s="9" t="s">
        <v>3602</v>
      </c>
      <c r="G863" s="9" t="s">
        <v>3603</v>
      </c>
      <c r="H863" s="9" t="s">
        <v>3604</v>
      </c>
      <c r="I863" s="9"/>
      <c r="J863" s="5" t="s">
        <v>63</v>
      </c>
      <c r="K863" s="10"/>
    </row>
    <row r="864" spans="1:11" x14ac:dyDescent="0.45">
      <c r="A864" s="5">
        <v>861</v>
      </c>
      <c r="B864" s="9" t="s">
        <v>3287</v>
      </c>
      <c r="C864" s="9" t="s">
        <v>3589</v>
      </c>
      <c r="D864" s="9" t="s">
        <v>3605</v>
      </c>
      <c r="E864" s="9" t="s">
        <v>3606</v>
      </c>
      <c r="F864" s="9" t="s">
        <v>3607</v>
      </c>
      <c r="G864" s="9" t="s">
        <v>3608</v>
      </c>
      <c r="H864" s="9" t="s">
        <v>3609</v>
      </c>
      <c r="I864" s="9"/>
      <c r="J864" s="5" t="s">
        <v>63</v>
      </c>
      <c r="K864" s="10"/>
    </row>
    <row r="865" spans="1:11" x14ac:dyDescent="0.45">
      <c r="A865" s="5">
        <v>862</v>
      </c>
      <c r="B865" s="9" t="s">
        <v>3287</v>
      </c>
      <c r="C865" s="9" t="s">
        <v>3589</v>
      </c>
      <c r="D865" s="9" t="s">
        <v>3610</v>
      </c>
      <c r="E865" s="9" t="s">
        <v>3611</v>
      </c>
      <c r="F865" s="9" t="s">
        <v>3612</v>
      </c>
      <c r="G865" s="9" t="s">
        <v>719</v>
      </c>
      <c r="H865" s="9" t="s">
        <v>3613</v>
      </c>
      <c r="I865" s="9"/>
      <c r="J865" s="9" t="s">
        <v>63</v>
      </c>
      <c r="K865" s="10"/>
    </row>
    <row r="866" spans="1:11" x14ac:dyDescent="0.45">
      <c r="A866" s="5">
        <v>863</v>
      </c>
      <c r="B866" s="9" t="s">
        <v>3287</v>
      </c>
      <c r="C866" s="9" t="s">
        <v>3589</v>
      </c>
      <c r="D866" s="9" t="s">
        <v>3614</v>
      </c>
      <c r="E866" s="9" t="s">
        <v>3615</v>
      </c>
      <c r="F866" s="9" t="s">
        <v>3616</v>
      </c>
      <c r="G866" s="9" t="s">
        <v>3617</v>
      </c>
      <c r="H866" s="9" t="s">
        <v>3618</v>
      </c>
      <c r="I866" s="9"/>
      <c r="J866" s="5" t="s">
        <v>4</v>
      </c>
      <c r="K866" s="10"/>
    </row>
    <row r="867" spans="1:11" x14ac:dyDescent="0.45">
      <c r="A867" s="5">
        <v>864</v>
      </c>
      <c r="B867" s="9" t="s">
        <v>3287</v>
      </c>
      <c r="C867" s="9" t="s">
        <v>3589</v>
      </c>
      <c r="D867" s="9" t="s">
        <v>3619</v>
      </c>
      <c r="E867" s="9" t="s">
        <v>3620</v>
      </c>
      <c r="F867" s="9" t="s">
        <v>3621</v>
      </c>
      <c r="G867" s="9" t="s">
        <v>3622</v>
      </c>
      <c r="H867" s="9" t="s">
        <v>3623</v>
      </c>
      <c r="I867" s="9"/>
      <c r="J867" s="5" t="s">
        <v>63</v>
      </c>
      <c r="K867" s="10"/>
    </row>
    <row r="868" spans="1:11" x14ac:dyDescent="0.45">
      <c r="A868" s="5">
        <v>865</v>
      </c>
      <c r="B868" s="9" t="s">
        <v>3287</v>
      </c>
      <c r="C868" s="9" t="s">
        <v>3589</v>
      </c>
      <c r="D868" s="9" t="s">
        <v>3624</v>
      </c>
      <c r="E868" s="9" t="s">
        <v>3625</v>
      </c>
      <c r="F868" s="9" t="s">
        <v>3626</v>
      </c>
      <c r="G868" s="9" t="s">
        <v>3627</v>
      </c>
      <c r="H868" s="9" t="s">
        <v>3628</v>
      </c>
      <c r="I868" s="9"/>
      <c r="J868" s="5" t="s">
        <v>63</v>
      </c>
      <c r="K868" s="10"/>
    </row>
    <row r="869" spans="1:11" x14ac:dyDescent="0.45">
      <c r="A869" s="5">
        <v>866</v>
      </c>
      <c r="B869" s="9" t="s">
        <v>3287</v>
      </c>
      <c r="C869" s="9" t="s">
        <v>3589</v>
      </c>
      <c r="D869" s="9" t="s">
        <v>3629</v>
      </c>
      <c r="E869" s="9" t="s">
        <v>3630</v>
      </c>
      <c r="F869" s="9" t="s">
        <v>3631</v>
      </c>
      <c r="G869" s="9" t="s">
        <v>3632</v>
      </c>
      <c r="H869" s="9" t="s">
        <v>3633</v>
      </c>
      <c r="I869" s="9"/>
      <c r="J869" s="5" t="s">
        <v>63</v>
      </c>
      <c r="K869" s="10"/>
    </row>
    <row r="870" spans="1:11" x14ac:dyDescent="0.45">
      <c r="A870" s="5">
        <v>867</v>
      </c>
      <c r="B870" s="9" t="s">
        <v>3287</v>
      </c>
      <c r="C870" s="9" t="s">
        <v>3589</v>
      </c>
      <c r="D870" s="9" t="s">
        <v>3634</v>
      </c>
      <c r="E870" s="9" t="s">
        <v>3635</v>
      </c>
      <c r="F870" s="9" t="s">
        <v>3636</v>
      </c>
      <c r="G870" s="9" t="s">
        <v>3637</v>
      </c>
      <c r="H870" s="9" t="s">
        <v>3638</v>
      </c>
      <c r="I870" s="9"/>
      <c r="J870" s="5" t="s">
        <v>63</v>
      </c>
      <c r="K870" s="10"/>
    </row>
    <row r="871" spans="1:11" x14ac:dyDescent="0.45">
      <c r="A871" s="5">
        <v>868</v>
      </c>
      <c r="B871" s="9" t="s">
        <v>3287</v>
      </c>
      <c r="C871" s="9" t="s">
        <v>3589</v>
      </c>
      <c r="D871" s="9" t="s">
        <v>3639</v>
      </c>
      <c r="E871" s="9" t="s">
        <v>3640</v>
      </c>
      <c r="F871" s="9" t="s">
        <v>3641</v>
      </c>
      <c r="G871" s="9" t="s">
        <v>3469</v>
      </c>
      <c r="H871" s="9" t="s">
        <v>3642</v>
      </c>
      <c r="I871" s="9"/>
      <c r="J871" s="5" t="s">
        <v>63</v>
      </c>
      <c r="K871" s="10"/>
    </row>
    <row r="872" spans="1:11" x14ac:dyDescent="0.45">
      <c r="A872" s="5">
        <v>869</v>
      </c>
      <c r="B872" s="9" t="s">
        <v>3287</v>
      </c>
      <c r="C872" s="9" t="s">
        <v>3589</v>
      </c>
      <c r="D872" s="9" t="s">
        <v>1190</v>
      </c>
      <c r="E872" s="9" t="s">
        <v>3643</v>
      </c>
      <c r="F872" s="9" t="s">
        <v>3641</v>
      </c>
      <c r="G872" s="9" t="s">
        <v>3644</v>
      </c>
      <c r="H872" s="9" t="s">
        <v>3645</v>
      </c>
      <c r="I872" s="9"/>
      <c r="J872" s="5" t="s">
        <v>63</v>
      </c>
      <c r="K872" s="10"/>
    </row>
    <row r="873" spans="1:11" x14ac:dyDescent="0.45">
      <c r="A873" s="5">
        <v>870</v>
      </c>
      <c r="B873" s="9" t="s">
        <v>3287</v>
      </c>
      <c r="C873" s="9" t="s">
        <v>3589</v>
      </c>
      <c r="D873" s="9" t="s">
        <v>3646</v>
      </c>
      <c r="E873" s="9" t="s">
        <v>3647</v>
      </c>
      <c r="F873" s="9" t="s">
        <v>3648</v>
      </c>
      <c r="G873" s="9" t="s">
        <v>3649</v>
      </c>
      <c r="H873" s="9" t="s">
        <v>3650</v>
      </c>
      <c r="I873" s="9"/>
      <c r="J873" s="5" t="s">
        <v>63</v>
      </c>
      <c r="K873" s="10"/>
    </row>
    <row r="874" spans="1:11" x14ac:dyDescent="0.45">
      <c r="A874" s="5">
        <v>871</v>
      </c>
      <c r="B874" s="9" t="s">
        <v>3287</v>
      </c>
      <c r="C874" s="9" t="s">
        <v>3651</v>
      </c>
      <c r="D874" s="9" t="s">
        <v>226</v>
      </c>
      <c r="E874" s="9" t="s">
        <v>3652</v>
      </c>
      <c r="F874" s="9" t="s">
        <v>3653</v>
      </c>
      <c r="G874" s="9" t="s">
        <v>3654</v>
      </c>
      <c r="H874" s="9" t="s">
        <v>3655</v>
      </c>
      <c r="I874" s="9"/>
      <c r="J874" s="5" t="s">
        <v>63</v>
      </c>
      <c r="K874" s="10"/>
    </row>
    <row r="875" spans="1:11" x14ac:dyDescent="0.45">
      <c r="A875" s="5">
        <v>872</v>
      </c>
      <c r="B875" s="9" t="s">
        <v>3287</v>
      </c>
      <c r="C875" s="9" t="s">
        <v>3651</v>
      </c>
      <c r="D875" s="9" t="s">
        <v>601</v>
      </c>
      <c r="E875" s="9" t="s">
        <v>3656</v>
      </c>
      <c r="F875" s="9" t="s">
        <v>3657</v>
      </c>
      <c r="G875" s="9" t="s">
        <v>3374</v>
      </c>
      <c r="H875" s="9" t="s">
        <v>3658</v>
      </c>
      <c r="I875" s="9"/>
      <c r="J875" s="5" t="s">
        <v>63</v>
      </c>
      <c r="K875" s="10"/>
    </row>
    <row r="876" spans="1:11" x14ac:dyDescent="0.45">
      <c r="A876" s="5">
        <v>873</v>
      </c>
      <c r="B876" s="9" t="s">
        <v>3287</v>
      </c>
      <c r="C876" s="9" t="s">
        <v>3651</v>
      </c>
      <c r="D876" s="9" t="s">
        <v>3659</v>
      </c>
      <c r="E876" s="9" t="s">
        <v>3660</v>
      </c>
      <c r="F876" s="9" t="s">
        <v>3657</v>
      </c>
      <c r="G876" s="9" t="s">
        <v>3346</v>
      </c>
      <c r="H876" s="9" t="s">
        <v>3661</v>
      </c>
      <c r="I876" s="9"/>
      <c r="J876" s="5" t="s">
        <v>63</v>
      </c>
      <c r="K876" s="10"/>
    </row>
    <row r="877" spans="1:11" x14ac:dyDescent="0.45">
      <c r="A877" s="5">
        <v>874</v>
      </c>
      <c r="B877" s="9" t="s">
        <v>3287</v>
      </c>
      <c r="C877" s="9" t="s">
        <v>3651</v>
      </c>
      <c r="D877" s="9" t="s">
        <v>3662</v>
      </c>
      <c r="E877" s="9" t="s">
        <v>3663</v>
      </c>
      <c r="F877" s="9" t="s">
        <v>3657</v>
      </c>
      <c r="G877" s="9" t="s">
        <v>3664</v>
      </c>
      <c r="H877" s="9" t="s">
        <v>3665</v>
      </c>
      <c r="I877" s="9"/>
      <c r="J877" s="9" t="s">
        <v>63</v>
      </c>
      <c r="K877" s="10"/>
    </row>
    <row r="878" spans="1:11" x14ac:dyDescent="0.45">
      <c r="A878" s="5">
        <v>875</v>
      </c>
      <c r="B878" s="9" t="s">
        <v>3287</v>
      </c>
      <c r="C878" s="9" t="s">
        <v>3651</v>
      </c>
      <c r="D878" s="9" t="s">
        <v>3666</v>
      </c>
      <c r="E878" s="9" t="s">
        <v>3667</v>
      </c>
      <c r="F878" s="9" t="s">
        <v>3657</v>
      </c>
      <c r="G878" s="9" t="s">
        <v>3346</v>
      </c>
      <c r="H878" s="9" t="s">
        <v>3668</v>
      </c>
      <c r="I878" s="9"/>
      <c r="J878" s="5" t="s">
        <v>4</v>
      </c>
      <c r="K878" s="10"/>
    </row>
    <row r="879" spans="1:11" x14ac:dyDescent="0.45">
      <c r="A879" s="5">
        <v>876</v>
      </c>
      <c r="B879" s="9" t="s">
        <v>3287</v>
      </c>
      <c r="C879" s="9" t="s">
        <v>3651</v>
      </c>
      <c r="D879" s="9" t="s">
        <v>914</v>
      </c>
      <c r="E879" s="9" t="s">
        <v>3669</v>
      </c>
      <c r="F879" s="9" t="s">
        <v>3657</v>
      </c>
      <c r="G879" s="9" t="s">
        <v>3346</v>
      </c>
      <c r="H879" s="9" t="s">
        <v>3670</v>
      </c>
      <c r="I879" s="9"/>
      <c r="J879" s="5" t="s">
        <v>63</v>
      </c>
      <c r="K879" s="10"/>
    </row>
    <row r="880" spans="1:11" x14ac:dyDescent="0.45">
      <c r="A880" s="5">
        <v>877</v>
      </c>
      <c r="B880" s="9" t="s">
        <v>3287</v>
      </c>
      <c r="C880" s="9" t="s">
        <v>3651</v>
      </c>
      <c r="D880" s="9" t="s">
        <v>3671</v>
      </c>
      <c r="E880" s="9" t="s">
        <v>3672</v>
      </c>
      <c r="F880" s="9" t="s">
        <v>60</v>
      </c>
      <c r="G880" s="9" t="s">
        <v>3346</v>
      </c>
      <c r="H880" s="9" t="s">
        <v>3673</v>
      </c>
      <c r="I880" s="9"/>
      <c r="J880" s="5" t="s">
        <v>63</v>
      </c>
      <c r="K880" s="10"/>
    </row>
    <row r="881" spans="1:11" x14ac:dyDescent="0.45">
      <c r="A881" s="5">
        <v>878</v>
      </c>
      <c r="B881" s="9" t="s">
        <v>3287</v>
      </c>
      <c r="C881" s="9" t="s">
        <v>3651</v>
      </c>
      <c r="D881" s="9" t="s">
        <v>3674</v>
      </c>
      <c r="E881" s="9" t="s">
        <v>3675</v>
      </c>
      <c r="F881" s="9" t="s">
        <v>3676</v>
      </c>
      <c r="G881" s="9" t="s">
        <v>137</v>
      </c>
      <c r="H881" s="9" t="s">
        <v>3677</v>
      </c>
      <c r="I881" s="9"/>
      <c r="J881" s="5" t="s">
        <v>63</v>
      </c>
      <c r="K881" s="10"/>
    </row>
    <row r="882" spans="1:11" x14ac:dyDescent="0.45">
      <c r="A882" s="5">
        <v>879</v>
      </c>
      <c r="B882" s="9" t="s">
        <v>3287</v>
      </c>
      <c r="C882" s="9" t="s">
        <v>3651</v>
      </c>
      <c r="D882" s="9" t="s">
        <v>3678</v>
      </c>
      <c r="E882" s="9" t="s">
        <v>3679</v>
      </c>
      <c r="F882" s="9" t="s">
        <v>3680</v>
      </c>
      <c r="G882" s="9" t="s">
        <v>3681</v>
      </c>
      <c r="H882" s="9" t="s">
        <v>3682</v>
      </c>
      <c r="I882" s="9"/>
      <c r="J882" s="5" t="s">
        <v>63</v>
      </c>
      <c r="K882" s="10"/>
    </row>
    <row r="883" spans="1:11" x14ac:dyDescent="0.45">
      <c r="A883" s="5">
        <v>880</v>
      </c>
      <c r="B883" s="9" t="s">
        <v>3287</v>
      </c>
      <c r="C883" s="9" t="s">
        <v>3651</v>
      </c>
      <c r="D883" s="9" t="s">
        <v>3683</v>
      </c>
      <c r="E883" s="9" t="s">
        <v>3684</v>
      </c>
      <c r="F883" s="9" t="s">
        <v>3685</v>
      </c>
      <c r="G883" s="9" t="s">
        <v>3686</v>
      </c>
      <c r="H883" s="9" t="s">
        <v>3687</v>
      </c>
      <c r="I883" s="9"/>
      <c r="J883" s="5" t="s">
        <v>63</v>
      </c>
      <c r="K883" s="10"/>
    </row>
    <row r="884" spans="1:11" x14ac:dyDescent="0.45">
      <c r="A884" s="5">
        <v>881</v>
      </c>
      <c r="B884" s="9" t="s">
        <v>3688</v>
      </c>
      <c r="C884" s="9" t="s">
        <v>3689</v>
      </c>
      <c r="D884" s="9" t="s">
        <v>3690</v>
      </c>
      <c r="E884" s="9" t="s">
        <v>3691</v>
      </c>
      <c r="F884" s="9" t="s">
        <v>3692</v>
      </c>
      <c r="G884" s="9" t="s">
        <v>3693</v>
      </c>
      <c r="H884" s="9" t="s">
        <v>3694</v>
      </c>
      <c r="I884" s="9"/>
      <c r="J884" s="5" t="s">
        <v>63</v>
      </c>
      <c r="K884" s="10"/>
    </row>
    <row r="885" spans="1:11" x14ac:dyDescent="0.45">
      <c r="A885" s="5">
        <v>882</v>
      </c>
      <c r="B885" s="9" t="s">
        <v>3688</v>
      </c>
      <c r="C885" s="9" t="s">
        <v>3695</v>
      </c>
      <c r="D885" s="9" t="s">
        <v>3696</v>
      </c>
      <c r="E885" s="9" t="s">
        <v>3697</v>
      </c>
      <c r="F885" s="9" t="s">
        <v>3698</v>
      </c>
      <c r="G885" s="9" t="s">
        <v>3699</v>
      </c>
      <c r="H885" s="9" t="s">
        <v>3700</v>
      </c>
      <c r="I885" s="9"/>
      <c r="J885" s="5" t="s">
        <v>63</v>
      </c>
      <c r="K885" s="10"/>
    </row>
    <row r="886" spans="1:11" x14ac:dyDescent="0.45">
      <c r="A886" s="5">
        <v>883</v>
      </c>
      <c r="B886" s="9" t="s">
        <v>3688</v>
      </c>
      <c r="C886" s="9" t="s">
        <v>3701</v>
      </c>
      <c r="D886" s="9" t="s">
        <v>3702</v>
      </c>
      <c r="E886" s="9" t="s">
        <v>3703</v>
      </c>
      <c r="F886" s="9" t="s">
        <v>3704</v>
      </c>
      <c r="G886" s="9" t="s">
        <v>3705</v>
      </c>
      <c r="H886" s="9" t="s">
        <v>3706</v>
      </c>
      <c r="I886" s="9"/>
      <c r="J886" s="5" t="s">
        <v>63</v>
      </c>
      <c r="K886" s="10"/>
    </row>
    <row r="887" spans="1:11" x14ac:dyDescent="0.45">
      <c r="A887" s="5">
        <v>884</v>
      </c>
      <c r="B887" s="9" t="s">
        <v>3688</v>
      </c>
      <c r="C887" s="9" t="s">
        <v>3707</v>
      </c>
      <c r="D887" s="9" t="s">
        <v>3708</v>
      </c>
      <c r="E887" s="9" t="s">
        <v>3709</v>
      </c>
      <c r="F887" s="9" t="s">
        <v>3710</v>
      </c>
      <c r="G887" s="9" t="s">
        <v>3711</v>
      </c>
      <c r="H887" s="9" t="s">
        <v>3712</v>
      </c>
      <c r="I887" s="9"/>
      <c r="J887" s="5" t="s">
        <v>63</v>
      </c>
      <c r="K887" s="10"/>
    </row>
    <row r="888" spans="1:11" x14ac:dyDescent="0.45">
      <c r="A888" s="5">
        <v>885</v>
      </c>
      <c r="B888" s="9" t="s">
        <v>3688</v>
      </c>
      <c r="C888" s="9" t="s">
        <v>3713</v>
      </c>
      <c r="D888" s="9" t="s">
        <v>3714</v>
      </c>
      <c r="E888" s="9" t="s">
        <v>3715</v>
      </c>
      <c r="F888" s="9" t="s">
        <v>3716</v>
      </c>
      <c r="G888" s="9" t="s">
        <v>3717</v>
      </c>
      <c r="H888" s="9" t="s">
        <v>3718</v>
      </c>
      <c r="I888" s="9"/>
      <c r="J888" s="5" t="s">
        <v>63</v>
      </c>
      <c r="K888" s="10"/>
    </row>
    <row r="889" spans="1:11" x14ac:dyDescent="0.45">
      <c r="A889" s="5">
        <v>886</v>
      </c>
      <c r="B889" s="9" t="s">
        <v>3688</v>
      </c>
      <c r="C889" s="9" t="s">
        <v>3719</v>
      </c>
      <c r="D889" s="9" t="s">
        <v>3720</v>
      </c>
      <c r="E889" s="9" t="s">
        <v>3721</v>
      </c>
      <c r="F889" s="9" t="s">
        <v>3722</v>
      </c>
      <c r="G889" s="9" t="s">
        <v>3723</v>
      </c>
      <c r="H889" s="9" t="s">
        <v>3724</v>
      </c>
      <c r="I889" s="9"/>
      <c r="J889" s="5" t="s">
        <v>63</v>
      </c>
      <c r="K889" s="10"/>
    </row>
    <row r="890" spans="1:11" x14ac:dyDescent="0.45">
      <c r="A890" s="5">
        <v>887</v>
      </c>
      <c r="B890" s="9" t="s">
        <v>3688</v>
      </c>
      <c r="C890" s="9" t="s">
        <v>3719</v>
      </c>
      <c r="D890" s="9" t="s">
        <v>3720</v>
      </c>
      <c r="E890" s="9" t="s">
        <v>3725</v>
      </c>
      <c r="F890" s="9" t="s">
        <v>3726</v>
      </c>
      <c r="G890" s="9" t="s">
        <v>3727</v>
      </c>
      <c r="H890" s="9" t="s">
        <v>3728</v>
      </c>
      <c r="I890" s="9"/>
      <c r="J890" s="5" t="s">
        <v>63</v>
      </c>
      <c r="K890" s="10"/>
    </row>
    <row r="891" spans="1:11" x14ac:dyDescent="0.45">
      <c r="A891" s="5">
        <v>888</v>
      </c>
      <c r="B891" s="9" t="s">
        <v>3688</v>
      </c>
      <c r="C891" s="9" t="s">
        <v>3719</v>
      </c>
      <c r="D891" s="9" t="s">
        <v>3720</v>
      </c>
      <c r="E891" s="9" t="s">
        <v>3729</v>
      </c>
      <c r="F891" s="9" t="s">
        <v>3730</v>
      </c>
      <c r="G891" s="9" t="s">
        <v>3731</v>
      </c>
      <c r="H891" s="9" t="s">
        <v>3732</v>
      </c>
      <c r="I891" s="9"/>
      <c r="J891" s="5" t="s">
        <v>63</v>
      </c>
      <c r="K891" s="10"/>
    </row>
    <row r="892" spans="1:11" x14ac:dyDescent="0.45">
      <c r="A892" s="5">
        <v>889</v>
      </c>
      <c r="B892" s="9" t="s">
        <v>3688</v>
      </c>
      <c r="C892" s="9" t="s">
        <v>3719</v>
      </c>
      <c r="D892" s="9" t="s">
        <v>3733</v>
      </c>
      <c r="E892" s="9" t="s">
        <v>3734</v>
      </c>
      <c r="F892" s="9" t="s">
        <v>3735</v>
      </c>
      <c r="G892" s="9" t="s">
        <v>3736</v>
      </c>
      <c r="H892" s="9" t="s">
        <v>3737</v>
      </c>
      <c r="I892" s="9"/>
      <c r="J892" s="9" t="s">
        <v>63</v>
      </c>
      <c r="K892" s="10"/>
    </row>
    <row r="893" spans="1:11" x14ac:dyDescent="0.45">
      <c r="A893" s="5">
        <v>890</v>
      </c>
      <c r="B893" s="9" t="s">
        <v>3738</v>
      </c>
      <c r="C893" s="9" t="s">
        <v>3739</v>
      </c>
      <c r="D893" s="9" t="s">
        <v>3740</v>
      </c>
      <c r="E893" s="9" t="s">
        <v>3741</v>
      </c>
      <c r="F893" s="9" t="s">
        <v>3742</v>
      </c>
      <c r="G893" s="9" t="s">
        <v>3743</v>
      </c>
      <c r="H893" s="9" t="s">
        <v>3744</v>
      </c>
      <c r="I893" s="9"/>
      <c r="J893" s="9" t="s">
        <v>4</v>
      </c>
      <c r="K893" s="10"/>
    </row>
    <row r="894" spans="1:11" x14ac:dyDescent="0.45">
      <c r="A894" s="5">
        <v>891</v>
      </c>
      <c r="B894" s="9" t="s">
        <v>3738</v>
      </c>
      <c r="C894" s="9" t="s">
        <v>3745</v>
      </c>
      <c r="D894" s="9" t="s">
        <v>3746</v>
      </c>
      <c r="E894" s="9" t="s">
        <v>3747</v>
      </c>
      <c r="F894" s="9" t="s">
        <v>60</v>
      </c>
      <c r="G894" s="9" t="s">
        <v>210</v>
      </c>
      <c r="H894" s="9" t="s">
        <v>3748</v>
      </c>
      <c r="I894" s="9"/>
      <c r="J894" s="9" t="s">
        <v>4</v>
      </c>
      <c r="K894" s="10"/>
    </row>
    <row r="895" spans="1:11" x14ac:dyDescent="0.45">
      <c r="A895" s="5">
        <v>892</v>
      </c>
      <c r="B895" s="9" t="s">
        <v>3738</v>
      </c>
      <c r="C895" s="9" t="s">
        <v>3749</v>
      </c>
      <c r="D895" s="9" t="s">
        <v>3750</v>
      </c>
      <c r="E895" s="9" t="s">
        <v>3751</v>
      </c>
      <c r="F895" s="9" t="s">
        <v>3752</v>
      </c>
      <c r="G895" s="9" t="s">
        <v>3753</v>
      </c>
      <c r="H895" s="9" t="s">
        <v>3754</v>
      </c>
      <c r="I895" s="9"/>
      <c r="J895" s="9" t="s">
        <v>4</v>
      </c>
      <c r="K895" s="10"/>
    </row>
    <row r="896" spans="1:11" x14ac:dyDescent="0.45">
      <c r="A896" s="5">
        <v>893</v>
      </c>
      <c r="B896" s="11" t="s">
        <v>3738</v>
      </c>
      <c r="C896" s="11" t="s">
        <v>3755</v>
      </c>
      <c r="D896" s="11" t="s">
        <v>3756</v>
      </c>
      <c r="E896" s="11" t="s">
        <v>3757</v>
      </c>
      <c r="F896" s="11" t="s">
        <v>3758</v>
      </c>
      <c r="G896" s="11" t="s">
        <v>3759</v>
      </c>
      <c r="H896" s="11" t="s">
        <v>3760</v>
      </c>
      <c r="I896" s="11"/>
      <c r="J896" s="6" t="s">
        <v>3</v>
      </c>
      <c r="K896" s="10"/>
    </row>
    <row r="897" spans="1:11" x14ac:dyDescent="0.45">
      <c r="A897" s="5">
        <v>894</v>
      </c>
      <c r="B897" s="9" t="s">
        <v>3738</v>
      </c>
      <c r="C897" s="9" t="s">
        <v>3761</v>
      </c>
      <c r="D897" s="9" t="s">
        <v>3762</v>
      </c>
      <c r="E897" s="9" t="s">
        <v>3763</v>
      </c>
      <c r="F897" s="9" t="s">
        <v>60</v>
      </c>
      <c r="G897" s="9" t="s">
        <v>3764</v>
      </c>
      <c r="H897" s="9" t="s">
        <v>3765</v>
      </c>
      <c r="I897" s="9"/>
      <c r="J897" s="9" t="s">
        <v>63</v>
      </c>
      <c r="K897" s="10"/>
    </row>
    <row r="898" spans="1:11" x14ac:dyDescent="0.45">
      <c r="A898" s="5">
        <v>895</v>
      </c>
      <c r="B898" s="9" t="s">
        <v>3738</v>
      </c>
      <c r="C898" s="9" t="s">
        <v>3761</v>
      </c>
      <c r="D898" s="9" t="s">
        <v>3762</v>
      </c>
      <c r="E898" s="9" t="s">
        <v>3766</v>
      </c>
      <c r="F898" s="9" t="s">
        <v>3767</v>
      </c>
      <c r="G898" s="9" t="s">
        <v>3768</v>
      </c>
      <c r="H898" s="9" t="s">
        <v>3769</v>
      </c>
      <c r="I898" s="9"/>
      <c r="J898" s="9" t="s">
        <v>3</v>
      </c>
      <c r="K898" s="10"/>
    </row>
    <row r="899" spans="1:11" x14ac:dyDescent="0.45">
      <c r="A899" s="5">
        <v>896</v>
      </c>
      <c r="B899" s="9" t="s">
        <v>3738</v>
      </c>
      <c r="C899" s="9" t="s">
        <v>3770</v>
      </c>
      <c r="D899" s="9" t="s">
        <v>3771</v>
      </c>
      <c r="E899" s="9" t="s">
        <v>3772</v>
      </c>
      <c r="F899" s="9" t="s">
        <v>3773</v>
      </c>
      <c r="G899" s="9" t="s">
        <v>3774</v>
      </c>
      <c r="H899" s="9" t="s">
        <v>3775</v>
      </c>
      <c r="I899" s="9"/>
      <c r="J899" s="9" t="s">
        <v>4</v>
      </c>
      <c r="K899" s="10"/>
    </row>
    <row r="900" spans="1:11" x14ac:dyDescent="0.45">
      <c r="A900" s="5">
        <v>897</v>
      </c>
      <c r="B900" s="11" t="s">
        <v>3738</v>
      </c>
      <c r="C900" s="11" t="s">
        <v>3776</v>
      </c>
      <c r="D900" s="11" t="s">
        <v>3777</v>
      </c>
      <c r="E900" s="11" t="s">
        <v>3778</v>
      </c>
      <c r="F900" s="11" t="s">
        <v>3779</v>
      </c>
      <c r="G900" s="11" t="s">
        <v>3780</v>
      </c>
      <c r="H900" s="11" t="s">
        <v>3781</v>
      </c>
      <c r="I900" s="11"/>
      <c r="J900" s="11" t="s">
        <v>3</v>
      </c>
      <c r="K900" s="10"/>
    </row>
    <row r="901" spans="1:11" x14ac:dyDescent="0.45">
      <c r="A901" s="5">
        <v>898</v>
      </c>
      <c r="B901" s="9" t="s">
        <v>3738</v>
      </c>
      <c r="C901" s="9" t="s">
        <v>3782</v>
      </c>
      <c r="D901" s="9" t="s">
        <v>3783</v>
      </c>
      <c r="E901" s="9" t="s">
        <v>3784</v>
      </c>
      <c r="F901" s="9" t="s">
        <v>3785</v>
      </c>
      <c r="G901" s="9" t="s">
        <v>3786</v>
      </c>
      <c r="H901" s="9" t="s">
        <v>3787</v>
      </c>
      <c r="I901" s="9"/>
      <c r="J901" s="9" t="s">
        <v>4</v>
      </c>
      <c r="K901" s="10"/>
    </row>
    <row r="902" spans="1:11" x14ac:dyDescent="0.45">
      <c r="A902" s="5">
        <v>899</v>
      </c>
      <c r="B902" s="9" t="s">
        <v>3738</v>
      </c>
      <c r="C902" s="9" t="s">
        <v>3788</v>
      </c>
      <c r="D902" s="9" t="s">
        <v>3789</v>
      </c>
      <c r="E902" s="9" t="s">
        <v>3790</v>
      </c>
      <c r="F902" s="9" t="s">
        <v>3791</v>
      </c>
      <c r="G902" s="9" t="s">
        <v>3792</v>
      </c>
      <c r="H902" s="9" t="s">
        <v>3793</v>
      </c>
      <c r="I902" s="9"/>
      <c r="J902" s="9" t="s">
        <v>4</v>
      </c>
      <c r="K902" s="10"/>
    </row>
    <row r="903" spans="1:11" x14ac:dyDescent="0.45">
      <c r="A903" s="5">
        <v>900</v>
      </c>
      <c r="B903" s="9" t="s">
        <v>3738</v>
      </c>
      <c r="C903" s="9" t="s">
        <v>3794</v>
      </c>
      <c r="D903" s="9" t="s">
        <v>3795</v>
      </c>
      <c r="E903" s="9" t="s">
        <v>3796</v>
      </c>
      <c r="F903" s="9" t="s">
        <v>3797</v>
      </c>
      <c r="G903" s="9" t="s">
        <v>3798</v>
      </c>
      <c r="H903" s="9" t="s">
        <v>3799</v>
      </c>
      <c r="I903" s="9"/>
      <c r="J903" s="9" t="s">
        <v>4</v>
      </c>
      <c r="K903" s="10"/>
    </row>
    <row r="904" spans="1:11" x14ac:dyDescent="0.45">
      <c r="A904" s="5">
        <v>901</v>
      </c>
      <c r="B904" s="9" t="s">
        <v>3738</v>
      </c>
      <c r="C904" s="9" t="s">
        <v>3800</v>
      </c>
      <c r="D904" s="9" t="s">
        <v>3801</v>
      </c>
      <c r="E904" s="9" t="s">
        <v>3802</v>
      </c>
      <c r="F904" s="9" t="s">
        <v>60</v>
      </c>
      <c r="G904" s="9" t="s">
        <v>210</v>
      </c>
      <c r="H904" s="9" t="s">
        <v>3803</v>
      </c>
      <c r="I904" s="9"/>
      <c r="J904" s="9" t="s">
        <v>4</v>
      </c>
      <c r="K904" s="10"/>
    </row>
    <row r="905" spans="1:11" x14ac:dyDescent="0.45">
      <c r="A905" s="5">
        <v>902</v>
      </c>
      <c r="B905" s="9" t="s">
        <v>3738</v>
      </c>
      <c r="C905" s="9" t="s">
        <v>3804</v>
      </c>
      <c r="D905" s="9" t="s">
        <v>3805</v>
      </c>
      <c r="E905" s="9" t="s">
        <v>3806</v>
      </c>
      <c r="F905" s="9" t="s">
        <v>3807</v>
      </c>
      <c r="G905" s="9" t="s">
        <v>3808</v>
      </c>
      <c r="H905" s="9" t="s">
        <v>3809</v>
      </c>
      <c r="I905" s="9"/>
      <c r="J905" s="9" t="s">
        <v>4</v>
      </c>
      <c r="K905" s="10"/>
    </row>
    <row r="906" spans="1:11" x14ac:dyDescent="0.45">
      <c r="A906" s="5">
        <v>903</v>
      </c>
      <c r="B906" s="11" t="s">
        <v>3738</v>
      </c>
      <c r="C906" s="11" t="s">
        <v>3810</v>
      </c>
      <c r="D906" s="11" t="s">
        <v>3811</v>
      </c>
      <c r="E906" s="11" t="s">
        <v>3812</v>
      </c>
      <c r="F906" s="11" t="s">
        <v>3813</v>
      </c>
      <c r="G906" s="11" t="s">
        <v>3814</v>
      </c>
      <c r="H906" s="11" t="s">
        <v>3815</v>
      </c>
      <c r="I906" s="11"/>
      <c r="J906" s="6" t="s">
        <v>3</v>
      </c>
      <c r="K906" s="10"/>
    </row>
    <row r="907" spans="1:11" x14ac:dyDescent="0.45">
      <c r="A907" s="5">
        <v>904</v>
      </c>
      <c r="B907" s="9" t="s">
        <v>3816</v>
      </c>
      <c r="C907" s="9" t="s">
        <v>2811</v>
      </c>
      <c r="D907" s="9" t="s">
        <v>3817</v>
      </c>
      <c r="E907" s="9" t="s">
        <v>3818</v>
      </c>
      <c r="F907" s="9" t="s">
        <v>60</v>
      </c>
      <c r="G907" s="9" t="s">
        <v>210</v>
      </c>
      <c r="H907" s="9" t="s">
        <v>3819</v>
      </c>
      <c r="I907" s="9"/>
      <c r="J907" s="5" t="s">
        <v>63</v>
      </c>
      <c r="K907" s="10"/>
    </row>
    <row r="908" spans="1:11" x14ac:dyDescent="0.45">
      <c r="A908" s="5">
        <v>905</v>
      </c>
      <c r="B908" s="9" t="s">
        <v>3816</v>
      </c>
      <c r="C908" s="9" t="s">
        <v>2811</v>
      </c>
      <c r="D908" s="9" t="s">
        <v>3817</v>
      </c>
      <c r="E908" s="9" t="s">
        <v>3820</v>
      </c>
      <c r="F908" s="9" t="s">
        <v>3821</v>
      </c>
      <c r="G908" s="9" t="s">
        <v>3822</v>
      </c>
      <c r="H908" s="9" t="s">
        <v>3823</v>
      </c>
      <c r="I908" s="9"/>
      <c r="J908" s="5" t="s">
        <v>63</v>
      </c>
      <c r="K908" s="10"/>
    </row>
    <row r="909" spans="1:11" x14ac:dyDescent="0.45">
      <c r="A909" s="5">
        <v>906</v>
      </c>
      <c r="B909" s="9" t="s">
        <v>3816</v>
      </c>
      <c r="C909" s="9" t="s">
        <v>3824</v>
      </c>
      <c r="D909" s="9" t="s">
        <v>3825</v>
      </c>
      <c r="E909" s="9" t="s">
        <v>3826</v>
      </c>
      <c r="F909" s="9" t="s">
        <v>3827</v>
      </c>
      <c r="G909" s="9" t="s">
        <v>3828</v>
      </c>
      <c r="H909" s="9" t="s">
        <v>3829</v>
      </c>
      <c r="I909" s="9"/>
      <c r="J909" s="5" t="s">
        <v>63</v>
      </c>
      <c r="K909" s="10"/>
    </row>
    <row r="910" spans="1:11" x14ac:dyDescent="0.45">
      <c r="A910" s="5">
        <v>907</v>
      </c>
      <c r="B910" s="9" t="s">
        <v>3816</v>
      </c>
      <c r="C910" s="9" t="s">
        <v>3830</v>
      </c>
      <c r="D910" s="9" t="s">
        <v>3831</v>
      </c>
      <c r="E910" s="9" t="s">
        <v>3832</v>
      </c>
      <c r="F910" s="9" t="s">
        <v>3833</v>
      </c>
      <c r="G910" s="9" t="s">
        <v>3834</v>
      </c>
      <c r="H910" s="9" t="s">
        <v>3835</v>
      </c>
      <c r="I910" s="9"/>
      <c r="J910" s="5" t="s">
        <v>63</v>
      </c>
      <c r="K910" s="10"/>
    </row>
    <row r="911" spans="1:11" x14ac:dyDescent="0.45">
      <c r="A911" s="5">
        <v>908</v>
      </c>
      <c r="B911" s="9" t="s">
        <v>3816</v>
      </c>
      <c r="C911" s="9" t="s">
        <v>3836</v>
      </c>
      <c r="D911" s="9" t="s">
        <v>3837</v>
      </c>
      <c r="E911" s="9" t="s">
        <v>3838</v>
      </c>
      <c r="F911" s="9" t="s">
        <v>3839</v>
      </c>
      <c r="G911" s="9" t="s">
        <v>3840</v>
      </c>
      <c r="H911" s="9" t="s">
        <v>3841</v>
      </c>
      <c r="I911" s="9"/>
      <c r="J911" s="5" t="s">
        <v>63</v>
      </c>
      <c r="K911" s="10"/>
    </row>
    <row r="912" spans="1:11" x14ac:dyDescent="0.45">
      <c r="A912" s="5">
        <v>909</v>
      </c>
      <c r="B912" s="9" t="s">
        <v>3816</v>
      </c>
      <c r="C912" s="9" t="s">
        <v>3842</v>
      </c>
      <c r="D912" s="9" t="s">
        <v>3102</v>
      </c>
      <c r="E912" s="9" t="s">
        <v>3843</v>
      </c>
      <c r="F912" s="9" t="s">
        <v>3844</v>
      </c>
      <c r="G912" s="9" t="s">
        <v>3845</v>
      </c>
      <c r="H912" s="9" t="s">
        <v>3846</v>
      </c>
      <c r="I912" s="9"/>
      <c r="J912" s="5" t="s">
        <v>63</v>
      </c>
      <c r="K912" s="10"/>
    </row>
    <row r="913" spans="1:11" x14ac:dyDescent="0.45">
      <c r="A913" s="5">
        <v>910</v>
      </c>
      <c r="B913" s="9" t="s">
        <v>3816</v>
      </c>
      <c r="C913" s="9" t="s">
        <v>3847</v>
      </c>
      <c r="D913" s="9" t="s">
        <v>3848</v>
      </c>
      <c r="E913" s="9" t="s">
        <v>3849</v>
      </c>
      <c r="F913" s="9" t="s">
        <v>3850</v>
      </c>
      <c r="G913" s="9" t="s">
        <v>3851</v>
      </c>
      <c r="H913" s="9" t="s">
        <v>3852</v>
      </c>
      <c r="I913" s="9"/>
      <c r="J913" s="5" t="s">
        <v>63</v>
      </c>
      <c r="K913" s="10"/>
    </row>
    <row r="914" spans="1:11" x14ac:dyDescent="0.45">
      <c r="A914" s="5">
        <v>911</v>
      </c>
      <c r="B914" s="9" t="s">
        <v>3816</v>
      </c>
      <c r="C914" s="9" t="s">
        <v>3853</v>
      </c>
      <c r="D914" s="9" t="s">
        <v>3854</v>
      </c>
      <c r="E914" s="9" t="s">
        <v>3855</v>
      </c>
      <c r="F914" s="9" t="s">
        <v>60</v>
      </c>
      <c r="G914" s="9" t="s">
        <v>3856</v>
      </c>
      <c r="H914" s="9" t="s">
        <v>3857</v>
      </c>
      <c r="I914" s="9"/>
      <c r="J914" s="5" t="s">
        <v>63</v>
      </c>
      <c r="K914" s="10"/>
    </row>
    <row r="915" spans="1:11" x14ac:dyDescent="0.45">
      <c r="A915" s="5">
        <v>912</v>
      </c>
      <c r="B915" s="9" t="s">
        <v>3816</v>
      </c>
      <c r="C915" s="9" t="s">
        <v>3853</v>
      </c>
      <c r="D915" s="9" t="s">
        <v>3854</v>
      </c>
      <c r="E915" s="9" t="s">
        <v>3858</v>
      </c>
      <c r="F915" s="9" t="s">
        <v>3859</v>
      </c>
      <c r="G915" s="9" t="s">
        <v>3860</v>
      </c>
      <c r="H915" s="9" t="s">
        <v>3861</v>
      </c>
      <c r="I915" s="9"/>
      <c r="J915" s="5" t="s">
        <v>63</v>
      </c>
      <c r="K915" s="10"/>
    </row>
    <row r="916" spans="1:11" x14ac:dyDescent="0.45">
      <c r="A916" s="5">
        <v>913</v>
      </c>
      <c r="B916" s="9" t="s">
        <v>3816</v>
      </c>
      <c r="C916" s="9" t="s">
        <v>3862</v>
      </c>
      <c r="D916" s="9" t="s">
        <v>3863</v>
      </c>
      <c r="E916" s="9" t="s">
        <v>3864</v>
      </c>
      <c r="F916" s="9" t="s">
        <v>60</v>
      </c>
      <c r="G916" s="9" t="s">
        <v>3865</v>
      </c>
      <c r="H916" s="9" t="s">
        <v>3866</v>
      </c>
      <c r="I916" s="9"/>
      <c r="J916" s="5" t="s">
        <v>63</v>
      </c>
      <c r="K916" s="10"/>
    </row>
    <row r="917" spans="1:11" x14ac:dyDescent="0.45">
      <c r="A917" s="5">
        <v>914</v>
      </c>
      <c r="B917" s="9" t="s">
        <v>3816</v>
      </c>
      <c r="C917" s="9" t="s">
        <v>3867</v>
      </c>
      <c r="D917" s="9" t="s">
        <v>3868</v>
      </c>
      <c r="E917" s="9" t="s">
        <v>3869</v>
      </c>
      <c r="F917" s="9" t="s">
        <v>3870</v>
      </c>
      <c r="G917" s="9" t="s">
        <v>3871</v>
      </c>
      <c r="H917" s="9" t="s">
        <v>3872</v>
      </c>
      <c r="I917" s="9"/>
      <c r="J917" s="5" t="s">
        <v>63</v>
      </c>
      <c r="K917" s="10"/>
    </row>
    <row r="918" spans="1:11" x14ac:dyDescent="0.45">
      <c r="A918" s="5">
        <v>915</v>
      </c>
      <c r="B918" s="9" t="s">
        <v>3816</v>
      </c>
      <c r="C918" s="9" t="s">
        <v>3873</v>
      </c>
      <c r="D918" s="9" t="s">
        <v>3874</v>
      </c>
      <c r="E918" s="9" t="s">
        <v>3875</v>
      </c>
      <c r="F918" s="9" t="s">
        <v>60</v>
      </c>
      <c r="G918" s="9" t="s">
        <v>210</v>
      </c>
      <c r="H918" s="9" t="s">
        <v>3876</v>
      </c>
      <c r="I918" s="9"/>
      <c r="J918" s="5" t="s">
        <v>63</v>
      </c>
      <c r="K918" s="10"/>
    </row>
    <row r="919" spans="1:11" x14ac:dyDescent="0.45">
      <c r="A919" s="5">
        <v>916</v>
      </c>
      <c r="B919" s="9" t="s">
        <v>3816</v>
      </c>
      <c r="C919" s="9" t="s">
        <v>3873</v>
      </c>
      <c r="D919" s="9" t="s">
        <v>3877</v>
      </c>
      <c r="E919" s="9" t="s">
        <v>3878</v>
      </c>
      <c r="F919" s="9" t="s">
        <v>60</v>
      </c>
      <c r="G919" s="9" t="s">
        <v>3879</v>
      </c>
      <c r="H919" s="9" t="s">
        <v>3880</v>
      </c>
      <c r="I919" s="9"/>
      <c r="J919" s="5" t="s">
        <v>63</v>
      </c>
      <c r="K919" s="10"/>
    </row>
    <row r="920" spans="1:11" x14ac:dyDescent="0.45">
      <c r="A920" s="5">
        <v>917</v>
      </c>
      <c r="B920" s="9" t="s">
        <v>3816</v>
      </c>
      <c r="C920" s="9" t="s">
        <v>3881</v>
      </c>
      <c r="D920" s="9" t="s">
        <v>3882</v>
      </c>
      <c r="E920" s="9" t="s">
        <v>3883</v>
      </c>
      <c r="F920" s="9" t="s">
        <v>60</v>
      </c>
      <c r="G920" s="9" t="s">
        <v>3884</v>
      </c>
      <c r="H920" s="9" t="s">
        <v>3885</v>
      </c>
      <c r="I920" s="9"/>
      <c r="J920" s="5" t="s">
        <v>63</v>
      </c>
      <c r="K920" s="10"/>
    </row>
    <row r="921" spans="1:11" x14ac:dyDescent="0.45">
      <c r="A921" s="5">
        <v>918</v>
      </c>
      <c r="B921" s="9" t="s">
        <v>3816</v>
      </c>
      <c r="C921" s="9" t="s">
        <v>3881</v>
      </c>
      <c r="D921" s="9" t="s">
        <v>3882</v>
      </c>
      <c r="E921" s="9" t="s">
        <v>3886</v>
      </c>
      <c r="F921" s="9" t="s">
        <v>60</v>
      </c>
      <c r="G921" s="9" t="s">
        <v>3887</v>
      </c>
      <c r="H921" s="9" t="s">
        <v>3888</v>
      </c>
      <c r="I921" s="9"/>
      <c r="J921" s="5" t="s">
        <v>63</v>
      </c>
      <c r="K921" s="10"/>
    </row>
    <row r="922" spans="1:11" x14ac:dyDescent="0.45">
      <c r="A922" s="5">
        <v>919</v>
      </c>
      <c r="B922" s="9" t="s">
        <v>3816</v>
      </c>
      <c r="C922" s="9" t="s">
        <v>3881</v>
      </c>
      <c r="D922" s="9" t="s">
        <v>3889</v>
      </c>
      <c r="E922" s="9" t="s">
        <v>3890</v>
      </c>
      <c r="F922" s="9" t="s">
        <v>3891</v>
      </c>
      <c r="G922" s="9" t="s">
        <v>3871</v>
      </c>
      <c r="H922" s="9" t="s">
        <v>3892</v>
      </c>
      <c r="I922" s="9"/>
      <c r="J922" s="5" t="s">
        <v>63</v>
      </c>
      <c r="K922" s="10"/>
    </row>
    <row r="923" spans="1:11" x14ac:dyDescent="0.45">
      <c r="A923" s="5">
        <v>920</v>
      </c>
      <c r="B923" s="9" t="s">
        <v>3816</v>
      </c>
      <c r="C923" s="9" t="s">
        <v>3893</v>
      </c>
      <c r="D923" s="9" t="s">
        <v>3894</v>
      </c>
      <c r="E923" s="9" t="s">
        <v>3895</v>
      </c>
      <c r="F923" s="9" t="s">
        <v>60</v>
      </c>
      <c r="G923" s="9" t="s">
        <v>3896</v>
      </c>
      <c r="H923" s="9" t="s">
        <v>3897</v>
      </c>
      <c r="I923" s="9"/>
      <c r="J923" s="5" t="s">
        <v>63</v>
      </c>
      <c r="K923" s="10"/>
    </row>
    <row r="924" spans="1:11" x14ac:dyDescent="0.45">
      <c r="A924" s="5">
        <v>921</v>
      </c>
      <c r="B924" s="9" t="s">
        <v>3816</v>
      </c>
      <c r="C924" s="9" t="s">
        <v>3893</v>
      </c>
      <c r="D924" s="9" t="s">
        <v>3898</v>
      </c>
      <c r="E924" s="9" t="s">
        <v>3899</v>
      </c>
      <c r="F924" s="9" t="s">
        <v>3900</v>
      </c>
      <c r="G924" s="9" t="s">
        <v>3901</v>
      </c>
      <c r="H924" s="9" t="s">
        <v>3902</v>
      </c>
      <c r="I924" s="9"/>
      <c r="J924" s="5" t="s">
        <v>63</v>
      </c>
      <c r="K924" s="10"/>
    </row>
    <row r="925" spans="1:11" x14ac:dyDescent="0.45">
      <c r="A925" s="5">
        <v>922</v>
      </c>
      <c r="B925" s="9" t="s">
        <v>3816</v>
      </c>
      <c r="C925" s="9" t="s">
        <v>3903</v>
      </c>
      <c r="D925" s="9" t="s">
        <v>3904</v>
      </c>
      <c r="E925" s="9" t="s">
        <v>3905</v>
      </c>
      <c r="F925" s="9" t="s">
        <v>3850</v>
      </c>
      <c r="G925" s="9" t="s">
        <v>3906</v>
      </c>
      <c r="H925" s="9" t="s">
        <v>3907</v>
      </c>
      <c r="I925" s="9"/>
      <c r="J925" s="5" t="s">
        <v>63</v>
      </c>
      <c r="K925" s="10"/>
    </row>
    <row r="926" spans="1:11" x14ac:dyDescent="0.45">
      <c r="A926" s="5">
        <v>923</v>
      </c>
      <c r="B926" s="9" t="s">
        <v>3816</v>
      </c>
      <c r="C926" s="9" t="s">
        <v>3903</v>
      </c>
      <c r="D926" s="9" t="s">
        <v>3908</v>
      </c>
      <c r="E926" s="9" t="s">
        <v>3909</v>
      </c>
      <c r="F926" s="9" t="s">
        <v>60</v>
      </c>
      <c r="G926" s="9" t="s">
        <v>3910</v>
      </c>
      <c r="H926" s="9" t="s">
        <v>3911</v>
      </c>
      <c r="I926" s="9"/>
      <c r="J926" s="5" t="s">
        <v>63</v>
      </c>
      <c r="K926" s="10"/>
    </row>
    <row r="927" spans="1:11" x14ac:dyDescent="0.45">
      <c r="A927" s="5">
        <v>924</v>
      </c>
      <c r="B927" s="9" t="s">
        <v>3816</v>
      </c>
      <c r="C927" s="9" t="s">
        <v>3912</v>
      </c>
      <c r="D927" s="9" t="s">
        <v>3913</v>
      </c>
      <c r="E927" s="9" t="s">
        <v>3914</v>
      </c>
      <c r="F927" s="9" t="s">
        <v>60</v>
      </c>
      <c r="G927" s="9" t="s">
        <v>3915</v>
      </c>
      <c r="H927" s="9" t="s">
        <v>3916</v>
      </c>
      <c r="I927" s="9"/>
      <c r="J927" s="5" t="s">
        <v>63</v>
      </c>
      <c r="K927" s="10"/>
    </row>
    <row r="928" spans="1:11" x14ac:dyDescent="0.45">
      <c r="A928" s="5">
        <v>925</v>
      </c>
      <c r="B928" s="9" t="s">
        <v>3816</v>
      </c>
      <c r="C928" s="9" t="s">
        <v>3912</v>
      </c>
      <c r="D928" s="9" t="s">
        <v>3913</v>
      </c>
      <c r="E928" s="9" t="s">
        <v>3917</v>
      </c>
      <c r="F928" s="9" t="s">
        <v>3918</v>
      </c>
      <c r="G928" s="9" t="s">
        <v>3919</v>
      </c>
      <c r="H928" s="9" t="s">
        <v>3920</v>
      </c>
      <c r="I928" s="9"/>
      <c r="J928" s="5" t="s">
        <v>63</v>
      </c>
      <c r="K928" s="10"/>
    </row>
    <row r="929" spans="1:11" x14ac:dyDescent="0.45">
      <c r="A929" s="5">
        <v>926</v>
      </c>
      <c r="B929" s="9" t="s">
        <v>3816</v>
      </c>
      <c r="C929" s="9" t="s">
        <v>3921</v>
      </c>
      <c r="D929" s="9" t="s">
        <v>3922</v>
      </c>
      <c r="E929" s="9" t="s">
        <v>3923</v>
      </c>
      <c r="F929" s="9" t="s">
        <v>3891</v>
      </c>
      <c r="G929" s="9" t="s">
        <v>3924</v>
      </c>
      <c r="H929" s="9" t="s">
        <v>3925</v>
      </c>
      <c r="I929" s="9"/>
      <c r="J929" s="5" t="s">
        <v>63</v>
      </c>
      <c r="K929" s="10"/>
    </row>
    <row r="930" spans="1:11" x14ac:dyDescent="0.45">
      <c r="A930" s="5">
        <v>927</v>
      </c>
      <c r="B930" s="9" t="s">
        <v>3926</v>
      </c>
      <c r="C930" s="9" t="s">
        <v>3927</v>
      </c>
      <c r="D930" s="9" t="s">
        <v>3928</v>
      </c>
      <c r="E930" s="9" t="s">
        <v>3929</v>
      </c>
      <c r="F930" s="9" t="s">
        <v>60</v>
      </c>
      <c r="G930" s="9" t="s">
        <v>3930</v>
      </c>
      <c r="H930" s="9" t="s">
        <v>3931</v>
      </c>
      <c r="I930" s="9"/>
      <c r="J930" s="5" t="s">
        <v>63</v>
      </c>
      <c r="K930" s="10"/>
    </row>
    <row r="931" spans="1:11" x14ac:dyDescent="0.45">
      <c r="A931" s="5">
        <v>928</v>
      </c>
      <c r="B931" s="9" t="s">
        <v>3926</v>
      </c>
      <c r="C931" s="9" t="s">
        <v>3927</v>
      </c>
      <c r="D931" s="9" t="s">
        <v>3932</v>
      </c>
      <c r="E931" s="9" t="s">
        <v>3933</v>
      </c>
      <c r="F931" s="9" t="s">
        <v>60</v>
      </c>
      <c r="G931" s="9" t="s">
        <v>3934</v>
      </c>
      <c r="H931" s="9" t="s">
        <v>3935</v>
      </c>
      <c r="I931" s="9"/>
      <c r="J931" s="5" t="s">
        <v>63</v>
      </c>
      <c r="K931" s="10"/>
    </row>
    <row r="932" spans="1:11" x14ac:dyDescent="0.45">
      <c r="A932" s="5">
        <v>929</v>
      </c>
      <c r="B932" s="9" t="s">
        <v>3926</v>
      </c>
      <c r="C932" s="9" t="s">
        <v>3927</v>
      </c>
      <c r="D932" s="9" t="s">
        <v>3936</v>
      </c>
      <c r="E932" s="9" t="s">
        <v>3937</v>
      </c>
      <c r="F932" s="9" t="s">
        <v>60</v>
      </c>
      <c r="G932" s="9" t="s">
        <v>3938</v>
      </c>
      <c r="H932" s="9" t="s">
        <v>3939</v>
      </c>
      <c r="I932" s="9"/>
      <c r="J932" s="5" t="s">
        <v>63</v>
      </c>
      <c r="K932" s="10"/>
    </row>
    <row r="933" spans="1:11" x14ac:dyDescent="0.45">
      <c r="A933" s="5">
        <v>930</v>
      </c>
      <c r="B933" s="9" t="s">
        <v>3926</v>
      </c>
      <c r="C933" s="9" t="s">
        <v>3927</v>
      </c>
      <c r="D933" s="9" t="s">
        <v>3940</v>
      </c>
      <c r="E933" s="9" t="s">
        <v>3941</v>
      </c>
      <c r="F933" s="9" t="s">
        <v>60</v>
      </c>
      <c r="G933" s="9" t="s">
        <v>3942</v>
      </c>
      <c r="H933" s="9" t="s">
        <v>3943</v>
      </c>
      <c r="I933" s="9"/>
      <c r="J933" s="5" t="s">
        <v>63</v>
      </c>
      <c r="K933" s="10"/>
    </row>
    <row r="934" spans="1:11" x14ac:dyDescent="0.45">
      <c r="A934" s="5">
        <v>931</v>
      </c>
      <c r="B934" s="9" t="s">
        <v>3926</v>
      </c>
      <c r="C934" s="9" t="s">
        <v>3927</v>
      </c>
      <c r="D934" s="9" t="s">
        <v>3944</v>
      </c>
      <c r="E934" s="9" t="s">
        <v>3945</v>
      </c>
      <c r="F934" s="9" t="s">
        <v>60</v>
      </c>
      <c r="G934" s="9" t="s">
        <v>3946</v>
      </c>
      <c r="H934" s="9" t="s">
        <v>3947</v>
      </c>
      <c r="I934" s="9"/>
      <c r="J934" s="5" t="s">
        <v>63</v>
      </c>
      <c r="K934" s="10"/>
    </row>
    <row r="935" spans="1:11" x14ac:dyDescent="0.45">
      <c r="A935" s="5">
        <v>932</v>
      </c>
      <c r="B935" s="9" t="s">
        <v>3926</v>
      </c>
      <c r="C935" s="9" t="s">
        <v>3927</v>
      </c>
      <c r="D935" s="9" t="s">
        <v>3948</v>
      </c>
      <c r="E935" s="9" t="s">
        <v>3949</v>
      </c>
      <c r="F935" s="9" t="s">
        <v>60</v>
      </c>
      <c r="G935" s="9" t="s">
        <v>3950</v>
      </c>
      <c r="H935" s="9" t="s">
        <v>3951</v>
      </c>
      <c r="I935" s="9"/>
      <c r="J935" s="5" t="s">
        <v>63</v>
      </c>
      <c r="K935" s="10"/>
    </row>
    <row r="936" spans="1:11" x14ac:dyDescent="0.45">
      <c r="A936" s="5">
        <v>933</v>
      </c>
      <c r="B936" s="9" t="s">
        <v>3926</v>
      </c>
      <c r="C936" s="9" t="s">
        <v>3927</v>
      </c>
      <c r="D936" s="9" t="s">
        <v>3952</v>
      </c>
      <c r="E936" s="9" t="s">
        <v>3953</v>
      </c>
      <c r="F936" s="9" t="s">
        <v>60</v>
      </c>
      <c r="G936" s="9" t="s">
        <v>3954</v>
      </c>
      <c r="H936" s="9" t="s">
        <v>3955</v>
      </c>
      <c r="I936" s="9"/>
      <c r="J936" s="5" t="s">
        <v>63</v>
      </c>
      <c r="K936" s="10"/>
    </row>
    <row r="937" spans="1:11" x14ac:dyDescent="0.45">
      <c r="A937" s="5">
        <v>934</v>
      </c>
      <c r="B937" s="9" t="s">
        <v>3926</v>
      </c>
      <c r="C937" s="9" t="s">
        <v>3927</v>
      </c>
      <c r="D937" s="9" t="s">
        <v>3956</v>
      </c>
      <c r="E937" s="9" t="s">
        <v>3957</v>
      </c>
      <c r="F937" s="9" t="s">
        <v>60</v>
      </c>
      <c r="G937" s="9" t="s">
        <v>3958</v>
      </c>
      <c r="H937" s="9" t="s">
        <v>3959</v>
      </c>
      <c r="I937" s="9"/>
      <c r="J937" s="5" t="s">
        <v>63</v>
      </c>
      <c r="K937" s="10"/>
    </row>
    <row r="938" spans="1:11" x14ac:dyDescent="0.45">
      <c r="A938" s="5">
        <v>935</v>
      </c>
      <c r="B938" s="9" t="s">
        <v>3926</v>
      </c>
      <c r="C938" s="9" t="s">
        <v>3927</v>
      </c>
      <c r="D938" s="9" t="s">
        <v>3960</v>
      </c>
      <c r="E938" s="9" t="s">
        <v>3961</v>
      </c>
      <c r="F938" s="9" t="s">
        <v>60</v>
      </c>
      <c r="G938" s="9" t="s">
        <v>3962</v>
      </c>
      <c r="H938" s="9" t="s">
        <v>3963</v>
      </c>
      <c r="I938" s="9"/>
      <c r="J938" s="5" t="s">
        <v>63</v>
      </c>
      <c r="K938" s="10"/>
    </row>
    <row r="939" spans="1:11" x14ac:dyDescent="0.45">
      <c r="A939" s="5">
        <v>936</v>
      </c>
      <c r="B939" s="9" t="s">
        <v>3926</v>
      </c>
      <c r="C939" s="9" t="s">
        <v>3927</v>
      </c>
      <c r="D939" s="9" t="s">
        <v>3964</v>
      </c>
      <c r="E939" s="9" t="s">
        <v>3965</v>
      </c>
      <c r="F939" s="9" t="s">
        <v>60</v>
      </c>
      <c r="G939" s="9" t="s">
        <v>3966</v>
      </c>
      <c r="H939" s="9" t="s">
        <v>3967</v>
      </c>
      <c r="I939" s="9"/>
      <c r="J939" s="5" t="s">
        <v>63</v>
      </c>
      <c r="K939" s="10"/>
    </row>
    <row r="940" spans="1:11" x14ac:dyDescent="0.45">
      <c r="A940" s="5">
        <v>937</v>
      </c>
      <c r="B940" s="9" t="s">
        <v>3926</v>
      </c>
      <c r="C940" s="9" t="s">
        <v>3927</v>
      </c>
      <c r="D940" s="9" t="s">
        <v>3968</v>
      </c>
      <c r="E940" s="9" t="s">
        <v>3969</v>
      </c>
      <c r="F940" s="9" t="s">
        <v>60</v>
      </c>
      <c r="G940" s="9" t="s">
        <v>3970</v>
      </c>
      <c r="H940" s="9" t="s">
        <v>3971</v>
      </c>
      <c r="I940" s="9"/>
      <c r="J940" s="9" t="s">
        <v>63</v>
      </c>
      <c r="K940" s="10"/>
    </row>
    <row r="941" spans="1:11" x14ac:dyDescent="0.45">
      <c r="A941" s="5">
        <v>938</v>
      </c>
      <c r="B941" s="9" t="s">
        <v>3926</v>
      </c>
      <c r="C941" s="9" t="s">
        <v>3927</v>
      </c>
      <c r="D941" s="9" t="s">
        <v>60</v>
      </c>
      <c r="E941" s="9" t="s">
        <v>3972</v>
      </c>
      <c r="F941" s="9" t="s">
        <v>60</v>
      </c>
      <c r="G941" s="9" t="s">
        <v>3973</v>
      </c>
      <c r="H941" s="9" t="s">
        <v>3974</v>
      </c>
      <c r="I941" s="9"/>
      <c r="J941" s="5" t="s">
        <v>4</v>
      </c>
      <c r="K941" s="10"/>
    </row>
    <row r="942" spans="1:11" x14ac:dyDescent="0.45">
      <c r="A942" s="5">
        <v>939</v>
      </c>
      <c r="B942" s="9" t="s">
        <v>3926</v>
      </c>
      <c r="C942" s="9" t="s">
        <v>3975</v>
      </c>
      <c r="D942" s="9" t="s">
        <v>3976</v>
      </c>
      <c r="E942" s="9" t="s">
        <v>3977</v>
      </c>
      <c r="F942" s="9" t="s">
        <v>60</v>
      </c>
      <c r="G942" s="9" t="s">
        <v>3978</v>
      </c>
      <c r="H942" s="9" t="s">
        <v>3979</v>
      </c>
      <c r="I942" s="9"/>
      <c r="J942" s="5" t="s">
        <v>63</v>
      </c>
      <c r="K942" s="10"/>
    </row>
    <row r="943" spans="1:11" x14ac:dyDescent="0.45">
      <c r="A943" s="5">
        <v>940</v>
      </c>
      <c r="B943" s="9" t="s">
        <v>3926</v>
      </c>
      <c r="C943" s="9" t="s">
        <v>3975</v>
      </c>
      <c r="D943" s="9" t="s">
        <v>3980</v>
      </c>
      <c r="E943" s="9" t="s">
        <v>3981</v>
      </c>
      <c r="F943" s="9" t="s">
        <v>60</v>
      </c>
      <c r="G943" s="9" t="s">
        <v>3982</v>
      </c>
      <c r="H943" s="9" t="s">
        <v>3983</v>
      </c>
      <c r="I943" s="9"/>
      <c r="J943" s="5" t="s">
        <v>63</v>
      </c>
      <c r="K943" s="10"/>
    </row>
    <row r="944" spans="1:11" x14ac:dyDescent="0.45">
      <c r="A944" s="5">
        <v>941</v>
      </c>
      <c r="B944" s="9" t="s">
        <v>3926</v>
      </c>
      <c r="C944" s="9" t="s">
        <v>3975</v>
      </c>
      <c r="D944" s="9" t="s">
        <v>3984</v>
      </c>
      <c r="E944" s="9" t="s">
        <v>3985</v>
      </c>
      <c r="F944" s="9" t="s">
        <v>60</v>
      </c>
      <c r="G944" s="9" t="s">
        <v>3986</v>
      </c>
      <c r="H944" s="9" t="s">
        <v>3987</v>
      </c>
      <c r="I944" s="9"/>
      <c r="J944" s="9" t="s">
        <v>63</v>
      </c>
      <c r="K944" s="10"/>
    </row>
    <row r="945" spans="1:11" x14ac:dyDescent="0.45">
      <c r="A945" s="5">
        <v>942</v>
      </c>
      <c r="B945" s="9" t="s">
        <v>3926</v>
      </c>
      <c r="C945" s="9" t="s">
        <v>3975</v>
      </c>
      <c r="D945" s="9" t="s">
        <v>3988</v>
      </c>
      <c r="E945" s="9" t="s">
        <v>3989</v>
      </c>
      <c r="F945" s="9" t="s">
        <v>60</v>
      </c>
      <c r="G945" s="9" t="s">
        <v>3990</v>
      </c>
      <c r="H945" s="9" t="s">
        <v>3991</v>
      </c>
      <c r="I945" s="9"/>
      <c r="J945" s="5" t="s">
        <v>4</v>
      </c>
      <c r="K945" s="10"/>
    </row>
    <row r="946" spans="1:11" x14ac:dyDescent="0.45">
      <c r="A946" s="5">
        <v>943</v>
      </c>
      <c r="B946" s="9" t="s">
        <v>3926</v>
      </c>
      <c r="C946" s="9" t="s">
        <v>3975</v>
      </c>
      <c r="D946" s="9" t="s">
        <v>3992</v>
      </c>
      <c r="E946" s="9" t="s">
        <v>3993</v>
      </c>
      <c r="F946" s="9" t="s">
        <v>60</v>
      </c>
      <c r="G946" s="9" t="s">
        <v>3994</v>
      </c>
      <c r="H946" s="9" t="s">
        <v>3995</v>
      </c>
      <c r="I946" s="9"/>
      <c r="J946" s="5" t="s">
        <v>63</v>
      </c>
      <c r="K946" s="10"/>
    </row>
    <row r="947" spans="1:11" x14ac:dyDescent="0.45">
      <c r="A947" s="5">
        <v>944</v>
      </c>
      <c r="B947" s="9" t="s">
        <v>3926</v>
      </c>
      <c r="C947" s="9" t="s">
        <v>3975</v>
      </c>
      <c r="D947" s="9" t="s">
        <v>3996</v>
      </c>
      <c r="E947" s="9" t="s">
        <v>3997</v>
      </c>
      <c r="F947" s="9" t="s">
        <v>60</v>
      </c>
      <c r="G947" s="9" t="s">
        <v>3998</v>
      </c>
      <c r="H947" s="9" t="s">
        <v>3999</v>
      </c>
      <c r="I947" s="9"/>
      <c r="J947" s="5" t="s">
        <v>63</v>
      </c>
      <c r="K947" s="10"/>
    </row>
    <row r="948" spans="1:11" x14ac:dyDescent="0.45">
      <c r="A948" s="5">
        <v>945</v>
      </c>
      <c r="B948" s="9" t="s">
        <v>3926</v>
      </c>
      <c r="C948" s="9" t="s">
        <v>3975</v>
      </c>
      <c r="D948" s="9" t="s">
        <v>4000</v>
      </c>
      <c r="E948" s="9" t="s">
        <v>4001</v>
      </c>
      <c r="F948" s="9" t="s">
        <v>60</v>
      </c>
      <c r="G948" s="9" t="s">
        <v>4002</v>
      </c>
      <c r="H948" s="9" t="s">
        <v>4003</v>
      </c>
      <c r="I948" s="9"/>
      <c r="J948" s="5" t="s">
        <v>63</v>
      </c>
      <c r="K948" s="10"/>
    </row>
    <row r="949" spans="1:11" x14ac:dyDescent="0.45">
      <c r="A949" s="5">
        <v>946</v>
      </c>
      <c r="B949" s="9" t="s">
        <v>3926</v>
      </c>
      <c r="C949" s="9" t="s">
        <v>3975</v>
      </c>
      <c r="D949" s="9" t="s">
        <v>4004</v>
      </c>
      <c r="E949" s="9" t="s">
        <v>326</v>
      </c>
      <c r="F949" s="9" t="s">
        <v>60</v>
      </c>
      <c r="G949" s="9" t="s">
        <v>3998</v>
      </c>
      <c r="H949" s="9" t="s">
        <v>4005</v>
      </c>
      <c r="I949" s="9"/>
      <c r="J949" s="5" t="s">
        <v>63</v>
      </c>
      <c r="K949" s="10"/>
    </row>
    <row r="950" spans="1:11" x14ac:dyDescent="0.45">
      <c r="A950" s="5">
        <v>947</v>
      </c>
      <c r="B950" s="9" t="s">
        <v>3926</v>
      </c>
      <c r="C950" s="9" t="s">
        <v>4006</v>
      </c>
      <c r="D950" s="9" t="s">
        <v>4007</v>
      </c>
      <c r="E950" s="9" t="s">
        <v>4008</v>
      </c>
      <c r="F950" s="9" t="s">
        <v>60</v>
      </c>
      <c r="G950" s="9" t="s">
        <v>4009</v>
      </c>
      <c r="H950" s="9" t="s">
        <v>4010</v>
      </c>
      <c r="I950" s="9"/>
      <c r="J950" s="5" t="s">
        <v>63</v>
      </c>
      <c r="K950" s="10"/>
    </row>
    <row r="951" spans="1:11" x14ac:dyDescent="0.45">
      <c r="A951" s="5">
        <v>948</v>
      </c>
      <c r="B951" s="9" t="s">
        <v>3926</v>
      </c>
      <c r="C951" s="9" t="s">
        <v>4006</v>
      </c>
      <c r="D951" s="9" t="s">
        <v>4011</v>
      </c>
      <c r="E951" s="9" t="s">
        <v>4012</v>
      </c>
      <c r="F951" s="9" t="s">
        <v>60</v>
      </c>
      <c r="G951" s="9" t="s">
        <v>4013</v>
      </c>
      <c r="H951" s="9" t="s">
        <v>4014</v>
      </c>
      <c r="I951" s="9"/>
      <c r="J951" s="5" t="s">
        <v>63</v>
      </c>
      <c r="K951" s="10"/>
    </row>
    <row r="952" spans="1:11" x14ac:dyDescent="0.45">
      <c r="A952" s="5">
        <v>949</v>
      </c>
      <c r="B952" s="9" t="s">
        <v>3926</v>
      </c>
      <c r="C952" s="9" t="s">
        <v>4006</v>
      </c>
      <c r="D952" s="9" t="s">
        <v>4015</v>
      </c>
      <c r="E952" s="9" t="s">
        <v>4016</v>
      </c>
      <c r="F952" s="9" t="s">
        <v>60</v>
      </c>
      <c r="G952" s="9" t="s">
        <v>3998</v>
      </c>
      <c r="H952" s="9" t="s">
        <v>4017</v>
      </c>
      <c r="I952" s="9"/>
      <c r="J952" s="5" t="s">
        <v>63</v>
      </c>
      <c r="K952" s="10"/>
    </row>
    <row r="953" spans="1:11" x14ac:dyDescent="0.45">
      <c r="A953" s="5">
        <v>950</v>
      </c>
      <c r="B953" s="9" t="s">
        <v>3926</v>
      </c>
      <c r="C953" s="9" t="s">
        <v>4006</v>
      </c>
      <c r="D953" s="9" t="s">
        <v>4018</v>
      </c>
      <c r="E953" s="9" t="s">
        <v>4019</v>
      </c>
      <c r="F953" s="9" t="s">
        <v>60</v>
      </c>
      <c r="G953" s="9" t="s">
        <v>3930</v>
      </c>
      <c r="H953" s="9" t="s">
        <v>4020</v>
      </c>
      <c r="I953" s="9"/>
      <c r="J953" s="9" t="s">
        <v>63</v>
      </c>
      <c r="K953" s="10"/>
    </row>
    <row r="954" spans="1:11" x14ac:dyDescent="0.45">
      <c r="A954" s="5">
        <v>951</v>
      </c>
      <c r="B954" s="9" t="s">
        <v>3926</v>
      </c>
      <c r="C954" s="9" t="s">
        <v>4006</v>
      </c>
      <c r="D954" s="9" t="s">
        <v>4021</v>
      </c>
      <c r="E954" s="9" t="s">
        <v>4022</v>
      </c>
      <c r="F954" s="9" t="s">
        <v>60</v>
      </c>
      <c r="G954" s="9" t="s">
        <v>4023</v>
      </c>
      <c r="H954" s="9" t="s">
        <v>4024</v>
      </c>
      <c r="I954" s="9"/>
      <c r="J954" s="5" t="s">
        <v>4</v>
      </c>
      <c r="K954" s="10"/>
    </row>
    <row r="955" spans="1:11" x14ac:dyDescent="0.45">
      <c r="A955" s="5">
        <v>952</v>
      </c>
      <c r="B955" s="9" t="s">
        <v>3926</v>
      </c>
      <c r="C955" s="9" t="s">
        <v>4025</v>
      </c>
      <c r="D955" s="9" t="s">
        <v>4026</v>
      </c>
      <c r="E955" s="9" t="s">
        <v>4027</v>
      </c>
      <c r="F955" s="9" t="s">
        <v>60</v>
      </c>
      <c r="G955" s="9" t="s">
        <v>1778</v>
      </c>
      <c r="H955" s="9" t="s">
        <v>4028</v>
      </c>
      <c r="I955" s="9"/>
      <c r="J955" s="5" t="s">
        <v>63</v>
      </c>
      <c r="K955" s="10"/>
    </row>
    <row r="956" spans="1:11" x14ac:dyDescent="0.45">
      <c r="A956" s="5">
        <v>953</v>
      </c>
      <c r="B956" s="9" t="s">
        <v>3926</v>
      </c>
      <c r="C956" s="9" t="s">
        <v>4025</v>
      </c>
      <c r="D956" s="9" t="s">
        <v>4029</v>
      </c>
      <c r="E956" s="9" t="s">
        <v>4030</v>
      </c>
      <c r="F956" s="9" t="s">
        <v>60</v>
      </c>
      <c r="G956" s="9" t="s">
        <v>4031</v>
      </c>
      <c r="H956" s="9" t="s">
        <v>4032</v>
      </c>
      <c r="I956" s="9"/>
      <c r="J956" s="9" t="s">
        <v>63</v>
      </c>
      <c r="K956" s="10"/>
    </row>
    <row r="957" spans="1:11" x14ac:dyDescent="0.45">
      <c r="A957" s="5">
        <v>954</v>
      </c>
      <c r="B957" s="9" t="s">
        <v>3926</v>
      </c>
      <c r="C957" s="9" t="s">
        <v>4025</v>
      </c>
      <c r="D957" s="9" t="s">
        <v>4033</v>
      </c>
      <c r="E957" s="9" t="s">
        <v>4034</v>
      </c>
      <c r="F957" s="9" t="s">
        <v>60</v>
      </c>
      <c r="G957" s="9" t="s">
        <v>3998</v>
      </c>
      <c r="H957" s="9" t="s">
        <v>4035</v>
      </c>
      <c r="I957" s="9"/>
      <c r="J957" s="5" t="s">
        <v>4</v>
      </c>
      <c r="K957" s="10"/>
    </row>
    <row r="958" spans="1:11" x14ac:dyDescent="0.45">
      <c r="A958" s="5">
        <v>955</v>
      </c>
      <c r="B958" s="9" t="s">
        <v>3926</v>
      </c>
      <c r="C958" s="9" t="s">
        <v>4036</v>
      </c>
      <c r="D958" s="9" t="s">
        <v>4037</v>
      </c>
      <c r="E958" s="9" t="s">
        <v>4038</v>
      </c>
      <c r="F958" s="9" t="s">
        <v>60</v>
      </c>
      <c r="G958" s="9" t="s">
        <v>3986</v>
      </c>
      <c r="H958" s="9" t="s">
        <v>4039</v>
      </c>
      <c r="I958" s="9"/>
      <c r="J958" s="5" t="s">
        <v>63</v>
      </c>
      <c r="K958" s="10"/>
    </row>
    <row r="959" spans="1:11" x14ac:dyDescent="0.45">
      <c r="A959" s="5">
        <v>956</v>
      </c>
      <c r="B959" s="9" t="s">
        <v>3926</v>
      </c>
      <c r="C959" s="9" t="s">
        <v>4036</v>
      </c>
      <c r="D959" s="9" t="s">
        <v>4040</v>
      </c>
      <c r="E959" s="9" t="s">
        <v>4041</v>
      </c>
      <c r="F959" s="9" t="s">
        <v>60</v>
      </c>
      <c r="G959" s="9" t="s">
        <v>4042</v>
      </c>
      <c r="H959" s="9" t="s">
        <v>4043</v>
      </c>
      <c r="I959" s="9"/>
      <c r="J959" s="5" t="s">
        <v>63</v>
      </c>
      <c r="K959" s="10"/>
    </row>
    <row r="960" spans="1:11" x14ac:dyDescent="0.45">
      <c r="A960" s="5">
        <v>957</v>
      </c>
      <c r="B960" s="9" t="s">
        <v>3926</v>
      </c>
      <c r="C960" s="9" t="s">
        <v>4036</v>
      </c>
      <c r="D960" s="9" t="s">
        <v>4044</v>
      </c>
      <c r="E960" s="9" t="s">
        <v>4045</v>
      </c>
      <c r="F960" s="9" t="s">
        <v>60</v>
      </c>
      <c r="G960" s="9" t="s">
        <v>4046</v>
      </c>
      <c r="H960" s="9" t="s">
        <v>4047</v>
      </c>
      <c r="I960" s="9"/>
      <c r="J960" s="5" t="s">
        <v>63</v>
      </c>
      <c r="K960" s="10"/>
    </row>
    <row r="961" spans="1:11" x14ac:dyDescent="0.45">
      <c r="A961" s="5">
        <v>958</v>
      </c>
      <c r="B961" s="9" t="s">
        <v>3926</v>
      </c>
      <c r="C961" s="9" t="s">
        <v>4036</v>
      </c>
      <c r="D961" s="9" t="s">
        <v>4048</v>
      </c>
      <c r="E961" s="9" t="s">
        <v>4049</v>
      </c>
      <c r="F961" s="9" t="s">
        <v>60</v>
      </c>
      <c r="G961" s="9" t="s">
        <v>4050</v>
      </c>
      <c r="H961" s="9" t="s">
        <v>4051</v>
      </c>
      <c r="I961" s="9"/>
      <c r="J961" s="5" t="s">
        <v>63</v>
      </c>
      <c r="K961" s="10"/>
    </row>
    <row r="962" spans="1:11" x14ac:dyDescent="0.45">
      <c r="A962" s="5">
        <v>959</v>
      </c>
      <c r="B962" s="9" t="s">
        <v>3926</v>
      </c>
      <c r="C962" s="9" t="s">
        <v>4036</v>
      </c>
      <c r="D962" s="9" t="s">
        <v>4052</v>
      </c>
      <c r="E962" s="9" t="s">
        <v>4053</v>
      </c>
      <c r="F962" s="9" t="s">
        <v>60</v>
      </c>
      <c r="G962" s="9" t="s">
        <v>4054</v>
      </c>
      <c r="H962" s="9" t="s">
        <v>4055</v>
      </c>
      <c r="I962" s="9"/>
      <c r="J962" s="5" t="s">
        <v>63</v>
      </c>
      <c r="K962" s="10"/>
    </row>
    <row r="963" spans="1:11" x14ac:dyDescent="0.45">
      <c r="A963" s="5">
        <v>960</v>
      </c>
      <c r="B963" s="9" t="s">
        <v>3926</v>
      </c>
      <c r="C963" s="9" t="s">
        <v>4036</v>
      </c>
      <c r="D963" s="9" t="s">
        <v>4056</v>
      </c>
      <c r="E963" s="9" t="s">
        <v>4057</v>
      </c>
      <c r="F963" s="9" t="s">
        <v>60</v>
      </c>
      <c r="G963" s="9" t="s">
        <v>4046</v>
      </c>
      <c r="H963" s="9" t="s">
        <v>4058</v>
      </c>
      <c r="I963" s="9"/>
      <c r="J963" s="9" t="s">
        <v>63</v>
      </c>
      <c r="K963" s="10"/>
    </row>
    <row r="964" spans="1:11" x14ac:dyDescent="0.45">
      <c r="A964" s="5">
        <v>961</v>
      </c>
      <c r="B964" s="9" t="s">
        <v>3926</v>
      </c>
      <c r="C964" s="9" t="s">
        <v>4036</v>
      </c>
      <c r="D964" s="9" t="s">
        <v>4059</v>
      </c>
      <c r="E964" s="9" t="s">
        <v>4060</v>
      </c>
      <c r="F964" s="9" t="s">
        <v>60</v>
      </c>
      <c r="G964" s="9" t="s">
        <v>4061</v>
      </c>
      <c r="H964" s="9" t="s">
        <v>4062</v>
      </c>
      <c r="I964" s="9"/>
      <c r="J964" s="5" t="s">
        <v>4</v>
      </c>
      <c r="K964" s="10"/>
    </row>
    <row r="965" spans="1:11" x14ac:dyDescent="0.45">
      <c r="A965" s="5">
        <v>962</v>
      </c>
      <c r="B965" s="9" t="s">
        <v>3926</v>
      </c>
      <c r="C965" s="9" t="s">
        <v>4063</v>
      </c>
      <c r="D965" s="9" t="s">
        <v>4064</v>
      </c>
      <c r="E965" s="9" t="s">
        <v>4065</v>
      </c>
      <c r="F965" s="9" t="s">
        <v>60</v>
      </c>
      <c r="G965" s="9" t="s">
        <v>4066</v>
      </c>
      <c r="H965" s="9" t="s">
        <v>4067</v>
      </c>
      <c r="I965" s="9"/>
      <c r="J965" s="5" t="s">
        <v>63</v>
      </c>
      <c r="K965" s="10"/>
    </row>
    <row r="966" spans="1:11" x14ac:dyDescent="0.45">
      <c r="A966" s="5">
        <v>963</v>
      </c>
      <c r="B966" s="9" t="s">
        <v>3926</v>
      </c>
      <c r="C966" s="9" t="s">
        <v>4063</v>
      </c>
      <c r="D966" s="9" t="s">
        <v>3984</v>
      </c>
      <c r="E966" s="9" t="s">
        <v>4068</v>
      </c>
      <c r="F966" s="9" t="s">
        <v>60</v>
      </c>
      <c r="G966" s="9" t="s">
        <v>4069</v>
      </c>
      <c r="H966" s="9" t="s">
        <v>4070</v>
      </c>
      <c r="I966" s="9"/>
      <c r="J966" s="5" t="s">
        <v>63</v>
      </c>
      <c r="K966" s="10"/>
    </row>
    <row r="967" spans="1:11" x14ac:dyDescent="0.45">
      <c r="A967" s="5">
        <v>964</v>
      </c>
      <c r="B967" s="9" t="s">
        <v>3926</v>
      </c>
      <c r="C967" s="9" t="s">
        <v>4063</v>
      </c>
      <c r="D967" s="9" t="s">
        <v>4071</v>
      </c>
      <c r="E967" s="9" t="s">
        <v>4072</v>
      </c>
      <c r="F967" s="9" t="s">
        <v>60</v>
      </c>
      <c r="G967" s="9" t="s">
        <v>4073</v>
      </c>
      <c r="H967" s="9" t="s">
        <v>4074</v>
      </c>
      <c r="I967" s="9"/>
      <c r="J967" s="5" t="s">
        <v>63</v>
      </c>
      <c r="K967" s="10"/>
    </row>
    <row r="968" spans="1:11" x14ac:dyDescent="0.45">
      <c r="A968" s="5">
        <v>965</v>
      </c>
      <c r="B968" s="9" t="s">
        <v>3926</v>
      </c>
      <c r="C968" s="9" t="s">
        <v>4063</v>
      </c>
      <c r="D968" s="9" t="s">
        <v>4075</v>
      </c>
      <c r="E968" s="9" t="s">
        <v>4076</v>
      </c>
      <c r="F968" s="9" t="s">
        <v>60</v>
      </c>
      <c r="G968" s="9" t="s">
        <v>4077</v>
      </c>
      <c r="H968" s="9" t="s">
        <v>4078</v>
      </c>
      <c r="I968" s="9"/>
      <c r="J968" s="5" t="s">
        <v>63</v>
      </c>
      <c r="K968" s="10"/>
    </row>
    <row r="969" spans="1:11" x14ac:dyDescent="0.45">
      <c r="A969" s="5">
        <v>966</v>
      </c>
      <c r="B969" s="9" t="s">
        <v>3926</v>
      </c>
      <c r="C969" s="9" t="s">
        <v>4063</v>
      </c>
      <c r="D969" s="9" t="s">
        <v>4079</v>
      </c>
      <c r="E969" s="9" t="s">
        <v>4080</v>
      </c>
      <c r="F969" s="9" t="s">
        <v>60</v>
      </c>
      <c r="G969" s="9" t="s">
        <v>4066</v>
      </c>
      <c r="H969" s="9" t="s">
        <v>4081</v>
      </c>
      <c r="I969" s="9"/>
      <c r="J969" s="5" t="s">
        <v>63</v>
      </c>
      <c r="K969" s="10"/>
    </row>
    <row r="970" spans="1:11" x14ac:dyDescent="0.45">
      <c r="A970" s="5">
        <v>967</v>
      </c>
      <c r="B970" s="9" t="s">
        <v>3926</v>
      </c>
      <c r="C970" s="9" t="s">
        <v>4063</v>
      </c>
      <c r="D970" s="9" t="s">
        <v>4082</v>
      </c>
      <c r="E970" s="9" t="s">
        <v>4083</v>
      </c>
      <c r="F970" s="9" t="s">
        <v>60</v>
      </c>
      <c r="G970" s="9" t="s">
        <v>4084</v>
      </c>
      <c r="H970" s="9" t="s">
        <v>4085</v>
      </c>
      <c r="I970" s="9"/>
      <c r="J970" s="5" t="s">
        <v>63</v>
      </c>
      <c r="K970" s="10"/>
    </row>
    <row r="971" spans="1:11" x14ac:dyDescent="0.45">
      <c r="A971" s="5">
        <v>968</v>
      </c>
      <c r="B971" s="9" t="s">
        <v>3926</v>
      </c>
      <c r="C971" s="9" t="s">
        <v>4063</v>
      </c>
      <c r="D971" s="9" t="s">
        <v>4082</v>
      </c>
      <c r="E971" s="9" t="s">
        <v>4086</v>
      </c>
      <c r="F971" s="9" t="s">
        <v>60</v>
      </c>
      <c r="G971" s="9" t="s">
        <v>4087</v>
      </c>
      <c r="H971" s="9" t="s">
        <v>4088</v>
      </c>
      <c r="I971" s="9"/>
      <c r="J971" s="9" t="s">
        <v>63</v>
      </c>
      <c r="K971" s="10"/>
    </row>
    <row r="972" spans="1:11" x14ac:dyDescent="0.45">
      <c r="A972" s="5">
        <v>969</v>
      </c>
      <c r="B972" s="9" t="s">
        <v>3926</v>
      </c>
      <c r="C972" s="9" t="s">
        <v>4063</v>
      </c>
      <c r="D972" s="9" t="s">
        <v>4089</v>
      </c>
      <c r="E972" s="9" t="s">
        <v>4090</v>
      </c>
      <c r="F972" s="9" t="s">
        <v>60</v>
      </c>
      <c r="G972" s="9" t="s">
        <v>3973</v>
      </c>
      <c r="H972" s="9" t="s">
        <v>4091</v>
      </c>
      <c r="I972" s="9"/>
      <c r="J972" s="5" t="s">
        <v>4</v>
      </c>
      <c r="K972" s="10"/>
    </row>
    <row r="973" spans="1:11" x14ac:dyDescent="0.45">
      <c r="A973" s="5">
        <v>970</v>
      </c>
      <c r="B973" s="9" t="s">
        <v>3926</v>
      </c>
      <c r="C973" s="9" t="s">
        <v>4092</v>
      </c>
      <c r="D973" s="9" t="s">
        <v>4093</v>
      </c>
      <c r="E973" s="9" t="s">
        <v>4094</v>
      </c>
      <c r="F973" s="9" t="s">
        <v>60</v>
      </c>
      <c r="G973" s="9" t="s">
        <v>4095</v>
      </c>
      <c r="H973" s="9" t="s">
        <v>4096</v>
      </c>
      <c r="I973" s="9"/>
      <c r="J973" s="5" t="s">
        <v>63</v>
      </c>
      <c r="K973" s="10"/>
    </row>
    <row r="974" spans="1:11" x14ac:dyDescent="0.45">
      <c r="A974" s="5">
        <v>971</v>
      </c>
      <c r="B974" s="9" t="s">
        <v>3926</v>
      </c>
      <c r="C974" s="9" t="s">
        <v>4092</v>
      </c>
      <c r="D974" s="9" t="s">
        <v>4097</v>
      </c>
      <c r="E974" s="9" t="s">
        <v>4098</v>
      </c>
      <c r="F974" s="9" t="s">
        <v>60</v>
      </c>
      <c r="G974" s="9" t="s">
        <v>4099</v>
      </c>
      <c r="H974" s="9" t="s">
        <v>4100</v>
      </c>
      <c r="I974" s="9"/>
      <c r="J974" s="5" t="s">
        <v>63</v>
      </c>
      <c r="K974" s="10"/>
    </row>
    <row r="975" spans="1:11" x14ac:dyDescent="0.45">
      <c r="A975" s="5">
        <v>972</v>
      </c>
      <c r="B975" s="9" t="s">
        <v>3926</v>
      </c>
      <c r="C975" s="9" t="s">
        <v>4092</v>
      </c>
      <c r="D975" s="9" t="s">
        <v>4101</v>
      </c>
      <c r="E975" s="9" t="s">
        <v>4102</v>
      </c>
      <c r="F975" s="9" t="s">
        <v>60</v>
      </c>
      <c r="G975" s="9" t="s">
        <v>4066</v>
      </c>
      <c r="H975" s="9" t="s">
        <v>4103</v>
      </c>
      <c r="I975" s="9"/>
      <c r="J975" s="5" t="s">
        <v>63</v>
      </c>
      <c r="K975" s="10"/>
    </row>
    <row r="976" spans="1:11" x14ac:dyDescent="0.45">
      <c r="A976" s="5">
        <v>973</v>
      </c>
      <c r="B976" s="9" t="s">
        <v>3926</v>
      </c>
      <c r="C976" s="9" t="s">
        <v>4092</v>
      </c>
      <c r="D976" s="9" t="s">
        <v>4104</v>
      </c>
      <c r="E976" s="9" t="s">
        <v>4105</v>
      </c>
      <c r="F976" s="9" t="s">
        <v>60</v>
      </c>
      <c r="G976" s="9" t="s">
        <v>4106</v>
      </c>
      <c r="H976" s="9" t="s">
        <v>4107</v>
      </c>
      <c r="I976" s="9"/>
      <c r="J976" s="5" t="s">
        <v>63</v>
      </c>
      <c r="K976" s="10"/>
    </row>
    <row r="977" spans="1:11" x14ac:dyDescent="0.45">
      <c r="A977" s="5">
        <v>974</v>
      </c>
      <c r="B977" s="9" t="s">
        <v>3926</v>
      </c>
      <c r="C977" s="9" t="s">
        <v>4092</v>
      </c>
      <c r="D977" s="9" t="s">
        <v>4104</v>
      </c>
      <c r="E977" s="9" t="s">
        <v>4108</v>
      </c>
      <c r="F977" s="9" t="s">
        <v>60</v>
      </c>
      <c r="G977" s="9" t="s">
        <v>4109</v>
      </c>
      <c r="H977" s="9" t="s">
        <v>4110</v>
      </c>
      <c r="I977" s="9"/>
      <c r="J977" s="5" t="s">
        <v>63</v>
      </c>
      <c r="K977" s="10"/>
    </row>
    <row r="978" spans="1:11" x14ac:dyDescent="0.45">
      <c r="A978" s="5">
        <v>975</v>
      </c>
      <c r="B978" s="9" t="s">
        <v>3926</v>
      </c>
      <c r="C978" s="9" t="s">
        <v>4092</v>
      </c>
      <c r="D978" s="9" t="s">
        <v>4111</v>
      </c>
      <c r="E978" s="9" t="s">
        <v>4112</v>
      </c>
      <c r="F978" s="9" t="s">
        <v>60</v>
      </c>
      <c r="G978" s="9" t="s">
        <v>4113</v>
      </c>
      <c r="H978" s="9" t="s">
        <v>4114</v>
      </c>
      <c r="I978" s="9"/>
      <c r="J978" s="5" t="s">
        <v>63</v>
      </c>
      <c r="K978" s="10"/>
    </row>
    <row r="979" spans="1:11" x14ac:dyDescent="0.45">
      <c r="A979" s="5">
        <v>976</v>
      </c>
      <c r="B979" s="9" t="s">
        <v>3926</v>
      </c>
      <c r="C979" s="9" t="s">
        <v>4092</v>
      </c>
      <c r="D979" s="9" t="s">
        <v>4115</v>
      </c>
      <c r="E979" s="9" t="s">
        <v>4116</v>
      </c>
      <c r="F979" s="9" t="s">
        <v>60</v>
      </c>
      <c r="G979" s="9" t="s">
        <v>4066</v>
      </c>
      <c r="H979" s="9" t="s">
        <v>4117</v>
      </c>
      <c r="I979" s="9"/>
      <c r="J979" s="9" t="s">
        <v>63</v>
      </c>
      <c r="K979" s="10"/>
    </row>
    <row r="980" spans="1:11" x14ac:dyDescent="0.45">
      <c r="A980" s="5">
        <v>977</v>
      </c>
      <c r="B980" s="9" t="s">
        <v>3926</v>
      </c>
      <c r="C980" s="9" t="s">
        <v>4092</v>
      </c>
      <c r="D980" s="9" t="s">
        <v>4118</v>
      </c>
      <c r="E980" s="9" t="s">
        <v>4119</v>
      </c>
      <c r="F980" s="9" t="s">
        <v>60</v>
      </c>
      <c r="G980" s="9" t="s">
        <v>4120</v>
      </c>
      <c r="H980" s="9" t="s">
        <v>4121</v>
      </c>
      <c r="I980" s="9"/>
      <c r="J980" s="5" t="s">
        <v>3</v>
      </c>
      <c r="K980" s="10"/>
    </row>
    <row r="981" spans="1:11" x14ac:dyDescent="0.45">
      <c r="A981" s="5">
        <v>978</v>
      </c>
      <c r="B981" s="9" t="s">
        <v>3926</v>
      </c>
      <c r="C981" s="9" t="s">
        <v>4092</v>
      </c>
      <c r="D981" s="9" t="s">
        <v>4122</v>
      </c>
      <c r="E981" s="9" t="s">
        <v>4123</v>
      </c>
      <c r="F981" s="9" t="s">
        <v>60</v>
      </c>
      <c r="G981" s="9" t="s">
        <v>4124</v>
      </c>
      <c r="H981" s="9" t="s">
        <v>4125</v>
      </c>
      <c r="I981" s="9"/>
      <c r="J981" s="5" t="s">
        <v>63</v>
      </c>
      <c r="K981" s="10"/>
    </row>
    <row r="982" spans="1:11" x14ac:dyDescent="0.45">
      <c r="A982" s="5">
        <v>979</v>
      </c>
      <c r="B982" s="9" t="s">
        <v>3926</v>
      </c>
      <c r="C982" s="9" t="s">
        <v>4092</v>
      </c>
      <c r="D982" s="9" t="s">
        <v>4126</v>
      </c>
      <c r="E982" s="9" t="s">
        <v>4127</v>
      </c>
      <c r="F982" s="9" t="s">
        <v>60</v>
      </c>
      <c r="G982" s="9" t="s">
        <v>4128</v>
      </c>
      <c r="H982" s="9" t="s">
        <v>4129</v>
      </c>
      <c r="I982" s="9"/>
      <c r="J982" s="5" t="s">
        <v>63</v>
      </c>
      <c r="K982" s="10"/>
    </row>
    <row r="983" spans="1:11" x14ac:dyDescent="0.45">
      <c r="A983" s="5">
        <v>980</v>
      </c>
      <c r="B983" s="9" t="s">
        <v>3926</v>
      </c>
      <c r="C983" s="9" t="s">
        <v>4092</v>
      </c>
      <c r="D983" s="9" t="s">
        <v>4130</v>
      </c>
      <c r="E983" s="9" t="s">
        <v>4131</v>
      </c>
      <c r="F983" s="9" t="s">
        <v>60</v>
      </c>
      <c r="G983" s="9" t="s">
        <v>3998</v>
      </c>
      <c r="H983" s="9" t="s">
        <v>4132</v>
      </c>
      <c r="I983" s="9"/>
      <c r="J983" s="5" t="s">
        <v>63</v>
      </c>
      <c r="K983" s="10"/>
    </row>
    <row r="984" spans="1:11" x14ac:dyDescent="0.45">
      <c r="A984" s="5">
        <v>981</v>
      </c>
      <c r="B984" s="9" t="s">
        <v>3926</v>
      </c>
      <c r="C984" s="9" t="s">
        <v>4092</v>
      </c>
      <c r="D984" s="9" t="s">
        <v>4133</v>
      </c>
      <c r="E984" s="9" t="s">
        <v>4134</v>
      </c>
      <c r="F984" s="9" t="s">
        <v>60</v>
      </c>
      <c r="G984" s="9" t="s">
        <v>4135</v>
      </c>
      <c r="H984" s="9" t="s">
        <v>4136</v>
      </c>
      <c r="I984" s="9"/>
      <c r="J984" s="5" t="s">
        <v>63</v>
      </c>
      <c r="K984" s="10"/>
    </row>
    <row r="985" spans="1:11" x14ac:dyDescent="0.45">
      <c r="A985" s="5">
        <v>982</v>
      </c>
      <c r="B985" s="9" t="s">
        <v>3926</v>
      </c>
      <c r="C985" s="9" t="s">
        <v>4092</v>
      </c>
      <c r="D985" s="9" t="s">
        <v>4137</v>
      </c>
      <c r="E985" s="9" t="s">
        <v>4138</v>
      </c>
      <c r="F985" s="9" t="s">
        <v>60</v>
      </c>
      <c r="G985" s="9" t="s">
        <v>4139</v>
      </c>
      <c r="H985" s="9" t="s">
        <v>4140</v>
      </c>
      <c r="I985" s="9"/>
      <c r="J985" s="5" t="s">
        <v>63</v>
      </c>
      <c r="K985" s="10"/>
    </row>
    <row r="986" spans="1:11" x14ac:dyDescent="0.45">
      <c r="A986" s="5">
        <v>983</v>
      </c>
      <c r="B986" s="9" t="s">
        <v>3926</v>
      </c>
      <c r="C986" s="9" t="s">
        <v>4092</v>
      </c>
      <c r="D986" s="9" t="s">
        <v>4141</v>
      </c>
      <c r="E986" s="9" t="s">
        <v>4142</v>
      </c>
      <c r="F986" s="9" t="s">
        <v>60</v>
      </c>
      <c r="G986" s="9" t="s">
        <v>4143</v>
      </c>
      <c r="H986" s="9" t="s">
        <v>4144</v>
      </c>
      <c r="I986" s="9"/>
      <c r="J986" s="5" t="s">
        <v>63</v>
      </c>
      <c r="K986" s="10"/>
    </row>
    <row r="987" spans="1:11" x14ac:dyDescent="0.45">
      <c r="A987" s="5">
        <v>984</v>
      </c>
      <c r="B987" s="9" t="s">
        <v>3926</v>
      </c>
      <c r="C987" s="9" t="s">
        <v>4092</v>
      </c>
      <c r="D987" s="9" t="s">
        <v>4145</v>
      </c>
      <c r="E987" s="9" t="s">
        <v>4146</v>
      </c>
      <c r="F987" s="9" t="s">
        <v>60</v>
      </c>
      <c r="G987" s="9" t="s">
        <v>4147</v>
      </c>
      <c r="H987" s="9" t="s">
        <v>4148</v>
      </c>
      <c r="I987" s="9"/>
      <c r="J987" s="5" t="s">
        <v>63</v>
      </c>
      <c r="K987" s="10"/>
    </row>
    <row r="988" spans="1:11" x14ac:dyDescent="0.45">
      <c r="A988" s="5">
        <v>985</v>
      </c>
      <c r="B988" s="9" t="s">
        <v>3926</v>
      </c>
      <c r="C988" s="9" t="s">
        <v>4149</v>
      </c>
      <c r="D988" s="9" t="s">
        <v>4150</v>
      </c>
      <c r="E988" s="9" t="s">
        <v>4151</v>
      </c>
      <c r="F988" s="9" t="s">
        <v>60</v>
      </c>
      <c r="G988" s="9" t="s">
        <v>4152</v>
      </c>
      <c r="H988" s="9" t="s">
        <v>4153</v>
      </c>
      <c r="I988" s="9"/>
      <c r="J988" s="5" t="s">
        <v>63</v>
      </c>
      <c r="K988" s="10"/>
    </row>
    <row r="989" spans="1:11" x14ac:dyDescent="0.45">
      <c r="A989" s="5">
        <v>986</v>
      </c>
      <c r="B989" s="9" t="s">
        <v>3926</v>
      </c>
      <c r="C989" s="9" t="s">
        <v>4149</v>
      </c>
      <c r="D989" s="9" t="s">
        <v>4154</v>
      </c>
      <c r="E989" s="9" t="s">
        <v>4155</v>
      </c>
      <c r="F989" s="9" t="s">
        <v>60</v>
      </c>
      <c r="G989" s="9" t="s">
        <v>4156</v>
      </c>
      <c r="H989" s="9" t="s">
        <v>4157</v>
      </c>
      <c r="I989" s="9"/>
      <c r="J989" s="5" t="s">
        <v>63</v>
      </c>
      <c r="K989" s="10"/>
    </row>
    <row r="990" spans="1:11" x14ac:dyDescent="0.45">
      <c r="A990" s="5">
        <v>987</v>
      </c>
      <c r="B990" s="9" t="s">
        <v>3926</v>
      </c>
      <c r="C990" s="9" t="s">
        <v>4149</v>
      </c>
      <c r="D990" s="9" t="s">
        <v>4158</v>
      </c>
      <c r="E990" s="9" t="s">
        <v>4159</v>
      </c>
      <c r="F990" s="9" t="s">
        <v>60</v>
      </c>
      <c r="G990" s="9" t="s">
        <v>3998</v>
      </c>
      <c r="H990" s="9" t="s">
        <v>4160</v>
      </c>
      <c r="I990" s="9"/>
      <c r="J990" s="5" t="s">
        <v>63</v>
      </c>
      <c r="K990" s="10"/>
    </row>
    <row r="991" spans="1:11" x14ac:dyDescent="0.45">
      <c r="A991" s="5">
        <v>988</v>
      </c>
      <c r="B991" s="9" t="s">
        <v>3926</v>
      </c>
      <c r="C991" s="9" t="s">
        <v>4149</v>
      </c>
      <c r="D991" s="9" t="s">
        <v>4161</v>
      </c>
      <c r="E991" s="9" t="s">
        <v>4162</v>
      </c>
      <c r="F991" s="9" t="s">
        <v>60</v>
      </c>
      <c r="G991" s="9" t="s">
        <v>4163</v>
      </c>
      <c r="H991" s="9" t="s">
        <v>4164</v>
      </c>
      <c r="I991" s="9"/>
      <c r="J991" s="9" t="s">
        <v>63</v>
      </c>
      <c r="K991" s="10"/>
    </row>
    <row r="992" spans="1:11" x14ac:dyDescent="0.45">
      <c r="A992" s="5">
        <v>989</v>
      </c>
      <c r="B992" s="9" t="s">
        <v>3926</v>
      </c>
      <c r="C992" s="9" t="s">
        <v>4149</v>
      </c>
      <c r="D992" s="9" t="s">
        <v>4165</v>
      </c>
      <c r="E992" s="9" t="s">
        <v>4166</v>
      </c>
      <c r="F992" s="9" t="s">
        <v>60</v>
      </c>
      <c r="G992" s="9" t="s">
        <v>3973</v>
      </c>
      <c r="H992" s="9" t="s">
        <v>4167</v>
      </c>
      <c r="I992" s="9"/>
      <c r="J992" s="5" t="s">
        <v>4</v>
      </c>
      <c r="K992" s="10"/>
    </row>
    <row r="993" spans="1:11" x14ac:dyDescent="0.45">
      <c r="A993" s="5">
        <v>990</v>
      </c>
      <c r="B993" s="9" t="s">
        <v>3926</v>
      </c>
      <c r="C993" s="9" t="s">
        <v>4149</v>
      </c>
      <c r="D993" s="9" t="s">
        <v>4165</v>
      </c>
      <c r="E993" s="9" t="s">
        <v>4168</v>
      </c>
      <c r="F993" s="9" t="s">
        <v>60</v>
      </c>
      <c r="G993" s="9" t="s">
        <v>4163</v>
      </c>
      <c r="H993" s="9" t="s">
        <v>4169</v>
      </c>
      <c r="I993" s="9"/>
      <c r="J993" s="5" t="s">
        <v>63</v>
      </c>
      <c r="K993" s="10"/>
    </row>
    <row r="994" spans="1:11" x14ac:dyDescent="0.45">
      <c r="A994" s="5">
        <v>991</v>
      </c>
      <c r="B994" s="9" t="s">
        <v>4170</v>
      </c>
      <c r="C994" s="9" t="s">
        <v>4171</v>
      </c>
      <c r="D994" s="9" t="s">
        <v>4172</v>
      </c>
      <c r="E994" s="9" t="s">
        <v>4173</v>
      </c>
      <c r="F994" s="9" t="s">
        <v>60</v>
      </c>
      <c r="G994" s="9" t="s">
        <v>210</v>
      </c>
      <c r="H994" s="9" t="s">
        <v>4174</v>
      </c>
      <c r="I994" s="9"/>
      <c r="J994" s="5" t="s">
        <v>63</v>
      </c>
      <c r="K994" s="10"/>
    </row>
    <row r="995" spans="1:11" x14ac:dyDescent="0.45">
      <c r="A995" s="5">
        <v>992</v>
      </c>
      <c r="B995" s="9" t="s">
        <v>4170</v>
      </c>
      <c r="C995" s="9" t="s">
        <v>2811</v>
      </c>
      <c r="D995" s="9" t="s">
        <v>4175</v>
      </c>
      <c r="E995" s="9" t="s">
        <v>4176</v>
      </c>
      <c r="F995" s="9" t="s">
        <v>60</v>
      </c>
      <c r="G995" s="9" t="s">
        <v>210</v>
      </c>
      <c r="H995" s="9" t="s">
        <v>4177</v>
      </c>
      <c r="I995" s="9"/>
      <c r="J995" s="5" t="s">
        <v>63</v>
      </c>
      <c r="K995" s="10"/>
    </row>
    <row r="996" spans="1:11" x14ac:dyDescent="0.45">
      <c r="A996" s="5">
        <v>993</v>
      </c>
      <c r="B996" s="9" t="s">
        <v>4170</v>
      </c>
      <c r="C996" s="9" t="s">
        <v>4178</v>
      </c>
      <c r="D996" s="9" t="s">
        <v>4179</v>
      </c>
      <c r="E996" s="9" t="s">
        <v>4180</v>
      </c>
      <c r="F996" s="9" t="s">
        <v>60</v>
      </c>
      <c r="G996" s="9" t="s">
        <v>210</v>
      </c>
      <c r="H996" s="9" t="s">
        <v>4181</v>
      </c>
      <c r="I996" s="9"/>
      <c r="J996" s="5" t="s">
        <v>63</v>
      </c>
      <c r="K996" s="10"/>
    </row>
    <row r="997" spans="1:11" x14ac:dyDescent="0.45">
      <c r="A997" s="5">
        <v>994</v>
      </c>
      <c r="B997" s="9" t="s">
        <v>4170</v>
      </c>
      <c r="C997" s="9" t="s">
        <v>4182</v>
      </c>
      <c r="D997" s="9" t="s">
        <v>4183</v>
      </c>
      <c r="E997" s="9" t="s">
        <v>4184</v>
      </c>
      <c r="F997" s="9" t="s">
        <v>60</v>
      </c>
      <c r="G997" s="9" t="s">
        <v>210</v>
      </c>
      <c r="H997" s="9" t="s">
        <v>4185</v>
      </c>
      <c r="I997" s="9"/>
      <c r="J997" s="5" t="s">
        <v>63</v>
      </c>
      <c r="K997" s="10"/>
    </row>
    <row r="998" spans="1:11" x14ac:dyDescent="0.45">
      <c r="A998" s="5">
        <v>995</v>
      </c>
      <c r="B998" s="9" t="s">
        <v>4170</v>
      </c>
      <c r="C998" s="9" t="s">
        <v>4186</v>
      </c>
      <c r="D998" s="9" t="s">
        <v>4187</v>
      </c>
      <c r="E998" s="9" t="s">
        <v>4188</v>
      </c>
      <c r="F998" s="9" t="s">
        <v>60</v>
      </c>
      <c r="G998" s="9" t="s">
        <v>210</v>
      </c>
      <c r="H998" s="9" t="s">
        <v>4189</v>
      </c>
      <c r="I998" s="9"/>
      <c r="J998" s="5" t="s">
        <v>63</v>
      </c>
      <c r="K998" s="10"/>
    </row>
    <row r="999" spans="1:11" x14ac:dyDescent="0.45">
      <c r="A999" s="5">
        <v>996</v>
      </c>
      <c r="B999" s="9" t="s">
        <v>4170</v>
      </c>
      <c r="C999" s="9" t="s">
        <v>4186</v>
      </c>
      <c r="D999" s="9" t="s">
        <v>4190</v>
      </c>
      <c r="E999" s="9" t="s">
        <v>4191</v>
      </c>
      <c r="F999" s="9" t="s">
        <v>60</v>
      </c>
      <c r="G999" s="9" t="s">
        <v>210</v>
      </c>
      <c r="H999" s="9" t="s">
        <v>4192</v>
      </c>
      <c r="I999" s="9"/>
      <c r="J999" s="5" t="s">
        <v>63</v>
      </c>
      <c r="K999" s="10"/>
    </row>
    <row r="1000" spans="1:11" x14ac:dyDescent="0.45">
      <c r="A1000" s="5">
        <v>997</v>
      </c>
      <c r="B1000" s="9" t="s">
        <v>4170</v>
      </c>
      <c r="C1000" s="9" t="s">
        <v>4186</v>
      </c>
      <c r="D1000" s="9" t="s">
        <v>4193</v>
      </c>
      <c r="E1000" s="9" t="s">
        <v>4194</v>
      </c>
      <c r="F1000" s="9" t="s">
        <v>60</v>
      </c>
      <c r="G1000" s="9" t="s">
        <v>210</v>
      </c>
      <c r="H1000" s="9" t="s">
        <v>4195</v>
      </c>
      <c r="I1000" s="9"/>
      <c r="J1000" s="5" t="s">
        <v>63</v>
      </c>
      <c r="K1000" s="10"/>
    </row>
    <row r="1001" spans="1:11" x14ac:dyDescent="0.45">
      <c r="A1001" s="5">
        <v>998</v>
      </c>
      <c r="B1001" s="9" t="s">
        <v>4170</v>
      </c>
      <c r="C1001" s="9" t="s">
        <v>4186</v>
      </c>
      <c r="D1001" s="9" t="s">
        <v>4196</v>
      </c>
      <c r="E1001" s="9" t="s">
        <v>4197</v>
      </c>
      <c r="F1001" s="9" t="s">
        <v>60</v>
      </c>
      <c r="G1001" s="9" t="s">
        <v>210</v>
      </c>
      <c r="H1001" s="9" t="s">
        <v>4198</v>
      </c>
      <c r="I1001" s="9"/>
      <c r="J1001" s="5" t="s">
        <v>63</v>
      </c>
      <c r="K1001" s="10"/>
    </row>
    <row r="1002" spans="1:11" x14ac:dyDescent="0.45">
      <c r="A1002" s="5">
        <v>999</v>
      </c>
      <c r="B1002" s="9" t="s">
        <v>4170</v>
      </c>
      <c r="C1002" s="9" t="s">
        <v>4199</v>
      </c>
      <c r="D1002" s="9" t="s">
        <v>60</v>
      </c>
      <c r="E1002" s="9" t="s">
        <v>4200</v>
      </c>
      <c r="F1002" s="9" t="s">
        <v>60</v>
      </c>
      <c r="G1002" s="9" t="s">
        <v>210</v>
      </c>
      <c r="H1002" s="9" t="s">
        <v>4201</v>
      </c>
      <c r="I1002" s="9"/>
      <c r="J1002" s="5" t="s">
        <v>63</v>
      </c>
      <c r="K1002" s="10"/>
    </row>
    <row r="1003" spans="1:11" x14ac:dyDescent="0.45">
      <c r="A1003" s="5">
        <v>1000</v>
      </c>
      <c r="B1003" s="9" t="s">
        <v>4170</v>
      </c>
      <c r="C1003" s="9" t="s">
        <v>4202</v>
      </c>
      <c r="D1003" s="9" t="s">
        <v>60</v>
      </c>
      <c r="E1003" s="9" t="s">
        <v>4203</v>
      </c>
      <c r="F1003" s="9" t="s">
        <v>60</v>
      </c>
      <c r="G1003" s="9" t="s">
        <v>210</v>
      </c>
      <c r="H1003" s="9"/>
      <c r="I1003" s="9"/>
      <c r="J1003" s="5" t="s">
        <v>63</v>
      </c>
      <c r="K1003" s="10"/>
    </row>
    <row r="1004" spans="1:11" x14ac:dyDescent="0.45">
      <c r="A1004" s="5">
        <v>1001</v>
      </c>
      <c r="B1004" s="9" t="s">
        <v>4170</v>
      </c>
      <c r="C1004" s="9" t="s">
        <v>4204</v>
      </c>
      <c r="D1004" s="9" t="s">
        <v>4205</v>
      </c>
      <c r="E1004" s="9" t="s">
        <v>4206</v>
      </c>
      <c r="F1004" s="9" t="s">
        <v>60</v>
      </c>
      <c r="G1004" s="9" t="s">
        <v>210</v>
      </c>
      <c r="H1004" s="9"/>
      <c r="I1004" s="9"/>
      <c r="J1004" s="5" t="s">
        <v>63</v>
      </c>
      <c r="K1004" s="10"/>
    </row>
    <row r="1005" spans="1:11" x14ac:dyDescent="0.45">
      <c r="A1005" s="5">
        <v>1002</v>
      </c>
      <c r="B1005" s="9" t="s">
        <v>4170</v>
      </c>
      <c r="C1005" s="9" t="s">
        <v>4207</v>
      </c>
      <c r="D1005" s="9" t="s">
        <v>60</v>
      </c>
      <c r="E1005" s="9" t="s">
        <v>4208</v>
      </c>
      <c r="F1005" s="9" t="s">
        <v>60</v>
      </c>
      <c r="G1005" s="9" t="s">
        <v>210</v>
      </c>
      <c r="H1005" s="9" t="s">
        <v>4209</v>
      </c>
      <c r="I1005" s="9"/>
      <c r="J1005" s="5" t="s">
        <v>63</v>
      </c>
      <c r="K1005" s="10"/>
    </row>
    <row r="1006" spans="1:11" x14ac:dyDescent="0.45">
      <c r="A1006" s="5">
        <v>1003</v>
      </c>
      <c r="B1006" s="9" t="s">
        <v>4170</v>
      </c>
      <c r="C1006" s="9" t="s">
        <v>4207</v>
      </c>
      <c r="D1006" s="9" t="s">
        <v>60</v>
      </c>
      <c r="E1006" s="9" t="s">
        <v>4210</v>
      </c>
      <c r="F1006" s="9" t="s">
        <v>60</v>
      </c>
      <c r="G1006" s="9" t="s">
        <v>210</v>
      </c>
      <c r="H1006" s="9" t="s">
        <v>4211</v>
      </c>
      <c r="I1006" s="9"/>
      <c r="J1006" s="5" t="s">
        <v>63</v>
      </c>
      <c r="K1006" s="10"/>
    </row>
    <row r="1007" spans="1:11" x14ac:dyDescent="0.45">
      <c r="A1007" s="5">
        <v>1004</v>
      </c>
      <c r="B1007" s="9" t="s">
        <v>4170</v>
      </c>
      <c r="C1007" s="9" t="s">
        <v>4212</v>
      </c>
      <c r="D1007" s="9" t="s">
        <v>4213</v>
      </c>
      <c r="E1007" s="9" t="s">
        <v>4214</v>
      </c>
      <c r="F1007" s="9" t="s">
        <v>60</v>
      </c>
      <c r="G1007" s="9" t="s">
        <v>210</v>
      </c>
      <c r="H1007" s="9" t="s">
        <v>4215</v>
      </c>
      <c r="I1007" s="9"/>
      <c r="J1007" s="5" t="s">
        <v>63</v>
      </c>
      <c r="K1007" s="10"/>
    </row>
    <row r="1008" spans="1:11" x14ac:dyDescent="0.45">
      <c r="A1008" s="5">
        <v>1005</v>
      </c>
      <c r="B1008" s="9" t="s">
        <v>4170</v>
      </c>
      <c r="C1008" s="9" t="s">
        <v>4216</v>
      </c>
      <c r="D1008" s="9" t="s">
        <v>4217</v>
      </c>
      <c r="E1008" s="9" t="s">
        <v>4218</v>
      </c>
      <c r="F1008" s="9" t="s">
        <v>60</v>
      </c>
      <c r="G1008" s="9" t="s">
        <v>210</v>
      </c>
      <c r="H1008" s="9" t="s">
        <v>4219</v>
      </c>
      <c r="I1008" s="9"/>
      <c r="J1008" s="5" t="s">
        <v>63</v>
      </c>
      <c r="K1008" s="10"/>
    </row>
    <row r="1009" spans="1:11" x14ac:dyDescent="0.45">
      <c r="A1009" s="5">
        <v>1006</v>
      </c>
      <c r="B1009" s="9" t="s">
        <v>4170</v>
      </c>
      <c r="C1009" s="9" t="s">
        <v>4220</v>
      </c>
      <c r="D1009" s="9" t="s">
        <v>4221</v>
      </c>
      <c r="E1009" s="9" t="s">
        <v>4222</v>
      </c>
      <c r="F1009" s="9" t="s">
        <v>60</v>
      </c>
      <c r="G1009" s="9" t="s">
        <v>210</v>
      </c>
      <c r="H1009" s="9" t="s">
        <v>4223</v>
      </c>
      <c r="I1009" s="9"/>
      <c r="J1009" s="5" t="s">
        <v>63</v>
      </c>
      <c r="K1009" s="10"/>
    </row>
    <row r="1010" spans="1:11" x14ac:dyDescent="0.45">
      <c r="A1010" s="5">
        <v>1007</v>
      </c>
      <c r="B1010" s="9" t="s">
        <v>4170</v>
      </c>
      <c r="C1010" s="9" t="s">
        <v>4220</v>
      </c>
      <c r="D1010" s="9" t="s">
        <v>4224</v>
      </c>
      <c r="E1010" s="9" t="s">
        <v>4225</v>
      </c>
      <c r="F1010" s="9" t="s">
        <v>60</v>
      </c>
      <c r="G1010" s="9" t="s">
        <v>210</v>
      </c>
      <c r="H1010" s="9" t="s">
        <v>4226</v>
      </c>
      <c r="I1010" s="9"/>
      <c r="J1010" s="5" t="s">
        <v>63</v>
      </c>
      <c r="K1010" s="10"/>
    </row>
    <row r="1011" spans="1:11" x14ac:dyDescent="0.45">
      <c r="A1011" s="5">
        <v>1008</v>
      </c>
      <c r="B1011" s="9" t="s">
        <v>4170</v>
      </c>
      <c r="C1011" s="9" t="s">
        <v>4220</v>
      </c>
      <c r="D1011" s="9" t="s">
        <v>4227</v>
      </c>
      <c r="E1011" s="9" t="s">
        <v>4228</v>
      </c>
      <c r="F1011" s="9" t="s">
        <v>60</v>
      </c>
      <c r="G1011" s="9" t="s">
        <v>210</v>
      </c>
      <c r="H1011" s="9" t="s">
        <v>4229</v>
      </c>
      <c r="I1011" s="9"/>
      <c r="J1011" s="5" t="s">
        <v>63</v>
      </c>
      <c r="K1011" s="10"/>
    </row>
    <row r="1012" spans="1:11" x14ac:dyDescent="0.45">
      <c r="A1012" s="5">
        <v>1009</v>
      </c>
      <c r="B1012" s="9" t="s">
        <v>4170</v>
      </c>
      <c r="C1012" s="9" t="s">
        <v>4220</v>
      </c>
      <c r="D1012" s="9" t="s">
        <v>4230</v>
      </c>
      <c r="E1012" s="9" t="s">
        <v>4231</v>
      </c>
      <c r="F1012" s="9" t="s">
        <v>60</v>
      </c>
      <c r="G1012" s="9" t="s">
        <v>210</v>
      </c>
      <c r="H1012" s="9" t="s">
        <v>4232</v>
      </c>
      <c r="I1012" s="9"/>
      <c r="J1012" s="5" t="s">
        <v>63</v>
      </c>
      <c r="K1012" s="10"/>
    </row>
    <row r="1013" spans="1:11" x14ac:dyDescent="0.45">
      <c r="A1013" s="5">
        <v>1010</v>
      </c>
      <c r="B1013" s="9" t="s">
        <v>4170</v>
      </c>
      <c r="C1013" s="9" t="s">
        <v>4220</v>
      </c>
      <c r="D1013" s="9" t="s">
        <v>4233</v>
      </c>
      <c r="E1013" s="9" t="s">
        <v>4234</v>
      </c>
      <c r="F1013" s="9" t="s">
        <v>60</v>
      </c>
      <c r="G1013" s="9" t="s">
        <v>210</v>
      </c>
      <c r="H1013" s="9" t="s">
        <v>4235</v>
      </c>
      <c r="I1013" s="9"/>
      <c r="J1013" s="5" t="s">
        <v>63</v>
      </c>
      <c r="K1013" s="10"/>
    </row>
    <row r="1014" spans="1:11" x14ac:dyDescent="0.45">
      <c r="A1014" s="5">
        <v>1011</v>
      </c>
      <c r="B1014" s="9" t="s">
        <v>4170</v>
      </c>
      <c r="C1014" s="9" t="s">
        <v>4220</v>
      </c>
      <c r="D1014" s="9" t="s">
        <v>4236</v>
      </c>
      <c r="E1014" s="9" t="s">
        <v>4237</v>
      </c>
      <c r="F1014" s="9" t="s">
        <v>60</v>
      </c>
      <c r="G1014" s="9" t="s">
        <v>210</v>
      </c>
      <c r="H1014" s="9" t="s">
        <v>4238</v>
      </c>
      <c r="I1014" s="9"/>
      <c r="J1014" s="5" t="s">
        <v>63</v>
      </c>
      <c r="K1014" s="10"/>
    </row>
    <row r="1015" spans="1:11" x14ac:dyDescent="0.45">
      <c r="A1015" s="5">
        <v>1012</v>
      </c>
      <c r="B1015" s="9" t="s">
        <v>4170</v>
      </c>
      <c r="C1015" s="9" t="s">
        <v>4220</v>
      </c>
      <c r="D1015" s="9" t="s">
        <v>4239</v>
      </c>
      <c r="E1015" s="9" t="s">
        <v>4240</v>
      </c>
      <c r="F1015" s="9" t="s">
        <v>60</v>
      </c>
      <c r="G1015" s="9" t="s">
        <v>210</v>
      </c>
      <c r="H1015" s="9" t="s">
        <v>4241</v>
      </c>
      <c r="I1015" s="9"/>
      <c r="J1015" s="5" t="s">
        <v>63</v>
      </c>
      <c r="K1015" s="10"/>
    </row>
    <row r="1016" spans="1:11" x14ac:dyDescent="0.45">
      <c r="A1016" s="5">
        <v>1013</v>
      </c>
      <c r="B1016" s="9" t="s">
        <v>4170</v>
      </c>
      <c r="C1016" s="9" t="s">
        <v>4220</v>
      </c>
      <c r="D1016" s="9" t="s">
        <v>4242</v>
      </c>
      <c r="E1016" s="9" t="s">
        <v>4243</v>
      </c>
      <c r="F1016" s="9" t="s">
        <v>60</v>
      </c>
      <c r="G1016" s="9" t="s">
        <v>210</v>
      </c>
      <c r="H1016" s="9" t="s">
        <v>4244</v>
      </c>
      <c r="I1016" s="9"/>
      <c r="J1016" s="5" t="s">
        <v>63</v>
      </c>
      <c r="K1016" s="10"/>
    </row>
    <row r="1017" spans="1:11" x14ac:dyDescent="0.45">
      <c r="A1017" s="5">
        <v>1014</v>
      </c>
      <c r="B1017" s="9" t="s">
        <v>4170</v>
      </c>
      <c r="C1017" s="9" t="s">
        <v>4245</v>
      </c>
      <c r="D1017" s="9" t="s">
        <v>4246</v>
      </c>
      <c r="E1017" s="9" t="s">
        <v>4247</v>
      </c>
      <c r="F1017" s="9" t="s">
        <v>60</v>
      </c>
      <c r="G1017" s="9" t="s">
        <v>210</v>
      </c>
      <c r="H1017" s="9" t="s">
        <v>4248</v>
      </c>
      <c r="I1017" s="9"/>
      <c r="J1017" s="9" t="s">
        <v>63</v>
      </c>
      <c r="K1017" s="10"/>
    </row>
    <row r="1018" spans="1:11" x14ac:dyDescent="0.45">
      <c r="A1018" s="5">
        <v>1015</v>
      </c>
      <c r="B1018" s="11" t="s">
        <v>4249</v>
      </c>
      <c r="C1018" s="11" t="s">
        <v>4250</v>
      </c>
      <c r="D1018" s="11" t="s">
        <v>4251</v>
      </c>
      <c r="E1018" s="11" t="s">
        <v>4252</v>
      </c>
      <c r="F1018" s="11" t="s">
        <v>564</v>
      </c>
      <c r="G1018" s="11" t="s">
        <v>4253</v>
      </c>
      <c r="H1018" s="11" t="s">
        <v>4254</v>
      </c>
      <c r="I1018" s="11"/>
      <c r="J1018" s="11" t="s">
        <v>4</v>
      </c>
      <c r="K1018" s="10"/>
    </row>
    <row r="1019" spans="1:11" x14ac:dyDescent="0.45">
      <c r="A1019" s="5">
        <v>1016</v>
      </c>
      <c r="B1019" s="11" t="s">
        <v>4249</v>
      </c>
      <c r="C1019" s="12" t="s">
        <v>4255</v>
      </c>
      <c r="D1019" s="11" t="s">
        <v>4256</v>
      </c>
      <c r="E1019" s="11" t="s">
        <v>4257</v>
      </c>
      <c r="F1019" s="11" t="s">
        <v>564</v>
      </c>
      <c r="G1019" s="11" t="s">
        <v>4258</v>
      </c>
      <c r="H1019" s="11" t="s">
        <v>4259</v>
      </c>
      <c r="I1019" s="11"/>
      <c r="J1019" s="11" t="s">
        <v>4</v>
      </c>
      <c r="K1019" s="10"/>
    </row>
    <row r="1020" spans="1:11" x14ac:dyDescent="0.45">
      <c r="A1020" s="5">
        <v>1017</v>
      </c>
      <c r="B1020" s="9" t="s">
        <v>4249</v>
      </c>
      <c r="C1020" s="9" t="s">
        <v>4260</v>
      </c>
      <c r="D1020" s="9" t="s">
        <v>4261</v>
      </c>
      <c r="E1020" s="9" t="s">
        <v>4262</v>
      </c>
      <c r="F1020" s="9" t="s">
        <v>60</v>
      </c>
      <c r="G1020" s="9" t="s">
        <v>4263</v>
      </c>
      <c r="H1020" s="9" t="s">
        <v>4264</v>
      </c>
      <c r="I1020" s="9"/>
      <c r="J1020" s="5" t="s">
        <v>3</v>
      </c>
      <c r="K1020" s="10"/>
    </row>
    <row r="1021" spans="1:11" x14ac:dyDescent="0.45">
      <c r="A1021" s="5">
        <v>1018</v>
      </c>
      <c r="B1021" s="9" t="s">
        <v>4249</v>
      </c>
      <c r="C1021" s="9" t="s">
        <v>4260</v>
      </c>
      <c r="D1021" s="9" t="s">
        <v>4261</v>
      </c>
      <c r="E1021" s="9" t="s">
        <v>4265</v>
      </c>
      <c r="F1021" s="9" t="s">
        <v>60</v>
      </c>
      <c r="G1021" s="9" t="s">
        <v>4266</v>
      </c>
      <c r="H1021" s="9" t="s">
        <v>4267</v>
      </c>
      <c r="I1021" s="9"/>
      <c r="J1021" s="9" t="s">
        <v>63</v>
      </c>
      <c r="K1021" s="10"/>
    </row>
    <row r="1022" spans="1:11" x14ac:dyDescent="0.45">
      <c r="A1022" s="5">
        <v>1019</v>
      </c>
      <c r="B1022" s="11" t="s">
        <v>4249</v>
      </c>
      <c r="C1022" s="11" t="s">
        <v>4268</v>
      </c>
      <c r="D1022" s="11" t="s">
        <v>4269</v>
      </c>
      <c r="E1022" s="11" t="s">
        <v>4270</v>
      </c>
      <c r="F1022" s="11" t="s">
        <v>564</v>
      </c>
      <c r="G1022" s="11" t="s">
        <v>4271</v>
      </c>
      <c r="H1022" s="11" t="s">
        <v>4272</v>
      </c>
      <c r="I1022" s="11"/>
      <c r="J1022" s="11" t="s">
        <v>4</v>
      </c>
      <c r="K1022" s="10"/>
    </row>
    <row r="1023" spans="1:11" x14ac:dyDescent="0.45">
      <c r="A1023" s="5">
        <v>1020</v>
      </c>
      <c r="B1023" s="11" t="s">
        <v>4249</v>
      </c>
      <c r="C1023" s="11" t="s">
        <v>4273</v>
      </c>
      <c r="D1023" s="11" t="s">
        <v>4274</v>
      </c>
      <c r="E1023" s="11" t="s">
        <v>4275</v>
      </c>
      <c r="F1023" s="11" t="s">
        <v>564</v>
      </c>
      <c r="G1023" s="11" t="s">
        <v>4276</v>
      </c>
      <c r="H1023" s="11" t="s">
        <v>4277</v>
      </c>
      <c r="I1023" s="11"/>
      <c r="J1023" s="11" t="s">
        <v>4</v>
      </c>
      <c r="K1023" s="10"/>
    </row>
    <row r="1024" spans="1:11" x14ac:dyDescent="0.45">
      <c r="A1024" s="5">
        <v>1021</v>
      </c>
      <c r="B1024" s="11" t="s">
        <v>4249</v>
      </c>
      <c r="C1024" s="11" t="s">
        <v>4278</v>
      </c>
      <c r="D1024" s="11" t="s">
        <v>4279</v>
      </c>
      <c r="E1024" s="11" t="s">
        <v>4280</v>
      </c>
      <c r="F1024" s="11" t="s">
        <v>564</v>
      </c>
      <c r="G1024" s="11" t="s">
        <v>4271</v>
      </c>
      <c r="H1024" s="11" t="s">
        <v>4281</v>
      </c>
      <c r="I1024" s="11"/>
      <c r="J1024" s="11" t="s">
        <v>4</v>
      </c>
      <c r="K1024" s="10"/>
    </row>
    <row r="1025" spans="1:11" x14ac:dyDescent="0.45">
      <c r="A1025" s="5">
        <v>1022</v>
      </c>
      <c r="B1025" s="9" t="s">
        <v>4249</v>
      </c>
      <c r="C1025" s="9" t="s">
        <v>4282</v>
      </c>
      <c r="D1025" s="9" t="s">
        <v>4283</v>
      </c>
      <c r="E1025" s="9" t="s">
        <v>4284</v>
      </c>
      <c r="F1025" s="9" t="s">
        <v>564</v>
      </c>
      <c r="G1025" s="9" t="s">
        <v>4266</v>
      </c>
      <c r="H1025" s="9" t="s">
        <v>4267</v>
      </c>
      <c r="I1025" s="9"/>
      <c r="J1025" s="5" t="s">
        <v>4</v>
      </c>
      <c r="K1025" s="10"/>
    </row>
    <row r="1026" spans="1:11" x14ac:dyDescent="0.45">
      <c r="A1026" s="5">
        <v>1023</v>
      </c>
      <c r="B1026" s="9" t="s">
        <v>4285</v>
      </c>
      <c r="C1026" s="9" t="s">
        <v>4286</v>
      </c>
      <c r="D1026" s="9" t="s">
        <v>4287</v>
      </c>
      <c r="E1026" s="9" t="s">
        <v>4288</v>
      </c>
      <c r="F1026" s="9" t="s">
        <v>4289</v>
      </c>
      <c r="G1026" s="9" t="s">
        <v>4290</v>
      </c>
      <c r="H1026" s="9" t="s">
        <v>4291</v>
      </c>
      <c r="I1026" s="9"/>
      <c r="J1026" s="5" t="s">
        <v>63</v>
      </c>
      <c r="K1026" s="10"/>
    </row>
    <row r="1027" spans="1:11" x14ac:dyDescent="0.45">
      <c r="A1027" s="5">
        <v>1024</v>
      </c>
      <c r="B1027" s="9" t="s">
        <v>4285</v>
      </c>
      <c r="C1027" s="9" t="s">
        <v>4292</v>
      </c>
      <c r="D1027" s="9" t="s">
        <v>4293</v>
      </c>
      <c r="E1027" s="9" t="s">
        <v>4294</v>
      </c>
      <c r="F1027" s="9" t="s">
        <v>60</v>
      </c>
      <c r="G1027" s="9" t="s">
        <v>4295</v>
      </c>
      <c r="H1027" s="9" t="s">
        <v>4296</v>
      </c>
      <c r="I1027" s="9"/>
      <c r="J1027" s="5" t="s">
        <v>63</v>
      </c>
      <c r="K1027" s="10"/>
    </row>
    <row r="1028" spans="1:11" x14ac:dyDescent="0.45">
      <c r="A1028" s="5">
        <v>1025</v>
      </c>
      <c r="B1028" s="9" t="s">
        <v>4285</v>
      </c>
      <c r="C1028" s="9" t="s">
        <v>4292</v>
      </c>
      <c r="D1028" s="9" t="s">
        <v>4297</v>
      </c>
      <c r="E1028" s="9" t="s">
        <v>4298</v>
      </c>
      <c r="F1028" s="9" t="s">
        <v>60</v>
      </c>
      <c r="G1028" s="9" t="s">
        <v>719</v>
      </c>
      <c r="H1028" s="9" t="s">
        <v>4299</v>
      </c>
      <c r="I1028" s="9"/>
      <c r="J1028" s="5" t="s">
        <v>63</v>
      </c>
      <c r="K1028" s="10"/>
    </row>
    <row r="1029" spans="1:11" x14ac:dyDescent="0.45">
      <c r="A1029" s="5">
        <v>1026</v>
      </c>
      <c r="B1029" s="9" t="s">
        <v>4285</v>
      </c>
      <c r="C1029" s="9" t="s">
        <v>4292</v>
      </c>
      <c r="D1029" s="9" t="s">
        <v>4300</v>
      </c>
      <c r="E1029" s="9" t="s">
        <v>4301</v>
      </c>
      <c r="F1029" s="9" t="s">
        <v>60</v>
      </c>
      <c r="G1029" s="9" t="s">
        <v>4302</v>
      </c>
      <c r="H1029" s="9" t="s">
        <v>4303</v>
      </c>
      <c r="I1029" s="9"/>
      <c r="J1029" s="5" t="s">
        <v>63</v>
      </c>
      <c r="K1029" s="10"/>
    </row>
    <row r="1030" spans="1:11" x14ac:dyDescent="0.45">
      <c r="A1030" s="5">
        <v>1027</v>
      </c>
      <c r="B1030" s="9" t="s">
        <v>4285</v>
      </c>
      <c r="C1030" s="9" t="s">
        <v>4292</v>
      </c>
      <c r="D1030" s="9" t="s">
        <v>4304</v>
      </c>
      <c r="E1030" s="9" t="s">
        <v>4305</v>
      </c>
      <c r="F1030" s="9" t="s">
        <v>60</v>
      </c>
      <c r="G1030" s="9" t="s">
        <v>4306</v>
      </c>
      <c r="H1030" s="9" t="s">
        <v>4307</v>
      </c>
      <c r="I1030" s="9"/>
      <c r="J1030" s="5" t="s">
        <v>63</v>
      </c>
      <c r="K1030" s="10"/>
    </row>
    <row r="1031" spans="1:11" x14ac:dyDescent="0.45">
      <c r="A1031" s="5">
        <v>1028</v>
      </c>
      <c r="B1031" s="9" t="s">
        <v>4285</v>
      </c>
      <c r="C1031" s="9" t="s">
        <v>4292</v>
      </c>
      <c r="D1031" s="9" t="s">
        <v>4308</v>
      </c>
      <c r="E1031" s="9" t="s">
        <v>4309</v>
      </c>
      <c r="F1031" s="9" t="s">
        <v>60</v>
      </c>
      <c r="G1031" s="9" t="s">
        <v>4310</v>
      </c>
      <c r="H1031" s="9" t="s">
        <v>4311</v>
      </c>
      <c r="I1031" s="9"/>
      <c r="J1031" s="5" t="s">
        <v>63</v>
      </c>
      <c r="K1031" s="10"/>
    </row>
    <row r="1032" spans="1:11" x14ac:dyDescent="0.45">
      <c r="A1032" s="5">
        <v>1029</v>
      </c>
      <c r="B1032" s="9" t="s">
        <v>4285</v>
      </c>
      <c r="C1032" s="9" t="s">
        <v>4292</v>
      </c>
      <c r="D1032" s="9" t="s">
        <v>3437</v>
      </c>
      <c r="E1032" s="9" t="s">
        <v>4312</v>
      </c>
      <c r="F1032" s="9" t="s">
        <v>60</v>
      </c>
      <c r="G1032" s="9" t="s">
        <v>4313</v>
      </c>
      <c r="H1032" s="9" t="s">
        <v>4314</v>
      </c>
      <c r="I1032" s="9"/>
      <c r="J1032" s="5" t="s">
        <v>63</v>
      </c>
      <c r="K1032" s="10"/>
    </row>
    <row r="1033" spans="1:11" x14ac:dyDescent="0.45">
      <c r="A1033" s="5">
        <v>1030</v>
      </c>
      <c r="B1033" s="9" t="s">
        <v>4285</v>
      </c>
      <c r="C1033" s="9" t="s">
        <v>4315</v>
      </c>
      <c r="D1033" s="9" t="s">
        <v>4316</v>
      </c>
      <c r="E1033" s="9" t="s">
        <v>4317</v>
      </c>
      <c r="F1033" s="9" t="s">
        <v>60</v>
      </c>
      <c r="G1033" s="9" t="s">
        <v>4318</v>
      </c>
      <c r="H1033" s="9" t="s">
        <v>4319</v>
      </c>
      <c r="I1033" s="9"/>
      <c r="J1033" s="5" t="s">
        <v>63</v>
      </c>
      <c r="K1033" s="10"/>
    </row>
    <row r="1034" spans="1:11" x14ac:dyDescent="0.45">
      <c r="A1034" s="5">
        <v>1031</v>
      </c>
      <c r="B1034" s="9" t="s">
        <v>4285</v>
      </c>
      <c r="C1034" s="9" t="s">
        <v>4320</v>
      </c>
      <c r="D1034" s="9" t="s">
        <v>4321</v>
      </c>
      <c r="E1034" s="9" t="s">
        <v>4322</v>
      </c>
      <c r="F1034" s="9" t="s">
        <v>60</v>
      </c>
      <c r="G1034" s="9" t="s">
        <v>4323</v>
      </c>
      <c r="H1034" s="9" t="s">
        <v>4324</v>
      </c>
      <c r="I1034" s="9"/>
      <c r="J1034" s="5" t="s">
        <v>63</v>
      </c>
      <c r="K1034" s="10"/>
    </row>
    <row r="1035" spans="1:11" x14ac:dyDescent="0.45">
      <c r="A1035" s="5">
        <v>1032</v>
      </c>
      <c r="B1035" s="9" t="s">
        <v>4285</v>
      </c>
      <c r="C1035" s="9" t="s">
        <v>4325</v>
      </c>
      <c r="D1035" s="9" t="s">
        <v>4326</v>
      </c>
      <c r="E1035" s="9" t="s">
        <v>4327</v>
      </c>
      <c r="F1035" s="9" t="s">
        <v>60</v>
      </c>
      <c r="G1035" s="9" t="s">
        <v>4328</v>
      </c>
      <c r="H1035" s="9" t="s">
        <v>4329</v>
      </c>
      <c r="I1035" s="9"/>
      <c r="J1035" s="5" t="s">
        <v>63</v>
      </c>
      <c r="K1035" s="10"/>
    </row>
    <row r="1036" spans="1:11" x14ac:dyDescent="0.45">
      <c r="A1036" s="5">
        <v>1033</v>
      </c>
      <c r="B1036" s="9" t="s">
        <v>4285</v>
      </c>
      <c r="C1036" s="9" t="s">
        <v>4330</v>
      </c>
      <c r="D1036" s="9" t="s">
        <v>4331</v>
      </c>
      <c r="E1036" s="9" t="s">
        <v>4332</v>
      </c>
      <c r="F1036" s="9" t="s">
        <v>60</v>
      </c>
      <c r="G1036" s="9" t="s">
        <v>4333</v>
      </c>
      <c r="H1036" s="9" t="s">
        <v>4334</v>
      </c>
      <c r="I1036" s="9"/>
      <c r="J1036" s="5" t="s">
        <v>63</v>
      </c>
      <c r="K1036" s="10"/>
    </row>
    <row r="1037" spans="1:11" x14ac:dyDescent="0.45">
      <c r="A1037" s="5">
        <v>1034</v>
      </c>
      <c r="B1037" s="9" t="s">
        <v>4285</v>
      </c>
      <c r="C1037" s="9" t="s">
        <v>4335</v>
      </c>
      <c r="D1037" s="9" t="s">
        <v>4336</v>
      </c>
      <c r="E1037" s="9" t="s">
        <v>4337</v>
      </c>
      <c r="F1037" s="9" t="s">
        <v>60</v>
      </c>
      <c r="G1037" s="9" t="s">
        <v>4338</v>
      </c>
      <c r="H1037" s="9" t="s">
        <v>4339</v>
      </c>
      <c r="I1037" s="9"/>
      <c r="J1037" s="5" t="s">
        <v>63</v>
      </c>
      <c r="K1037" s="10"/>
    </row>
    <row r="1038" spans="1:11" x14ac:dyDescent="0.45">
      <c r="A1038" s="5">
        <v>1035</v>
      </c>
      <c r="B1038" s="9" t="s">
        <v>4285</v>
      </c>
      <c r="C1038" s="9" t="s">
        <v>4340</v>
      </c>
      <c r="D1038" s="9" t="s">
        <v>4341</v>
      </c>
      <c r="E1038" s="9" t="s">
        <v>4342</v>
      </c>
      <c r="F1038" s="9" t="s">
        <v>60</v>
      </c>
      <c r="G1038" s="9" t="s">
        <v>4343</v>
      </c>
      <c r="H1038" s="9" t="s">
        <v>4344</v>
      </c>
      <c r="I1038" s="9"/>
      <c r="J1038" s="5" t="s">
        <v>63</v>
      </c>
      <c r="K1038" s="10"/>
    </row>
    <row r="1039" spans="1:11" x14ac:dyDescent="0.45">
      <c r="A1039" s="5">
        <v>1036</v>
      </c>
      <c r="B1039" s="9" t="s">
        <v>4285</v>
      </c>
      <c r="C1039" s="9" t="s">
        <v>4340</v>
      </c>
      <c r="D1039" s="9" t="s">
        <v>4341</v>
      </c>
      <c r="E1039" s="9" t="s">
        <v>4345</v>
      </c>
      <c r="F1039" s="9" t="s">
        <v>60</v>
      </c>
      <c r="G1039" s="9" t="s">
        <v>4346</v>
      </c>
      <c r="H1039" s="9" t="s">
        <v>4347</v>
      </c>
      <c r="I1039" s="9"/>
      <c r="J1039" s="5" t="s">
        <v>63</v>
      </c>
      <c r="K1039" s="10"/>
    </row>
    <row r="1040" spans="1:11" x14ac:dyDescent="0.45">
      <c r="A1040" s="5">
        <v>1037</v>
      </c>
      <c r="B1040" s="9" t="s">
        <v>4348</v>
      </c>
      <c r="C1040" s="9" t="s">
        <v>4349</v>
      </c>
      <c r="D1040" s="9" t="s">
        <v>4350</v>
      </c>
      <c r="E1040" s="9" t="s">
        <v>4351</v>
      </c>
      <c r="F1040" s="9" t="s">
        <v>4352</v>
      </c>
      <c r="G1040" s="9" t="s">
        <v>4353</v>
      </c>
      <c r="H1040" s="9" t="s">
        <v>4354</v>
      </c>
      <c r="I1040" s="9"/>
      <c r="J1040" s="5" t="s">
        <v>63</v>
      </c>
      <c r="K1040" s="10"/>
    </row>
    <row r="1041" spans="1:11" x14ac:dyDescent="0.45">
      <c r="A1041" s="5">
        <v>1038</v>
      </c>
      <c r="B1041" s="9" t="s">
        <v>4348</v>
      </c>
      <c r="C1041" s="9" t="s">
        <v>4349</v>
      </c>
      <c r="D1041" s="9" t="s">
        <v>781</v>
      </c>
      <c r="E1041" s="9" t="s">
        <v>4355</v>
      </c>
      <c r="F1041" s="9" t="s">
        <v>4352</v>
      </c>
      <c r="G1041" s="9" t="s">
        <v>4353</v>
      </c>
      <c r="H1041" s="9" t="s">
        <v>4356</v>
      </c>
      <c r="I1041" s="9"/>
      <c r="J1041" s="5" t="s">
        <v>63</v>
      </c>
      <c r="K1041" s="10"/>
    </row>
    <row r="1042" spans="1:11" x14ac:dyDescent="0.45">
      <c r="A1042" s="5">
        <v>1039</v>
      </c>
      <c r="B1042" s="9" t="s">
        <v>4348</v>
      </c>
      <c r="C1042" s="9" t="s">
        <v>4349</v>
      </c>
      <c r="D1042" s="9" t="s">
        <v>4357</v>
      </c>
      <c r="E1042" s="9" t="s">
        <v>4358</v>
      </c>
      <c r="F1042" s="9" t="s">
        <v>4352</v>
      </c>
      <c r="G1042" s="9" t="s">
        <v>4353</v>
      </c>
      <c r="H1042" s="9" t="s">
        <v>4359</v>
      </c>
      <c r="I1042" s="9"/>
      <c r="J1042" s="5" t="s">
        <v>63</v>
      </c>
      <c r="K1042" s="10"/>
    </row>
    <row r="1043" spans="1:11" x14ac:dyDescent="0.45">
      <c r="A1043" s="5">
        <v>1040</v>
      </c>
      <c r="B1043" s="9" t="s">
        <v>4348</v>
      </c>
      <c r="C1043" s="9" t="s">
        <v>4360</v>
      </c>
      <c r="D1043" s="9" t="s">
        <v>4361</v>
      </c>
      <c r="E1043" s="9" t="s">
        <v>4362</v>
      </c>
      <c r="F1043" s="9" t="s">
        <v>4352</v>
      </c>
      <c r="G1043" s="9" t="s">
        <v>4353</v>
      </c>
      <c r="H1043" s="9" t="s">
        <v>4363</v>
      </c>
      <c r="I1043" s="9"/>
      <c r="J1043" s="5" t="s">
        <v>63</v>
      </c>
      <c r="K1043" s="10"/>
    </row>
    <row r="1044" spans="1:11" x14ac:dyDescent="0.45">
      <c r="A1044" s="5">
        <v>1041</v>
      </c>
      <c r="B1044" s="9" t="s">
        <v>4348</v>
      </c>
      <c r="C1044" s="9" t="s">
        <v>4364</v>
      </c>
      <c r="D1044" s="9" t="s">
        <v>4365</v>
      </c>
      <c r="E1044" s="9" t="s">
        <v>4366</v>
      </c>
      <c r="F1044" s="9" t="s">
        <v>60</v>
      </c>
      <c r="G1044" s="9" t="s">
        <v>4367</v>
      </c>
      <c r="H1044" s="9" t="s">
        <v>4368</v>
      </c>
      <c r="I1044" s="9"/>
      <c r="J1044" s="5" t="s">
        <v>63</v>
      </c>
      <c r="K1044" s="10"/>
    </row>
    <row r="1045" spans="1:11" x14ac:dyDescent="0.45">
      <c r="A1045" s="5">
        <v>1042</v>
      </c>
      <c r="B1045" s="9" t="s">
        <v>4348</v>
      </c>
      <c r="C1045" s="9" t="s">
        <v>4364</v>
      </c>
      <c r="D1045" s="9" t="s">
        <v>4369</v>
      </c>
      <c r="E1045" s="9" t="s">
        <v>4370</v>
      </c>
      <c r="F1045" s="9" t="s">
        <v>60</v>
      </c>
      <c r="G1045" s="9" t="s">
        <v>4367</v>
      </c>
      <c r="H1045" s="9" t="s">
        <v>4371</v>
      </c>
      <c r="I1045" s="9"/>
      <c r="J1045" s="5" t="s">
        <v>63</v>
      </c>
      <c r="K1045" s="10"/>
    </row>
    <row r="1046" spans="1:11" x14ac:dyDescent="0.45">
      <c r="A1046" s="5">
        <v>1043</v>
      </c>
      <c r="B1046" s="9" t="s">
        <v>4348</v>
      </c>
      <c r="C1046" s="9" t="s">
        <v>4364</v>
      </c>
      <c r="D1046" s="9" t="s">
        <v>4372</v>
      </c>
      <c r="E1046" s="9" t="s">
        <v>4373</v>
      </c>
      <c r="F1046" s="9" t="s">
        <v>60</v>
      </c>
      <c r="G1046" s="9" t="s">
        <v>4367</v>
      </c>
      <c r="H1046" s="9" t="s">
        <v>4374</v>
      </c>
      <c r="I1046" s="9"/>
      <c r="J1046" s="5" t="s">
        <v>63</v>
      </c>
      <c r="K1046" s="10"/>
    </row>
    <row r="1047" spans="1:11" x14ac:dyDescent="0.45">
      <c r="A1047" s="5">
        <v>1044</v>
      </c>
      <c r="B1047" s="9" t="s">
        <v>4348</v>
      </c>
      <c r="C1047" s="9" t="s">
        <v>4364</v>
      </c>
      <c r="D1047" s="9" t="s">
        <v>4375</v>
      </c>
      <c r="E1047" s="9" t="s">
        <v>4376</v>
      </c>
      <c r="F1047" s="9" t="s">
        <v>60</v>
      </c>
      <c r="G1047" s="9" t="s">
        <v>4367</v>
      </c>
      <c r="H1047" s="9" t="s">
        <v>4377</v>
      </c>
      <c r="I1047" s="9"/>
      <c r="J1047" s="5" t="s">
        <v>63</v>
      </c>
      <c r="K1047" s="10"/>
    </row>
    <row r="1048" spans="1:11" x14ac:dyDescent="0.45">
      <c r="A1048" s="5">
        <v>1045</v>
      </c>
      <c r="B1048" s="9" t="s">
        <v>4348</v>
      </c>
      <c r="C1048" s="9" t="s">
        <v>4364</v>
      </c>
      <c r="D1048" s="9" t="s">
        <v>4015</v>
      </c>
      <c r="E1048" s="9" t="s">
        <v>4378</v>
      </c>
      <c r="F1048" s="9" t="s">
        <v>4352</v>
      </c>
      <c r="G1048" s="9" t="s">
        <v>4353</v>
      </c>
      <c r="H1048" s="9" t="s">
        <v>4379</v>
      </c>
      <c r="I1048" s="9"/>
      <c r="J1048" s="5" t="s">
        <v>63</v>
      </c>
      <c r="K1048" s="10"/>
    </row>
    <row r="1049" spans="1:11" x14ac:dyDescent="0.45">
      <c r="A1049" s="5">
        <v>1046</v>
      </c>
      <c r="B1049" s="9" t="s">
        <v>4348</v>
      </c>
      <c r="C1049" s="9" t="s">
        <v>4364</v>
      </c>
      <c r="D1049" s="9" t="s">
        <v>4380</v>
      </c>
      <c r="E1049" s="9" t="s">
        <v>4381</v>
      </c>
      <c r="F1049" s="9" t="s">
        <v>60</v>
      </c>
      <c r="G1049" s="9" t="s">
        <v>4367</v>
      </c>
      <c r="H1049" s="9" t="s">
        <v>4382</v>
      </c>
      <c r="I1049" s="9"/>
      <c r="J1049" s="5" t="s">
        <v>63</v>
      </c>
      <c r="K1049" s="10"/>
    </row>
    <row r="1050" spans="1:11" x14ac:dyDescent="0.45">
      <c r="A1050" s="5">
        <v>1047</v>
      </c>
      <c r="B1050" s="9" t="s">
        <v>4348</v>
      </c>
      <c r="C1050" s="9" t="s">
        <v>4364</v>
      </c>
      <c r="D1050" s="9" t="s">
        <v>4383</v>
      </c>
      <c r="E1050" s="9" t="s">
        <v>4384</v>
      </c>
      <c r="F1050" s="9" t="s">
        <v>60</v>
      </c>
      <c r="G1050" s="9" t="s">
        <v>4367</v>
      </c>
      <c r="H1050" s="9" t="s">
        <v>4385</v>
      </c>
      <c r="I1050" s="9"/>
      <c r="J1050" s="5" t="s">
        <v>63</v>
      </c>
      <c r="K1050" s="10"/>
    </row>
    <row r="1051" spans="1:11" x14ac:dyDescent="0.45">
      <c r="A1051" s="5">
        <v>1048</v>
      </c>
      <c r="B1051" s="9" t="s">
        <v>4348</v>
      </c>
      <c r="C1051" s="9" t="s">
        <v>4364</v>
      </c>
      <c r="D1051" s="9" t="s">
        <v>4386</v>
      </c>
      <c r="E1051" s="9" t="s">
        <v>4387</v>
      </c>
      <c r="F1051" s="9" t="s">
        <v>60</v>
      </c>
      <c r="G1051" s="9" t="s">
        <v>4367</v>
      </c>
      <c r="H1051" s="9" t="s">
        <v>4388</v>
      </c>
      <c r="I1051" s="9"/>
      <c r="J1051" s="5" t="s">
        <v>63</v>
      </c>
      <c r="K1051" s="10"/>
    </row>
    <row r="1052" spans="1:11" x14ac:dyDescent="0.45">
      <c r="A1052" s="5">
        <v>1049</v>
      </c>
      <c r="B1052" s="9" t="s">
        <v>4348</v>
      </c>
      <c r="C1052" s="9" t="s">
        <v>4364</v>
      </c>
      <c r="D1052" s="9" t="s">
        <v>4389</v>
      </c>
      <c r="E1052" s="9" t="s">
        <v>4390</v>
      </c>
      <c r="F1052" s="9" t="s">
        <v>60</v>
      </c>
      <c r="G1052" s="9" t="s">
        <v>4367</v>
      </c>
      <c r="H1052" s="9" t="s">
        <v>4391</v>
      </c>
      <c r="I1052" s="9"/>
      <c r="J1052" s="5" t="s">
        <v>63</v>
      </c>
      <c r="K1052" s="10"/>
    </row>
    <row r="1053" spans="1:11" x14ac:dyDescent="0.45">
      <c r="A1053" s="5">
        <v>1050</v>
      </c>
      <c r="B1053" s="9" t="s">
        <v>4348</v>
      </c>
      <c r="C1053" s="9" t="s">
        <v>4364</v>
      </c>
      <c r="D1053" s="9" t="s">
        <v>4392</v>
      </c>
      <c r="E1053" s="9" t="s">
        <v>4393</v>
      </c>
      <c r="F1053" s="9" t="s">
        <v>60</v>
      </c>
      <c r="G1053" s="9" t="s">
        <v>4367</v>
      </c>
      <c r="H1053" s="9" t="s">
        <v>4394</v>
      </c>
      <c r="I1053" s="9"/>
      <c r="J1053" s="5" t="s">
        <v>63</v>
      </c>
      <c r="K1053" s="10"/>
    </row>
    <row r="1054" spans="1:11" x14ac:dyDescent="0.45">
      <c r="A1054" s="5">
        <v>1051</v>
      </c>
      <c r="B1054" s="9" t="s">
        <v>4348</v>
      </c>
      <c r="C1054" s="9" t="s">
        <v>4395</v>
      </c>
      <c r="D1054" s="9" t="s">
        <v>4396</v>
      </c>
      <c r="E1054" s="9" t="s">
        <v>4397</v>
      </c>
      <c r="F1054" s="9" t="s">
        <v>4352</v>
      </c>
      <c r="G1054" s="9" t="s">
        <v>4353</v>
      </c>
      <c r="H1054" s="9" t="s">
        <v>4398</v>
      </c>
      <c r="I1054" s="9"/>
      <c r="J1054" s="5" t="s">
        <v>63</v>
      </c>
      <c r="K1054" s="10"/>
    </row>
    <row r="1055" spans="1:11" x14ac:dyDescent="0.45">
      <c r="A1055" s="5">
        <v>1052</v>
      </c>
      <c r="B1055" s="9" t="s">
        <v>4348</v>
      </c>
      <c r="C1055" s="9" t="s">
        <v>4395</v>
      </c>
      <c r="D1055" s="9" t="s">
        <v>4399</v>
      </c>
      <c r="E1055" s="9" t="s">
        <v>4400</v>
      </c>
      <c r="F1055" s="9" t="s">
        <v>60</v>
      </c>
      <c r="G1055" s="9" t="s">
        <v>4401</v>
      </c>
      <c r="H1055" s="9" t="s">
        <v>4402</v>
      </c>
      <c r="I1055" s="9"/>
      <c r="J1055" s="5" t="s">
        <v>63</v>
      </c>
      <c r="K1055" s="10"/>
    </row>
    <row r="1056" spans="1:11" x14ac:dyDescent="0.45">
      <c r="A1056" s="5">
        <v>1053</v>
      </c>
      <c r="B1056" s="9" t="s">
        <v>4348</v>
      </c>
      <c r="C1056" s="9" t="s">
        <v>4395</v>
      </c>
      <c r="D1056" s="9" t="s">
        <v>4399</v>
      </c>
      <c r="E1056" s="9" t="s">
        <v>4403</v>
      </c>
      <c r="F1056" s="9" t="s">
        <v>4352</v>
      </c>
      <c r="G1056" s="9" t="s">
        <v>4404</v>
      </c>
      <c r="H1056" s="9" t="s">
        <v>4405</v>
      </c>
      <c r="I1056" s="9"/>
      <c r="J1056" s="5" t="s">
        <v>63</v>
      </c>
      <c r="K1056" s="10"/>
    </row>
    <row r="1057" spans="1:11" x14ac:dyDescent="0.45">
      <c r="A1057" s="5">
        <v>1054</v>
      </c>
      <c r="B1057" s="9" t="s">
        <v>4348</v>
      </c>
      <c r="C1057" s="9" t="s">
        <v>4395</v>
      </c>
      <c r="D1057" s="9" t="s">
        <v>4399</v>
      </c>
      <c r="E1057" s="9" t="s">
        <v>4406</v>
      </c>
      <c r="F1057" s="9" t="s">
        <v>60</v>
      </c>
      <c r="G1057" s="9" t="s">
        <v>4407</v>
      </c>
      <c r="H1057" s="9" t="s">
        <v>4408</v>
      </c>
      <c r="I1057" s="9"/>
      <c r="J1057" s="5" t="s">
        <v>63</v>
      </c>
      <c r="K1057" s="10"/>
    </row>
    <row r="1058" spans="1:11" x14ac:dyDescent="0.45">
      <c r="A1058" s="5">
        <v>1055</v>
      </c>
      <c r="B1058" s="9" t="s">
        <v>4348</v>
      </c>
      <c r="C1058" s="9" t="s">
        <v>4409</v>
      </c>
      <c r="D1058" s="9" t="s">
        <v>4410</v>
      </c>
      <c r="E1058" s="9" t="s">
        <v>4411</v>
      </c>
      <c r="F1058" s="9" t="s">
        <v>4352</v>
      </c>
      <c r="G1058" s="9" t="s">
        <v>4353</v>
      </c>
      <c r="H1058" s="9" t="s">
        <v>4412</v>
      </c>
      <c r="I1058" s="9"/>
      <c r="J1058" s="5" t="s">
        <v>63</v>
      </c>
      <c r="K1058" s="10"/>
    </row>
    <row r="1059" spans="1:11" x14ac:dyDescent="0.45">
      <c r="A1059" s="5">
        <v>1056</v>
      </c>
      <c r="B1059" s="11" t="s">
        <v>4348</v>
      </c>
      <c r="C1059" s="11" t="s">
        <v>4409</v>
      </c>
      <c r="D1059" s="11" t="s">
        <v>4413</v>
      </c>
      <c r="E1059" s="11" t="s">
        <v>564</v>
      </c>
      <c r="F1059" s="11" t="s">
        <v>4414</v>
      </c>
      <c r="G1059" s="11" t="s">
        <v>4415</v>
      </c>
      <c r="H1059" s="11" t="s">
        <v>4416</v>
      </c>
      <c r="I1059" s="11"/>
      <c r="J1059" s="5" t="s">
        <v>63</v>
      </c>
      <c r="K1059" s="10"/>
    </row>
    <row r="1060" spans="1:11" x14ac:dyDescent="0.45">
      <c r="A1060" s="5">
        <v>1057</v>
      </c>
      <c r="B1060" s="9" t="s">
        <v>4348</v>
      </c>
      <c r="C1060" s="9" t="s">
        <v>4417</v>
      </c>
      <c r="D1060" s="9" t="s">
        <v>4418</v>
      </c>
      <c r="E1060" s="9" t="s">
        <v>4419</v>
      </c>
      <c r="F1060" s="9" t="s">
        <v>4352</v>
      </c>
      <c r="G1060" s="9" t="s">
        <v>4353</v>
      </c>
      <c r="H1060" s="9" t="s">
        <v>4420</v>
      </c>
      <c r="I1060" s="9"/>
      <c r="J1060" s="5" t="s">
        <v>63</v>
      </c>
      <c r="K1060" s="10"/>
    </row>
    <row r="1061" spans="1:11" x14ac:dyDescent="0.45">
      <c r="A1061" s="5">
        <v>1058</v>
      </c>
      <c r="B1061" s="9" t="s">
        <v>4421</v>
      </c>
      <c r="C1061" s="9" t="s">
        <v>4422</v>
      </c>
      <c r="D1061" s="9" t="s">
        <v>4423</v>
      </c>
      <c r="E1061" s="9" t="s">
        <v>4424</v>
      </c>
      <c r="F1061" s="9" t="s">
        <v>60</v>
      </c>
      <c r="G1061" s="9" t="s">
        <v>210</v>
      </c>
      <c r="H1061" s="9" t="s">
        <v>4425</v>
      </c>
      <c r="I1061" s="9"/>
      <c r="J1061" s="5" t="s">
        <v>63</v>
      </c>
      <c r="K1061" s="10"/>
    </row>
    <row r="1062" spans="1:11" x14ac:dyDescent="0.45">
      <c r="A1062" s="5">
        <v>1059</v>
      </c>
      <c r="B1062" s="9" t="s">
        <v>4421</v>
      </c>
      <c r="C1062" s="9" t="s">
        <v>4426</v>
      </c>
      <c r="D1062" s="9" t="s">
        <v>4427</v>
      </c>
      <c r="E1062" s="9" t="s">
        <v>4428</v>
      </c>
      <c r="F1062" s="9" t="s">
        <v>60</v>
      </c>
      <c r="G1062" s="9" t="s">
        <v>4429</v>
      </c>
      <c r="H1062" s="9" t="s">
        <v>4430</v>
      </c>
      <c r="I1062" s="9"/>
      <c r="J1062" s="5" t="s">
        <v>63</v>
      </c>
      <c r="K1062" s="10"/>
    </row>
    <row r="1063" spans="1:11" x14ac:dyDescent="0.45">
      <c r="A1063" s="5">
        <v>1060</v>
      </c>
      <c r="B1063" s="9" t="s">
        <v>4421</v>
      </c>
      <c r="C1063" s="9" t="s">
        <v>4426</v>
      </c>
      <c r="D1063" s="9" t="s">
        <v>4431</v>
      </c>
      <c r="E1063" s="9" t="s">
        <v>4432</v>
      </c>
      <c r="F1063" s="9" t="s">
        <v>60</v>
      </c>
      <c r="G1063" s="9" t="s">
        <v>4433</v>
      </c>
      <c r="H1063" s="9" t="s">
        <v>4434</v>
      </c>
      <c r="I1063" s="9"/>
      <c r="J1063" s="9" t="s">
        <v>63</v>
      </c>
      <c r="K1063" s="10"/>
    </row>
    <row r="1064" spans="1:11" x14ac:dyDescent="0.45">
      <c r="A1064" s="5">
        <v>1061</v>
      </c>
      <c r="B1064" s="9" t="s">
        <v>4421</v>
      </c>
      <c r="C1064" s="9" t="s">
        <v>4426</v>
      </c>
      <c r="D1064" s="9" t="s">
        <v>4435</v>
      </c>
      <c r="E1064" s="9" t="s">
        <v>4436</v>
      </c>
      <c r="F1064" s="9" t="s">
        <v>60</v>
      </c>
      <c r="G1064" s="9" t="s">
        <v>4437</v>
      </c>
      <c r="H1064" s="9" t="s">
        <v>4438</v>
      </c>
      <c r="I1064" s="9"/>
      <c r="J1064" s="5" t="s">
        <v>3</v>
      </c>
      <c r="K1064" s="10"/>
    </row>
    <row r="1065" spans="1:11" x14ac:dyDescent="0.45">
      <c r="A1065" s="5">
        <v>1062</v>
      </c>
      <c r="B1065" s="9" t="s">
        <v>4421</v>
      </c>
      <c r="C1065" s="9" t="s">
        <v>4439</v>
      </c>
      <c r="D1065" s="9" t="s">
        <v>4440</v>
      </c>
      <c r="E1065" s="9" t="s">
        <v>4441</v>
      </c>
      <c r="F1065" s="9" t="s">
        <v>60</v>
      </c>
      <c r="G1065" s="9" t="s">
        <v>4442</v>
      </c>
      <c r="H1065" s="9" t="s">
        <v>4443</v>
      </c>
      <c r="I1065" s="9"/>
      <c r="J1065" s="5" t="s">
        <v>63</v>
      </c>
      <c r="K1065" s="10"/>
    </row>
    <row r="1066" spans="1:11" x14ac:dyDescent="0.45">
      <c r="A1066" s="5">
        <v>1063</v>
      </c>
      <c r="B1066" s="9" t="s">
        <v>4421</v>
      </c>
      <c r="C1066" s="9" t="s">
        <v>4444</v>
      </c>
      <c r="D1066" s="9" t="s">
        <v>4445</v>
      </c>
      <c r="E1066" s="9" t="s">
        <v>4446</v>
      </c>
      <c r="F1066" s="9" t="s">
        <v>60</v>
      </c>
      <c r="G1066" s="9" t="s">
        <v>210</v>
      </c>
      <c r="H1066" s="9" t="s">
        <v>4447</v>
      </c>
      <c r="I1066" s="9"/>
      <c r="J1066" s="5" t="s">
        <v>63</v>
      </c>
      <c r="K1066" s="10"/>
    </row>
    <row r="1067" spans="1:11" x14ac:dyDescent="0.45">
      <c r="A1067" s="5">
        <v>1064</v>
      </c>
      <c r="B1067" s="20" t="s">
        <v>4448</v>
      </c>
      <c r="C1067" s="20" t="s">
        <v>9444</v>
      </c>
      <c r="D1067" s="20" t="s">
        <v>9445</v>
      </c>
      <c r="E1067" s="20" t="s">
        <v>9446</v>
      </c>
      <c r="F1067" s="20" t="s">
        <v>9447</v>
      </c>
      <c r="G1067" s="20" t="s">
        <v>9514</v>
      </c>
      <c r="H1067" s="20" t="s">
        <v>9448</v>
      </c>
      <c r="I1067" s="11"/>
      <c r="J1067" s="22" t="s">
        <v>4</v>
      </c>
      <c r="K1067" s="10"/>
    </row>
    <row r="1068" spans="1:11" x14ac:dyDescent="0.45">
      <c r="A1068" s="5">
        <v>1065</v>
      </c>
      <c r="B1068" s="20" t="s">
        <v>4448</v>
      </c>
      <c r="C1068" s="20" t="s">
        <v>9449</v>
      </c>
      <c r="D1068" s="20" t="s">
        <v>9450</v>
      </c>
      <c r="E1068" s="20" t="s">
        <v>9451</v>
      </c>
      <c r="F1068" s="20" t="s">
        <v>9452</v>
      </c>
      <c r="G1068" s="20" t="s">
        <v>9453</v>
      </c>
      <c r="H1068" s="20" t="s">
        <v>9454</v>
      </c>
      <c r="I1068" s="11"/>
      <c r="J1068" s="23" t="s">
        <v>4</v>
      </c>
      <c r="K1068" s="10"/>
    </row>
    <row r="1069" spans="1:11" x14ac:dyDescent="0.45">
      <c r="A1069" s="5">
        <v>1066</v>
      </c>
      <c r="B1069" s="20" t="s">
        <v>4448</v>
      </c>
      <c r="C1069" s="20" t="s">
        <v>9455</v>
      </c>
      <c r="D1069" s="20" t="s">
        <v>9456</v>
      </c>
      <c r="E1069" s="20" t="s">
        <v>9457</v>
      </c>
      <c r="F1069" s="20" t="s">
        <v>60</v>
      </c>
      <c r="G1069" s="20" t="s">
        <v>9458</v>
      </c>
      <c r="H1069" s="20"/>
      <c r="I1069" s="11"/>
      <c r="J1069" s="23" t="s">
        <v>4</v>
      </c>
      <c r="K1069" s="10"/>
    </row>
    <row r="1070" spans="1:11" x14ac:dyDescent="0.45">
      <c r="A1070" s="5">
        <v>1067</v>
      </c>
      <c r="B1070" s="20" t="s">
        <v>4448</v>
      </c>
      <c r="C1070" s="20" t="s">
        <v>9459</v>
      </c>
      <c r="D1070" s="20" t="s">
        <v>9460</v>
      </c>
      <c r="E1070" s="20" t="s">
        <v>9461</v>
      </c>
      <c r="F1070" s="20" t="s">
        <v>60</v>
      </c>
      <c r="G1070" s="20" t="s">
        <v>9462</v>
      </c>
      <c r="H1070" s="20" t="s">
        <v>9463</v>
      </c>
      <c r="I1070" s="11"/>
      <c r="J1070" s="22" t="s">
        <v>4</v>
      </c>
      <c r="K1070" s="10"/>
    </row>
    <row r="1071" spans="1:11" x14ac:dyDescent="0.45">
      <c r="A1071" s="5">
        <v>1068</v>
      </c>
      <c r="B1071" s="20" t="s">
        <v>4448</v>
      </c>
      <c r="C1071" s="20" t="s">
        <v>9464</v>
      </c>
      <c r="D1071" s="20" t="s">
        <v>9465</v>
      </c>
      <c r="E1071" s="20" t="s">
        <v>9466</v>
      </c>
      <c r="F1071" s="20" t="s">
        <v>9467</v>
      </c>
      <c r="G1071" s="20" t="s">
        <v>9468</v>
      </c>
      <c r="H1071" s="20" t="s">
        <v>9467</v>
      </c>
      <c r="I1071" s="11"/>
      <c r="J1071" s="22" t="s">
        <v>4</v>
      </c>
      <c r="K1071" s="10"/>
    </row>
    <row r="1072" spans="1:11" x14ac:dyDescent="0.45">
      <c r="A1072" s="5">
        <v>1069</v>
      </c>
      <c r="B1072" s="20" t="s">
        <v>4448</v>
      </c>
      <c r="C1072" s="20" t="s">
        <v>9469</v>
      </c>
      <c r="D1072" s="20" t="s">
        <v>9470</v>
      </c>
      <c r="E1072" s="20" t="s">
        <v>9471</v>
      </c>
      <c r="F1072" s="20" t="s">
        <v>60</v>
      </c>
      <c r="G1072" s="20" t="s">
        <v>725</v>
      </c>
      <c r="H1072" s="20"/>
      <c r="I1072" s="11"/>
      <c r="J1072" s="23" t="s">
        <v>4</v>
      </c>
      <c r="K1072" s="10"/>
    </row>
    <row r="1073" spans="1:11" x14ac:dyDescent="0.45">
      <c r="A1073" s="5">
        <v>1070</v>
      </c>
      <c r="B1073" s="20" t="s">
        <v>4448</v>
      </c>
      <c r="C1073" s="20" t="s">
        <v>9472</v>
      </c>
      <c r="D1073" s="20" t="s">
        <v>9473</v>
      </c>
      <c r="E1073" s="20" t="s">
        <v>9451</v>
      </c>
      <c r="F1073" s="20" t="s">
        <v>60</v>
      </c>
      <c r="G1073" s="20" t="s">
        <v>9474</v>
      </c>
      <c r="H1073" s="20" t="s">
        <v>9475</v>
      </c>
      <c r="I1073" s="11"/>
      <c r="J1073" s="22" t="s">
        <v>4</v>
      </c>
      <c r="K1073" s="10"/>
    </row>
    <row r="1074" spans="1:11" x14ac:dyDescent="0.45">
      <c r="A1074" s="5">
        <v>1071</v>
      </c>
      <c r="B1074" s="20" t="s">
        <v>4448</v>
      </c>
      <c r="C1074" s="20" t="s">
        <v>9476</v>
      </c>
      <c r="D1074" s="20" t="s">
        <v>9477</v>
      </c>
      <c r="E1074" s="20" t="s">
        <v>9478</v>
      </c>
      <c r="F1074" s="20" t="s">
        <v>60</v>
      </c>
      <c r="G1074" s="20" t="s">
        <v>9479</v>
      </c>
      <c r="H1074" s="20" t="s">
        <v>9480</v>
      </c>
      <c r="I1074" s="11"/>
      <c r="J1074" s="22" t="s">
        <v>4</v>
      </c>
      <c r="K1074" s="10"/>
    </row>
    <row r="1075" spans="1:11" x14ac:dyDescent="0.45">
      <c r="A1075" s="5">
        <v>1072</v>
      </c>
      <c r="B1075" s="21" t="s">
        <v>4448</v>
      </c>
      <c r="C1075" s="21" t="s">
        <v>4448</v>
      </c>
      <c r="D1075" s="21" t="s">
        <v>9481</v>
      </c>
      <c r="E1075" s="21" t="s">
        <v>9482</v>
      </c>
      <c r="F1075" s="21" t="s">
        <v>9483</v>
      </c>
      <c r="G1075" s="21" t="s">
        <v>9484</v>
      </c>
      <c r="H1075" s="21" t="s">
        <v>9485</v>
      </c>
      <c r="I1075" s="11"/>
      <c r="J1075" s="21" t="s">
        <v>3</v>
      </c>
      <c r="K1075" s="10"/>
    </row>
    <row r="1076" spans="1:11" x14ac:dyDescent="0.45">
      <c r="A1076" s="5">
        <v>1073</v>
      </c>
      <c r="B1076" s="20" t="s">
        <v>4448</v>
      </c>
      <c r="C1076" s="20" t="s">
        <v>9486</v>
      </c>
      <c r="D1076" s="20" t="s">
        <v>9487</v>
      </c>
      <c r="E1076" s="20" t="s">
        <v>9488</v>
      </c>
      <c r="F1076" s="20" t="s">
        <v>60</v>
      </c>
      <c r="G1076" s="20" t="s">
        <v>9489</v>
      </c>
      <c r="H1076" s="20" t="s">
        <v>9490</v>
      </c>
      <c r="I1076" s="11"/>
      <c r="J1076" s="22" t="s">
        <v>4</v>
      </c>
      <c r="K1076" s="10"/>
    </row>
    <row r="1077" spans="1:11" x14ac:dyDescent="0.45">
      <c r="A1077" s="5">
        <v>1074</v>
      </c>
      <c r="B1077" s="20" t="s">
        <v>4448</v>
      </c>
      <c r="C1077" s="20" t="s">
        <v>9491</v>
      </c>
      <c r="D1077" s="20" t="s">
        <v>9492</v>
      </c>
      <c r="E1077" s="20" t="s">
        <v>9451</v>
      </c>
      <c r="F1077" s="20" t="s">
        <v>60</v>
      </c>
      <c r="G1077" s="20" t="s">
        <v>9493</v>
      </c>
      <c r="H1077" s="20" t="s">
        <v>9494</v>
      </c>
      <c r="I1077" s="11"/>
      <c r="J1077" s="22" t="s">
        <v>4</v>
      </c>
      <c r="K1077" s="10"/>
    </row>
    <row r="1078" spans="1:11" x14ac:dyDescent="0.45">
      <c r="A1078" s="5">
        <v>1075</v>
      </c>
      <c r="B1078" s="20" t="s">
        <v>4448</v>
      </c>
      <c r="C1078" s="20" t="s">
        <v>9495</v>
      </c>
      <c r="D1078" s="20" t="s">
        <v>9496</v>
      </c>
      <c r="E1078" s="20" t="s">
        <v>9497</v>
      </c>
      <c r="F1078" s="20" t="s">
        <v>60</v>
      </c>
      <c r="G1078" s="20" t="s">
        <v>9498</v>
      </c>
      <c r="H1078" s="20" t="s">
        <v>9499</v>
      </c>
      <c r="I1078" s="11"/>
      <c r="J1078" s="22" t="s">
        <v>4</v>
      </c>
      <c r="K1078" s="10"/>
    </row>
    <row r="1079" spans="1:11" x14ac:dyDescent="0.45">
      <c r="A1079" s="5">
        <v>1076</v>
      </c>
      <c r="B1079" s="20" t="s">
        <v>4448</v>
      </c>
      <c r="C1079" s="20" t="s">
        <v>9500</v>
      </c>
      <c r="D1079" s="20" t="s">
        <v>9501</v>
      </c>
      <c r="E1079" s="20" t="s">
        <v>9451</v>
      </c>
      <c r="F1079" s="20" t="s">
        <v>60</v>
      </c>
      <c r="G1079" s="20" t="s">
        <v>725</v>
      </c>
      <c r="H1079" s="20" t="s">
        <v>9502</v>
      </c>
      <c r="I1079" s="11"/>
      <c r="J1079" s="23" t="s">
        <v>4</v>
      </c>
      <c r="K1079" s="10"/>
    </row>
    <row r="1080" spans="1:11" x14ac:dyDescent="0.45">
      <c r="A1080" s="5">
        <v>1077</v>
      </c>
      <c r="B1080" s="20" t="s">
        <v>4448</v>
      </c>
      <c r="C1080" s="20" t="s">
        <v>9503</v>
      </c>
      <c r="D1080" s="20" t="s">
        <v>9504</v>
      </c>
      <c r="E1080" s="20" t="s">
        <v>9451</v>
      </c>
      <c r="F1080" s="20"/>
      <c r="G1080" s="20" t="s">
        <v>725</v>
      </c>
      <c r="H1080" s="20" t="s">
        <v>9505</v>
      </c>
      <c r="I1080" s="11"/>
      <c r="J1080" s="23" t="s">
        <v>4</v>
      </c>
      <c r="K1080" s="10"/>
    </row>
    <row r="1081" spans="1:11" x14ac:dyDescent="0.45">
      <c r="A1081" s="5">
        <v>1078</v>
      </c>
      <c r="B1081" s="20" t="s">
        <v>4448</v>
      </c>
      <c r="C1081" s="20" t="s">
        <v>9506</v>
      </c>
      <c r="D1081" s="20" t="s">
        <v>9507</v>
      </c>
      <c r="E1081" s="20" t="s">
        <v>9451</v>
      </c>
      <c r="F1081" s="20"/>
      <c r="G1081" s="20" t="s">
        <v>725</v>
      </c>
      <c r="H1081" s="20" t="s">
        <v>9508</v>
      </c>
      <c r="I1081" s="11"/>
      <c r="J1081" s="23" t="s">
        <v>4</v>
      </c>
      <c r="K1081" s="10"/>
    </row>
    <row r="1082" spans="1:11" x14ac:dyDescent="0.45">
      <c r="A1082" s="5">
        <v>1079</v>
      </c>
      <c r="B1082" s="20" t="s">
        <v>4448</v>
      </c>
      <c r="C1082" s="20" t="s">
        <v>9509</v>
      </c>
      <c r="D1082" s="20" t="s">
        <v>9510</v>
      </c>
      <c r="E1082" s="20" t="s">
        <v>9451</v>
      </c>
      <c r="F1082" s="20"/>
      <c r="G1082" s="20" t="s">
        <v>725</v>
      </c>
      <c r="H1082" s="20" t="s">
        <v>9511</v>
      </c>
      <c r="I1082" s="11"/>
      <c r="J1082" s="23" t="s">
        <v>4</v>
      </c>
      <c r="K1082" s="10"/>
    </row>
    <row r="1083" spans="1:11" x14ac:dyDescent="0.45">
      <c r="A1083" s="5">
        <v>1080</v>
      </c>
      <c r="B1083" s="20" t="s">
        <v>4448</v>
      </c>
      <c r="C1083" s="20" t="s">
        <v>4448</v>
      </c>
      <c r="D1083" s="20" t="s">
        <v>9512</v>
      </c>
      <c r="E1083" s="20" t="s">
        <v>9451</v>
      </c>
      <c r="F1083" s="20"/>
      <c r="G1083" s="20" t="s">
        <v>725</v>
      </c>
      <c r="H1083" s="20" t="s">
        <v>9513</v>
      </c>
      <c r="I1083" s="11"/>
      <c r="J1083" s="23" t="s">
        <v>4</v>
      </c>
      <c r="K1083" s="10"/>
    </row>
    <row r="1084" spans="1:11" x14ac:dyDescent="0.45">
      <c r="A1084" s="5">
        <v>1081</v>
      </c>
      <c r="B1084" s="9" t="s">
        <v>4449</v>
      </c>
      <c r="C1084" s="9" t="s">
        <v>4450</v>
      </c>
      <c r="D1084" s="9" t="s">
        <v>4451</v>
      </c>
      <c r="E1084" s="9" t="s">
        <v>4452</v>
      </c>
      <c r="F1084" s="9" t="s">
        <v>60</v>
      </c>
      <c r="G1084" s="9" t="s">
        <v>210</v>
      </c>
      <c r="H1084" s="9" t="s">
        <v>4453</v>
      </c>
      <c r="I1084" s="9"/>
      <c r="J1084" s="5" t="s">
        <v>63</v>
      </c>
      <c r="K1084" s="10"/>
    </row>
    <row r="1085" spans="1:11" x14ac:dyDescent="0.45">
      <c r="A1085" s="5">
        <v>1082</v>
      </c>
      <c r="B1085" s="9" t="s">
        <v>4449</v>
      </c>
      <c r="C1085" s="9" t="s">
        <v>4450</v>
      </c>
      <c r="D1085" s="9" t="s">
        <v>4454</v>
      </c>
      <c r="E1085" s="9" t="s">
        <v>4455</v>
      </c>
      <c r="F1085" s="9" t="s">
        <v>60</v>
      </c>
      <c r="G1085" s="9" t="s">
        <v>210</v>
      </c>
      <c r="H1085" s="9" t="s">
        <v>4456</v>
      </c>
      <c r="I1085" s="9"/>
      <c r="J1085" s="5" t="s">
        <v>4</v>
      </c>
      <c r="K1085" s="10"/>
    </row>
    <row r="1086" spans="1:11" x14ac:dyDescent="0.45">
      <c r="A1086" s="5">
        <v>1083</v>
      </c>
      <c r="B1086" s="9" t="s">
        <v>4449</v>
      </c>
      <c r="C1086" s="9" t="s">
        <v>4450</v>
      </c>
      <c r="D1086" s="9" t="s">
        <v>4454</v>
      </c>
      <c r="E1086" s="9" t="s">
        <v>4457</v>
      </c>
      <c r="F1086" s="9" t="s">
        <v>4458</v>
      </c>
      <c r="G1086" s="9" t="s">
        <v>4459</v>
      </c>
      <c r="H1086" s="9" t="s">
        <v>4460</v>
      </c>
      <c r="I1086" s="9"/>
      <c r="J1086" s="5" t="s">
        <v>63</v>
      </c>
      <c r="K1086" s="10"/>
    </row>
    <row r="1087" spans="1:11" x14ac:dyDescent="0.45">
      <c r="A1087" s="5">
        <v>1084</v>
      </c>
      <c r="B1087" s="9" t="s">
        <v>4449</v>
      </c>
      <c r="C1087" s="9" t="s">
        <v>4450</v>
      </c>
      <c r="D1087" s="9" t="s">
        <v>4461</v>
      </c>
      <c r="E1087" s="9" t="s">
        <v>4462</v>
      </c>
      <c r="F1087" s="9" t="s">
        <v>60</v>
      </c>
      <c r="G1087" s="9" t="s">
        <v>210</v>
      </c>
      <c r="H1087" s="9" t="s">
        <v>4463</v>
      </c>
      <c r="I1087" s="9"/>
      <c r="J1087" s="5" t="s">
        <v>63</v>
      </c>
      <c r="K1087" s="10"/>
    </row>
    <row r="1088" spans="1:11" x14ac:dyDescent="0.45">
      <c r="A1088" s="5">
        <v>1085</v>
      </c>
      <c r="B1088" s="9" t="s">
        <v>4449</v>
      </c>
      <c r="C1088" s="9" t="s">
        <v>4464</v>
      </c>
      <c r="D1088" s="9" t="s">
        <v>4465</v>
      </c>
      <c r="E1088" s="9" t="s">
        <v>4466</v>
      </c>
      <c r="F1088" s="9" t="s">
        <v>60</v>
      </c>
      <c r="G1088" s="9" t="s">
        <v>210</v>
      </c>
      <c r="H1088" s="9" t="s">
        <v>4467</v>
      </c>
      <c r="I1088" s="9"/>
      <c r="J1088" s="9" t="s">
        <v>4</v>
      </c>
      <c r="K1088" s="10"/>
    </row>
    <row r="1089" spans="1:11" x14ac:dyDescent="0.45">
      <c r="A1089" s="5">
        <v>1086</v>
      </c>
      <c r="B1089" s="9" t="s">
        <v>4449</v>
      </c>
      <c r="C1089" s="9" t="s">
        <v>4468</v>
      </c>
      <c r="D1089" s="9" t="s">
        <v>4469</v>
      </c>
      <c r="E1089" s="9" t="s">
        <v>4470</v>
      </c>
      <c r="F1089" s="9" t="s">
        <v>60</v>
      </c>
      <c r="G1089" s="9" t="s">
        <v>210</v>
      </c>
      <c r="H1089" s="9" t="s">
        <v>4471</v>
      </c>
      <c r="I1089" s="9"/>
      <c r="J1089" s="5" t="s">
        <v>4</v>
      </c>
      <c r="K1089" s="10"/>
    </row>
    <row r="1090" spans="1:11" x14ac:dyDescent="0.45">
      <c r="A1090" s="5">
        <v>1087</v>
      </c>
      <c r="B1090" s="9" t="s">
        <v>4449</v>
      </c>
      <c r="C1090" s="9" t="s">
        <v>4472</v>
      </c>
      <c r="D1090" s="9" t="s">
        <v>4473</v>
      </c>
      <c r="E1090" s="9" t="s">
        <v>4474</v>
      </c>
      <c r="F1090" s="9"/>
      <c r="G1090" s="9" t="s">
        <v>210</v>
      </c>
      <c r="H1090" s="9"/>
      <c r="I1090" s="9"/>
      <c r="J1090" s="5" t="s">
        <v>63</v>
      </c>
      <c r="K1090" s="10"/>
    </row>
    <row r="1091" spans="1:11" x14ac:dyDescent="0.45">
      <c r="A1091" s="5">
        <v>1088</v>
      </c>
      <c r="B1091" s="9" t="s">
        <v>4449</v>
      </c>
      <c r="C1091" s="9" t="s">
        <v>4472</v>
      </c>
      <c r="D1091" s="9" t="s">
        <v>4475</v>
      </c>
      <c r="E1091" s="9" t="s">
        <v>4476</v>
      </c>
      <c r="F1091" s="9" t="s">
        <v>4477</v>
      </c>
      <c r="G1091" s="9" t="s">
        <v>4478</v>
      </c>
      <c r="H1091" s="9" t="s">
        <v>4479</v>
      </c>
      <c r="I1091" s="9"/>
      <c r="J1091" s="5" t="s">
        <v>3</v>
      </c>
      <c r="K1091" s="10"/>
    </row>
    <row r="1092" spans="1:11" x14ac:dyDescent="0.45">
      <c r="A1092" s="5">
        <v>1089</v>
      </c>
      <c r="B1092" s="9" t="s">
        <v>4449</v>
      </c>
      <c r="C1092" s="9" t="s">
        <v>4480</v>
      </c>
      <c r="D1092" s="9" t="s">
        <v>4481</v>
      </c>
      <c r="E1092" s="9" t="s">
        <v>4482</v>
      </c>
      <c r="F1092" s="9" t="s">
        <v>60</v>
      </c>
      <c r="G1092" s="9" t="s">
        <v>4483</v>
      </c>
      <c r="H1092" s="9" t="s">
        <v>4484</v>
      </c>
      <c r="I1092" s="9"/>
      <c r="J1092" s="5" t="s">
        <v>4</v>
      </c>
      <c r="K1092" s="10"/>
    </row>
    <row r="1093" spans="1:11" x14ac:dyDescent="0.45">
      <c r="A1093" s="5">
        <v>1090</v>
      </c>
      <c r="B1093" s="9" t="s">
        <v>4449</v>
      </c>
      <c r="C1093" s="9" t="s">
        <v>4485</v>
      </c>
      <c r="D1093" s="9" t="s">
        <v>4486</v>
      </c>
      <c r="E1093" s="9" t="s">
        <v>4487</v>
      </c>
      <c r="F1093" s="9" t="s">
        <v>60</v>
      </c>
      <c r="G1093" s="9" t="s">
        <v>4488</v>
      </c>
      <c r="H1093" s="9" t="s">
        <v>4489</v>
      </c>
      <c r="I1093" s="9"/>
      <c r="J1093" s="5" t="s">
        <v>4</v>
      </c>
      <c r="K1093" s="10"/>
    </row>
    <row r="1094" spans="1:11" x14ac:dyDescent="0.45">
      <c r="A1094" s="5">
        <v>1091</v>
      </c>
      <c r="B1094" s="9" t="s">
        <v>4449</v>
      </c>
      <c r="C1094" s="9" t="s">
        <v>4490</v>
      </c>
      <c r="D1094" s="9" t="s">
        <v>4491</v>
      </c>
      <c r="E1094" s="9" t="s">
        <v>4492</v>
      </c>
      <c r="F1094" s="9" t="s">
        <v>60</v>
      </c>
      <c r="G1094" s="9" t="s">
        <v>210</v>
      </c>
      <c r="H1094" s="9" t="s">
        <v>4493</v>
      </c>
      <c r="I1094" s="9"/>
      <c r="J1094" s="5" t="s">
        <v>4</v>
      </c>
      <c r="K1094" s="10"/>
    </row>
    <row r="1095" spans="1:11" x14ac:dyDescent="0.45">
      <c r="A1095" s="5">
        <v>1092</v>
      </c>
      <c r="B1095" s="9" t="s">
        <v>4449</v>
      </c>
      <c r="C1095" s="9" t="s">
        <v>4494</v>
      </c>
      <c r="D1095" s="9" t="s">
        <v>4495</v>
      </c>
      <c r="E1095" s="9" t="s">
        <v>4496</v>
      </c>
      <c r="F1095" s="9" t="s">
        <v>60</v>
      </c>
      <c r="G1095" s="9" t="s">
        <v>210</v>
      </c>
      <c r="H1095" s="9" t="s">
        <v>4497</v>
      </c>
      <c r="I1095" s="9"/>
      <c r="J1095" s="5" t="s">
        <v>4</v>
      </c>
      <c r="K1095" s="10"/>
    </row>
    <row r="1096" spans="1:11" x14ac:dyDescent="0.45">
      <c r="A1096" s="5">
        <v>1093</v>
      </c>
      <c r="B1096" s="9" t="s">
        <v>4449</v>
      </c>
      <c r="C1096" s="9" t="s">
        <v>4498</v>
      </c>
      <c r="D1096" s="9" t="s">
        <v>4499</v>
      </c>
      <c r="E1096" s="9" t="s">
        <v>4500</v>
      </c>
      <c r="F1096" s="9" t="s">
        <v>4501</v>
      </c>
      <c r="G1096" s="9" t="s">
        <v>4502</v>
      </c>
      <c r="H1096" s="9" t="s">
        <v>4503</v>
      </c>
      <c r="I1096" s="9"/>
      <c r="J1096" s="5" t="s">
        <v>4</v>
      </c>
      <c r="K1096" s="10"/>
    </row>
    <row r="1097" spans="1:11" x14ac:dyDescent="0.45">
      <c r="A1097" s="5">
        <v>1094</v>
      </c>
      <c r="B1097" s="9" t="s">
        <v>4504</v>
      </c>
      <c r="C1097" s="9" t="s">
        <v>4505</v>
      </c>
      <c r="D1097" s="9" t="s">
        <v>4506</v>
      </c>
      <c r="E1097" s="9" t="s">
        <v>4507</v>
      </c>
      <c r="F1097" s="9" t="s">
        <v>60</v>
      </c>
      <c r="G1097" s="9" t="s">
        <v>4508</v>
      </c>
      <c r="H1097" s="9" t="s">
        <v>4509</v>
      </c>
      <c r="I1097" s="9"/>
      <c r="J1097" s="5" t="s">
        <v>63</v>
      </c>
      <c r="K1097" s="10"/>
    </row>
    <row r="1098" spans="1:11" x14ac:dyDescent="0.45">
      <c r="A1098" s="5">
        <v>1095</v>
      </c>
      <c r="B1098" s="9" t="s">
        <v>4504</v>
      </c>
      <c r="C1098" s="9" t="s">
        <v>4505</v>
      </c>
      <c r="D1098" s="9" t="s">
        <v>4510</v>
      </c>
      <c r="E1098" s="9" t="s">
        <v>4511</v>
      </c>
      <c r="F1098" s="9" t="s">
        <v>60</v>
      </c>
      <c r="G1098" s="9" t="s">
        <v>4512</v>
      </c>
      <c r="H1098" s="9" t="s">
        <v>4513</v>
      </c>
      <c r="I1098" s="9"/>
      <c r="J1098" s="5" t="s">
        <v>63</v>
      </c>
      <c r="K1098" s="10"/>
    </row>
    <row r="1099" spans="1:11" x14ac:dyDescent="0.45">
      <c r="A1099" s="5">
        <v>1096</v>
      </c>
      <c r="B1099" s="9" t="s">
        <v>4504</v>
      </c>
      <c r="C1099" s="9" t="s">
        <v>4505</v>
      </c>
      <c r="D1099" s="9" t="s">
        <v>4514</v>
      </c>
      <c r="E1099" s="9" t="s">
        <v>4515</v>
      </c>
      <c r="F1099" s="9" t="s">
        <v>60</v>
      </c>
      <c r="G1099" s="9" t="s">
        <v>737</v>
      </c>
      <c r="H1099" s="9" t="s">
        <v>4516</v>
      </c>
      <c r="I1099" s="9"/>
      <c r="J1099" s="5" t="s">
        <v>63</v>
      </c>
      <c r="K1099" s="10"/>
    </row>
    <row r="1100" spans="1:11" x14ac:dyDescent="0.45">
      <c r="A1100" s="5">
        <v>1097</v>
      </c>
      <c r="B1100" s="9" t="s">
        <v>4504</v>
      </c>
      <c r="C1100" s="9" t="s">
        <v>4505</v>
      </c>
      <c r="D1100" s="9" t="s">
        <v>4517</v>
      </c>
      <c r="E1100" s="9" t="s">
        <v>4518</v>
      </c>
      <c r="F1100" s="9" t="s">
        <v>60</v>
      </c>
      <c r="G1100" s="9" t="s">
        <v>4512</v>
      </c>
      <c r="H1100" s="9" t="s">
        <v>4519</v>
      </c>
      <c r="I1100" s="9"/>
      <c r="J1100" s="5" t="s">
        <v>63</v>
      </c>
      <c r="K1100" s="10"/>
    </row>
    <row r="1101" spans="1:11" x14ac:dyDescent="0.45">
      <c r="A1101" s="5">
        <v>1098</v>
      </c>
      <c r="B1101" s="9" t="s">
        <v>4504</v>
      </c>
      <c r="C1101" s="9" t="s">
        <v>4505</v>
      </c>
      <c r="D1101" s="9" t="s">
        <v>4520</v>
      </c>
      <c r="E1101" s="9" t="s">
        <v>4521</v>
      </c>
      <c r="F1101" s="9" t="s">
        <v>60</v>
      </c>
      <c r="G1101" s="9" t="s">
        <v>737</v>
      </c>
      <c r="H1101" s="9" t="s">
        <v>4522</v>
      </c>
      <c r="I1101" s="9"/>
      <c r="J1101" s="5" t="s">
        <v>63</v>
      </c>
      <c r="K1101" s="10"/>
    </row>
    <row r="1102" spans="1:11" x14ac:dyDescent="0.45">
      <c r="A1102" s="5">
        <v>1099</v>
      </c>
      <c r="B1102" s="9" t="s">
        <v>4504</v>
      </c>
      <c r="C1102" s="9" t="s">
        <v>4523</v>
      </c>
      <c r="D1102" s="9" t="s">
        <v>4524</v>
      </c>
      <c r="E1102" s="9" t="s">
        <v>4525</v>
      </c>
      <c r="F1102" s="9" t="s">
        <v>60</v>
      </c>
      <c r="G1102" s="9" t="s">
        <v>4526</v>
      </c>
      <c r="H1102" s="9" t="s">
        <v>4527</v>
      </c>
      <c r="I1102" s="9"/>
      <c r="J1102" s="5" t="s">
        <v>63</v>
      </c>
      <c r="K1102" s="10"/>
    </row>
    <row r="1103" spans="1:11" x14ac:dyDescent="0.45">
      <c r="A1103" s="5">
        <v>1100</v>
      </c>
      <c r="B1103" s="9" t="s">
        <v>4504</v>
      </c>
      <c r="C1103" s="9" t="s">
        <v>4528</v>
      </c>
      <c r="D1103" s="9" t="s">
        <v>4529</v>
      </c>
      <c r="E1103" s="9" t="s">
        <v>4530</v>
      </c>
      <c r="F1103" s="9" t="s">
        <v>60</v>
      </c>
      <c r="G1103" s="9" t="s">
        <v>4531</v>
      </c>
      <c r="H1103" s="9" t="s">
        <v>4532</v>
      </c>
      <c r="I1103" s="9"/>
      <c r="J1103" s="5" t="s">
        <v>63</v>
      </c>
      <c r="K1103" s="10"/>
    </row>
    <row r="1104" spans="1:11" x14ac:dyDescent="0.45">
      <c r="A1104" s="5">
        <v>1101</v>
      </c>
      <c r="B1104" s="9" t="s">
        <v>4504</v>
      </c>
      <c r="C1104" s="9" t="s">
        <v>4533</v>
      </c>
      <c r="D1104" s="9" t="s">
        <v>4534</v>
      </c>
      <c r="E1104" s="9" t="s">
        <v>4535</v>
      </c>
      <c r="F1104" s="9" t="s">
        <v>60</v>
      </c>
      <c r="G1104" s="9" t="s">
        <v>4536</v>
      </c>
      <c r="H1104" s="9" t="s">
        <v>4537</v>
      </c>
      <c r="I1104" s="9"/>
      <c r="J1104" s="5" t="s">
        <v>63</v>
      </c>
      <c r="K1104" s="10"/>
    </row>
    <row r="1105" spans="1:11" x14ac:dyDescent="0.45">
      <c r="A1105" s="5">
        <v>1102</v>
      </c>
      <c r="B1105" s="9" t="s">
        <v>4504</v>
      </c>
      <c r="C1105" s="9" t="s">
        <v>4538</v>
      </c>
      <c r="D1105" s="9" t="s">
        <v>4539</v>
      </c>
      <c r="E1105" s="9" t="s">
        <v>4540</v>
      </c>
      <c r="F1105" s="9" t="s">
        <v>60</v>
      </c>
      <c r="G1105" s="9" t="s">
        <v>4541</v>
      </c>
      <c r="H1105" s="9" t="s">
        <v>4542</v>
      </c>
      <c r="I1105" s="9"/>
      <c r="J1105" s="5" t="s">
        <v>63</v>
      </c>
      <c r="K1105" s="10"/>
    </row>
    <row r="1106" spans="1:11" x14ac:dyDescent="0.45">
      <c r="A1106" s="5">
        <v>1103</v>
      </c>
      <c r="B1106" s="9" t="s">
        <v>4504</v>
      </c>
      <c r="C1106" s="9" t="s">
        <v>4543</v>
      </c>
      <c r="D1106" s="9" t="s">
        <v>4544</v>
      </c>
      <c r="E1106" s="9" t="s">
        <v>4545</v>
      </c>
      <c r="F1106" s="9" t="s">
        <v>4546</v>
      </c>
      <c r="G1106" s="9" t="s">
        <v>4547</v>
      </c>
      <c r="H1106" s="9" t="s">
        <v>4548</v>
      </c>
      <c r="I1106" s="9"/>
      <c r="J1106" s="9" t="s">
        <v>4</v>
      </c>
      <c r="K1106" s="10"/>
    </row>
    <row r="1107" spans="1:11" x14ac:dyDescent="0.45">
      <c r="A1107" s="5">
        <v>1104</v>
      </c>
      <c r="B1107" s="9" t="s">
        <v>4504</v>
      </c>
      <c r="C1107" s="9" t="s">
        <v>4549</v>
      </c>
      <c r="D1107" s="9" t="s">
        <v>4550</v>
      </c>
      <c r="E1107" s="9" t="s">
        <v>4551</v>
      </c>
      <c r="F1107" s="9" t="s">
        <v>60</v>
      </c>
      <c r="G1107" s="9" t="s">
        <v>719</v>
      </c>
      <c r="H1107" s="9" t="s">
        <v>4552</v>
      </c>
      <c r="I1107" s="9"/>
      <c r="J1107" s="5" t="s">
        <v>63</v>
      </c>
      <c r="K1107" s="10"/>
    </row>
    <row r="1108" spans="1:11" x14ac:dyDescent="0.45">
      <c r="A1108" s="5">
        <v>1105</v>
      </c>
      <c r="B1108" s="9" t="s">
        <v>4504</v>
      </c>
      <c r="C1108" s="9" t="s">
        <v>4553</v>
      </c>
      <c r="D1108" s="9" t="s">
        <v>4554</v>
      </c>
      <c r="E1108" s="9" t="s">
        <v>4555</v>
      </c>
      <c r="F1108" s="9" t="s">
        <v>60</v>
      </c>
      <c r="G1108" s="9" t="s">
        <v>4556</v>
      </c>
      <c r="H1108" s="9" t="s">
        <v>4557</v>
      </c>
      <c r="I1108" s="9"/>
      <c r="J1108" s="5" t="s">
        <v>63</v>
      </c>
      <c r="K1108" s="10"/>
    </row>
    <row r="1109" spans="1:11" x14ac:dyDescent="0.45">
      <c r="A1109" s="5">
        <v>1106</v>
      </c>
      <c r="B1109" s="9" t="s">
        <v>4558</v>
      </c>
      <c r="C1109" s="9" t="s">
        <v>4559</v>
      </c>
      <c r="D1109" s="9" t="s">
        <v>4560</v>
      </c>
      <c r="E1109" s="9" t="s">
        <v>4561</v>
      </c>
      <c r="F1109" s="9" t="s">
        <v>60</v>
      </c>
      <c r="G1109" s="9" t="s">
        <v>4562</v>
      </c>
      <c r="H1109" s="9" t="s">
        <v>4563</v>
      </c>
      <c r="I1109" s="9"/>
      <c r="J1109" s="5" t="s">
        <v>63</v>
      </c>
      <c r="K1109" s="10"/>
    </row>
    <row r="1110" spans="1:11" x14ac:dyDescent="0.45">
      <c r="A1110" s="5">
        <v>1107</v>
      </c>
      <c r="B1110" s="9" t="s">
        <v>4558</v>
      </c>
      <c r="C1110" s="9" t="s">
        <v>4559</v>
      </c>
      <c r="D1110" s="9" t="s">
        <v>4564</v>
      </c>
      <c r="E1110" s="9" t="s">
        <v>4565</v>
      </c>
      <c r="F1110" s="9" t="s">
        <v>60</v>
      </c>
      <c r="G1110" s="9" t="s">
        <v>4566</v>
      </c>
      <c r="H1110" s="9" t="s">
        <v>4567</v>
      </c>
      <c r="I1110" s="9"/>
      <c r="J1110" s="5" t="s">
        <v>63</v>
      </c>
      <c r="K1110" s="10"/>
    </row>
    <row r="1111" spans="1:11" x14ac:dyDescent="0.45">
      <c r="A1111" s="5">
        <v>1108</v>
      </c>
      <c r="B1111" s="9" t="s">
        <v>4558</v>
      </c>
      <c r="C1111" s="9" t="s">
        <v>4559</v>
      </c>
      <c r="D1111" s="9" t="s">
        <v>4568</v>
      </c>
      <c r="E1111" s="9" t="s">
        <v>4569</v>
      </c>
      <c r="F1111" s="9" t="s">
        <v>4570</v>
      </c>
      <c r="G1111" s="9" t="s">
        <v>4571</v>
      </c>
      <c r="H1111" s="9" t="s">
        <v>4572</v>
      </c>
      <c r="I1111" s="9"/>
      <c r="J1111" s="5" t="s">
        <v>63</v>
      </c>
      <c r="K1111" s="10"/>
    </row>
    <row r="1112" spans="1:11" x14ac:dyDescent="0.45">
      <c r="A1112" s="5">
        <v>1109</v>
      </c>
      <c r="B1112" s="9" t="s">
        <v>4558</v>
      </c>
      <c r="C1112" s="9" t="s">
        <v>4559</v>
      </c>
      <c r="D1112" s="9" t="s">
        <v>4573</v>
      </c>
      <c r="E1112" s="9" t="s">
        <v>4574</v>
      </c>
      <c r="F1112" s="9" t="s">
        <v>4575</v>
      </c>
      <c r="G1112" s="9" t="s">
        <v>4576</v>
      </c>
      <c r="H1112" s="9" t="s">
        <v>4577</v>
      </c>
      <c r="I1112" s="9"/>
      <c r="J1112" s="9" t="s">
        <v>63</v>
      </c>
      <c r="K1112" s="10"/>
    </row>
    <row r="1113" spans="1:11" x14ac:dyDescent="0.45">
      <c r="A1113" s="5">
        <v>1110</v>
      </c>
      <c r="B1113" s="9" t="s">
        <v>4558</v>
      </c>
      <c r="C1113" s="9" t="s">
        <v>4559</v>
      </c>
      <c r="D1113" s="9" t="s">
        <v>4578</v>
      </c>
      <c r="E1113" s="9" t="s">
        <v>4579</v>
      </c>
      <c r="F1113" s="9" t="s">
        <v>60</v>
      </c>
      <c r="G1113" s="9" t="s">
        <v>4566</v>
      </c>
      <c r="H1113" s="9" t="s">
        <v>4580</v>
      </c>
      <c r="I1113" s="9"/>
      <c r="J1113" s="9" t="s">
        <v>63</v>
      </c>
      <c r="K1113" s="10"/>
    </row>
    <row r="1114" spans="1:11" x14ac:dyDescent="0.45">
      <c r="A1114" s="5">
        <v>1111</v>
      </c>
      <c r="B1114" s="9" t="s">
        <v>4558</v>
      </c>
      <c r="C1114" s="9" t="s">
        <v>4581</v>
      </c>
      <c r="D1114" s="9" t="s">
        <v>4582</v>
      </c>
      <c r="E1114" s="9" t="s">
        <v>4583</v>
      </c>
      <c r="F1114" s="9" t="s">
        <v>60</v>
      </c>
      <c r="G1114" s="9" t="s">
        <v>210</v>
      </c>
      <c r="H1114" s="9" t="s">
        <v>4584</v>
      </c>
      <c r="I1114" s="9"/>
      <c r="J1114" s="9" t="s">
        <v>63</v>
      </c>
      <c r="K1114" s="10"/>
    </row>
    <row r="1115" spans="1:11" x14ac:dyDescent="0.45">
      <c r="A1115" s="5">
        <v>1112</v>
      </c>
      <c r="B1115" s="9" t="s">
        <v>4558</v>
      </c>
      <c r="C1115" s="9" t="s">
        <v>4581</v>
      </c>
      <c r="D1115" s="9" t="s">
        <v>4585</v>
      </c>
      <c r="E1115" s="9" t="s">
        <v>4586</v>
      </c>
      <c r="F1115" s="9" t="s">
        <v>60</v>
      </c>
      <c r="G1115" s="9" t="s">
        <v>4587</v>
      </c>
      <c r="H1115" s="9" t="s">
        <v>4588</v>
      </c>
      <c r="I1115" s="9"/>
      <c r="J1115" s="9" t="s">
        <v>63</v>
      </c>
      <c r="K1115" s="10"/>
    </row>
    <row r="1116" spans="1:11" x14ac:dyDescent="0.45">
      <c r="A1116" s="5">
        <v>1113</v>
      </c>
      <c r="B1116" s="9" t="s">
        <v>4558</v>
      </c>
      <c r="C1116" s="9" t="s">
        <v>4589</v>
      </c>
      <c r="D1116" s="9" t="s">
        <v>4590</v>
      </c>
      <c r="E1116" s="9" t="s">
        <v>4591</v>
      </c>
      <c r="F1116" s="9" t="s">
        <v>4592</v>
      </c>
      <c r="G1116" s="9" t="s">
        <v>4593</v>
      </c>
      <c r="H1116" s="9" t="s">
        <v>4594</v>
      </c>
      <c r="I1116" s="9"/>
      <c r="J1116" s="9" t="s">
        <v>63</v>
      </c>
      <c r="K1116" s="10"/>
    </row>
    <row r="1117" spans="1:11" x14ac:dyDescent="0.45">
      <c r="A1117" s="5">
        <v>1114</v>
      </c>
      <c r="B1117" s="9" t="s">
        <v>4558</v>
      </c>
      <c r="C1117" s="9" t="s">
        <v>4595</v>
      </c>
      <c r="D1117" s="9" t="s">
        <v>4596</v>
      </c>
      <c r="E1117" s="9" t="s">
        <v>4597</v>
      </c>
      <c r="F1117" s="9" t="s">
        <v>60</v>
      </c>
      <c r="G1117" s="9" t="s">
        <v>210</v>
      </c>
      <c r="H1117" s="9" t="s">
        <v>4598</v>
      </c>
      <c r="I1117" s="9"/>
      <c r="J1117" s="9" t="s">
        <v>63</v>
      </c>
      <c r="K1117" s="10"/>
    </row>
    <row r="1118" spans="1:11" x14ac:dyDescent="0.45">
      <c r="A1118" s="5">
        <v>1115</v>
      </c>
      <c r="B1118" s="9" t="s">
        <v>4558</v>
      </c>
      <c r="C1118" s="9" t="s">
        <v>4599</v>
      </c>
      <c r="D1118" s="9" t="s">
        <v>4600</v>
      </c>
      <c r="E1118" s="9" t="s">
        <v>4601</v>
      </c>
      <c r="F1118" s="9" t="s">
        <v>4602</v>
      </c>
      <c r="G1118" s="9" t="s">
        <v>4603</v>
      </c>
      <c r="H1118" s="9" t="s">
        <v>4604</v>
      </c>
      <c r="I1118" s="9"/>
      <c r="J1118" s="9" t="s">
        <v>63</v>
      </c>
      <c r="K1118" s="10"/>
    </row>
    <row r="1119" spans="1:11" x14ac:dyDescent="0.45">
      <c r="A1119" s="5">
        <v>1116</v>
      </c>
      <c r="B1119" s="9" t="s">
        <v>4558</v>
      </c>
      <c r="C1119" s="9" t="s">
        <v>4605</v>
      </c>
      <c r="D1119" s="9" t="s">
        <v>4606</v>
      </c>
      <c r="E1119" s="9" t="s">
        <v>4607</v>
      </c>
      <c r="F1119" s="9" t="s">
        <v>4608</v>
      </c>
      <c r="G1119" s="9" t="s">
        <v>4609</v>
      </c>
      <c r="H1119" s="9" t="s">
        <v>4610</v>
      </c>
      <c r="I1119" s="9"/>
      <c r="J1119" s="9" t="s">
        <v>63</v>
      </c>
      <c r="K1119" s="10"/>
    </row>
    <row r="1120" spans="1:11" x14ac:dyDescent="0.45">
      <c r="A1120" s="5">
        <v>1117</v>
      </c>
      <c r="B1120" s="9" t="s">
        <v>4558</v>
      </c>
      <c r="C1120" s="9" t="s">
        <v>4611</v>
      </c>
      <c r="D1120" s="9" t="s">
        <v>4612</v>
      </c>
      <c r="E1120" s="9" t="s">
        <v>4613</v>
      </c>
      <c r="F1120" s="9" t="s">
        <v>60</v>
      </c>
      <c r="G1120" s="9" t="s">
        <v>210</v>
      </c>
      <c r="H1120" s="9" t="s">
        <v>4614</v>
      </c>
      <c r="I1120" s="9"/>
      <c r="J1120" s="9" t="s">
        <v>63</v>
      </c>
      <c r="K1120" s="10"/>
    </row>
    <row r="1121" spans="1:11" x14ac:dyDescent="0.45">
      <c r="A1121" s="5">
        <v>1118</v>
      </c>
      <c r="B1121" s="9" t="s">
        <v>4558</v>
      </c>
      <c r="C1121" s="9" t="s">
        <v>4615</v>
      </c>
      <c r="D1121" s="9" t="s">
        <v>4616</v>
      </c>
      <c r="E1121" s="9" t="s">
        <v>4617</v>
      </c>
      <c r="F1121" s="9" t="s">
        <v>343</v>
      </c>
      <c r="G1121" s="9" t="s">
        <v>4618</v>
      </c>
      <c r="H1121" s="9" t="s">
        <v>4619</v>
      </c>
      <c r="I1121" s="9"/>
      <c r="J1121" s="9" t="s">
        <v>63</v>
      </c>
      <c r="K1121" s="10"/>
    </row>
    <row r="1122" spans="1:11" x14ac:dyDescent="0.45">
      <c r="A1122" s="5">
        <v>1119</v>
      </c>
      <c r="B1122" s="9" t="s">
        <v>4558</v>
      </c>
      <c r="C1122" s="9" t="s">
        <v>4615</v>
      </c>
      <c r="D1122" s="9" t="s">
        <v>4616</v>
      </c>
      <c r="E1122" s="9" t="s">
        <v>4620</v>
      </c>
      <c r="F1122" s="9" t="s">
        <v>60</v>
      </c>
      <c r="G1122" s="9" t="s">
        <v>4621</v>
      </c>
      <c r="H1122" s="9" t="s">
        <v>4622</v>
      </c>
      <c r="I1122" s="9"/>
      <c r="J1122" s="9" t="s">
        <v>63</v>
      </c>
      <c r="K1122" s="10"/>
    </row>
    <row r="1123" spans="1:11" x14ac:dyDescent="0.45">
      <c r="A1123" s="5">
        <v>1120</v>
      </c>
      <c r="B1123" s="9" t="s">
        <v>4558</v>
      </c>
      <c r="C1123" s="9" t="s">
        <v>4623</v>
      </c>
      <c r="D1123" s="9" t="s">
        <v>4624</v>
      </c>
      <c r="E1123" s="9" t="s">
        <v>4625</v>
      </c>
      <c r="F1123" s="9" t="s">
        <v>60</v>
      </c>
      <c r="G1123" s="9" t="s">
        <v>4626</v>
      </c>
      <c r="H1123" s="9" t="s">
        <v>4627</v>
      </c>
      <c r="I1123" s="9"/>
      <c r="J1123" s="9" t="s">
        <v>63</v>
      </c>
      <c r="K1123" s="10"/>
    </row>
    <row r="1124" spans="1:11" x14ac:dyDescent="0.45">
      <c r="A1124" s="5">
        <v>1121</v>
      </c>
      <c r="B1124" s="9" t="s">
        <v>4558</v>
      </c>
      <c r="C1124" s="9" t="s">
        <v>4623</v>
      </c>
      <c r="D1124" s="9" t="s">
        <v>4628</v>
      </c>
      <c r="E1124" s="9" t="s">
        <v>4629</v>
      </c>
      <c r="F1124" s="9" t="s">
        <v>60</v>
      </c>
      <c r="G1124" s="9" t="s">
        <v>4630</v>
      </c>
      <c r="H1124" s="9" t="s">
        <v>4631</v>
      </c>
      <c r="I1124" s="9"/>
      <c r="J1124" s="5" t="s">
        <v>3</v>
      </c>
      <c r="K1124" s="10"/>
    </row>
    <row r="1125" spans="1:11" x14ac:dyDescent="0.45">
      <c r="A1125" s="5">
        <v>1122</v>
      </c>
      <c r="B1125" s="9" t="s">
        <v>4558</v>
      </c>
      <c r="C1125" s="9" t="s">
        <v>4623</v>
      </c>
      <c r="D1125" s="9" t="s">
        <v>4628</v>
      </c>
      <c r="E1125" s="9" t="s">
        <v>4632</v>
      </c>
      <c r="F1125" s="9" t="s">
        <v>60</v>
      </c>
      <c r="G1125" s="9" t="s">
        <v>4633</v>
      </c>
      <c r="H1125" s="9" t="s">
        <v>4634</v>
      </c>
      <c r="I1125" s="9"/>
      <c r="J1125" s="5" t="s">
        <v>63</v>
      </c>
      <c r="K1125" s="10"/>
    </row>
    <row r="1126" spans="1:11" x14ac:dyDescent="0.45">
      <c r="A1126" s="5">
        <v>1123</v>
      </c>
      <c r="B1126" s="9" t="s">
        <v>4558</v>
      </c>
      <c r="C1126" s="9" t="s">
        <v>4623</v>
      </c>
      <c r="D1126" s="9" t="s">
        <v>4628</v>
      </c>
      <c r="E1126" s="9" t="s">
        <v>4635</v>
      </c>
      <c r="F1126" s="9" t="s">
        <v>4636</v>
      </c>
      <c r="G1126" s="9" t="s">
        <v>4637</v>
      </c>
      <c r="H1126" s="9" t="s">
        <v>4638</v>
      </c>
      <c r="I1126" s="9"/>
      <c r="J1126" s="5" t="s">
        <v>63</v>
      </c>
      <c r="K1126" s="10"/>
    </row>
    <row r="1127" spans="1:11" x14ac:dyDescent="0.45">
      <c r="A1127" s="5">
        <v>1124</v>
      </c>
      <c r="B1127" s="9" t="s">
        <v>4558</v>
      </c>
      <c r="C1127" s="9" t="s">
        <v>4623</v>
      </c>
      <c r="D1127" s="9" t="s">
        <v>4628</v>
      </c>
      <c r="E1127" s="9" t="s">
        <v>4639</v>
      </c>
      <c r="F1127" s="9" t="s">
        <v>60</v>
      </c>
      <c r="G1127" s="9" t="s">
        <v>4640</v>
      </c>
      <c r="H1127" s="9" t="s">
        <v>4631</v>
      </c>
      <c r="I1127" s="9"/>
      <c r="J1127" s="9" t="s">
        <v>63</v>
      </c>
      <c r="K1127" s="10"/>
    </row>
    <row r="1128" spans="1:11" x14ac:dyDescent="0.45">
      <c r="A1128" s="5">
        <v>1125</v>
      </c>
      <c r="B1128" s="9" t="s">
        <v>4558</v>
      </c>
      <c r="C1128" s="9" t="s">
        <v>4641</v>
      </c>
      <c r="D1128" s="9" t="s">
        <v>2654</v>
      </c>
      <c r="E1128" s="9" t="s">
        <v>4642</v>
      </c>
      <c r="F1128" s="9" t="s">
        <v>60</v>
      </c>
      <c r="G1128" s="9" t="s">
        <v>4643</v>
      </c>
      <c r="H1128" s="9" t="s">
        <v>4644</v>
      </c>
      <c r="I1128" s="9"/>
      <c r="J1128" s="9" t="s">
        <v>63</v>
      </c>
      <c r="K1128" s="10"/>
    </row>
    <row r="1129" spans="1:11" x14ac:dyDescent="0.45">
      <c r="A1129" s="5">
        <v>1126</v>
      </c>
      <c r="B1129" s="9" t="s">
        <v>4558</v>
      </c>
      <c r="C1129" s="9" t="s">
        <v>4645</v>
      </c>
      <c r="D1129" s="9" t="s">
        <v>4646</v>
      </c>
      <c r="E1129" s="9" t="s">
        <v>4647</v>
      </c>
      <c r="F1129" s="9" t="s">
        <v>4648</v>
      </c>
      <c r="G1129" s="9" t="s">
        <v>4649</v>
      </c>
      <c r="H1129" s="9" t="s">
        <v>4650</v>
      </c>
      <c r="I1129" s="9"/>
      <c r="J1129" s="9" t="s">
        <v>63</v>
      </c>
      <c r="K1129" s="10"/>
    </row>
    <row r="1130" spans="1:11" x14ac:dyDescent="0.45">
      <c r="A1130" s="5">
        <v>1127</v>
      </c>
      <c r="B1130" s="9" t="s">
        <v>4651</v>
      </c>
      <c r="C1130" s="9" t="s">
        <v>4652</v>
      </c>
      <c r="D1130" s="9" t="s">
        <v>4653</v>
      </c>
      <c r="E1130" s="9" t="s">
        <v>4654</v>
      </c>
      <c r="F1130" s="9" t="s">
        <v>4655</v>
      </c>
      <c r="G1130" s="9" t="s">
        <v>4656</v>
      </c>
      <c r="H1130" s="9" t="s">
        <v>4657</v>
      </c>
      <c r="I1130" s="9"/>
      <c r="J1130" s="5" t="s">
        <v>4</v>
      </c>
      <c r="K1130" s="10"/>
    </row>
    <row r="1131" spans="1:11" x14ac:dyDescent="0.45">
      <c r="A1131" s="5">
        <v>1128</v>
      </c>
      <c r="B1131" s="9" t="s">
        <v>4651</v>
      </c>
      <c r="C1131" s="9" t="s">
        <v>4658</v>
      </c>
      <c r="D1131" s="9" t="s">
        <v>4659</v>
      </c>
      <c r="E1131" s="9" t="s">
        <v>4660</v>
      </c>
      <c r="F1131" s="9" t="s">
        <v>4661</v>
      </c>
      <c r="G1131" s="9" t="s">
        <v>4662</v>
      </c>
      <c r="H1131" s="9" t="s">
        <v>4663</v>
      </c>
      <c r="I1131" s="9"/>
      <c r="J1131" s="9" t="s">
        <v>4</v>
      </c>
      <c r="K1131" s="10"/>
    </row>
    <row r="1132" spans="1:11" x14ac:dyDescent="0.45">
      <c r="A1132" s="5">
        <v>1129</v>
      </c>
      <c r="B1132" s="9" t="s">
        <v>4651</v>
      </c>
      <c r="C1132" s="9" t="s">
        <v>4664</v>
      </c>
      <c r="D1132" s="9" t="s">
        <v>4665</v>
      </c>
      <c r="E1132" s="9" t="s">
        <v>4666</v>
      </c>
      <c r="F1132" s="9" t="s">
        <v>4667</v>
      </c>
      <c r="G1132" s="9" t="s">
        <v>4668</v>
      </c>
      <c r="H1132" s="9" t="s">
        <v>4669</v>
      </c>
      <c r="I1132" s="9"/>
      <c r="J1132" s="9" t="s">
        <v>4</v>
      </c>
      <c r="K1132" s="10"/>
    </row>
    <row r="1133" spans="1:11" x14ac:dyDescent="0.45">
      <c r="A1133" s="5">
        <v>1130</v>
      </c>
      <c r="B1133" s="11" t="s">
        <v>4651</v>
      </c>
      <c r="C1133" s="11" t="s">
        <v>4664</v>
      </c>
      <c r="D1133" s="11" t="s">
        <v>4670</v>
      </c>
      <c r="E1133" s="11" t="s">
        <v>4671</v>
      </c>
      <c r="F1133" s="11" t="s">
        <v>4672</v>
      </c>
      <c r="G1133" s="11" t="s">
        <v>4673</v>
      </c>
      <c r="H1133" s="11" t="s">
        <v>4674</v>
      </c>
      <c r="I1133" s="11"/>
      <c r="J1133" s="11" t="s">
        <v>4</v>
      </c>
      <c r="K1133" s="10"/>
    </row>
    <row r="1134" spans="1:11" x14ac:dyDescent="0.45">
      <c r="A1134" s="5">
        <v>1131</v>
      </c>
      <c r="B1134" s="9" t="s">
        <v>4651</v>
      </c>
      <c r="C1134" s="9" t="s">
        <v>4675</v>
      </c>
      <c r="D1134" s="9" t="s">
        <v>4676</v>
      </c>
      <c r="E1134" s="9" t="s">
        <v>4677</v>
      </c>
      <c r="F1134" s="9" t="s">
        <v>4678</v>
      </c>
      <c r="G1134" s="9" t="s">
        <v>4679</v>
      </c>
      <c r="H1134" s="9" t="s">
        <v>4680</v>
      </c>
      <c r="I1134" s="9"/>
      <c r="J1134" s="9" t="s">
        <v>4</v>
      </c>
      <c r="K1134" s="10"/>
    </row>
    <row r="1135" spans="1:11" x14ac:dyDescent="0.45">
      <c r="A1135" s="5">
        <v>1132</v>
      </c>
      <c r="B1135" s="9" t="s">
        <v>4651</v>
      </c>
      <c r="C1135" s="9" t="s">
        <v>4681</v>
      </c>
      <c r="D1135" s="9" t="s">
        <v>4682</v>
      </c>
      <c r="E1135" s="9" t="s">
        <v>4683</v>
      </c>
      <c r="F1135" s="9" t="s">
        <v>4684</v>
      </c>
      <c r="G1135" s="9" t="s">
        <v>4685</v>
      </c>
      <c r="H1135" s="9" t="s">
        <v>4686</v>
      </c>
      <c r="I1135" s="9"/>
      <c r="J1135" s="9" t="s">
        <v>4</v>
      </c>
      <c r="K1135" s="10"/>
    </row>
    <row r="1136" spans="1:11" x14ac:dyDescent="0.45">
      <c r="A1136" s="5">
        <v>1133</v>
      </c>
      <c r="B1136" s="9" t="s">
        <v>4651</v>
      </c>
      <c r="C1136" s="9" t="s">
        <v>4687</v>
      </c>
      <c r="D1136" s="9" t="s">
        <v>4688</v>
      </c>
      <c r="E1136" s="9" t="s">
        <v>4689</v>
      </c>
      <c r="F1136" s="9" t="s">
        <v>4690</v>
      </c>
      <c r="G1136" s="9" t="s">
        <v>4691</v>
      </c>
      <c r="H1136" s="9" t="s">
        <v>4692</v>
      </c>
      <c r="I1136" s="9"/>
      <c r="J1136" s="9" t="s">
        <v>4</v>
      </c>
      <c r="K1136" s="10"/>
    </row>
    <row r="1137" spans="1:11" x14ac:dyDescent="0.45">
      <c r="A1137" s="5">
        <v>1134</v>
      </c>
      <c r="B1137" s="9" t="s">
        <v>4651</v>
      </c>
      <c r="C1137" s="9" t="s">
        <v>4693</v>
      </c>
      <c r="D1137" s="9" t="s">
        <v>4694</v>
      </c>
      <c r="E1137" s="9" t="s">
        <v>4695</v>
      </c>
      <c r="F1137" s="9" t="s">
        <v>4696</v>
      </c>
      <c r="G1137" s="9" t="s">
        <v>4697</v>
      </c>
      <c r="H1137" s="9" t="s">
        <v>4698</v>
      </c>
      <c r="I1137" s="9"/>
      <c r="J1137" s="9" t="s">
        <v>3</v>
      </c>
      <c r="K1137" s="10"/>
    </row>
    <row r="1138" spans="1:11" x14ac:dyDescent="0.45">
      <c r="A1138" s="5">
        <v>1135</v>
      </c>
      <c r="B1138" s="11" t="s">
        <v>4651</v>
      </c>
      <c r="C1138" s="11" t="s">
        <v>4699</v>
      </c>
      <c r="D1138" s="11" t="s">
        <v>4700</v>
      </c>
      <c r="E1138" s="11" t="s">
        <v>4701</v>
      </c>
      <c r="F1138" s="11" t="s">
        <v>4702</v>
      </c>
      <c r="G1138" s="11" t="s">
        <v>4703</v>
      </c>
      <c r="H1138" s="11" t="s">
        <v>4704</v>
      </c>
      <c r="I1138" s="11"/>
      <c r="J1138" s="6" t="s">
        <v>4</v>
      </c>
      <c r="K1138" s="10"/>
    </row>
    <row r="1139" spans="1:11" x14ac:dyDescent="0.45">
      <c r="A1139" s="5">
        <v>1136</v>
      </c>
      <c r="B1139" s="9" t="s">
        <v>4651</v>
      </c>
      <c r="C1139" s="9" t="s">
        <v>4705</v>
      </c>
      <c r="D1139" s="9" t="s">
        <v>4706</v>
      </c>
      <c r="E1139" s="9" t="s">
        <v>4707</v>
      </c>
      <c r="F1139" s="9" t="s">
        <v>4708</v>
      </c>
      <c r="G1139" s="9" t="s">
        <v>4709</v>
      </c>
      <c r="H1139" s="9" t="s">
        <v>4710</v>
      </c>
      <c r="I1139" s="9"/>
      <c r="J1139" s="9" t="s">
        <v>4</v>
      </c>
      <c r="K1139" s="10"/>
    </row>
    <row r="1140" spans="1:11" x14ac:dyDescent="0.45">
      <c r="A1140" s="5">
        <v>1137</v>
      </c>
      <c r="B1140" s="11" t="s">
        <v>4651</v>
      </c>
      <c r="C1140" s="11" t="s">
        <v>4711</v>
      </c>
      <c r="D1140" s="11" t="s">
        <v>4712</v>
      </c>
      <c r="E1140" s="11" t="s">
        <v>4713</v>
      </c>
      <c r="F1140" s="11" t="s">
        <v>4714</v>
      </c>
      <c r="G1140" s="11" t="s">
        <v>4715</v>
      </c>
      <c r="H1140" s="11" t="s">
        <v>4716</v>
      </c>
      <c r="I1140" s="11"/>
      <c r="J1140" s="11" t="s">
        <v>4</v>
      </c>
      <c r="K1140" s="10"/>
    </row>
    <row r="1141" spans="1:11" x14ac:dyDescent="0.45">
      <c r="A1141" s="5">
        <v>1138</v>
      </c>
      <c r="B1141" s="9" t="s">
        <v>4651</v>
      </c>
      <c r="C1141" s="9" t="s">
        <v>4717</v>
      </c>
      <c r="D1141" s="9" t="s">
        <v>2669</v>
      </c>
      <c r="E1141" s="9" t="s">
        <v>4718</v>
      </c>
      <c r="F1141" s="9" t="s">
        <v>4719</v>
      </c>
      <c r="G1141" s="9" t="s">
        <v>4720</v>
      </c>
      <c r="H1141" s="9" t="s">
        <v>4721</v>
      </c>
      <c r="I1141" s="9"/>
      <c r="J1141" s="9" t="s">
        <v>4</v>
      </c>
      <c r="K1141" s="10"/>
    </row>
    <row r="1142" spans="1:11" x14ac:dyDescent="0.45">
      <c r="A1142" s="5">
        <v>1139</v>
      </c>
      <c r="B1142" s="9" t="s">
        <v>4722</v>
      </c>
      <c r="C1142" s="9" t="s">
        <v>4723</v>
      </c>
      <c r="D1142" s="9" t="s">
        <v>4724</v>
      </c>
      <c r="E1142" s="9" t="s">
        <v>4725</v>
      </c>
      <c r="F1142" s="9" t="s">
        <v>4726</v>
      </c>
      <c r="G1142" s="9" t="s">
        <v>4727</v>
      </c>
      <c r="H1142" s="9" t="s">
        <v>4728</v>
      </c>
      <c r="I1142" s="9"/>
      <c r="J1142" s="9" t="s">
        <v>63</v>
      </c>
      <c r="K1142" s="10"/>
    </row>
    <row r="1143" spans="1:11" x14ac:dyDescent="0.45">
      <c r="A1143" s="5">
        <v>1140</v>
      </c>
      <c r="B1143" s="9" t="s">
        <v>4722</v>
      </c>
      <c r="C1143" s="9" t="s">
        <v>4729</v>
      </c>
      <c r="D1143" s="9" t="s">
        <v>4730</v>
      </c>
      <c r="E1143" s="9" t="s">
        <v>4731</v>
      </c>
      <c r="F1143" s="9" t="s">
        <v>60</v>
      </c>
      <c r="G1143" s="9" t="s">
        <v>4732</v>
      </c>
      <c r="H1143" s="9" t="s">
        <v>4733</v>
      </c>
      <c r="I1143" s="9"/>
      <c r="J1143" s="9" t="s">
        <v>63</v>
      </c>
      <c r="K1143" s="10"/>
    </row>
    <row r="1144" spans="1:11" x14ac:dyDescent="0.45">
      <c r="A1144" s="5">
        <v>1141</v>
      </c>
      <c r="B1144" s="9" t="s">
        <v>4722</v>
      </c>
      <c r="C1144" s="9" t="s">
        <v>4729</v>
      </c>
      <c r="D1144" s="9" t="s">
        <v>4734</v>
      </c>
      <c r="E1144" s="9" t="s">
        <v>4735</v>
      </c>
      <c r="F1144" s="9" t="s">
        <v>4736</v>
      </c>
      <c r="G1144" s="9" t="s">
        <v>4737</v>
      </c>
      <c r="H1144" s="9" t="s">
        <v>4738</v>
      </c>
      <c r="I1144" s="9"/>
      <c r="J1144" s="9" t="s">
        <v>63</v>
      </c>
      <c r="K1144" s="10"/>
    </row>
    <row r="1145" spans="1:11" x14ac:dyDescent="0.45">
      <c r="A1145" s="5">
        <v>1142</v>
      </c>
      <c r="B1145" s="11" t="s">
        <v>4722</v>
      </c>
      <c r="C1145" s="11" t="s">
        <v>4729</v>
      </c>
      <c r="D1145" s="11" t="s">
        <v>4739</v>
      </c>
      <c r="E1145" s="11" t="s">
        <v>4731</v>
      </c>
      <c r="F1145" s="11" t="s">
        <v>4740</v>
      </c>
      <c r="G1145" s="11" t="s">
        <v>4741</v>
      </c>
      <c r="H1145" s="11" t="s">
        <v>564</v>
      </c>
      <c r="I1145" s="11"/>
      <c r="J1145" s="11" t="s">
        <v>4</v>
      </c>
      <c r="K1145" s="10"/>
    </row>
    <row r="1146" spans="1:11" x14ac:dyDescent="0.45">
      <c r="A1146" s="5">
        <v>1143</v>
      </c>
      <c r="B1146" s="9" t="s">
        <v>4722</v>
      </c>
      <c r="C1146" s="9" t="s">
        <v>4742</v>
      </c>
      <c r="D1146" s="9" t="s">
        <v>4743</v>
      </c>
      <c r="E1146" s="9" t="s">
        <v>4744</v>
      </c>
      <c r="F1146" s="9" t="s">
        <v>4745</v>
      </c>
      <c r="G1146" s="9" t="s">
        <v>4746</v>
      </c>
      <c r="H1146" s="9" t="s">
        <v>4747</v>
      </c>
      <c r="I1146" s="9"/>
      <c r="J1146" s="5" t="s">
        <v>4</v>
      </c>
      <c r="K1146" s="10"/>
    </row>
    <row r="1147" spans="1:11" x14ac:dyDescent="0.45">
      <c r="A1147" s="5">
        <v>1144</v>
      </c>
      <c r="B1147" s="9" t="s">
        <v>4722</v>
      </c>
      <c r="C1147" s="9" t="s">
        <v>4748</v>
      </c>
      <c r="D1147" s="9" t="s">
        <v>4749</v>
      </c>
      <c r="E1147" s="9" t="s">
        <v>4750</v>
      </c>
      <c r="F1147" s="9" t="s">
        <v>4751</v>
      </c>
      <c r="G1147" s="9" t="s">
        <v>4752</v>
      </c>
      <c r="H1147" s="9" t="s">
        <v>4753</v>
      </c>
      <c r="I1147" s="9"/>
      <c r="J1147" s="5" t="s">
        <v>4</v>
      </c>
      <c r="K1147" s="10"/>
    </row>
    <row r="1148" spans="1:11" x14ac:dyDescent="0.45">
      <c r="A1148" s="5">
        <v>1145</v>
      </c>
      <c r="B1148" s="9" t="s">
        <v>4722</v>
      </c>
      <c r="C1148" s="9" t="s">
        <v>4754</v>
      </c>
      <c r="D1148" s="9" t="s">
        <v>4755</v>
      </c>
      <c r="E1148" s="9" t="s">
        <v>4756</v>
      </c>
      <c r="F1148" s="9" t="s">
        <v>60</v>
      </c>
      <c r="G1148" s="9" t="s">
        <v>4757</v>
      </c>
      <c r="H1148" s="9" t="s">
        <v>4758</v>
      </c>
      <c r="I1148" s="9"/>
      <c r="J1148" s="5" t="s">
        <v>63</v>
      </c>
      <c r="K1148" s="10"/>
    </row>
    <row r="1149" spans="1:11" x14ac:dyDescent="0.45">
      <c r="A1149" s="5">
        <v>1146</v>
      </c>
      <c r="B1149" s="11" t="s">
        <v>4722</v>
      </c>
      <c r="C1149" s="11" t="s">
        <v>4754</v>
      </c>
      <c r="D1149" s="11" t="s">
        <v>4759</v>
      </c>
      <c r="E1149" s="11" t="s">
        <v>4760</v>
      </c>
      <c r="F1149" s="11" t="s">
        <v>4761</v>
      </c>
      <c r="G1149" s="11" t="s">
        <v>4762</v>
      </c>
      <c r="H1149" s="11" t="s">
        <v>564</v>
      </c>
      <c r="I1149" s="11"/>
      <c r="J1149" s="6" t="s">
        <v>4</v>
      </c>
      <c r="K1149" s="10"/>
    </row>
    <row r="1150" spans="1:11" x14ac:dyDescent="0.45">
      <c r="A1150" s="5">
        <v>1147</v>
      </c>
      <c r="B1150" s="9" t="s">
        <v>4722</v>
      </c>
      <c r="C1150" s="9" t="s">
        <v>4763</v>
      </c>
      <c r="D1150" s="9" t="s">
        <v>4764</v>
      </c>
      <c r="E1150" s="9" t="s">
        <v>4765</v>
      </c>
      <c r="F1150" s="9" t="s">
        <v>4766</v>
      </c>
      <c r="G1150" s="9" t="s">
        <v>4767</v>
      </c>
      <c r="H1150" s="9" t="s">
        <v>4768</v>
      </c>
      <c r="I1150" s="9"/>
      <c r="J1150" s="5" t="s">
        <v>4</v>
      </c>
      <c r="K1150" s="10"/>
    </row>
    <row r="1151" spans="1:11" x14ac:dyDescent="0.45">
      <c r="A1151" s="5">
        <v>1148</v>
      </c>
      <c r="B1151" s="9" t="s">
        <v>4722</v>
      </c>
      <c r="C1151" s="9" t="s">
        <v>4769</v>
      </c>
      <c r="D1151" s="9" t="s">
        <v>4770</v>
      </c>
      <c r="E1151" s="9" t="s">
        <v>4771</v>
      </c>
      <c r="F1151" s="9" t="s">
        <v>4772</v>
      </c>
      <c r="G1151" s="9" t="s">
        <v>4773</v>
      </c>
      <c r="H1151" s="9" t="s">
        <v>4774</v>
      </c>
      <c r="I1151" s="9"/>
      <c r="J1151" s="5" t="s">
        <v>3</v>
      </c>
      <c r="K1151" s="10"/>
    </row>
    <row r="1152" spans="1:11" x14ac:dyDescent="0.45">
      <c r="A1152" s="5">
        <v>1149</v>
      </c>
      <c r="B1152" s="11" t="s">
        <v>4722</v>
      </c>
      <c r="C1152" s="11" t="s">
        <v>4769</v>
      </c>
      <c r="D1152" s="11" t="s">
        <v>4775</v>
      </c>
      <c r="E1152" s="11" t="s">
        <v>4776</v>
      </c>
      <c r="F1152" s="11" t="s">
        <v>4777</v>
      </c>
      <c r="G1152" s="11" t="s">
        <v>4778</v>
      </c>
      <c r="H1152" s="11" t="s">
        <v>564</v>
      </c>
      <c r="I1152" s="11"/>
      <c r="J1152" s="6" t="s">
        <v>4</v>
      </c>
      <c r="K1152" s="10"/>
    </row>
    <row r="1153" spans="1:11" x14ac:dyDescent="0.45">
      <c r="A1153" s="5">
        <v>1150</v>
      </c>
      <c r="B1153" s="9" t="s">
        <v>4722</v>
      </c>
      <c r="C1153" s="9" t="s">
        <v>4779</v>
      </c>
      <c r="D1153" s="9" t="s">
        <v>2327</v>
      </c>
      <c r="E1153" s="9" t="s">
        <v>4780</v>
      </c>
      <c r="F1153" s="9" t="s">
        <v>4781</v>
      </c>
      <c r="G1153" s="9" t="s">
        <v>4782</v>
      </c>
      <c r="H1153" s="9" t="s">
        <v>4783</v>
      </c>
      <c r="I1153" s="9"/>
      <c r="J1153" s="5" t="s">
        <v>4</v>
      </c>
      <c r="K1153" s="10"/>
    </row>
    <row r="1154" spans="1:11" x14ac:dyDescent="0.45">
      <c r="A1154" s="5">
        <v>1151</v>
      </c>
      <c r="B1154" s="9" t="s">
        <v>4722</v>
      </c>
      <c r="C1154" s="9" t="s">
        <v>4784</v>
      </c>
      <c r="D1154" s="9" t="s">
        <v>4785</v>
      </c>
      <c r="E1154" s="9" t="s">
        <v>4786</v>
      </c>
      <c r="F1154" s="9" t="s">
        <v>4787</v>
      </c>
      <c r="G1154" s="9" t="s">
        <v>4788</v>
      </c>
      <c r="H1154" s="9" t="s">
        <v>4789</v>
      </c>
      <c r="I1154" s="9"/>
      <c r="J1154" s="5" t="s">
        <v>4</v>
      </c>
      <c r="K1154" s="10"/>
    </row>
    <row r="1155" spans="1:11" x14ac:dyDescent="0.45">
      <c r="A1155" s="5">
        <v>1152</v>
      </c>
      <c r="B1155" s="9" t="s">
        <v>4790</v>
      </c>
      <c r="C1155" s="9" t="s">
        <v>4791</v>
      </c>
      <c r="D1155" s="9" t="s">
        <v>4792</v>
      </c>
      <c r="E1155" s="9" t="s">
        <v>4793</v>
      </c>
      <c r="F1155" s="9" t="s">
        <v>4794</v>
      </c>
      <c r="G1155" s="9" t="s">
        <v>4795</v>
      </c>
      <c r="H1155" s="9" t="s">
        <v>4796</v>
      </c>
      <c r="I1155" s="9"/>
      <c r="J1155" s="5" t="s">
        <v>4</v>
      </c>
      <c r="K1155" s="10"/>
    </row>
    <row r="1156" spans="1:11" x14ac:dyDescent="0.45">
      <c r="A1156" s="5">
        <v>1153</v>
      </c>
      <c r="B1156" s="9" t="s">
        <v>4790</v>
      </c>
      <c r="C1156" s="9" t="s">
        <v>4797</v>
      </c>
      <c r="D1156" s="9" t="s">
        <v>4798</v>
      </c>
      <c r="E1156" s="9" t="s">
        <v>4799</v>
      </c>
      <c r="F1156" s="9" t="s">
        <v>60</v>
      </c>
      <c r="G1156" s="9" t="s">
        <v>4800</v>
      </c>
      <c r="H1156" s="9" t="s">
        <v>4801</v>
      </c>
      <c r="I1156" s="9"/>
      <c r="J1156" s="5" t="s">
        <v>63</v>
      </c>
      <c r="K1156" s="10"/>
    </row>
    <row r="1157" spans="1:11" x14ac:dyDescent="0.45">
      <c r="A1157" s="5">
        <v>1154</v>
      </c>
      <c r="B1157" s="9" t="s">
        <v>4790</v>
      </c>
      <c r="C1157" s="9" t="s">
        <v>4797</v>
      </c>
      <c r="D1157" s="9" t="s">
        <v>4802</v>
      </c>
      <c r="E1157" s="9" t="s">
        <v>4803</v>
      </c>
      <c r="F1157" s="9"/>
      <c r="G1157" s="9" t="s">
        <v>4804</v>
      </c>
      <c r="H1157" s="9" t="s">
        <v>4805</v>
      </c>
      <c r="I1157" s="9"/>
      <c r="J1157" s="5" t="s">
        <v>4</v>
      </c>
      <c r="K1157" s="10"/>
    </row>
    <row r="1158" spans="1:11" x14ac:dyDescent="0.45">
      <c r="A1158" s="5">
        <v>1155</v>
      </c>
      <c r="B1158" s="9" t="s">
        <v>4790</v>
      </c>
      <c r="C1158" s="9" t="s">
        <v>4806</v>
      </c>
      <c r="D1158" s="9" t="s">
        <v>4807</v>
      </c>
      <c r="E1158" s="9" t="s">
        <v>4808</v>
      </c>
      <c r="F1158" s="9" t="s">
        <v>60</v>
      </c>
      <c r="G1158" s="9" t="s">
        <v>4809</v>
      </c>
      <c r="H1158" s="9" t="s">
        <v>4810</v>
      </c>
      <c r="I1158" s="9"/>
      <c r="J1158" s="5" t="s">
        <v>4</v>
      </c>
      <c r="K1158" s="10"/>
    </row>
    <row r="1159" spans="1:11" x14ac:dyDescent="0.45">
      <c r="A1159" s="5">
        <v>1156</v>
      </c>
      <c r="B1159" s="9" t="s">
        <v>4790</v>
      </c>
      <c r="C1159" s="9" t="s">
        <v>4811</v>
      </c>
      <c r="D1159" s="9" t="s">
        <v>4812</v>
      </c>
      <c r="E1159" s="9" t="s">
        <v>4813</v>
      </c>
      <c r="F1159" s="9" t="s">
        <v>4814</v>
      </c>
      <c r="G1159" s="9" t="s">
        <v>4815</v>
      </c>
      <c r="H1159" s="9" t="s">
        <v>4816</v>
      </c>
      <c r="I1159" s="9"/>
      <c r="J1159" s="5" t="s">
        <v>3</v>
      </c>
      <c r="K1159" s="10"/>
    </row>
    <row r="1160" spans="1:11" x14ac:dyDescent="0.45">
      <c r="A1160" s="5">
        <v>1157</v>
      </c>
      <c r="B1160" s="9" t="s">
        <v>4790</v>
      </c>
      <c r="C1160" s="9" t="s">
        <v>4817</v>
      </c>
      <c r="D1160" s="9" t="s">
        <v>4818</v>
      </c>
      <c r="E1160" s="9" t="s">
        <v>4819</v>
      </c>
      <c r="F1160" s="9" t="s">
        <v>60</v>
      </c>
      <c r="G1160" s="9" t="s">
        <v>4820</v>
      </c>
      <c r="H1160" s="9" t="s">
        <v>4821</v>
      </c>
      <c r="I1160" s="9"/>
      <c r="J1160" s="5" t="s">
        <v>4</v>
      </c>
      <c r="K1160" s="10"/>
    </row>
    <row r="1161" spans="1:11" x14ac:dyDescent="0.45">
      <c r="A1161" s="5">
        <v>1158</v>
      </c>
      <c r="B1161" s="9" t="s">
        <v>4790</v>
      </c>
      <c r="C1161" s="9" t="s">
        <v>4822</v>
      </c>
      <c r="D1161" s="9" t="s">
        <v>4823</v>
      </c>
      <c r="E1161" s="9" t="s">
        <v>4824</v>
      </c>
      <c r="F1161" s="9" t="s">
        <v>60</v>
      </c>
      <c r="G1161" s="9" t="s">
        <v>4825</v>
      </c>
      <c r="H1161" s="9" t="s">
        <v>4826</v>
      </c>
      <c r="I1161" s="9"/>
      <c r="J1161" s="5" t="s">
        <v>4</v>
      </c>
      <c r="K1161" s="10"/>
    </row>
    <row r="1162" spans="1:11" x14ac:dyDescent="0.45">
      <c r="A1162" s="5">
        <v>1159</v>
      </c>
      <c r="B1162" s="9" t="s">
        <v>4790</v>
      </c>
      <c r="C1162" s="9" t="s">
        <v>4827</v>
      </c>
      <c r="D1162" s="9" t="s">
        <v>4828</v>
      </c>
      <c r="E1162" s="9" t="s">
        <v>4829</v>
      </c>
      <c r="F1162" s="9" t="s">
        <v>60</v>
      </c>
      <c r="G1162" s="9" t="s">
        <v>4830</v>
      </c>
      <c r="H1162" s="9" t="s">
        <v>4831</v>
      </c>
      <c r="I1162" s="9"/>
      <c r="J1162" s="5" t="s">
        <v>4</v>
      </c>
      <c r="K1162" s="10"/>
    </row>
    <row r="1163" spans="1:11" x14ac:dyDescent="0.45">
      <c r="A1163" s="5">
        <v>1160</v>
      </c>
      <c r="B1163" s="9" t="s">
        <v>4790</v>
      </c>
      <c r="C1163" s="9" t="s">
        <v>4832</v>
      </c>
      <c r="D1163" s="9" t="s">
        <v>4833</v>
      </c>
      <c r="E1163" s="9" t="s">
        <v>4834</v>
      </c>
      <c r="F1163" s="9" t="s">
        <v>4835</v>
      </c>
      <c r="G1163" s="9" t="s">
        <v>4836</v>
      </c>
      <c r="H1163" s="9" t="s">
        <v>4837</v>
      </c>
      <c r="I1163" s="9"/>
      <c r="J1163" s="5" t="s">
        <v>4</v>
      </c>
      <c r="K1163" s="10"/>
    </row>
    <row r="1164" spans="1:11" x14ac:dyDescent="0.45">
      <c r="A1164" s="5">
        <v>1161</v>
      </c>
      <c r="B1164" s="9" t="s">
        <v>4838</v>
      </c>
      <c r="C1164" s="9" t="s">
        <v>4839</v>
      </c>
      <c r="D1164" s="9" t="s">
        <v>4840</v>
      </c>
      <c r="E1164" s="9" t="s">
        <v>4841</v>
      </c>
      <c r="F1164" s="9" t="s">
        <v>60</v>
      </c>
      <c r="G1164" s="9" t="s">
        <v>4842</v>
      </c>
      <c r="H1164" s="9" t="s">
        <v>4843</v>
      </c>
      <c r="I1164" s="9"/>
      <c r="J1164" s="5" t="s">
        <v>63</v>
      </c>
      <c r="K1164" s="10"/>
    </row>
    <row r="1165" spans="1:11" x14ac:dyDescent="0.45">
      <c r="A1165" s="5">
        <v>1162</v>
      </c>
      <c r="B1165" s="9" t="s">
        <v>4838</v>
      </c>
      <c r="C1165" s="9" t="s">
        <v>4844</v>
      </c>
      <c r="D1165" s="9" t="s">
        <v>4845</v>
      </c>
      <c r="E1165" s="9" t="s">
        <v>4846</v>
      </c>
      <c r="F1165" s="9" t="s">
        <v>60</v>
      </c>
      <c r="G1165" s="9" t="s">
        <v>4847</v>
      </c>
      <c r="H1165" s="9" t="s">
        <v>4848</v>
      </c>
      <c r="I1165" s="9"/>
      <c r="J1165" s="5" t="s">
        <v>63</v>
      </c>
      <c r="K1165" s="10"/>
    </row>
    <row r="1166" spans="1:11" x14ac:dyDescent="0.45">
      <c r="A1166" s="5">
        <v>1163</v>
      </c>
      <c r="B1166" s="9" t="s">
        <v>4838</v>
      </c>
      <c r="C1166" s="9" t="s">
        <v>4849</v>
      </c>
      <c r="D1166" s="9" t="s">
        <v>4850</v>
      </c>
      <c r="E1166" s="9" t="s">
        <v>4851</v>
      </c>
      <c r="F1166" s="9" t="s">
        <v>60</v>
      </c>
      <c r="G1166" s="9" t="s">
        <v>4852</v>
      </c>
      <c r="H1166" s="9" t="s">
        <v>4853</v>
      </c>
      <c r="I1166" s="9"/>
      <c r="J1166" s="5" t="s">
        <v>63</v>
      </c>
      <c r="K1166" s="10"/>
    </row>
    <row r="1167" spans="1:11" x14ac:dyDescent="0.45">
      <c r="A1167" s="5">
        <v>1164</v>
      </c>
      <c r="B1167" s="9" t="s">
        <v>4838</v>
      </c>
      <c r="C1167" s="9" t="s">
        <v>4849</v>
      </c>
      <c r="D1167" s="9" t="s">
        <v>4854</v>
      </c>
      <c r="E1167" s="9" t="s">
        <v>4855</v>
      </c>
      <c r="F1167" s="9" t="s">
        <v>60</v>
      </c>
      <c r="G1167" s="9" t="s">
        <v>4856</v>
      </c>
      <c r="H1167" s="9" t="s">
        <v>4857</v>
      </c>
      <c r="I1167" s="9"/>
      <c r="J1167" s="5" t="s">
        <v>63</v>
      </c>
      <c r="K1167" s="10"/>
    </row>
    <row r="1168" spans="1:11" x14ac:dyDescent="0.45">
      <c r="A1168" s="5">
        <v>1165</v>
      </c>
      <c r="B1168" s="9" t="s">
        <v>4838</v>
      </c>
      <c r="C1168" s="9" t="s">
        <v>4849</v>
      </c>
      <c r="D1168" s="9" t="s">
        <v>4858</v>
      </c>
      <c r="E1168" s="9" t="s">
        <v>4859</v>
      </c>
      <c r="F1168" s="9" t="s">
        <v>60</v>
      </c>
      <c r="G1168" s="9" t="s">
        <v>4860</v>
      </c>
      <c r="H1168" s="9" t="s">
        <v>4861</v>
      </c>
      <c r="I1168" s="9"/>
      <c r="J1168" s="5" t="s">
        <v>63</v>
      </c>
      <c r="K1168" s="10"/>
    </row>
    <row r="1169" spans="1:11" x14ac:dyDescent="0.45">
      <c r="A1169" s="5">
        <v>1166</v>
      </c>
      <c r="B1169" s="9" t="s">
        <v>4838</v>
      </c>
      <c r="C1169" s="9" t="s">
        <v>4862</v>
      </c>
      <c r="D1169" s="9" t="s">
        <v>4863</v>
      </c>
      <c r="E1169" s="9" t="s">
        <v>4864</v>
      </c>
      <c r="F1169" s="9" t="s">
        <v>60</v>
      </c>
      <c r="G1169" s="9" t="s">
        <v>4865</v>
      </c>
      <c r="H1169" s="9" t="s">
        <v>4866</v>
      </c>
      <c r="I1169" s="9"/>
      <c r="J1169" s="5" t="s">
        <v>63</v>
      </c>
      <c r="K1169" s="10"/>
    </row>
    <row r="1170" spans="1:11" x14ac:dyDescent="0.45">
      <c r="A1170" s="5">
        <v>1167</v>
      </c>
      <c r="B1170" s="9" t="s">
        <v>4838</v>
      </c>
      <c r="C1170" s="9" t="s">
        <v>4867</v>
      </c>
      <c r="D1170" s="9" t="s">
        <v>4868</v>
      </c>
      <c r="E1170" s="9" t="s">
        <v>4869</v>
      </c>
      <c r="F1170" s="9" t="s">
        <v>60</v>
      </c>
      <c r="G1170" s="9" t="s">
        <v>4870</v>
      </c>
      <c r="H1170" s="9" t="s">
        <v>4871</v>
      </c>
      <c r="I1170" s="9"/>
      <c r="J1170" s="5" t="s">
        <v>63</v>
      </c>
      <c r="K1170" s="10"/>
    </row>
    <row r="1171" spans="1:11" x14ac:dyDescent="0.45">
      <c r="A1171" s="5">
        <v>1168</v>
      </c>
      <c r="B1171" s="9" t="s">
        <v>4838</v>
      </c>
      <c r="C1171" s="9" t="s">
        <v>4872</v>
      </c>
      <c r="D1171" s="9" t="s">
        <v>4873</v>
      </c>
      <c r="E1171" s="9" t="s">
        <v>4874</v>
      </c>
      <c r="F1171" s="9" t="s">
        <v>4875</v>
      </c>
      <c r="G1171" s="9" t="s">
        <v>4876</v>
      </c>
      <c r="H1171" s="9" t="s">
        <v>4877</v>
      </c>
      <c r="I1171" s="9"/>
      <c r="J1171" s="5" t="s">
        <v>63</v>
      </c>
      <c r="K1171" s="10"/>
    </row>
    <row r="1172" spans="1:11" x14ac:dyDescent="0.45">
      <c r="A1172" s="5">
        <v>1169</v>
      </c>
      <c r="B1172" s="9" t="s">
        <v>4838</v>
      </c>
      <c r="C1172" s="9" t="s">
        <v>4878</v>
      </c>
      <c r="D1172" s="9" t="s">
        <v>4879</v>
      </c>
      <c r="E1172" s="9" t="s">
        <v>4880</v>
      </c>
      <c r="F1172" s="9" t="s">
        <v>60</v>
      </c>
      <c r="G1172" s="9" t="s">
        <v>4881</v>
      </c>
      <c r="H1172" s="9" t="s">
        <v>4882</v>
      </c>
      <c r="I1172" s="9"/>
      <c r="J1172" s="5" t="s">
        <v>63</v>
      </c>
      <c r="K1172" s="10"/>
    </row>
    <row r="1173" spans="1:11" x14ac:dyDescent="0.45">
      <c r="A1173" s="5">
        <v>1170</v>
      </c>
      <c r="B1173" s="9" t="s">
        <v>4838</v>
      </c>
      <c r="C1173" s="9" t="s">
        <v>4878</v>
      </c>
      <c r="D1173" s="9" t="s">
        <v>4883</v>
      </c>
      <c r="E1173" s="9" t="s">
        <v>4884</v>
      </c>
      <c r="F1173" s="9" t="s">
        <v>60</v>
      </c>
      <c r="G1173" s="9" t="s">
        <v>4885</v>
      </c>
      <c r="H1173" s="9" t="s">
        <v>4886</v>
      </c>
      <c r="I1173" s="9"/>
      <c r="J1173" s="5" t="s">
        <v>63</v>
      </c>
      <c r="K1173" s="10"/>
    </row>
    <row r="1174" spans="1:11" x14ac:dyDescent="0.45">
      <c r="A1174" s="5">
        <v>1171</v>
      </c>
      <c r="B1174" s="9" t="s">
        <v>4838</v>
      </c>
      <c r="C1174" s="9" t="s">
        <v>4887</v>
      </c>
      <c r="D1174" s="9" t="s">
        <v>4888</v>
      </c>
      <c r="E1174" s="9" t="s">
        <v>4889</v>
      </c>
      <c r="F1174" s="9" t="s">
        <v>60</v>
      </c>
      <c r="G1174" s="9" t="s">
        <v>137</v>
      </c>
      <c r="H1174" s="9" t="s">
        <v>4890</v>
      </c>
      <c r="I1174" s="9"/>
      <c r="J1174" s="5" t="s">
        <v>63</v>
      </c>
      <c r="K1174" s="10"/>
    </row>
    <row r="1175" spans="1:11" x14ac:dyDescent="0.45">
      <c r="A1175" s="5">
        <v>1172</v>
      </c>
      <c r="B1175" s="9" t="s">
        <v>4891</v>
      </c>
      <c r="C1175" s="9" t="s">
        <v>4892</v>
      </c>
      <c r="D1175" s="9" t="s">
        <v>4893</v>
      </c>
      <c r="E1175" s="9" t="s">
        <v>4894</v>
      </c>
      <c r="F1175" s="9" t="s">
        <v>60</v>
      </c>
      <c r="G1175" s="9" t="s">
        <v>210</v>
      </c>
      <c r="H1175" s="9" t="s">
        <v>4895</v>
      </c>
      <c r="I1175" s="9"/>
      <c r="J1175" s="5" t="s">
        <v>63</v>
      </c>
      <c r="K1175" s="10"/>
    </row>
    <row r="1176" spans="1:11" x14ac:dyDescent="0.45">
      <c r="A1176" s="5">
        <v>1173</v>
      </c>
      <c r="B1176" s="9" t="s">
        <v>4891</v>
      </c>
      <c r="C1176" s="9" t="s">
        <v>4892</v>
      </c>
      <c r="D1176" s="9" t="s">
        <v>4896</v>
      </c>
      <c r="E1176" s="9" t="s">
        <v>4897</v>
      </c>
      <c r="F1176" s="9" t="s">
        <v>60</v>
      </c>
      <c r="G1176" s="9" t="s">
        <v>4898</v>
      </c>
      <c r="H1176" s="9" t="s">
        <v>4899</v>
      </c>
      <c r="I1176" s="9"/>
      <c r="J1176" s="5" t="s">
        <v>63</v>
      </c>
      <c r="K1176" s="10"/>
    </row>
    <row r="1177" spans="1:11" x14ac:dyDescent="0.45">
      <c r="A1177" s="5">
        <v>1174</v>
      </c>
      <c r="B1177" s="9" t="s">
        <v>4891</v>
      </c>
      <c r="C1177" s="9" t="s">
        <v>4892</v>
      </c>
      <c r="D1177" s="9" t="s">
        <v>4900</v>
      </c>
      <c r="E1177" s="9" t="s">
        <v>4901</v>
      </c>
      <c r="F1177" s="9" t="s">
        <v>60</v>
      </c>
      <c r="G1177" s="9" t="s">
        <v>4902</v>
      </c>
      <c r="H1177" s="9" t="s">
        <v>4903</v>
      </c>
      <c r="I1177" s="9"/>
      <c r="J1177" s="5" t="s">
        <v>63</v>
      </c>
      <c r="K1177" s="10"/>
    </row>
    <row r="1178" spans="1:11" x14ac:dyDescent="0.45">
      <c r="A1178" s="5">
        <v>1175</v>
      </c>
      <c r="B1178" s="9" t="s">
        <v>4891</v>
      </c>
      <c r="C1178" s="9" t="s">
        <v>4892</v>
      </c>
      <c r="D1178" s="9" t="s">
        <v>4904</v>
      </c>
      <c r="E1178" s="9" t="s">
        <v>4905</v>
      </c>
      <c r="F1178" s="9" t="s">
        <v>60</v>
      </c>
      <c r="G1178" s="9" t="s">
        <v>4906</v>
      </c>
      <c r="H1178" s="9" t="s">
        <v>4907</v>
      </c>
      <c r="I1178" s="9"/>
      <c r="J1178" s="5" t="s">
        <v>63</v>
      </c>
      <c r="K1178" s="10"/>
    </row>
    <row r="1179" spans="1:11" x14ac:dyDescent="0.45">
      <c r="A1179" s="5">
        <v>1176</v>
      </c>
      <c r="B1179" s="9" t="s">
        <v>4891</v>
      </c>
      <c r="C1179" s="9" t="s">
        <v>4892</v>
      </c>
      <c r="D1179" s="9" t="s">
        <v>4908</v>
      </c>
      <c r="E1179" s="9" t="s">
        <v>4909</v>
      </c>
      <c r="F1179" s="9" t="s">
        <v>60</v>
      </c>
      <c r="G1179" s="9" t="s">
        <v>4910</v>
      </c>
      <c r="H1179" s="9" t="s">
        <v>4911</v>
      </c>
      <c r="I1179" s="9"/>
      <c r="J1179" s="5" t="s">
        <v>63</v>
      </c>
      <c r="K1179" s="10"/>
    </row>
    <row r="1180" spans="1:11" x14ac:dyDescent="0.45">
      <c r="A1180" s="5">
        <v>1177</v>
      </c>
      <c r="B1180" s="9" t="s">
        <v>4891</v>
      </c>
      <c r="C1180" s="9" t="s">
        <v>4912</v>
      </c>
      <c r="D1180" s="9" t="s">
        <v>4913</v>
      </c>
      <c r="E1180" s="9" t="s">
        <v>4914</v>
      </c>
      <c r="F1180" s="9" t="s">
        <v>60</v>
      </c>
      <c r="G1180" s="9" t="s">
        <v>4915</v>
      </c>
      <c r="H1180" s="9" t="s">
        <v>4916</v>
      </c>
      <c r="I1180" s="9"/>
      <c r="J1180" s="5" t="s">
        <v>63</v>
      </c>
      <c r="K1180" s="10"/>
    </row>
    <row r="1181" spans="1:11" x14ac:dyDescent="0.45">
      <c r="A1181" s="5">
        <v>1178</v>
      </c>
      <c r="B1181" s="9" t="s">
        <v>4891</v>
      </c>
      <c r="C1181" s="9" t="s">
        <v>4912</v>
      </c>
      <c r="D1181" s="9" t="s">
        <v>4917</v>
      </c>
      <c r="E1181" s="9" t="s">
        <v>4918</v>
      </c>
      <c r="F1181" s="9" t="s">
        <v>60</v>
      </c>
      <c r="G1181" s="9" t="s">
        <v>210</v>
      </c>
      <c r="H1181" s="9" t="s">
        <v>4919</v>
      </c>
      <c r="I1181" s="9"/>
      <c r="J1181" s="5" t="s">
        <v>63</v>
      </c>
      <c r="K1181" s="10"/>
    </row>
    <row r="1182" spans="1:11" x14ac:dyDescent="0.45">
      <c r="A1182" s="5">
        <v>1179</v>
      </c>
      <c r="B1182" s="9" t="s">
        <v>4891</v>
      </c>
      <c r="C1182" s="9" t="s">
        <v>4912</v>
      </c>
      <c r="D1182" s="9" t="s">
        <v>4920</v>
      </c>
      <c r="E1182" s="9" t="s">
        <v>4921</v>
      </c>
      <c r="F1182" s="9" t="s">
        <v>60</v>
      </c>
      <c r="G1182" s="9" t="s">
        <v>4922</v>
      </c>
      <c r="H1182" s="9" t="s">
        <v>4923</v>
      </c>
      <c r="I1182" s="9"/>
      <c r="J1182" s="5" t="s">
        <v>63</v>
      </c>
      <c r="K1182" s="10"/>
    </row>
    <row r="1183" spans="1:11" x14ac:dyDescent="0.45">
      <c r="A1183" s="5">
        <v>1180</v>
      </c>
      <c r="B1183" s="9" t="s">
        <v>4891</v>
      </c>
      <c r="C1183" s="9" t="s">
        <v>4924</v>
      </c>
      <c r="D1183" s="9" t="s">
        <v>4925</v>
      </c>
      <c r="E1183" s="9" t="s">
        <v>4926</v>
      </c>
      <c r="F1183" s="9" t="s">
        <v>60</v>
      </c>
      <c r="G1183" s="9" t="s">
        <v>4927</v>
      </c>
      <c r="H1183" s="9" t="s">
        <v>4928</v>
      </c>
      <c r="I1183" s="9"/>
      <c r="J1183" s="5" t="s">
        <v>63</v>
      </c>
      <c r="K1183" s="10"/>
    </row>
    <row r="1184" spans="1:11" x14ac:dyDescent="0.45">
      <c r="A1184" s="5">
        <v>1181</v>
      </c>
      <c r="B1184" s="9" t="s">
        <v>4891</v>
      </c>
      <c r="C1184" s="9" t="s">
        <v>4929</v>
      </c>
      <c r="D1184" s="9" t="s">
        <v>4930</v>
      </c>
      <c r="E1184" s="9" t="s">
        <v>4931</v>
      </c>
      <c r="F1184" s="9" t="s">
        <v>60</v>
      </c>
      <c r="G1184" s="9" t="s">
        <v>3057</v>
      </c>
      <c r="H1184" s="9" t="s">
        <v>4932</v>
      </c>
      <c r="I1184" s="9"/>
      <c r="J1184" s="5" t="s">
        <v>63</v>
      </c>
      <c r="K1184" s="10"/>
    </row>
    <row r="1185" spans="1:11" x14ac:dyDescent="0.45">
      <c r="A1185" s="5">
        <v>1182</v>
      </c>
      <c r="B1185" s="9" t="s">
        <v>4891</v>
      </c>
      <c r="C1185" s="9" t="s">
        <v>4933</v>
      </c>
      <c r="D1185" s="9" t="s">
        <v>4934</v>
      </c>
      <c r="E1185" s="9" t="s">
        <v>4935</v>
      </c>
      <c r="F1185" s="9" t="s">
        <v>60</v>
      </c>
      <c r="G1185" s="9" t="s">
        <v>1118</v>
      </c>
      <c r="H1185" s="9" t="s">
        <v>4936</v>
      </c>
      <c r="I1185" s="9"/>
      <c r="J1185" s="5" t="s">
        <v>63</v>
      </c>
      <c r="K1185" s="10"/>
    </row>
    <row r="1186" spans="1:11" x14ac:dyDescent="0.45">
      <c r="A1186" s="5">
        <v>1183</v>
      </c>
      <c r="B1186" s="9" t="s">
        <v>4891</v>
      </c>
      <c r="C1186" s="9" t="s">
        <v>4933</v>
      </c>
      <c r="D1186" s="9" t="s">
        <v>4937</v>
      </c>
      <c r="E1186" s="9" t="s">
        <v>4938</v>
      </c>
      <c r="F1186" s="9" t="s">
        <v>60</v>
      </c>
      <c r="G1186" s="9" t="s">
        <v>1778</v>
      </c>
      <c r="H1186" s="9" t="s">
        <v>4939</v>
      </c>
      <c r="I1186" s="9"/>
      <c r="J1186" s="5" t="s">
        <v>63</v>
      </c>
      <c r="K1186" s="10"/>
    </row>
    <row r="1187" spans="1:11" x14ac:dyDescent="0.45">
      <c r="A1187" s="5">
        <v>1184</v>
      </c>
      <c r="B1187" s="9" t="s">
        <v>4891</v>
      </c>
      <c r="C1187" s="9" t="s">
        <v>4933</v>
      </c>
      <c r="D1187" s="9" t="s">
        <v>1894</v>
      </c>
      <c r="E1187" s="9" t="s">
        <v>4940</v>
      </c>
      <c r="F1187" s="9" t="s">
        <v>60</v>
      </c>
      <c r="G1187" s="9" t="s">
        <v>1778</v>
      </c>
      <c r="H1187" s="9" t="s">
        <v>4941</v>
      </c>
      <c r="I1187" s="9"/>
      <c r="J1187" s="9" t="s">
        <v>63</v>
      </c>
      <c r="K1187" s="10"/>
    </row>
    <row r="1188" spans="1:11" x14ac:dyDescent="0.45">
      <c r="A1188" s="5">
        <v>1185</v>
      </c>
      <c r="B1188" s="9" t="s">
        <v>4891</v>
      </c>
      <c r="C1188" s="9" t="s">
        <v>4933</v>
      </c>
      <c r="D1188" s="9" t="s">
        <v>4942</v>
      </c>
      <c r="E1188" s="9" t="s">
        <v>4943</v>
      </c>
      <c r="F1188" s="9" t="s">
        <v>60</v>
      </c>
      <c r="G1188" s="9" t="s">
        <v>1778</v>
      </c>
      <c r="H1188" s="9" t="s">
        <v>4944</v>
      </c>
      <c r="I1188" s="9"/>
      <c r="J1188" s="5" t="s">
        <v>63</v>
      </c>
      <c r="K1188" s="10"/>
    </row>
    <row r="1189" spans="1:11" x14ac:dyDescent="0.45">
      <c r="A1189" s="5">
        <v>1186</v>
      </c>
      <c r="B1189" s="9" t="s">
        <v>4891</v>
      </c>
      <c r="C1189" s="9" t="s">
        <v>4933</v>
      </c>
      <c r="D1189" s="9" t="s">
        <v>4945</v>
      </c>
      <c r="E1189" s="9" t="s">
        <v>4946</v>
      </c>
      <c r="F1189" s="9" t="s">
        <v>60</v>
      </c>
      <c r="G1189" s="9" t="s">
        <v>1778</v>
      </c>
      <c r="H1189" s="9" t="s">
        <v>4947</v>
      </c>
      <c r="I1189" s="9"/>
      <c r="J1189" s="9" t="s">
        <v>63</v>
      </c>
      <c r="K1189" s="10"/>
    </row>
    <row r="1190" spans="1:11" x14ac:dyDescent="0.45">
      <c r="A1190" s="5">
        <v>1187</v>
      </c>
      <c r="B1190" s="9" t="s">
        <v>4891</v>
      </c>
      <c r="C1190" s="9" t="s">
        <v>4933</v>
      </c>
      <c r="D1190" s="9" t="s">
        <v>4948</v>
      </c>
      <c r="E1190" s="9" t="s">
        <v>4949</v>
      </c>
      <c r="F1190" s="9" t="s">
        <v>60</v>
      </c>
      <c r="G1190" s="9" t="s">
        <v>1778</v>
      </c>
      <c r="H1190" s="9" t="s">
        <v>4950</v>
      </c>
      <c r="I1190" s="9"/>
      <c r="J1190" s="5" t="s">
        <v>63</v>
      </c>
      <c r="K1190" s="10"/>
    </row>
    <row r="1191" spans="1:11" x14ac:dyDescent="0.45">
      <c r="A1191" s="5">
        <v>1188</v>
      </c>
      <c r="B1191" s="9" t="s">
        <v>4891</v>
      </c>
      <c r="C1191" s="9" t="s">
        <v>4933</v>
      </c>
      <c r="D1191" s="9" t="s">
        <v>4951</v>
      </c>
      <c r="E1191" s="9" t="s">
        <v>4952</v>
      </c>
      <c r="F1191" s="9" t="s">
        <v>60</v>
      </c>
      <c r="G1191" s="9" t="s">
        <v>1778</v>
      </c>
      <c r="H1191" s="9" t="s">
        <v>4953</v>
      </c>
      <c r="I1191" s="9"/>
      <c r="J1191" s="5" t="s">
        <v>63</v>
      </c>
      <c r="K1191" s="10"/>
    </row>
    <row r="1192" spans="1:11" x14ac:dyDescent="0.45">
      <c r="A1192" s="5">
        <v>1189</v>
      </c>
      <c r="B1192" s="9" t="s">
        <v>4891</v>
      </c>
      <c r="C1192" s="9" t="s">
        <v>4933</v>
      </c>
      <c r="D1192" s="9" t="s">
        <v>4954</v>
      </c>
      <c r="E1192" s="9" t="s">
        <v>4955</v>
      </c>
      <c r="F1192" s="9" t="s">
        <v>60</v>
      </c>
      <c r="G1192" s="9" t="s">
        <v>1778</v>
      </c>
      <c r="H1192" s="9" t="s">
        <v>4956</v>
      </c>
      <c r="I1192" s="9"/>
      <c r="J1192" s="5" t="s">
        <v>63</v>
      </c>
      <c r="K1192" s="10"/>
    </row>
    <row r="1193" spans="1:11" x14ac:dyDescent="0.45">
      <c r="A1193" s="5">
        <v>1190</v>
      </c>
      <c r="B1193" s="9" t="s">
        <v>4891</v>
      </c>
      <c r="C1193" s="9" t="s">
        <v>4957</v>
      </c>
      <c r="D1193" s="9" t="s">
        <v>4958</v>
      </c>
      <c r="E1193" s="9" t="s">
        <v>4959</v>
      </c>
      <c r="F1193" s="9" t="s">
        <v>60</v>
      </c>
      <c r="G1193" s="9" t="s">
        <v>4960</v>
      </c>
      <c r="H1193" s="9" t="s">
        <v>4961</v>
      </c>
      <c r="I1193" s="9"/>
      <c r="J1193" s="5" t="s">
        <v>63</v>
      </c>
      <c r="K1193" s="10"/>
    </row>
    <row r="1194" spans="1:11" x14ac:dyDescent="0.45">
      <c r="A1194" s="5">
        <v>1191</v>
      </c>
      <c r="B1194" s="9" t="s">
        <v>4891</v>
      </c>
      <c r="C1194" s="9" t="s">
        <v>4957</v>
      </c>
      <c r="D1194" s="9" t="s">
        <v>4962</v>
      </c>
      <c r="E1194" s="9" t="s">
        <v>4963</v>
      </c>
      <c r="F1194" s="9" t="s">
        <v>60</v>
      </c>
      <c r="G1194" s="9" t="s">
        <v>210</v>
      </c>
      <c r="H1194" s="9" t="s">
        <v>4964</v>
      </c>
      <c r="I1194" s="9"/>
      <c r="J1194" s="5" t="s">
        <v>63</v>
      </c>
      <c r="K1194" s="10"/>
    </row>
    <row r="1195" spans="1:11" x14ac:dyDescent="0.45">
      <c r="A1195" s="5">
        <v>1192</v>
      </c>
      <c r="B1195" s="9" t="s">
        <v>4891</v>
      </c>
      <c r="C1195" s="9" t="s">
        <v>4957</v>
      </c>
      <c r="D1195" s="9" t="s">
        <v>4965</v>
      </c>
      <c r="E1195" s="9" t="s">
        <v>4966</v>
      </c>
      <c r="F1195" s="9" t="s">
        <v>60</v>
      </c>
      <c r="G1195" s="9" t="s">
        <v>4967</v>
      </c>
      <c r="H1195" s="9" t="s">
        <v>4968</v>
      </c>
      <c r="I1195" s="9"/>
      <c r="J1195" s="9" t="s">
        <v>63</v>
      </c>
      <c r="K1195" s="10"/>
    </row>
    <row r="1196" spans="1:11" x14ac:dyDescent="0.45">
      <c r="A1196" s="5">
        <v>1193</v>
      </c>
      <c r="B1196" s="9" t="s">
        <v>4891</v>
      </c>
      <c r="C1196" s="9" t="s">
        <v>4957</v>
      </c>
      <c r="D1196" s="9" t="s">
        <v>4969</v>
      </c>
      <c r="E1196" s="9" t="s">
        <v>4970</v>
      </c>
      <c r="F1196" s="9" t="s">
        <v>60</v>
      </c>
      <c r="G1196" s="9" t="s">
        <v>4971</v>
      </c>
      <c r="H1196" s="9" t="s">
        <v>4972</v>
      </c>
      <c r="I1196" s="9"/>
      <c r="J1196" s="5" t="s">
        <v>63</v>
      </c>
      <c r="K1196" s="10"/>
    </row>
    <row r="1197" spans="1:11" x14ac:dyDescent="0.45">
      <c r="A1197" s="5">
        <v>1194</v>
      </c>
      <c r="B1197" s="9" t="s">
        <v>4891</v>
      </c>
      <c r="C1197" s="9" t="s">
        <v>4957</v>
      </c>
      <c r="D1197" s="9" t="s">
        <v>4973</v>
      </c>
      <c r="E1197" s="9" t="s">
        <v>4974</v>
      </c>
      <c r="F1197" s="9" t="s">
        <v>60</v>
      </c>
      <c r="G1197" s="9" t="s">
        <v>210</v>
      </c>
      <c r="H1197" s="9" t="s">
        <v>4975</v>
      </c>
      <c r="I1197" s="9"/>
      <c r="J1197" s="5" t="s">
        <v>63</v>
      </c>
      <c r="K1197" s="10"/>
    </row>
    <row r="1198" spans="1:11" x14ac:dyDescent="0.45">
      <c r="A1198" s="5">
        <v>1195</v>
      </c>
      <c r="B1198" s="9" t="s">
        <v>4891</v>
      </c>
      <c r="C1198" s="9" t="s">
        <v>4957</v>
      </c>
      <c r="D1198" s="9" t="s">
        <v>2327</v>
      </c>
      <c r="E1198" s="9" t="s">
        <v>4976</v>
      </c>
      <c r="F1198" s="9" t="s">
        <v>60</v>
      </c>
      <c r="G1198" s="9" t="s">
        <v>210</v>
      </c>
      <c r="H1198" s="9" t="s">
        <v>4977</v>
      </c>
      <c r="I1198" s="9"/>
      <c r="J1198" s="5" t="s">
        <v>63</v>
      </c>
      <c r="K1198" s="10"/>
    </row>
    <row r="1199" spans="1:11" x14ac:dyDescent="0.45">
      <c r="A1199" s="5">
        <v>1196</v>
      </c>
      <c r="B1199" s="9" t="s">
        <v>4891</v>
      </c>
      <c r="C1199" s="9" t="s">
        <v>4957</v>
      </c>
      <c r="D1199" s="9" t="s">
        <v>4978</v>
      </c>
      <c r="E1199" s="9" t="s">
        <v>4979</v>
      </c>
      <c r="F1199" s="9" t="s">
        <v>60</v>
      </c>
      <c r="G1199" s="9" t="s">
        <v>4980</v>
      </c>
      <c r="H1199" s="9" t="s">
        <v>4981</v>
      </c>
      <c r="I1199" s="9"/>
      <c r="J1199" s="5" t="s">
        <v>63</v>
      </c>
      <c r="K1199" s="10"/>
    </row>
    <row r="1200" spans="1:11" x14ac:dyDescent="0.45">
      <c r="A1200" s="5">
        <v>1197</v>
      </c>
      <c r="B1200" s="9" t="s">
        <v>4891</v>
      </c>
      <c r="C1200" s="9" t="s">
        <v>4957</v>
      </c>
      <c r="D1200" s="9" t="s">
        <v>4982</v>
      </c>
      <c r="E1200" s="9" t="s">
        <v>4983</v>
      </c>
      <c r="F1200" s="9" t="s">
        <v>60</v>
      </c>
      <c r="G1200" s="9" t="s">
        <v>210</v>
      </c>
      <c r="H1200" s="9" t="s">
        <v>4984</v>
      </c>
      <c r="I1200" s="9"/>
      <c r="J1200" s="5" t="s">
        <v>63</v>
      </c>
      <c r="K1200" s="10"/>
    </row>
    <row r="1201" spans="1:11" x14ac:dyDescent="0.45">
      <c r="A1201" s="5">
        <v>1198</v>
      </c>
      <c r="B1201" s="9" t="s">
        <v>4891</v>
      </c>
      <c r="C1201" s="9" t="s">
        <v>4957</v>
      </c>
      <c r="D1201" s="9" t="s">
        <v>4985</v>
      </c>
      <c r="E1201" s="9" t="s">
        <v>4986</v>
      </c>
      <c r="F1201" s="9" t="s">
        <v>60</v>
      </c>
      <c r="G1201" s="9" t="s">
        <v>4987</v>
      </c>
      <c r="H1201" s="9" t="s">
        <v>4988</v>
      </c>
      <c r="I1201" s="9"/>
      <c r="J1201" s="5" t="s">
        <v>63</v>
      </c>
      <c r="K1201" s="10"/>
    </row>
    <row r="1202" spans="1:11" x14ac:dyDescent="0.45">
      <c r="A1202" s="5">
        <v>1199</v>
      </c>
      <c r="B1202" s="9" t="s">
        <v>4891</v>
      </c>
      <c r="C1202" s="9" t="s">
        <v>4989</v>
      </c>
      <c r="D1202" s="9" t="s">
        <v>4990</v>
      </c>
      <c r="E1202" s="9" t="s">
        <v>4991</v>
      </c>
      <c r="F1202" s="9" t="s">
        <v>60</v>
      </c>
      <c r="G1202" s="9" t="s">
        <v>210</v>
      </c>
      <c r="H1202" s="9" t="s">
        <v>4992</v>
      </c>
      <c r="I1202" s="9"/>
      <c r="J1202" s="5" t="s">
        <v>63</v>
      </c>
      <c r="K1202" s="10"/>
    </row>
    <row r="1203" spans="1:11" x14ac:dyDescent="0.45">
      <c r="A1203" s="5">
        <v>1200</v>
      </c>
      <c r="B1203" s="9" t="s">
        <v>4891</v>
      </c>
      <c r="C1203" s="9" t="s">
        <v>4993</v>
      </c>
      <c r="D1203" s="9" t="s">
        <v>4994</v>
      </c>
      <c r="E1203" s="9" t="s">
        <v>4995</v>
      </c>
      <c r="F1203" s="9" t="s">
        <v>60</v>
      </c>
      <c r="G1203" s="9" t="s">
        <v>4996</v>
      </c>
      <c r="H1203" s="9" t="s">
        <v>4997</v>
      </c>
      <c r="I1203" s="9"/>
      <c r="J1203" s="5" t="s">
        <v>63</v>
      </c>
      <c r="K1203" s="10"/>
    </row>
    <row r="1204" spans="1:11" x14ac:dyDescent="0.45">
      <c r="A1204" s="5">
        <v>1201</v>
      </c>
      <c r="B1204" s="9" t="s">
        <v>4998</v>
      </c>
      <c r="C1204" s="9" t="s">
        <v>4999</v>
      </c>
      <c r="D1204" s="9" t="s">
        <v>5000</v>
      </c>
      <c r="E1204" s="9" t="s">
        <v>5001</v>
      </c>
      <c r="F1204" s="9" t="s">
        <v>5002</v>
      </c>
      <c r="G1204" s="9" t="s">
        <v>5003</v>
      </c>
      <c r="H1204" s="9" t="s">
        <v>5004</v>
      </c>
      <c r="I1204" s="9"/>
      <c r="J1204" s="5" t="s">
        <v>63</v>
      </c>
      <c r="K1204" s="10"/>
    </row>
    <row r="1205" spans="1:11" x14ac:dyDescent="0.45">
      <c r="A1205" s="5">
        <v>1202</v>
      </c>
      <c r="B1205" s="9" t="s">
        <v>4998</v>
      </c>
      <c r="C1205" s="9" t="s">
        <v>4999</v>
      </c>
      <c r="D1205" s="9" t="s">
        <v>5005</v>
      </c>
      <c r="E1205" s="9" t="s">
        <v>5006</v>
      </c>
      <c r="F1205" s="9" t="s">
        <v>60</v>
      </c>
      <c r="G1205" s="9" t="s">
        <v>5007</v>
      </c>
      <c r="H1205" s="9" t="s">
        <v>5008</v>
      </c>
      <c r="I1205" s="9"/>
      <c r="J1205" s="5" t="s">
        <v>4</v>
      </c>
      <c r="K1205" s="10"/>
    </row>
    <row r="1206" spans="1:11" x14ac:dyDescent="0.45">
      <c r="A1206" s="5">
        <v>1203</v>
      </c>
      <c r="B1206" s="9" t="s">
        <v>4998</v>
      </c>
      <c r="C1206" s="9" t="s">
        <v>5009</v>
      </c>
      <c r="D1206" s="9" t="s">
        <v>5010</v>
      </c>
      <c r="E1206" s="9" t="s">
        <v>5011</v>
      </c>
      <c r="F1206" s="9" t="s">
        <v>5012</v>
      </c>
      <c r="G1206" s="9" t="s">
        <v>5013</v>
      </c>
      <c r="H1206" s="9" t="s">
        <v>5014</v>
      </c>
      <c r="I1206" s="9"/>
      <c r="J1206" s="5" t="s">
        <v>63</v>
      </c>
      <c r="K1206" s="10"/>
    </row>
    <row r="1207" spans="1:11" x14ac:dyDescent="0.45">
      <c r="A1207" s="5">
        <v>1204</v>
      </c>
      <c r="B1207" s="9" t="s">
        <v>4998</v>
      </c>
      <c r="C1207" s="9" t="s">
        <v>5009</v>
      </c>
      <c r="D1207" s="9" t="s">
        <v>5015</v>
      </c>
      <c r="E1207" s="9" t="s">
        <v>5016</v>
      </c>
      <c r="F1207" s="9" t="s">
        <v>60</v>
      </c>
      <c r="G1207" s="9" t="s">
        <v>5017</v>
      </c>
      <c r="H1207" s="9" t="s">
        <v>5018</v>
      </c>
      <c r="I1207" s="9"/>
      <c r="J1207" s="5" t="s">
        <v>4</v>
      </c>
      <c r="K1207" s="10"/>
    </row>
    <row r="1208" spans="1:11" x14ac:dyDescent="0.45">
      <c r="A1208" s="5">
        <v>1205</v>
      </c>
      <c r="B1208" s="11" t="s">
        <v>4998</v>
      </c>
      <c r="C1208" s="11" t="s">
        <v>5009</v>
      </c>
      <c r="D1208" s="11" t="s">
        <v>5019</v>
      </c>
      <c r="E1208" s="11" t="s">
        <v>5020</v>
      </c>
      <c r="F1208" s="11" t="s">
        <v>564</v>
      </c>
      <c r="G1208" s="11" t="s">
        <v>5021</v>
      </c>
      <c r="H1208" s="11" t="s">
        <v>564</v>
      </c>
      <c r="I1208" s="11"/>
      <c r="J1208" s="5" t="s">
        <v>63</v>
      </c>
      <c r="K1208" s="10"/>
    </row>
    <row r="1209" spans="1:11" x14ac:dyDescent="0.45">
      <c r="A1209" s="5">
        <v>1206</v>
      </c>
      <c r="B1209" s="9" t="s">
        <v>4998</v>
      </c>
      <c r="C1209" s="9" t="s">
        <v>5022</v>
      </c>
      <c r="D1209" s="9" t="s">
        <v>5023</v>
      </c>
      <c r="E1209" s="9" t="s">
        <v>5024</v>
      </c>
      <c r="F1209" s="9" t="s">
        <v>5025</v>
      </c>
      <c r="G1209" s="9" t="s">
        <v>5026</v>
      </c>
      <c r="H1209" s="9" t="s">
        <v>5027</v>
      </c>
      <c r="I1209" s="9"/>
      <c r="J1209" s="5" t="s">
        <v>63</v>
      </c>
      <c r="K1209" s="10"/>
    </row>
    <row r="1210" spans="1:11" x14ac:dyDescent="0.45">
      <c r="A1210" s="5">
        <v>1207</v>
      </c>
      <c r="B1210" s="9" t="s">
        <v>4998</v>
      </c>
      <c r="C1210" s="9" t="s">
        <v>5022</v>
      </c>
      <c r="D1210" s="9" t="s">
        <v>5028</v>
      </c>
      <c r="E1210" s="9" t="s">
        <v>5029</v>
      </c>
      <c r="F1210" s="9" t="s">
        <v>5030</v>
      </c>
      <c r="G1210" s="9" t="s">
        <v>5031</v>
      </c>
      <c r="H1210" s="9" t="s">
        <v>5032</v>
      </c>
      <c r="I1210" s="9"/>
      <c r="J1210" s="5" t="s">
        <v>63</v>
      </c>
      <c r="K1210" s="10"/>
    </row>
    <row r="1211" spans="1:11" x14ac:dyDescent="0.45">
      <c r="A1211" s="5">
        <v>1208</v>
      </c>
      <c r="B1211" s="9" t="s">
        <v>4998</v>
      </c>
      <c r="C1211" s="9" t="s">
        <v>5022</v>
      </c>
      <c r="D1211" s="9" t="s">
        <v>5033</v>
      </c>
      <c r="E1211" s="9" t="s">
        <v>5034</v>
      </c>
      <c r="F1211" s="9" t="s">
        <v>60</v>
      </c>
      <c r="G1211" s="9" t="s">
        <v>5035</v>
      </c>
      <c r="H1211" s="9" t="s">
        <v>5036</v>
      </c>
      <c r="I1211" s="9"/>
      <c r="J1211" s="5" t="s">
        <v>63</v>
      </c>
      <c r="K1211" s="10"/>
    </row>
    <row r="1212" spans="1:11" x14ac:dyDescent="0.45">
      <c r="A1212" s="5">
        <v>1209</v>
      </c>
      <c r="B1212" s="9" t="s">
        <v>4998</v>
      </c>
      <c r="C1212" s="9" t="s">
        <v>5022</v>
      </c>
      <c r="D1212" s="9" t="s">
        <v>5037</v>
      </c>
      <c r="E1212" s="9" t="s">
        <v>5038</v>
      </c>
      <c r="F1212" s="9" t="s">
        <v>60</v>
      </c>
      <c r="G1212" s="9" t="s">
        <v>5039</v>
      </c>
      <c r="H1212" s="9" t="s">
        <v>5040</v>
      </c>
      <c r="I1212" s="9"/>
      <c r="J1212" s="5" t="s">
        <v>63</v>
      </c>
      <c r="K1212" s="10"/>
    </row>
    <row r="1213" spans="1:11" x14ac:dyDescent="0.45">
      <c r="A1213" s="5">
        <v>1210</v>
      </c>
      <c r="B1213" s="9" t="s">
        <v>4998</v>
      </c>
      <c r="C1213" s="9" t="s">
        <v>5022</v>
      </c>
      <c r="D1213" s="9" t="s">
        <v>5037</v>
      </c>
      <c r="E1213" s="9" t="s">
        <v>5041</v>
      </c>
      <c r="F1213" s="9" t="s">
        <v>5042</v>
      </c>
      <c r="G1213" s="9" t="s">
        <v>5043</v>
      </c>
      <c r="H1213" s="9" t="s">
        <v>5044</v>
      </c>
      <c r="I1213" s="9"/>
      <c r="J1213" s="5" t="s">
        <v>3</v>
      </c>
      <c r="K1213" s="10"/>
    </row>
    <row r="1214" spans="1:11" x14ac:dyDescent="0.45">
      <c r="A1214" s="5">
        <v>1211</v>
      </c>
      <c r="B1214" s="9" t="s">
        <v>4998</v>
      </c>
      <c r="C1214" s="9" t="s">
        <v>5022</v>
      </c>
      <c r="D1214" s="9" t="s">
        <v>5045</v>
      </c>
      <c r="E1214" s="9" t="s">
        <v>5046</v>
      </c>
      <c r="F1214" s="9" t="s">
        <v>60</v>
      </c>
      <c r="G1214" s="9" t="s">
        <v>5047</v>
      </c>
      <c r="H1214" s="9" t="s">
        <v>5048</v>
      </c>
      <c r="I1214" s="9"/>
      <c r="J1214" s="5" t="s">
        <v>63</v>
      </c>
      <c r="K1214" s="10"/>
    </row>
    <row r="1215" spans="1:11" x14ac:dyDescent="0.45">
      <c r="A1215" s="5">
        <v>1212</v>
      </c>
      <c r="B1215" s="11" t="s">
        <v>4998</v>
      </c>
      <c r="C1215" s="11" t="s">
        <v>5022</v>
      </c>
      <c r="D1215" s="11" t="s">
        <v>5049</v>
      </c>
      <c r="E1215" s="11" t="s">
        <v>5050</v>
      </c>
      <c r="F1215" s="11" t="s">
        <v>5051</v>
      </c>
      <c r="G1215" s="11" t="s">
        <v>5052</v>
      </c>
      <c r="H1215" s="11" t="s">
        <v>5053</v>
      </c>
      <c r="I1215" s="11"/>
      <c r="J1215" s="5" t="s">
        <v>63</v>
      </c>
      <c r="K1215" s="10"/>
    </row>
    <row r="1216" spans="1:11" x14ac:dyDescent="0.45">
      <c r="A1216" s="5">
        <v>1213</v>
      </c>
      <c r="B1216" s="11" t="s">
        <v>4998</v>
      </c>
      <c r="C1216" s="11" t="s">
        <v>5022</v>
      </c>
      <c r="D1216" s="11" t="s">
        <v>5028</v>
      </c>
      <c r="E1216" s="11" t="s">
        <v>5054</v>
      </c>
      <c r="F1216" s="11" t="s">
        <v>5055</v>
      </c>
      <c r="G1216" s="11" t="s">
        <v>5031</v>
      </c>
      <c r="H1216" s="11" t="s">
        <v>5056</v>
      </c>
      <c r="I1216" s="11"/>
      <c r="J1216" s="5" t="s">
        <v>63</v>
      </c>
      <c r="K1216" s="10"/>
    </row>
    <row r="1217" spans="1:11" x14ac:dyDescent="0.45">
      <c r="A1217" s="5">
        <v>1214</v>
      </c>
      <c r="B1217" s="11" t="s">
        <v>4998</v>
      </c>
      <c r="C1217" s="11" t="s">
        <v>5022</v>
      </c>
      <c r="D1217" s="11" t="s">
        <v>5028</v>
      </c>
      <c r="E1217" s="11" t="s">
        <v>5057</v>
      </c>
      <c r="F1217" s="11" t="s">
        <v>5058</v>
      </c>
      <c r="G1217" s="11" t="s">
        <v>5031</v>
      </c>
      <c r="H1217" s="11" t="s">
        <v>5059</v>
      </c>
      <c r="I1217" s="11"/>
      <c r="J1217" s="9" t="s">
        <v>63</v>
      </c>
      <c r="K1217" s="10"/>
    </row>
    <row r="1218" spans="1:11" x14ac:dyDescent="0.45">
      <c r="A1218" s="5">
        <v>1215</v>
      </c>
      <c r="B1218" s="11" t="s">
        <v>4998</v>
      </c>
      <c r="C1218" s="11" t="s">
        <v>5022</v>
      </c>
      <c r="D1218" s="11" t="s">
        <v>5060</v>
      </c>
      <c r="E1218" s="11" t="s">
        <v>5061</v>
      </c>
      <c r="F1218" s="11" t="s">
        <v>5062</v>
      </c>
      <c r="G1218" s="11" t="s">
        <v>5063</v>
      </c>
      <c r="H1218" s="11" t="s">
        <v>5064</v>
      </c>
      <c r="I1218" s="11"/>
      <c r="J1218" s="5" t="s">
        <v>63</v>
      </c>
      <c r="K1218" s="10"/>
    </row>
    <row r="1219" spans="1:11" x14ac:dyDescent="0.45">
      <c r="A1219" s="5">
        <v>1216</v>
      </c>
      <c r="B1219" s="9" t="s">
        <v>5065</v>
      </c>
      <c r="C1219" s="9" t="s">
        <v>5066</v>
      </c>
      <c r="D1219" s="9" t="s">
        <v>5067</v>
      </c>
      <c r="E1219" s="9" t="s">
        <v>5068</v>
      </c>
      <c r="F1219" s="9" t="s">
        <v>60</v>
      </c>
      <c r="G1219" s="9" t="s">
        <v>210</v>
      </c>
      <c r="H1219" s="9"/>
      <c r="I1219" s="9"/>
      <c r="J1219" s="5" t="s">
        <v>63</v>
      </c>
      <c r="K1219" s="10"/>
    </row>
    <row r="1220" spans="1:11" x14ac:dyDescent="0.45">
      <c r="A1220" s="5">
        <v>1217</v>
      </c>
      <c r="B1220" s="9" t="s">
        <v>5065</v>
      </c>
      <c r="C1220" s="9" t="s">
        <v>5069</v>
      </c>
      <c r="D1220" s="9" t="s">
        <v>5070</v>
      </c>
      <c r="E1220" s="9" t="s">
        <v>5071</v>
      </c>
      <c r="F1220" s="9" t="s">
        <v>60</v>
      </c>
      <c r="G1220" s="9" t="s">
        <v>210</v>
      </c>
      <c r="H1220" s="9" t="s">
        <v>5072</v>
      </c>
      <c r="I1220" s="9"/>
      <c r="J1220" s="5" t="s">
        <v>63</v>
      </c>
      <c r="K1220" s="10"/>
    </row>
    <row r="1221" spans="1:11" x14ac:dyDescent="0.45">
      <c r="A1221" s="5">
        <v>1218</v>
      </c>
      <c r="B1221" s="9" t="s">
        <v>5065</v>
      </c>
      <c r="C1221" s="9" t="s">
        <v>5073</v>
      </c>
      <c r="D1221" s="9" t="s">
        <v>5074</v>
      </c>
      <c r="E1221" s="9" t="s">
        <v>5075</v>
      </c>
      <c r="F1221" s="9" t="s">
        <v>60</v>
      </c>
      <c r="G1221" s="9" t="s">
        <v>5076</v>
      </c>
      <c r="H1221" s="9" t="s">
        <v>5077</v>
      </c>
      <c r="I1221" s="9"/>
      <c r="J1221" s="5" t="s">
        <v>63</v>
      </c>
      <c r="K1221" s="10"/>
    </row>
    <row r="1222" spans="1:11" x14ac:dyDescent="0.45">
      <c r="A1222" s="5">
        <v>1219</v>
      </c>
      <c r="B1222" s="9" t="s">
        <v>5065</v>
      </c>
      <c r="C1222" s="9" t="s">
        <v>5078</v>
      </c>
      <c r="D1222" s="9" t="s">
        <v>5079</v>
      </c>
      <c r="E1222" s="9" t="s">
        <v>5080</v>
      </c>
      <c r="F1222" s="9" t="s">
        <v>60</v>
      </c>
      <c r="G1222" s="9" t="s">
        <v>210</v>
      </c>
      <c r="H1222" s="9" t="s">
        <v>5081</v>
      </c>
      <c r="I1222" s="9"/>
      <c r="J1222" s="5" t="s">
        <v>63</v>
      </c>
      <c r="K1222" s="10"/>
    </row>
    <row r="1223" spans="1:11" x14ac:dyDescent="0.45">
      <c r="A1223" s="5">
        <v>1220</v>
      </c>
      <c r="B1223" s="9" t="s">
        <v>5065</v>
      </c>
      <c r="C1223" s="9" t="s">
        <v>5078</v>
      </c>
      <c r="D1223" s="9" t="s">
        <v>5082</v>
      </c>
      <c r="E1223" s="9" t="s">
        <v>5083</v>
      </c>
      <c r="F1223" s="9" t="s">
        <v>60</v>
      </c>
      <c r="G1223" s="9" t="s">
        <v>210</v>
      </c>
      <c r="H1223" s="9" t="s">
        <v>5084</v>
      </c>
      <c r="I1223" s="9"/>
      <c r="J1223" s="5" t="s">
        <v>63</v>
      </c>
      <c r="K1223" s="10"/>
    </row>
    <row r="1224" spans="1:11" x14ac:dyDescent="0.45">
      <c r="A1224" s="5">
        <v>1221</v>
      </c>
      <c r="B1224" s="9" t="s">
        <v>5065</v>
      </c>
      <c r="C1224" s="9" t="s">
        <v>5078</v>
      </c>
      <c r="D1224" s="9" t="s">
        <v>5085</v>
      </c>
      <c r="E1224" s="9" t="s">
        <v>5086</v>
      </c>
      <c r="F1224" s="9" t="s">
        <v>60</v>
      </c>
      <c r="G1224" s="9" t="s">
        <v>210</v>
      </c>
      <c r="H1224" s="9" t="s">
        <v>5087</v>
      </c>
      <c r="I1224" s="9"/>
      <c r="J1224" s="5" t="s">
        <v>63</v>
      </c>
      <c r="K1224" s="10"/>
    </row>
    <row r="1225" spans="1:11" x14ac:dyDescent="0.45">
      <c r="A1225" s="5">
        <v>1222</v>
      </c>
      <c r="B1225" s="9" t="s">
        <v>5065</v>
      </c>
      <c r="C1225" s="9" t="s">
        <v>5078</v>
      </c>
      <c r="D1225" s="9" t="s">
        <v>5088</v>
      </c>
      <c r="E1225" s="9" t="s">
        <v>5089</v>
      </c>
      <c r="F1225" s="9" t="s">
        <v>60</v>
      </c>
      <c r="G1225" s="9" t="s">
        <v>210</v>
      </c>
      <c r="H1225" s="9" t="s">
        <v>5090</v>
      </c>
      <c r="I1225" s="9"/>
      <c r="J1225" s="9" t="s">
        <v>63</v>
      </c>
      <c r="K1225" s="10"/>
    </row>
    <row r="1226" spans="1:11" x14ac:dyDescent="0.45">
      <c r="A1226" s="5">
        <v>1223</v>
      </c>
      <c r="B1226" s="9" t="s">
        <v>5065</v>
      </c>
      <c r="C1226" s="9" t="s">
        <v>5091</v>
      </c>
      <c r="D1226" s="9" t="s">
        <v>5092</v>
      </c>
      <c r="E1226" s="9" t="s">
        <v>5093</v>
      </c>
      <c r="F1226" s="9" t="s">
        <v>60</v>
      </c>
      <c r="G1226" s="9" t="s">
        <v>210</v>
      </c>
      <c r="H1226" s="9" t="s">
        <v>5094</v>
      </c>
      <c r="I1226" s="9"/>
      <c r="J1226" s="5" t="s">
        <v>63</v>
      </c>
      <c r="K1226" s="10"/>
    </row>
    <row r="1227" spans="1:11" x14ac:dyDescent="0.45">
      <c r="A1227" s="5">
        <v>1224</v>
      </c>
      <c r="B1227" s="9" t="s">
        <v>5065</v>
      </c>
      <c r="C1227" s="9" t="s">
        <v>5095</v>
      </c>
      <c r="D1227" s="9" t="s">
        <v>5096</v>
      </c>
      <c r="E1227" s="9" t="s">
        <v>5097</v>
      </c>
      <c r="F1227" s="9" t="s">
        <v>60</v>
      </c>
      <c r="G1227" s="9" t="s">
        <v>210</v>
      </c>
      <c r="H1227" s="9"/>
      <c r="I1227" s="9"/>
      <c r="J1227" s="9" t="s">
        <v>63</v>
      </c>
      <c r="K1227" s="10"/>
    </row>
    <row r="1228" spans="1:11" x14ac:dyDescent="0.45">
      <c r="A1228" s="5">
        <v>1225</v>
      </c>
      <c r="B1228" s="9" t="s">
        <v>5065</v>
      </c>
      <c r="C1228" s="9" t="s">
        <v>5095</v>
      </c>
      <c r="D1228" s="9" t="s">
        <v>5096</v>
      </c>
      <c r="E1228" s="9" t="s">
        <v>5098</v>
      </c>
      <c r="F1228" s="9" t="s">
        <v>60</v>
      </c>
      <c r="G1228" s="9" t="s">
        <v>5099</v>
      </c>
      <c r="H1228" s="9" t="s">
        <v>5100</v>
      </c>
      <c r="I1228" s="9"/>
      <c r="J1228" s="5" t="s">
        <v>63</v>
      </c>
      <c r="K1228" s="10"/>
    </row>
    <row r="1229" spans="1:11" x14ac:dyDescent="0.45">
      <c r="A1229" s="5">
        <v>1226</v>
      </c>
      <c r="B1229" s="9" t="s">
        <v>5065</v>
      </c>
      <c r="C1229" s="9" t="s">
        <v>5101</v>
      </c>
      <c r="D1229" s="9" t="s">
        <v>5102</v>
      </c>
      <c r="E1229" s="9" t="s">
        <v>5103</v>
      </c>
      <c r="F1229" s="9" t="s">
        <v>60</v>
      </c>
      <c r="G1229" s="9" t="s">
        <v>5076</v>
      </c>
      <c r="H1229" s="9" t="s">
        <v>5104</v>
      </c>
      <c r="I1229" s="9"/>
      <c r="J1229" s="5" t="s">
        <v>63</v>
      </c>
      <c r="K1229" s="10"/>
    </row>
    <row r="1230" spans="1:11" x14ac:dyDescent="0.45">
      <c r="A1230" s="5">
        <v>1227</v>
      </c>
      <c r="B1230" s="9" t="s">
        <v>5065</v>
      </c>
      <c r="C1230" s="9" t="s">
        <v>5105</v>
      </c>
      <c r="D1230" s="9" t="s">
        <v>5106</v>
      </c>
      <c r="E1230" s="9" t="s">
        <v>5107</v>
      </c>
      <c r="F1230" s="9" t="s">
        <v>60</v>
      </c>
      <c r="G1230" s="9" t="s">
        <v>210</v>
      </c>
      <c r="H1230" s="9" t="s">
        <v>5108</v>
      </c>
      <c r="I1230" s="9"/>
      <c r="J1230" s="5" t="s">
        <v>63</v>
      </c>
      <c r="K1230" s="10"/>
    </row>
    <row r="1231" spans="1:11" x14ac:dyDescent="0.45">
      <c r="A1231" s="5">
        <v>1228</v>
      </c>
      <c r="B1231" s="9" t="s">
        <v>5065</v>
      </c>
      <c r="C1231" s="9" t="s">
        <v>5109</v>
      </c>
      <c r="D1231" s="9" t="s">
        <v>5110</v>
      </c>
      <c r="E1231" s="9" t="s">
        <v>5111</v>
      </c>
      <c r="F1231" s="9" t="s">
        <v>60</v>
      </c>
      <c r="G1231" s="9" t="s">
        <v>210</v>
      </c>
      <c r="H1231" s="9" t="s">
        <v>5112</v>
      </c>
      <c r="I1231" s="9"/>
      <c r="J1231" s="5" t="s">
        <v>63</v>
      </c>
      <c r="K1231" s="10"/>
    </row>
    <row r="1232" spans="1:11" x14ac:dyDescent="0.45">
      <c r="A1232" s="5">
        <v>1229</v>
      </c>
      <c r="B1232" s="9" t="s">
        <v>5113</v>
      </c>
      <c r="C1232" s="9" t="s">
        <v>5114</v>
      </c>
      <c r="D1232" s="9" t="s">
        <v>60</v>
      </c>
      <c r="E1232" s="9" t="s">
        <v>5115</v>
      </c>
      <c r="F1232" s="9" t="s">
        <v>60</v>
      </c>
      <c r="G1232" s="9" t="s">
        <v>5116</v>
      </c>
      <c r="H1232" s="9" t="s">
        <v>5117</v>
      </c>
      <c r="I1232" s="9"/>
      <c r="J1232" s="5" t="s">
        <v>63</v>
      </c>
      <c r="K1232" s="10"/>
    </row>
    <row r="1233" spans="1:11" x14ac:dyDescent="0.45">
      <c r="A1233" s="5">
        <v>1230</v>
      </c>
      <c r="B1233" s="9" t="s">
        <v>5113</v>
      </c>
      <c r="C1233" s="9" t="s">
        <v>5118</v>
      </c>
      <c r="D1233" s="9" t="s">
        <v>60</v>
      </c>
      <c r="E1233" s="9" t="s">
        <v>5119</v>
      </c>
      <c r="F1233" s="9" t="s">
        <v>60</v>
      </c>
      <c r="G1233" s="9" t="s">
        <v>5116</v>
      </c>
      <c r="H1233" s="9" t="s">
        <v>5120</v>
      </c>
      <c r="I1233" s="9"/>
      <c r="J1233" s="5" t="s">
        <v>63</v>
      </c>
      <c r="K1233" s="10"/>
    </row>
    <row r="1234" spans="1:11" x14ac:dyDescent="0.45">
      <c r="A1234" s="5">
        <v>1231</v>
      </c>
      <c r="B1234" s="9" t="s">
        <v>5113</v>
      </c>
      <c r="C1234" s="9" t="s">
        <v>5118</v>
      </c>
      <c r="D1234" s="9" t="s">
        <v>60</v>
      </c>
      <c r="E1234" s="9" t="s">
        <v>5121</v>
      </c>
      <c r="F1234" s="9" t="s">
        <v>60</v>
      </c>
      <c r="G1234" s="9" t="s">
        <v>5122</v>
      </c>
      <c r="H1234" s="9" t="s">
        <v>5123</v>
      </c>
      <c r="I1234" s="9"/>
      <c r="J1234" s="5" t="s">
        <v>63</v>
      </c>
      <c r="K1234" s="10"/>
    </row>
    <row r="1235" spans="1:11" x14ac:dyDescent="0.45">
      <c r="A1235" s="5">
        <v>1232</v>
      </c>
      <c r="B1235" s="9" t="s">
        <v>5113</v>
      </c>
      <c r="C1235" s="9" t="s">
        <v>5118</v>
      </c>
      <c r="D1235" s="9" t="s">
        <v>5124</v>
      </c>
      <c r="E1235" s="9" t="s">
        <v>5125</v>
      </c>
      <c r="F1235" s="9" t="s">
        <v>5126</v>
      </c>
      <c r="G1235" s="9" t="s">
        <v>5127</v>
      </c>
      <c r="H1235" s="9" t="s">
        <v>5128</v>
      </c>
      <c r="I1235" s="9"/>
      <c r="J1235" s="5" t="s">
        <v>3</v>
      </c>
      <c r="K1235" s="10"/>
    </row>
    <row r="1236" spans="1:11" x14ac:dyDescent="0.45">
      <c r="A1236" s="5">
        <v>1233</v>
      </c>
      <c r="B1236" s="9" t="s">
        <v>5113</v>
      </c>
      <c r="C1236" s="9" t="s">
        <v>5129</v>
      </c>
      <c r="D1236" s="9" t="s">
        <v>60</v>
      </c>
      <c r="E1236" s="9" t="s">
        <v>5130</v>
      </c>
      <c r="F1236" s="9" t="s">
        <v>60</v>
      </c>
      <c r="G1236" s="9" t="s">
        <v>5116</v>
      </c>
      <c r="H1236" s="9" t="s">
        <v>5131</v>
      </c>
      <c r="I1236" s="9"/>
      <c r="J1236" s="5" t="s">
        <v>63</v>
      </c>
      <c r="K1236" s="10"/>
    </row>
    <row r="1237" spans="1:11" x14ac:dyDescent="0.45">
      <c r="A1237" s="5">
        <v>1234</v>
      </c>
      <c r="B1237" s="9" t="s">
        <v>5113</v>
      </c>
      <c r="C1237" s="9" t="s">
        <v>5132</v>
      </c>
      <c r="D1237" s="9" t="s">
        <v>60</v>
      </c>
      <c r="E1237" s="9" t="s">
        <v>5133</v>
      </c>
      <c r="F1237" s="9" t="s">
        <v>60</v>
      </c>
      <c r="G1237" s="9" t="s">
        <v>5134</v>
      </c>
      <c r="H1237" s="9" t="s">
        <v>5135</v>
      </c>
      <c r="I1237" s="9"/>
      <c r="J1237" s="5" t="s">
        <v>63</v>
      </c>
      <c r="K1237" s="10"/>
    </row>
    <row r="1238" spans="1:11" x14ac:dyDescent="0.45">
      <c r="A1238" s="5">
        <v>1235</v>
      </c>
      <c r="B1238" s="9" t="s">
        <v>5113</v>
      </c>
      <c r="C1238" s="9" t="s">
        <v>5132</v>
      </c>
      <c r="D1238" s="9" t="s">
        <v>60</v>
      </c>
      <c r="E1238" s="9" t="s">
        <v>5136</v>
      </c>
      <c r="F1238" s="9" t="s">
        <v>60</v>
      </c>
      <c r="G1238" s="9" t="s">
        <v>5116</v>
      </c>
      <c r="H1238" s="9" t="s">
        <v>5137</v>
      </c>
      <c r="I1238" s="9"/>
      <c r="J1238" s="5" t="s">
        <v>63</v>
      </c>
      <c r="K1238" s="10"/>
    </row>
    <row r="1239" spans="1:11" x14ac:dyDescent="0.45">
      <c r="A1239" s="5">
        <v>1236</v>
      </c>
      <c r="B1239" s="9" t="s">
        <v>5113</v>
      </c>
      <c r="C1239" s="9" t="s">
        <v>5138</v>
      </c>
      <c r="D1239" s="9" t="s">
        <v>60</v>
      </c>
      <c r="E1239" s="9" t="s">
        <v>5139</v>
      </c>
      <c r="F1239" s="9" t="s">
        <v>60</v>
      </c>
      <c r="G1239" s="9" t="s">
        <v>5140</v>
      </c>
      <c r="H1239" s="9" t="s">
        <v>5141</v>
      </c>
      <c r="I1239" s="9"/>
      <c r="J1239" s="5" t="s">
        <v>63</v>
      </c>
      <c r="K1239" s="10"/>
    </row>
    <row r="1240" spans="1:11" x14ac:dyDescent="0.45">
      <c r="A1240" s="5">
        <v>1237</v>
      </c>
      <c r="B1240" s="9" t="s">
        <v>5113</v>
      </c>
      <c r="C1240" s="9" t="s">
        <v>5138</v>
      </c>
      <c r="D1240" s="9" t="s">
        <v>60</v>
      </c>
      <c r="E1240" s="9" t="s">
        <v>5142</v>
      </c>
      <c r="F1240" s="9" t="s">
        <v>60</v>
      </c>
      <c r="G1240" s="9" t="s">
        <v>5143</v>
      </c>
      <c r="H1240" s="9" t="s">
        <v>5144</v>
      </c>
      <c r="I1240" s="9"/>
      <c r="J1240" s="5" t="s">
        <v>63</v>
      </c>
      <c r="K1240" s="10"/>
    </row>
    <row r="1241" spans="1:11" x14ac:dyDescent="0.45">
      <c r="A1241" s="5">
        <v>1238</v>
      </c>
      <c r="B1241" s="9" t="s">
        <v>5113</v>
      </c>
      <c r="C1241" s="9" t="s">
        <v>5138</v>
      </c>
      <c r="D1241" s="9" t="s">
        <v>60</v>
      </c>
      <c r="E1241" s="9" t="s">
        <v>5145</v>
      </c>
      <c r="F1241" s="9" t="s">
        <v>60</v>
      </c>
      <c r="G1241" s="9" t="s">
        <v>5146</v>
      </c>
      <c r="H1241" s="9" t="s">
        <v>5147</v>
      </c>
      <c r="I1241" s="9"/>
      <c r="J1241" s="5" t="s">
        <v>63</v>
      </c>
      <c r="K1241" s="10"/>
    </row>
    <row r="1242" spans="1:11" x14ac:dyDescent="0.45">
      <c r="A1242" s="5">
        <v>1239</v>
      </c>
      <c r="B1242" s="9" t="s">
        <v>5113</v>
      </c>
      <c r="C1242" s="9" t="s">
        <v>5138</v>
      </c>
      <c r="D1242" s="9" t="s">
        <v>60</v>
      </c>
      <c r="E1242" s="9" t="s">
        <v>5148</v>
      </c>
      <c r="F1242" s="9" t="s">
        <v>60</v>
      </c>
      <c r="G1242" s="9" t="s">
        <v>5116</v>
      </c>
      <c r="H1242" s="9" t="s">
        <v>5149</v>
      </c>
      <c r="I1242" s="9"/>
      <c r="J1242" s="5" t="s">
        <v>63</v>
      </c>
      <c r="K1242" s="10"/>
    </row>
    <row r="1243" spans="1:11" x14ac:dyDescent="0.45">
      <c r="A1243" s="5">
        <v>1240</v>
      </c>
      <c r="B1243" s="9" t="s">
        <v>5113</v>
      </c>
      <c r="C1243" s="9" t="s">
        <v>5138</v>
      </c>
      <c r="D1243" s="9" t="s">
        <v>5150</v>
      </c>
      <c r="E1243" s="9" t="s">
        <v>5151</v>
      </c>
      <c r="F1243" s="9" t="s">
        <v>5152</v>
      </c>
      <c r="G1243" s="9" t="s">
        <v>5153</v>
      </c>
      <c r="H1243" s="9" t="s">
        <v>5154</v>
      </c>
      <c r="I1243" s="9"/>
      <c r="J1243" s="5" t="s">
        <v>3</v>
      </c>
      <c r="K1243" s="10"/>
    </row>
    <row r="1244" spans="1:11" x14ac:dyDescent="0.45">
      <c r="A1244" s="5">
        <v>1241</v>
      </c>
      <c r="B1244" s="9" t="s">
        <v>5113</v>
      </c>
      <c r="C1244" s="9" t="s">
        <v>5138</v>
      </c>
      <c r="D1244" s="9" t="s">
        <v>5150</v>
      </c>
      <c r="E1244" s="9" t="s">
        <v>5155</v>
      </c>
      <c r="F1244" s="9" t="s">
        <v>60</v>
      </c>
      <c r="G1244" s="9" t="s">
        <v>5156</v>
      </c>
      <c r="H1244" s="9" t="s">
        <v>5157</v>
      </c>
      <c r="I1244" s="9"/>
      <c r="J1244" s="9" t="s">
        <v>63</v>
      </c>
      <c r="K1244" s="10"/>
    </row>
    <row r="1245" spans="1:11" x14ac:dyDescent="0.45">
      <c r="A1245" s="5">
        <v>1242</v>
      </c>
      <c r="B1245" s="9" t="s">
        <v>5113</v>
      </c>
      <c r="C1245" s="9" t="s">
        <v>5138</v>
      </c>
      <c r="D1245" s="9" t="s">
        <v>5158</v>
      </c>
      <c r="E1245" s="9" t="s">
        <v>5159</v>
      </c>
      <c r="F1245" s="9" t="s">
        <v>5160</v>
      </c>
      <c r="G1245" s="9" t="s">
        <v>5161</v>
      </c>
      <c r="H1245" s="9" t="s">
        <v>5162</v>
      </c>
      <c r="I1245" s="9"/>
      <c r="J1245" s="5" t="s">
        <v>3</v>
      </c>
      <c r="K1245" s="10"/>
    </row>
    <row r="1246" spans="1:11" x14ac:dyDescent="0.45">
      <c r="A1246" s="5">
        <v>1243</v>
      </c>
      <c r="B1246" s="9" t="s">
        <v>5113</v>
      </c>
      <c r="C1246" s="9" t="s">
        <v>5138</v>
      </c>
      <c r="D1246" s="9" t="s">
        <v>5158</v>
      </c>
      <c r="E1246" s="9" t="s">
        <v>5163</v>
      </c>
      <c r="F1246" s="9" t="s">
        <v>60</v>
      </c>
      <c r="G1246" s="9" t="s">
        <v>5164</v>
      </c>
      <c r="H1246" s="9" t="s">
        <v>5165</v>
      </c>
      <c r="I1246" s="9"/>
      <c r="J1246" s="5" t="s">
        <v>63</v>
      </c>
      <c r="K1246" s="10"/>
    </row>
    <row r="1247" spans="1:11" x14ac:dyDescent="0.45">
      <c r="A1247" s="5">
        <v>1244</v>
      </c>
      <c r="B1247" s="9" t="s">
        <v>5113</v>
      </c>
      <c r="C1247" s="9" t="s">
        <v>5166</v>
      </c>
      <c r="D1247" s="9" t="s">
        <v>60</v>
      </c>
      <c r="E1247" s="9" t="s">
        <v>5167</v>
      </c>
      <c r="F1247" s="9" t="s">
        <v>60</v>
      </c>
      <c r="G1247" s="9" t="s">
        <v>5168</v>
      </c>
      <c r="H1247" s="9" t="s">
        <v>5169</v>
      </c>
      <c r="I1247" s="9"/>
      <c r="J1247" s="5" t="s">
        <v>63</v>
      </c>
      <c r="K1247" s="10"/>
    </row>
    <row r="1248" spans="1:11" x14ac:dyDescent="0.45">
      <c r="A1248" s="5">
        <v>1245</v>
      </c>
      <c r="B1248" s="9" t="s">
        <v>5113</v>
      </c>
      <c r="C1248" s="9" t="s">
        <v>5166</v>
      </c>
      <c r="D1248" s="9" t="s">
        <v>60</v>
      </c>
      <c r="E1248" s="9" t="s">
        <v>5170</v>
      </c>
      <c r="F1248" s="9" t="s">
        <v>60</v>
      </c>
      <c r="G1248" s="9" t="s">
        <v>5116</v>
      </c>
      <c r="H1248" s="9" t="s">
        <v>5171</v>
      </c>
      <c r="I1248" s="9"/>
      <c r="J1248" s="5" t="s">
        <v>63</v>
      </c>
      <c r="K1248" s="10"/>
    </row>
    <row r="1249" spans="1:11" x14ac:dyDescent="0.45">
      <c r="A1249" s="5">
        <v>1246</v>
      </c>
      <c r="B1249" s="9" t="s">
        <v>5113</v>
      </c>
      <c r="C1249" s="9" t="s">
        <v>5172</v>
      </c>
      <c r="D1249" s="9" t="s">
        <v>60</v>
      </c>
      <c r="E1249" s="9" t="s">
        <v>5173</v>
      </c>
      <c r="F1249" s="9" t="s">
        <v>60</v>
      </c>
      <c r="G1249" s="9" t="s">
        <v>5174</v>
      </c>
      <c r="H1249" s="9" t="s">
        <v>5175</v>
      </c>
      <c r="I1249" s="9"/>
      <c r="J1249" s="5" t="s">
        <v>63</v>
      </c>
      <c r="K1249" s="10"/>
    </row>
    <row r="1250" spans="1:11" x14ac:dyDescent="0.45">
      <c r="A1250" s="5">
        <v>1247</v>
      </c>
      <c r="B1250" s="9" t="s">
        <v>5113</v>
      </c>
      <c r="C1250" s="9" t="s">
        <v>5172</v>
      </c>
      <c r="D1250" s="9" t="s">
        <v>60</v>
      </c>
      <c r="E1250" s="9" t="s">
        <v>5176</v>
      </c>
      <c r="F1250" s="9" t="s">
        <v>60</v>
      </c>
      <c r="G1250" s="9" t="s">
        <v>5116</v>
      </c>
      <c r="H1250" s="9" t="s">
        <v>5177</v>
      </c>
      <c r="I1250" s="9"/>
      <c r="J1250" s="5" t="s">
        <v>63</v>
      </c>
      <c r="K1250" s="10"/>
    </row>
    <row r="1251" spans="1:11" x14ac:dyDescent="0.45">
      <c r="A1251" s="5">
        <v>1248</v>
      </c>
      <c r="B1251" s="11" t="s">
        <v>5113</v>
      </c>
      <c r="C1251" s="11" t="s">
        <v>5172</v>
      </c>
      <c r="D1251" s="11" t="s">
        <v>5178</v>
      </c>
      <c r="E1251" s="11" t="s">
        <v>56</v>
      </c>
      <c r="F1251" s="11" t="s">
        <v>5179</v>
      </c>
      <c r="G1251" s="11" t="s">
        <v>5180</v>
      </c>
      <c r="H1251" s="11" t="s">
        <v>5181</v>
      </c>
      <c r="I1251" s="11"/>
      <c r="J1251" s="5" t="s">
        <v>63</v>
      </c>
      <c r="K1251" s="10"/>
    </row>
    <row r="1252" spans="1:11" x14ac:dyDescent="0.45">
      <c r="A1252" s="5">
        <v>1249</v>
      </c>
      <c r="B1252" s="11" t="s">
        <v>5113</v>
      </c>
      <c r="C1252" s="11" t="s">
        <v>5172</v>
      </c>
      <c r="D1252" s="11" t="s">
        <v>5182</v>
      </c>
      <c r="E1252" s="11" t="s">
        <v>56</v>
      </c>
      <c r="F1252" s="11" t="s">
        <v>5183</v>
      </c>
      <c r="G1252" s="11" t="s">
        <v>5184</v>
      </c>
      <c r="H1252" s="11" t="s">
        <v>5185</v>
      </c>
      <c r="I1252" s="11"/>
      <c r="J1252" s="5" t="s">
        <v>63</v>
      </c>
      <c r="K1252" s="10"/>
    </row>
    <row r="1253" spans="1:11" x14ac:dyDescent="0.45">
      <c r="A1253" s="5">
        <v>1250</v>
      </c>
      <c r="B1253" s="9" t="s">
        <v>5186</v>
      </c>
      <c r="C1253" s="9" t="s">
        <v>5187</v>
      </c>
      <c r="D1253" s="9" t="s">
        <v>5188</v>
      </c>
      <c r="E1253" s="9" t="s">
        <v>5189</v>
      </c>
      <c r="F1253" s="9" t="s">
        <v>60</v>
      </c>
      <c r="G1253" s="9" t="s">
        <v>5190</v>
      </c>
      <c r="H1253" s="9" t="s">
        <v>5191</v>
      </c>
      <c r="I1253" s="9"/>
      <c r="J1253" s="5" t="s">
        <v>63</v>
      </c>
      <c r="K1253" s="10"/>
    </row>
    <row r="1254" spans="1:11" x14ac:dyDescent="0.45">
      <c r="A1254" s="5">
        <v>1251</v>
      </c>
      <c r="B1254" s="9" t="s">
        <v>5186</v>
      </c>
      <c r="C1254" s="9" t="s">
        <v>5192</v>
      </c>
      <c r="D1254" s="9" t="s">
        <v>5193</v>
      </c>
      <c r="E1254" s="9" t="s">
        <v>5194</v>
      </c>
      <c r="F1254" s="9" t="s">
        <v>60</v>
      </c>
      <c r="G1254" s="9" t="s">
        <v>5195</v>
      </c>
      <c r="H1254" s="9" t="s">
        <v>5196</v>
      </c>
      <c r="I1254" s="9"/>
      <c r="J1254" s="9" t="s">
        <v>63</v>
      </c>
      <c r="K1254" s="10"/>
    </row>
    <row r="1255" spans="1:11" x14ac:dyDescent="0.45">
      <c r="A1255" s="5">
        <v>1252</v>
      </c>
      <c r="B1255" s="9" t="s">
        <v>5186</v>
      </c>
      <c r="C1255" s="9" t="s">
        <v>5197</v>
      </c>
      <c r="D1255" s="9" t="s">
        <v>5198</v>
      </c>
      <c r="E1255" s="9" t="s">
        <v>5199</v>
      </c>
      <c r="F1255" s="9" t="s">
        <v>60</v>
      </c>
      <c r="G1255" s="9" t="s">
        <v>5200</v>
      </c>
      <c r="H1255" s="9" t="s">
        <v>5201</v>
      </c>
      <c r="I1255" s="9"/>
      <c r="J1255" s="5" t="s">
        <v>63</v>
      </c>
      <c r="K1255" s="10"/>
    </row>
    <row r="1256" spans="1:11" x14ac:dyDescent="0.45">
      <c r="A1256" s="5">
        <v>1253</v>
      </c>
      <c r="B1256" s="9" t="s">
        <v>5186</v>
      </c>
      <c r="C1256" s="9" t="s">
        <v>5202</v>
      </c>
      <c r="D1256" s="9" t="s">
        <v>5203</v>
      </c>
      <c r="E1256" s="9" t="s">
        <v>5204</v>
      </c>
      <c r="F1256" s="9" t="s">
        <v>60</v>
      </c>
      <c r="G1256" s="9" t="s">
        <v>5205</v>
      </c>
      <c r="H1256" s="9" t="s">
        <v>5206</v>
      </c>
      <c r="I1256" s="9"/>
      <c r="J1256" s="5" t="s">
        <v>63</v>
      </c>
      <c r="K1256" s="10"/>
    </row>
    <row r="1257" spans="1:11" x14ac:dyDescent="0.45">
      <c r="A1257" s="5">
        <v>1254</v>
      </c>
      <c r="B1257" s="9" t="s">
        <v>5186</v>
      </c>
      <c r="C1257" s="9" t="s">
        <v>5202</v>
      </c>
      <c r="D1257" s="9" t="s">
        <v>5207</v>
      </c>
      <c r="E1257" s="9" t="s">
        <v>5208</v>
      </c>
      <c r="F1257" s="9" t="s">
        <v>60</v>
      </c>
      <c r="G1257" s="9" t="s">
        <v>5209</v>
      </c>
      <c r="H1257" s="9" t="s">
        <v>5210</v>
      </c>
      <c r="I1257" s="9"/>
      <c r="J1257" s="5" t="s">
        <v>63</v>
      </c>
      <c r="K1257" s="10"/>
    </row>
    <row r="1258" spans="1:11" x14ac:dyDescent="0.45">
      <c r="A1258" s="5">
        <v>1255</v>
      </c>
      <c r="B1258" s="9" t="s">
        <v>5186</v>
      </c>
      <c r="C1258" s="9" t="s">
        <v>5211</v>
      </c>
      <c r="D1258" s="9" t="s">
        <v>5212</v>
      </c>
      <c r="E1258" s="9" t="s">
        <v>5213</v>
      </c>
      <c r="F1258" s="9" t="s">
        <v>60</v>
      </c>
      <c r="G1258" s="9" t="s">
        <v>5214</v>
      </c>
      <c r="H1258" s="9" t="s">
        <v>5215</v>
      </c>
      <c r="I1258" s="9"/>
      <c r="J1258" s="5" t="s">
        <v>63</v>
      </c>
      <c r="K1258" s="10"/>
    </row>
    <row r="1259" spans="1:11" x14ac:dyDescent="0.45">
      <c r="A1259" s="5">
        <v>1256</v>
      </c>
      <c r="B1259" s="9" t="s">
        <v>5186</v>
      </c>
      <c r="C1259" s="9" t="s">
        <v>5216</v>
      </c>
      <c r="D1259" s="9" t="s">
        <v>5217</v>
      </c>
      <c r="E1259" s="9" t="s">
        <v>5218</v>
      </c>
      <c r="F1259" s="9" t="s">
        <v>60</v>
      </c>
      <c r="G1259" s="9" t="s">
        <v>5219</v>
      </c>
      <c r="H1259" s="9" t="s">
        <v>5220</v>
      </c>
      <c r="I1259" s="9"/>
      <c r="J1259" s="5" t="s">
        <v>63</v>
      </c>
      <c r="K1259" s="10"/>
    </row>
    <row r="1260" spans="1:11" x14ac:dyDescent="0.45">
      <c r="A1260" s="5">
        <v>1257</v>
      </c>
      <c r="B1260" s="9" t="s">
        <v>5186</v>
      </c>
      <c r="C1260" s="9" t="s">
        <v>5221</v>
      </c>
      <c r="D1260" s="9" t="s">
        <v>5222</v>
      </c>
      <c r="E1260" s="9" t="s">
        <v>5223</v>
      </c>
      <c r="F1260" s="9" t="s">
        <v>60</v>
      </c>
      <c r="G1260" s="9" t="s">
        <v>5224</v>
      </c>
      <c r="H1260" s="9" t="s">
        <v>5225</v>
      </c>
      <c r="I1260" s="9"/>
      <c r="J1260" s="9" t="s">
        <v>63</v>
      </c>
      <c r="K1260" s="10"/>
    </row>
    <row r="1261" spans="1:11" x14ac:dyDescent="0.45">
      <c r="A1261" s="5">
        <v>1258</v>
      </c>
      <c r="B1261" s="9" t="s">
        <v>5226</v>
      </c>
      <c r="C1261" s="9" t="s">
        <v>5227</v>
      </c>
      <c r="D1261" s="9" t="s">
        <v>5228</v>
      </c>
      <c r="E1261" s="9" t="s">
        <v>5229</v>
      </c>
      <c r="F1261" s="9" t="s">
        <v>60</v>
      </c>
      <c r="G1261" s="9" t="s">
        <v>5230</v>
      </c>
      <c r="H1261" s="9" t="s">
        <v>5231</v>
      </c>
      <c r="I1261" s="9"/>
      <c r="J1261" s="5" t="s">
        <v>63</v>
      </c>
      <c r="K1261" s="10"/>
    </row>
    <row r="1262" spans="1:11" x14ac:dyDescent="0.45">
      <c r="A1262" s="5">
        <v>1259</v>
      </c>
      <c r="B1262" s="9" t="s">
        <v>5226</v>
      </c>
      <c r="C1262" s="9" t="s">
        <v>5227</v>
      </c>
      <c r="D1262" s="9" t="s">
        <v>5228</v>
      </c>
      <c r="E1262" s="9" t="s">
        <v>5232</v>
      </c>
      <c r="F1262" s="9" t="s">
        <v>5233</v>
      </c>
      <c r="G1262" s="9" t="s">
        <v>5234</v>
      </c>
      <c r="H1262" s="9" t="s">
        <v>5235</v>
      </c>
      <c r="I1262" s="9"/>
      <c r="J1262" s="5" t="s">
        <v>4</v>
      </c>
      <c r="K1262" s="10"/>
    </row>
    <row r="1263" spans="1:11" x14ac:dyDescent="0.45">
      <c r="A1263" s="5">
        <v>1260</v>
      </c>
      <c r="B1263" s="9" t="s">
        <v>5226</v>
      </c>
      <c r="C1263" s="9" t="s">
        <v>5227</v>
      </c>
      <c r="D1263" s="9" t="s">
        <v>5236</v>
      </c>
      <c r="E1263" s="9" t="s">
        <v>5237</v>
      </c>
      <c r="F1263" s="9" t="s">
        <v>60</v>
      </c>
      <c r="G1263" s="9" t="s">
        <v>2487</v>
      </c>
      <c r="H1263" s="9" t="s">
        <v>5238</v>
      </c>
      <c r="I1263" s="9"/>
      <c r="J1263" s="5" t="s">
        <v>63</v>
      </c>
      <c r="K1263" s="10"/>
    </row>
    <row r="1264" spans="1:11" x14ac:dyDescent="0.45">
      <c r="A1264" s="5">
        <v>1261</v>
      </c>
      <c r="B1264" s="9" t="s">
        <v>5226</v>
      </c>
      <c r="C1264" s="9" t="s">
        <v>5227</v>
      </c>
      <c r="D1264" s="9" t="s">
        <v>5239</v>
      </c>
      <c r="E1264" s="9" t="s">
        <v>5240</v>
      </c>
      <c r="F1264" s="9" t="s">
        <v>60</v>
      </c>
      <c r="G1264" s="9" t="s">
        <v>5241</v>
      </c>
      <c r="H1264" s="9" t="s">
        <v>5242</v>
      </c>
      <c r="I1264" s="9"/>
      <c r="J1264" s="5" t="s">
        <v>63</v>
      </c>
      <c r="K1264" s="10"/>
    </row>
    <row r="1265" spans="1:11" x14ac:dyDescent="0.45">
      <c r="A1265" s="5">
        <v>1262</v>
      </c>
      <c r="B1265" s="9" t="s">
        <v>5226</v>
      </c>
      <c r="C1265" s="9" t="s">
        <v>5227</v>
      </c>
      <c r="D1265" s="9" t="s">
        <v>5243</v>
      </c>
      <c r="E1265" s="9" t="s">
        <v>5244</v>
      </c>
      <c r="F1265" s="9" t="s">
        <v>60</v>
      </c>
      <c r="G1265" s="9" t="s">
        <v>5245</v>
      </c>
      <c r="H1265" s="9" t="s">
        <v>5246</v>
      </c>
      <c r="I1265" s="9"/>
      <c r="J1265" s="5" t="s">
        <v>63</v>
      </c>
      <c r="K1265" s="10"/>
    </row>
    <row r="1266" spans="1:11" x14ac:dyDescent="0.45">
      <c r="A1266" s="5">
        <v>1263</v>
      </c>
      <c r="B1266" s="9" t="s">
        <v>5226</v>
      </c>
      <c r="C1266" s="9" t="s">
        <v>5227</v>
      </c>
      <c r="D1266" s="9" t="s">
        <v>5247</v>
      </c>
      <c r="E1266" s="9" t="s">
        <v>5248</v>
      </c>
      <c r="F1266" s="9" t="s">
        <v>60</v>
      </c>
      <c r="G1266" s="9" t="s">
        <v>5241</v>
      </c>
      <c r="H1266" s="9" t="s">
        <v>5249</v>
      </c>
      <c r="I1266" s="9"/>
      <c r="J1266" s="5" t="s">
        <v>63</v>
      </c>
      <c r="K1266" s="10"/>
    </row>
    <row r="1267" spans="1:11" x14ac:dyDescent="0.45">
      <c r="A1267" s="5">
        <v>1264</v>
      </c>
      <c r="B1267" s="9" t="s">
        <v>5226</v>
      </c>
      <c r="C1267" s="9" t="s">
        <v>5227</v>
      </c>
      <c r="D1267" s="9" t="s">
        <v>5250</v>
      </c>
      <c r="E1267" s="9" t="s">
        <v>5251</v>
      </c>
      <c r="F1267" s="9" t="s">
        <v>60</v>
      </c>
      <c r="G1267" s="9" t="s">
        <v>5241</v>
      </c>
      <c r="H1267" s="9" t="s">
        <v>5252</v>
      </c>
      <c r="I1267" s="9"/>
      <c r="J1267" s="5" t="s">
        <v>63</v>
      </c>
      <c r="K1267" s="10"/>
    </row>
    <row r="1268" spans="1:11" x14ac:dyDescent="0.45">
      <c r="A1268" s="5">
        <v>1265</v>
      </c>
      <c r="B1268" s="9" t="s">
        <v>5226</v>
      </c>
      <c r="C1268" s="9" t="s">
        <v>5227</v>
      </c>
      <c r="D1268" s="9" t="s">
        <v>5253</v>
      </c>
      <c r="E1268" s="9" t="s">
        <v>5254</v>
      </c>
      <c r="F1268" s="9" t="s">
        <v>60</v>
      </c>
      <c r="G1268" s="9" t="s">
        <v>5255</v>
      </c>
      <c r="H1268" s="9" t="s">
        <v>5256</v>
      </c>
      <c r="I1268" s="9"/>
      <c r="J1268" s="5" t="s">
        <v>63</v>
      </c>
      <c r="K1268" s="10"/>
    </row>
    <row r="1269" spans="1:11" x14ac:dyDescent="0.45">
      <c r="A1269" s="5">
        <v>1266</v>
      </c>
      <c r="B1269" s="9" t="s">
        <v>5226</v>
      </c>
      <c r="C1269" s="9" t="s">
        <v>5227</v>
      </c>
      <c r="D1269" s="9" t="s">
        <v>5257</v>
      </c>
      <c r="E1269" s="9" t="s">
        <v>5258</v>
      </c>
      <c r="F1269" s="9" t="s">
        <v>60</v>
      </c>
      <c r="G1269" s="9" t="s">
        <v>5259</v>
      </c>
      <c r="H1269" s="9" t="s">
        <v>5260</v>
      </c>
      <c r="I1269" s="9"/>
      <c r="J1269" s="5" t="s">
        <v>63</v>
      </c>
      <c r="K1269" s="10"/>
    </row>
    <row r="1270" spans="1:11" x14ac:dyDescent="0.45">
      <c r="A1270" s="5">
        <v>1267</v>
      </c>
      <c r="B1270" s="9" t="s">
        <v>5226</v>
      </c>
      <c r="C1270" s="9" t="s">
        <v>5227</v>
      </c>
      <c r="D1270" s="9" t="s">
        <v>1193</v>
      </c>
      <c r="E1270" s="9" t="s">
        <v>5261</v>
      </c>
      <c r="F1270" s="9" t="s">
        <v>60</v>
      </c>
      <c r="G1270" s="9" t="s">
        <v>5262</v>
      </c>
      <c r="H1270" s="9" t="s">
        <v>5263</v>
      </c>
      <c r="I1270" s="9"/>
      <c r="J1270" s="5" t="s">
        <v>63</v>
      </c>
      <c r="K1270" s="10"/>
    </row>
    <row r="1271" spans="1:11" x14ac:dyDescent="0.45">
      <c r="A1271" s="5">
        <v>1268</v>
      </c>
      <c r="B1271" s="9" t="s">
        <v>5226</v>
      </c>
      <c r="C1271" s="9" t="s">
        <v>5227</v>
      </c>
      <c r="D1271" s="9" t="s">
        <v>5264</v>
      </c>
      <c r="E1271" s="9" t="s">
        <v>5265</v>
      </c>
      <c r="F1271" s="9" t="s">
        <v>60</v>
      </c>
      <c r="G1271" s="9" t="s">
        <v>5255</v>
      </c>
      <c r="H1271" s="9" t="s">
        <v>5266</v>
      </c>
      <c r="I1271" s="9"/>
      <c r="J1271" s="5" t="s">
        <v>63</v>
      </c>
      <c r="K1271" s="10"/>
    </row>
    <row r="1272" spans="1:11" x14ac:dyDescent="0.45">
      <c r="A1272" s="5">
        <v>1269</v>
      </c>
      <c r="B1272" s="9" t="s">
        <v>5226</v>
      </c>
      <c r="C1272" s="9" t="s">
        <v>5267</v>
      </c>
      <c r="D1272" s="9" t="s">
        <v>5268</v>
      </c>
      <c r="E1272" s="9" t="s">
        <v>5269</v>
      </c>
      <c r="F1272" s="9" t="s">
        <v>5270</v>
      </c>
      <c r="G1272" s="9" t="s">
        <v>5271</v>
      </c>
      <c r="H1272" s="9" t="s">
        <v>5272</v>
      </c>
      <c r="I1272" s="9"/>
      <c r="J1272" s="5" t="s">
        <v>4</v>
      </c>
      <c r="K1272" s="10"/>
    </row>
    <row r="1273" spans="1:11" x14ac:dyDescent="0.45">
      <c r="A1273" s="5">
        <v>1270</v>
      </c>
      <c r="B1273" s="9" t="s">
        <v>5226</v>
      </c>
      <c r="C1273" s="9" t="s">
        <v>5267</v>
      </c>
      <c r="D1273" s="9" t="s">
        <v>5273</v>
      </c>
      <c r="E1273" s="9" t="s">
        <v>5274</v>
      </c>
      <c r="F1273" s="9" t="s">
        <v>60</v>
      </c>
      <c r="G1273" s="9" t="s">
        <v>5275</v>
      </c>
      <c r="H1273" s="9" t="s">
        <v>5276</v>
      </c>
      <c r="I1273" s="9"/>
      <c r="J1273" s="9" t="s">
        <v>63</v>
      </c>
      <c r="K1273" s="10"/>
    </row>
    <row r="1274" spans="1:11" x14ac:dyDescent="0.45">
      <c r="A1274" s="5">
        <v>1271</v>
      </c>
      <c r="B1274" s="9" t="s">
        <v>5226</v>
      </c>
      <c r="C1274" s="9" t="s">
        <v>5267</v>
      </c>
      <c r="D1274" s="9" t="s">
        <v>5277</v>
      </c>
      <c r="E1274" s="9" t="s">
        <v>5278</v>
      </c>
      <c r="F1274" s="9" t="s">
        <v>60</v>
      </c>
      <c r="G1274" s="9" t="s">
        <v>5279</v>
      </c>
      <c r="H1274" s="9" t="s">
        <v>5280</v>
      </c>
      <c r="I1274" s="9"/>
      <c r="J1274" s="5" t="s">
        <v>63</v>
      </c>
      <c r="K1274" s="10"/>
    </row>
    <row r="1275" spans="1:11" x14ac:dyDescent="0.45">
      <c r="A1275" s="5">
        <v>1272</v>
      </c>
      <c r="B1275" s="9" t="s">
        <v>5226</v>
      </c>
      <c r="C1275" s="9" t="s">
        <v>5267</v>
      </c>
      <c r="D1275" s="9" t="s">
        <v>5281</v>
      </c>
      <c r="E1275" s="9" t="s">
        <v>5282</v>
      </c>
      <c r="F1275" s="9" t="s">
        <v>60</v>
      </c>
      <c r="G1275" s="9" t="s">
        <v>5283</v>
      </c>
      <c r="H1275" s="9" t="s">
        <v>5284</v>
      </c>
      <c r="I1275" s="9"/>
      <c r="J1275" s="5" t="s">
        <v>63</v>
      </c>
      <c r="K1275" s="10"/>
    </row>
    <row r="1276" spans="1:11" x14ac:dyDescent="0.45">
      <c r="A1276" s="5">
        <v>1273</v>
      </c>
      <c r="B1276" s="9" t="s">
        <v>5226</v>
      </c>
      <c r="C1276" s="9" t="s">
        <v>5267</v>
      </c>
      <c r="D1276" s="9" t="s">
        <v>5285</v>
      </c>
      <c r="E1276" s="9" t="s">
        <v>5286</v>
      </c>
      <c r="F1276" s="9" t="s">
        <v>60</v>
      </c>
      <c r="G1276" s="9" t="s">
        <v>5279</v>
      </c>
      <c r="H1276" s="9" t="s">
        <v>5287</v>
      </c>
      <c r="I1276" s="9"/>
      <c r="J1276" s="5" t="s">
        <v>63</v>
      </c>
      <c r="K1276" s="10"/>
    </row>
    <row r="1277" spans="1:11" x14ac:dyDescent="0.45">
      <c r="A1277" s="5">
        <v>1274</v>
      </c>
      <c r="B1277" s="9" t="s">
        <v>5226</v>
      </c>
      <c r="C1277" s="9" t="s">
        <v>5288</v>
      </c>
      <c r="D1277" s="9" t="s">
        <v>5289</v>
      </c>
      <c r="E1277" s="9" t="s">
        <v>5290</v>
      </c>
      <c r="F1277" s="9" t="s">
        <v>60</v>
      </c>
      <c r="G1277" s="9" t="s">
        <v>5291</v>
      </c>
      <c r="H1277" s="9" t="s">
        <v>5292</v>
      </c>
      <c r="I1277" s="9"/>
      <c r="J1277" s="5" t="s">
        <v>63</v>
      </c>
      <c r="K1277" s="10"/>
    </row>
    <row r="1278" spans="1:11" x14ac:dyDescent="0.45">
      <c r="A1278" s="5">
        <v>1275</v>
      </c>
      <c r="B1278" s="9" t="s">
        <v>5226</v>
      </c>
      <c r="C1278" s="9" t="s">
        <v>5288</v>
      </c>
      <c r="D1278" s="9" t="s">
        <v>5293</v>
      </c>
      <c r="E1278" s="9" t="s">
        <v>5294</v>
      </c>
      <c r="F1278" s="9" t="s">
        <v>5295</v>
      </c>
      <c r="G1278" s="9" t="s">
        <v>5296</v>
      </c>
      <c r="H1278" s="9" t="s">
        <v>5297</v>
      </c>
      <c r="I1278" s="9"/>
      <c r="J1278" s="5" t="s">
        <v>4</v>
      </c>
      <c r="K1278" s="10"/>
    </row>
    <row r="1279" spans="1:11" x14ac:dyDescent="0.45">
      <c r="A1279" s="5">
        <v>1276</v>
      </c>
      <c r="B1279" s="9" t="s">
        <v>5226</v>
      </c>
      <c r="C1279" s="9" t="s">
        <v>5288</v>
      </c>
      <c r="D1279" s="9" t="s">
        <v>5298</v>
      </c>
      <c r="E1279" s="9" t="s">
        <v>5299</v>
      </c>
      <c r="F1279" s="9" t="s">
        <v>60</v>
      </c>
      <c r="G1279" s="9" t="s">
        <v>5291</v>
      </c>
      <c r="H1279" s="9" t="s">
        <v>5300</v>
      </c>
      <c r="I1279" s="9"/>
      <c r="J1279" s="9" t="s">
        <v>63</v>
      </c>
      <c r="K1279" s="10"/>
    </row>
    <row r="1280" spans="1:11" x14ac:dyDescent="0.45">
      <c r="A1280" s="5">
        <v>1277</v>
      </c>
      <c r="B1280" s="9" t="s">
        <v>5226</v>
      </c>
      <c r="C1280" s="9" t="s">
        <v>5288</v>
      </c>
      <c r="D1280" s="9" t="s">
        <v>5301</v>
      </c>
      <c r="E1280" s="9" t="s">
        <v>5302</v>
      </c>
      <c r="F1280" s="9" t="s">
        <v>60</v>
      </c>
      <c r="G1280" s="9" t="s">
        <v>5291</v>
      </c>
      <c r="H1280" s="9" t="s">
        <v>5303</v>
      </c>
      <c r="I1280" s="9"/>
      <c r="J1280" s="5" t="s">
        <v>63</v>
      </c>
      <c r="K1280" s="10"/>
    </row>
    <row r="1281" spans="1:11" x14ac:dyDescent="0.45">
      <c r="A1281" s="5">
        <v>1278</v>
      </c>
      <c r="B1281" s="9" t="s">
        <v>5226</v>
      </c>
      <c r="C1281" s="9" t="s">
        <v>5288</v>
      </c>
      <c r="D1281" s="9" t="s">
        <v>5304</v>
      </c>
      <c r="E1281" s="9" t="s">
        <v>5305</v>
      </c>
      <c r="F1281" s="9" t="s">
        <v>60</v>
      </c>
      <c r="G1281" s="9" t="s">
        <v>5291</v>
      </c>
      <c r="H1281" s="9" t="s">
        <v>5306</v>
      </c>
      <c r="I1281" s="9"/>
      <c r="J1281" s="5" t="s">
        <v>63</v>
      </c>
      <c r="K1281" s="10"/>
    </row>
    <row r="1282" spans="1:11" x14ac:dyDescent="0.45">
      <c r="A1282" s="5">
        <v>1279</v>
      </c>
      <c r="B1282" s="9" t="s">
        <v>5226</v>
      </c>
      <c r="C1282" s="9" t="s">
        <v>5288</v>
      </c>
      <c r="D1282" s="9" t="s">
        <v>5307</v>
      </c>
      <c r="E1282" s="9" t="s">
        <v>5308</v>
      </c>
      <c r="F1282" s="9" t="s">
        <v>60</v>
      </c>
      <c r="G1282" s="9" t="s">
        <v>5291</v>
      </c>
      <c r="H1282" s="9" t="s">
        <v>5309</v>
      </c>
      <c r="I1282" s="9"/>
      <c r="J1282" s="5" t="s">
        <v>63</v>
      </c>
      <c r="K1282" s="10"/>
    </row>
    <row r="1283" spans="1:11" x14ac:dyDescent="0.45">
      <c r="A1283" s="5">
        <v>1280</v>
      </c>
      <c r="B1283" s="9" t="s">
        <v>5226</v>
      </c>
      <c r="C1283" s="9" t="s">
        <v>5288</v>
      </c>
      <c r="D1283" s="9" t="s">
        <v>5310</v>
      </c>
      <c r="E1283" s="9" t="s">
        <v>5311</v>
      </c>
      <c r="F1283" s="9" t="s">
        <v>60</v>
      </c>
      <c r="G1283" s="9" t="s">
        <v>5291</v>
      </c>
      <c r="H1283" s="9" t="s">
        <v>5312</v>
      </c>
      <c r="I1283" s="9"/>
      <c r="J1283" s="5" t="s">
        <v>63</v>
      </c>
      <c r="K1283" s="10"/>
    </row>
    <row r="1284" spans="1:11" x14ac:dyDescent="0.45">
      <c r="A1284" s="5">
        <v>1281</v>
      </c>
      <c r="B1284" s="9" t="s">
        <v>5226</v>
      </c>
      <c r="C1284" s="9" t="s">
        <v>5288</v>
      </c>
      <c r="D1284" s="9" t="s">
        <v>5313</v>
      </c>
      <c r="E1284" s="9" t="s">
        <v>5314</v>
      </c>
      <c r="F1284" s="9" t="s">
        <v>60</v>
      </c>
      <c r="G1284" s="9" t="s">
        <v>5291</v>
      </c>
      <c r="H1284" s="9" t="s">
        <v>5315</v>
      </c>
      <c r="I1284" s="9"/>
      <c r="J1284" s="9" t="s">
        <v>63</v>
      </c>
      <c r="K1284" s="10"/>
    </row>
    <row r="1285" spans="1:11" x14ac:dyDescent="0.45">
      <c r="A1285" s="5">
        <v>1282</v>
      </c>
      <c r="B1285" s="9" t="s">
        <v>5226</v>
      </c>
      <c r="C1285" s="9" t="s">
        <v>5288</v>
      </c>
      <c r="D1285" s="9" t="s">
        <v>5316</v>
      </c>
      <c r="E1285" s="9" t="s">
        <v>5317</v>
      </c>
      <c r="F1285" s="9" t="s">
        <v>60</v>
      </c>
      <c r="G1285" s="9" t="s">
        <v>5291</v>
      </c>
      <c r="H1285" s="9" t="s">
        <v>5318</v>
      </c>
      <c r="I1285" s="9"/>
      <c r="J1285" s="5" t="s">
        <v>63</v>
      </c>
      <c r="K1285" s="10"/>
    </row>
    <row r="1286" spans="1:11" x14ac:dyDescent="0.45">
      <c r="A1286" s="5">
        <v>1283</v>
      </c>
      <c r="B1286" s="9" t="s">
        <v>5226</v>
      </c>
      <c r="C1286" s="9" t="s">
        <v>5288</v>
      </c>
      <c r="D1286" s="9" t="s">
        <v>5319</v>
      </c>
      <c r="E1286" s="9" t="s">
        <v>5320</v>
      </c>
      <c r="F1286" s="9" t="s">
        <v>60</v>
      </c>
      <c r="G1286" s="9" t="s">
        <v>5291</v>
      </c>
      <c r="H1286" s="9" t="s">
        <v>5321</v>
      </c>
      <c r="I1286" s="9"/>
      <c r="J1286" s="5" t="s">
        <v>63</v>
      </c>
      <c r="K1286" s="10"/>
    </row>
    <row r="1287" spans="1:11" x14ac:dyDescent="0.45">
      <c r="A1287" s="5">
        <v>1284</v>
      </c>
      <c r="B1287" s="9" t="s">
        <v>5226</v>
      </c>
      <c r="C1287" s="9" t="s">
        <v>5288</v>
      </c>
      <c r="D1287" s="9" t="s">
        <v>5322</v>
      </c>
      <c r="E1287" s="9" t="s">
        <v>5323</v>
      </c>
      <c r="F1287" s="9" t="s">
        <v>60</v>
      </c>
      <c r="G1287" s="9" t="s">
        <v>5291</v>
      </c>
      <c r="H1287" s="9" t="s">
        <v>5324</v>
      </c>
      <c r="I1287" s="9"/>
      <c r="J1287" s="5" t="s">
        <v>63</v>
      </c>
      <c r="K1287" s="10"/>
    </row>
    <row r="1288" spans="1:11" x14ac:dyDescent="0.45">
      <c r="A1288" s="5">
        <v>1285</v>
      </c>
      <c r="B1288" s="9" t="s">
        <v>5226</v>
      </c>
      <c r="C1288" s="9" t="s">
        <v>5288</v>
      </c>
      <c r="D1288" s="9" t="s">
        <v>5325</v>
      </c>
      <c r="E1288" s="9" t="s">
        <v>5326</v>
      </c>
      <c r="F1288" s="9" t="s">
        <v>60</v>
      </c>
      <c r="G1288" s="9" t="s">
        <v>5291</v>
      </c>
      <c r="H1288" s="9" t="s">
        <v>5327</v>
      </c>
      <c r="I1288" s="9"/>
      <c r="J1288" s="5" t="s">
        <v>63</v>
      </c>
      <c r="K1288" s="10"/>
    </row>
    <row r="1289" spans="1:11" x14ac:dyDescent="0.45">
      <c r="A1289" s="5">
        <v>1286</v>
      </c>
      <c r="B1289" s="9" t="s">
        <v>5226</v>
      </c>
      <c r="C1289" s="9" t="s">
        <v>5288</v>
      </c>
      <c r="D1289" s="9" t="s">
        <v>5328</v>
      </c>
      <c r="E1289" s="9" t="s">
        <v>5329</v>
      </c>
      <c r="F1289" s="9" t="s">
        <v>60</v>
      </c>
      <c r="G1289" s="9" t="s">
        <v>5291</v>
      </c>
      <c r="H1289" s="9" t="s">
        <v>5330</v>
      </c>
      <c r="I1289" s="9"/>
      <c r="J1289" s="5" t="s">
        <v>63</v>
      </c>
      <c r="K1289" s="10"/>
    </row>
    <row r="1290" spans="1:11" x14ac:dyDescent="0.45">
      <c r="A1290" s="5">
        <v>1287</v>
      </c>
      <c r="B1290" s="9" t="s">
        <v>5226</v>
      </c>
      <c r="C1290" s="9" t="s">
        <v>5288</v>
      </c>
      <c r="D1290" s="9" t="s">
        <v>765</v>
      </c>
      <c r="E1290" s="9" t="s">
        <v>5331</v>
      </c>
      <c r="F1290" s="9" t="s">
        <v>60</v>
      </c>
      <c r="G1290" s="9" t="s">
        <v>5332</v>
      </c>
      <c r="H1290" s="9" t="s">
        <v>5333</v>
      </c>
      <c r="I1290" s="9"/>
      <c r="J1290" s="5" t="s">
        <v>63</v>
      </c>
      <c r="K1290" s="10"/>
    </row>
    <row r="1291" spans="1:11" x14ac:dyDescent="0.45">
      <c r="A1291" s="5">
        <v>1288</v>
      </c>
      <c r="B1291" s="9" t="s">
        <v>5226</v>
      </c>
      <c r="C1291" s="9" t="s">
        <v>5334</v>
      </c>
      <c r="D1291" s="9" t="s">
        <v>5335</v>
      </c>
      <c r="E1291" s="9" t="s">
        <v>5336</v>
      </c>
      <c r="F1291" s="9" t="s">
        <v>5336</v>
      </c>
      <c r="G1291" s="9" t="s">
        <v>5337</v>
      </c>
      <c r="H1291" s="9" t="s">
        <v>5338</v>
      </c>
      <c r="I1291" s="9"/>
      <c r="J1291" s="5" t="s">
        <v>4</v>
      </c>
      <c r="K1291" s="10"/>
    </row>
    <row r="1292" spans="1:11" x14ac:dyDescent="0.45">
      <c r="A1292" s="5">
        <v>1289</v>
      </c>
      <c r="B1292" s="9" t="s">
        <v>5226</v>
      </c>
      <c r="C1292" s="9" t="s">
        <v>5334</v>
      </c>
      <c r="D1292" s="9" t="s">
        <v>5339</v>
      </c>
      <c r="E1292" s="9" t="s">
        <v>5340</v>
      </c>
      <c r="F1292" s="9" t="s">
        <v>60</v>
      </c>
      <c r="G1292" s="9" t="s">
        <v>210</v>
      </c>
      <c r="H1292" s="9" t="s">
        <v>5341</v>
      </c>
      <c r="I1292" s="9"/>
      <c r="J1292" s="5" t="s">
        <v>63</v>
      </c>
      <c r="K1292" s="10"/>
    </row>
    <row r="1293" spans="1:11" x14ac:dyDescent="0.45">
      <c r="A1293" s="5">
        <v>1290</v>
      </c>
      <c r="B1293" s="9" t="s">
        <v>5226</v>
      </c>
      <c r="C1293" s="9" t="s">
        <v>5334</v>
      </c>
      <c r="D1293" s="9" t="s">
        <v>5342</v>
      </c>
      <c r="E1293" s="9" t="s">
        <v>5343</v>
      </c>
      <c r="F1293" s="9" t="s">
        <v>60</v>
      </c>
      <c r="G1293" s="9" t="s">
        <v>210</v>
      </c>
      <c r="H1293" s="9" t="s">
        <v>5344</v>
      </c>
      <c r="I1293" s="9"/>
      <c r="J1293" s="5" t="s">
        <v>63</v>
      </c>
      <c r="K1293" s="10"/>
    </row>
    <row r="1294" spans="1:11" x14ac:dyDescent="0.45">
      <c r="A1294" s="5">
        <v>1291</v>
      </c>
      <c r="B1294" s="9" t="s">
        <v>5226</v>
      </c>
      <c r="C1294" s="9" t="s">
        <v>5334</v>
      </c>
      <c r="D1294" s="9" t="s">
        <v>5345</v>
      </c>
      <c r="E1294" s="9" t="s">
        <v>5346</v>
      </c>
      <c r="F1294" s="9" t="s">
        <v>60</v>
      </c>
      <c r="G1294" s="9" t="s">
        <v>210</v>
      </c>
      <c r="H1294" s="9"/>
      <c r="I1294" s="9"/>
      <c r="J1294" s="5" t="s">
        <v>63</v>
      </c>
      <c r="K1294" s="10"/>
    </row>
    <row r="1295" spans="1:11" x14ac:dyDescent="0.45">
      <c r="A1295" s="5">
        <v>1292</v>
      </c>
      <c r="B1295" s="9" t="s">
        <v>5226</v>
      </c>
      <c r="C1295" s="9" t="s">
        <v>5334</v>
      </c>
      <c r="D1295" s="9" t="s">
        <v>5347</v>
      </c>
      <c r="E1295" s="9" t="s">
        <v>5348</v>
      </c>
      <c r="F1295" s="9" t="s">
        <v>60</v>
      </c>
      <c r="G1295" s="9" t="s">
        <v>210</v>
      </c>
      <c r="H1295" s="9" t="s">
        <v>5349</v>
      </c>
      <c r="I1295" s="9"/>
      <c r="J1295" s="9" t="s">
        <v>63</v>
      </c>
      <c r="K1295" s="10"/>
    </row>
    <row r="1296" spans="1:11" x14ac:dyDescent="0.45">
      <c r="A1296" s="5">
        <v>1293</v>
      </c>
      <c r="B1296" s="9" t="s">
        <v>5226</v>
      </c>
      <c r="C1296" s="9" t="s">
        <v>5334</v>
      </c>
      <c r="D1296" s="9" t="s">
        <v>5350</v>
      </c>
      <c r="E1296" s="9" t="s">
        <v>5351</v>
      </c>
      <c r="F1296" s="9" t="s">
        <v>60</v>
      </c>
      <c r="G1296" s="9" t="s">
        <v>210</v>
      </c>
      <c r="H1296" s="9" t="s">
        <v>5352</v>
      </c>
      <c r="I1296" s="9"/>
      <c r="J1296" s="5" t="s">
        <v>63</v>
      </c>
      <c r="K1296" s="10"/>
    </row>
    <row r="1297" spans="1:11" x14ac:dyDescent="0.45">
      <c r="A1297" s="5">
        <v>1294</v>
      </c>
      <c r="B1297" s="9" t="s">
        <v>5226</v>
      </c>
      <c r="C1297" s="9" t="s">
        <v>5353</v>
      </c>
      <c r="D1297" s="9" t="s">
        <v>5354</v>
      </c>
      <c r="E1297" s="9" t="s">
        <v>5355</v>
      </c>
      <c r="F1297" s="9" t="s">
        <v>5355</v>
      </c>
      <c r="G1297" s="9" t="s">
        <v>5356</v>
      </c>
      <c r="H1297" s="9" t="s">
        <v>5357</v>
      </c>
      <c r="I1297" s="9"/>
      <c r="J1297" s="5" t="s">
        <v>4</v>
      </c>
      <c r="K1297" s="10"/>
    </row>
    <row r="1298" spans="1:11" x14ac:dyDescent="0.45">
      <c r="A1298" s="5">
        <v>1295</v>
      </c>
      <c r="B1298" s="9" t="s">
        <v>5226</v>
      </c>
      <c r="C1298" s="9" t="s">
        <v>5353</v>
      </c>
      <c r="D1298" s="9" t="s">
        <v>5358</v>
      </c>
      <c r="E1298" s="9" t="s">
        <v>5359</v>
      </c>
      <c r="F1298" s="9" t="s">
        <v>60</v>
      </c>
      <c r="G1298" s="9" t="s">
        <v>5360</v>
      </c>
      <c r="H1298" s="9" t="s">
        <v>5361</v>
      </c>
      <c r="I1298" s="9"/>
      <c r="J1298" s="5" t="s">
        <v>63</v>
      </c>
      <c r="K1298" s="10"/>
    </row>
    <row r="1299" spans="1:11" x14ac:dyDescent="0.45">
      <c r="A1299" s="5">
        <v>1296</v>
      </c>
      <c r="B1299" s="9" t="s">
        <v>5226</v>
      </c>
      <c r="C1299" s="9" t="s">
        <v>5353</v>
      </c>
      <c r="D1299" s="9" t="s">
        <v>5354</v>
      </c>
      <c r="E1299" s="9" t="s">
        <v>5362</v>
      </c>
      <c r="F1299" s="9" t="s">
        <v>60</v>
      </c>
      <c r="G1299" s="9" t="s">
        <v>5363</v>
      </c>
      <c r="H1299" s="9" t="s">
        <v>5364</v>
      </c>
      <c r="I1299" s="9"/>
      <c r="J1299" s="5" t="s">
        <v>63</v>
      </c>
      <c r="K1299" s="10"/>
    </row>
    <row r="1300" spans="1:11" x14ac:dyDescent="0.45">
      <c r="A1300" s="5">
        <v>1297</v>
      </c>
      <c r="B1300" s="9" t="s">
        <v>5226</v>
      </c>
      <c r="C1300" s="9" t="s">
        <v>5353</v>
      </c>
      <c r="D1300" s="9" t="s">
        <v>5365</v>
      </c>
      <c r="E1300" s="9" t="s">
        <v>5366</v>
      </c>
      <c r="F1300" s="9" t="s">
        <v>60</v>
      </c>
      <c r="G1300" s="9" t="s">
        <v>5367</v>
      </c>
      <c r="H1300" s="9" t="s">
        <v>5368</v>
      </c>
      <c r="I1300" s="9"/>
      <c r="J1300" s="5" t="s">
        <v>63</v>
      </c>
      <c r="K1300" s="10"/>
    </row>
    <row r="1301" spans="1:11" x14ac:dyDescent="0.45">
      <c r="A1301" s="5">
        <v>1298</v>
      </c>
      <c r="B1301" s="9" t="s">
        <v>5226</v>
      </c>
      <c r="C1301" s="9" t="s">
        <v>5353</v>
      </c>
      <c r="D1301" s="9" t="s">
        <v>5369</v>
      </c>
      <c r="E1301" s="9" t="s">
        <v>5370</v>
      </c>
      <c r="F1301" s="9" t="s">
        <v>60</v>
      </c>
      <c r="G1301" s="9" t="s">
        <v>5371</v>
      </c>
      <c r="H1301" s="9" t="s">
        <v>5372</v>
      </c>
      <c r="I1301" s="9"/>
      <c r="J1301" s="5" t="s">
        <v>63</v>
      </c>
      <c r="K1301" s="10"/>
    </row>
    <row r="1302" spans="1:11" x14ac:dyDescent="0.45">
      <c r="A1302" s="5">
        <v>1299</v>
      </c>
      <c r="B1302" s="9" t="s">
        <v>5226</v>
      </c>
      <c r="C1302" s="9" t="s">
        <v>5373</v>
      </c>
      <c r="D1302" s="9" t="s">
        <v>5374</v>
      </c>
      <c r="E1302" s="9" t="s">
        <v>5375</v>
      </c>
      <c r="F1302" s="9" t="s">
        <v>5376</v>
      </c>
      <c r="G1302" s="9" t="s">
        <v>5377</v>
      </c>
      <c r="H1302" s="9" t="s">
        <v>5378</v>
      </c>
      <c r="I1302" s="9"/>
      <c r="J1302" s="9" t="s">
        <v>4</v>
      </c>
      <c r="K1302" s="10"/>
    </row>
    <row r="1303" spans="1:11" x14ac:dyDescent="0.45">
      <c r="A1303" s="5">
        <v>1300</v>
      </c>
      <c r="B1303" s="9" t="s">
        <v>5226</v>
      </c>
      <c r="C1303" s="9" t="s">
        <v>5373</v>
      </c>
      <c r="D1303" s="9" t="s">
        <v>5379</v>
      </c>
      <c r="E1303" s="9" t="s">
        <v>5380</v>
      </c>
      <c r="F1303" s="9" t="s">
        <v>60</v>
      </c>
      <c r="G1303" s="9" t="s">
        <v>5381</v>
      </c>
      <c r="H1303" s="9" t="s">
        <v>5382</v>
      </c>
      <c r="I1303" s="9"/>
      <c r="J1303" s="5" t="s">
        <v>63</v>
      </c>
      <c r="K1303" s="10"/>
    </row>
    <row r="1304" spans="1:11" x14ac:dyDescent="0.45">
      <c r="A1304" s="5">
        <v>1301</v>
      </c>
      <c r="B1304" s="9" t="s">
        <v>5226</v>
      </c>
      <c r="C1304" s="9" t="s">
        <v>5373</v>
      </c>
      <c r="D1304" s="9" t="s">
        <v>5383</v>
      </c>
      <c r="E1304" s="9" t="s">
        <v>5384</v>
      </c>
      <c r="F1304" s="9" t="s">
        <v>60</v>
      </c>
      <c r="G1304" s="9" t="s">
        <v>5385</v>
      </c>
      <c r="H1304" s="9" t="s">
        <v>5386</v>
      </c>
      <c r="I1304" s="9"/>
      <c r="J1304" s="5" t="s">
        <v>63</v>
      </c>
      <c r="K1304" s="10"/>
    </row>
    <row r="1305" spans="1:11" x14ac:dyDescent="0.45">
      <c r="A1305" s="5">
        <v>1302</v>
      </c>
      <c r="B1305" s="9" t="s">
        <v>5226</v>
      </c>
      <c r="C1305" s="9" t="s">
        <v>5373</v>
      </c>
      <c r="D1305" s="9" t="s">
        <v>5387</v>
      </c>
      <c r="E1305" s="9" t="s">
        <v>5388</v>
      </c>
      <c r="F1305" s="9" t="s">
        <v>60</v>
      </c>
      <c r="G1305" s="9" t="s">
        <v>5389</v>
      </c>
      <c r="H1305" s="9" t="s">
        <v>5390</v>
      </c>
      <c r="I1305" s="9"/>
      <c r="J1305" s="5" t="s">
        <v>63</v>
      </c>
      <c r="K1305" s="10"/>
    </row>
    <row r="1306" spans="1:11" x14ac:dyDescent="0.45">
      <c r="A1306" s="5">
        <v>1303</v>
      </c>
      <c r="B1306" s="9" t="s">
        <v>5226</v>
      </c>
      <c r="C1306" s="9" t="s">
        <v>5373</v>
      </c>
      <c r="D1306" s="9" t="s">
        <v>5391</v>
      </c>
      <c r="E1306" s="9" t="s">
        <v>5392</v>
      </c>
      <c r="F1306" s="9" t="s">
        <v>60</v>
      </c>
      <c r="G1306" s="9" t="s">
        <v>5381</v>
      </c>
      <c r="H1306" s="9" t="s">
        <v>5393</v>
      </c>
      <c r="I1306" s="9"/>
      <c r="J1306" s="5" t="s">
        <v>63</v>
      </c>
      <c r="K1306" s="10"/>
    </row>
    <row r="1307" spans="1:11" x14ac:dyDescent="0.45">
      <c r="A1307" s="5">
        <v>1304</v>
      </c>
      <c r="B1307" s="9" t="s">
        <v>5226</v>
      </c>
      <c r="C1307" s="9" t="s">
        <v>5373</v>
      </c>
      <c r="D1307" s="9" t="s">
        <v>5394</v>
      </c>
      <c r="E1307" s="9" t="s">
        <v>5395</v>
      </c>
      <c r="F1307" s="9" t="s">
        <v>60</v>
      </c>
      <c r="G1307" s="9" t="s">
        <v>5396</v>
      </c>
      <c r="H1307" s="9" t="s">
        <v>5397</v>
      </c>
      <c r="I1307" s="9"/>
      <c r="J1307" s="9" t="s">
        <v>63</v>
      </c>
      <c r="K1307" s="10"/>
    </row>
    <row r="1308" spans="1:11" x14ac:dyDescent="0.45">
      <c r="A1308" s="5">
        <v>1305</v>
      </c>
      <c r="B1308" s="9" t="s">
        <v>5226</v>
      </c>
      <c r="C1308" s="9" t="s">
        <v>5398</v>
      </c>
      <c r="D1308" s="9" t="s">
        <v>5399</v>
      </c>
      <c r="E1308" s="9" t="s">
        <v>5400</v>
      </c>
      <c r="F1308" s="9" t="s">
        <v>60</v>
      </c>
      <c r="G1308" s="9" t="s">
        <v>5401</v>
      </c>
      <c r="H1308" s="9" t="s">
        <v>5402</v>
      </c>
      <c r="I1308" s="9"/>
      <c r="J1308" s="5" t="s">
        <v>63</v>
      </c>
      <c r="K1308" s="10"/>
    </row>
    <row r="1309" spans="1:11" x14ac:dyDescent="0.45">
      <c r="A1309" s="5">
        <v>1306</v>
      </c>
      <c r="B1309" s="9" t="s">
        <v>5226</v>
      </c>
      <c r="C1309" s="9" t="s">
        <v>5398</v>
      </c>
      <c r="D1309" s="9" t="s">
        <v>5403</v>
      </c>
      <c r="E1309" s="9" t="s">
        <v>5404</v>
      </c>
      <c r="F1309" s="9" t="s">
        <v>60</v>
      </c>
      <c r="G1309" s="9" t="s">
        <v>5405</v>
      </c>
      <c r="H1309" s="9" t="s">
        <v>5406</v>
      </c>
      <c r="I1309" s="9"/>
      <c r="J1309" s="5" t="s">
        <v>63</v>
      </c>
      <c r="K1309" s="10"/>
    </row>
    <row r="1310" spans="1:11" x14ac:dyDescent="0.45">
      <c r="A1310" s="5">
        <v>1307</v>
      </c>
      <c r="B1310" s="9" t="s">
        <v>5226</v>
      </c>
      <c r="C1310" s="9" t="s">
        <v>5398</v>
      </c>
      <c r="D1310" s="9" t="s">
        <v>5407</v>
      </c>
      <c r="E1310" s="9" t="s">
        <v>5408</v>
      </c>
      <c r="F1310" s="9" t="s">
        <v>60</v>
      </c>
      <c r="G1310" s="9" t="s">
        <v>5409</v>
      </c>
      <c r="H1310" s="9" t="s">
        <v>5410</v>
      </c>
      <c r="I1310" s="9"/>
      <c r="J1310" s="5" t="s">
        <v>63</v>
      </c>
      <c r="K1310" s="10"/>
    </row>
    <row r="1311" spans="1:11" x14ac:dyDescent="0.45">
      <c r="A1311" s="5">
        <v>1308</v>
      </c>
      <c r="B1311" s="9" t="s">
        <v>5226</v>
      </c>
      <c r="C1311" s="9" t="s">
        <v>5398</v>
      </c>
      <c r="D1311" s="9" t="s">
        <v>5411</v>
      </c>
      <c r="E1311" s="9" t="s">
        <v>5412</v>
      </c>
      <c r="F1311" s="9" t="s">
        <v>60</v>
      </c>
      <c r="G1311" s="9" t="s">
        <v>210</v>
      </c>
      <c r="H1311" s="9" t="s">
        <v>5413</v>
      </c>
      <c r="I1311" s="9"/>
      <c r="J1311" s="5" t="s">
        <v>63</v>
      </c>
      <c r="K1311" s="10"/>
    </row>
    <row r="1312" spans="1:11" x14ac:dyDescent="0.45">
      <c r="A1312" s="5">
        <v>1309</v>
      </c>
      <c r="B1312" s="9" t="s">
        <v>5226</v>
      </c>
      <c r="C1312" s="9" t="s">
        <v>5398</v>
      </c>
      <c r="D1312" s="9" t="s">
        <v>5414</v>
      </c>
      <c r="E1312" s="9" t="s">
        <v>5415</v>
      </c>
      <c r="F1312" s="9" t="s">
        <v>60</v>
      </c>
      <c r="G1312" s="9" t="s">
        <v>5416</v>
      </c>
      <c r="H1312" s="9" t="s">
        <v>5417</v>
      </c>
      <c r="I1312" s="9"/>
      <c r="J1312" s="5" t="s">
        <v>63</v>
      </c>
      <c r="K1312" s="10"/>
    </row>
    <row r="1313" spans="1:11" x14ac:dyDescent="0.45">
      <c r="A1313" s="5">
        <v>1310</v>
      </c>
      <c r="B1313" s="9" t="s">
        <v>5226</v>
      </c>
      <c r="C1313" s="9" t="s">
        <v>5398</v>
      </c>
      <c r="D1313" s="9" t="s">
        <v>5414</v>
      </c>
      <c r="E1313" s="9" t="s">
        <v>5418</v>
      </c>
      <c r="F1313" s="9" t="s">
        <v>5419</v>
      </c>
      <c r="G1313" s="9" t="s">
        <v>5420</v>
      </c>
      <c r="H1313" s="9" t="s">
        <v>5421</v>
      </c>
      <c r="I1313" s="9"/>
      <c r="J1313" s="5" t="s">
        <v>4</v>
      </c>
      <c r="K1313" s="10"/>
    </row>
    <row r="1314" spans="1:11" x14ac:dyDescent="0.45">
      <c r="A1314" s="5">
        <v>1311</v>
      </c>
      <c r="B1314" s="9" t="s">
        <v>5226</v>
      </c>
      <c r="C1314" s="9" t="s">
        <v>5398</v>
      </c>
      <c r="D1314" s="9" t="s">
        <v>5422</v>
      </c>
      <c r="E1314" s="9" t="s">
        <v>5423</v>
      </c>
      <c r="F1314" s="9" t="s">
        <v>60</v>
      </c>
      <c r="G1314" s="9" t="s">
        <v>5424</v>
      </c>
      <c r="H1314" s="9" t="s">
        <v>5425</v>
      </c>
      <c r="I1314" s="9"/>
      <c r="J1314" s="5" t="s">
        <v>63</v>
      </c>
      <c r="K1314" s="10"/>
    </row>
    <row r="1315" spans="1:11" x14ac:dyDescent="0.45">
      <c r="A1315" s="5">
        <v>1312</v>
      </c>
      <c r="B1315" s="9" t="s">
        <v>5226</v>
      </c>
      <c r="C1315" s="9" t="s">
        <v>5398</v>
      </c>
      <c r="D1315" s="9" t="s">
        <v>5426</v>
      </c>
      <c r="E1315" s="9" t="s">
        <v>5427</v>
      </c>
      <c r="F1315" s="9" t="s">
        <v>60</v>
      </c>
      <c r="G1315" s="9" t="s">
        <v>5428</v>
      </c>
      <c r="H1315" s="9" t="s">
        <v>5429</v>
      </c>
      <c r="I1315" s="9"/>
      <c r="J1315" s="5" t="s">
        <v>63</v>
      </c>
      <c r="K1315" s="10"/>
    </row>
    <row r="1316" spans="1:11" x14ac:dyDescent="0.45">
      <c r="A1316" s="5">
        <v>1313</v>
      </c>
      <c r="B1316" s="9" t="s">
        <v>5226</v>
      </c>
      <c r="C1316" s="9" t="s">
        <v>5398</v>
      </c>
      <c r="D1316" s="9" t="s">
        <v>5430</v>
      </c>
      <c r="E1316" s="9" t="s">
        <v>5431</v>
      </c>
      <c r="F1316" s="9" t="s">
        <v>60</v>
      </c>
      <c r="G1316" s="9" t="s">
        <v>5401</v>
      </c>
      <c r="H1316" s="9" t="s">
        <v>5432</v>
      </c>
      <c r="I1316" s="9"/>
      <c r="J1316" s="5" t="s">
        <v>63</v>
      </c>
      <c r="K1316" s="10"/>
    </row>
    <row r="1317" spans="1:11" x14ac:dyDescent="0.45">
      <c r="A1317" s="5">
        <v>1314</v>
      </c>
      <c r="B1317" s="9" t="s">
        <v>5226</v>
      </c>
      <c r="C1317" s="9" t="s">
        <v>5398</v>
      </c>
      <c r="D1317" s="9" t="s">
        <v>5433</v>
      </c>
      <c r="E1317" s="9" t="s">
        <v>5434</v>
      </c>
      <c r="F1317" s="9" t="s">
        <v>60</v>
      </c>
      <c r="G1317" s="9" t="s">
        <v>210</v>
      </c>
      <c r="H1317" s="9" t="s">
        <v>5435</v>
      </c>
      <c r="I1317" s="9"/>
      <c r="J1317" s="5" t="s">
        <v>63</v>
      </c>
      <c r="K1317" s="10"/>
    </row>
    <row r="1318" spans="1:11" x14ac:dyDescent="0.45">
      <c r="A1318" s="5">
        <v>1315</v>
      </c>
      <c r="B1318" s="9" t="s">
        <v>5226</v>
      </c>
      <c r="C1318" s="9" t="s">
        <v>5398</v>
      </c>
      <c r="D1318" s="9" t="s">
        <v>5436</v>
      </c>
      <c r="E1318" s="9" t="s">
        <v>5437</v>
      </c>
      <c r="F1318" s="9" t="s">
        <v>60</v>
      </c>
      <c r="G1318" s="9" t="s">
        <v>5438</v>
      </c>
      <c r="H1318" s="9" t="s">
        <v>5439</v>
      </c>
      <c r="I1318" s="9"/>
      <c r="J1318" s="5" t="s">
        <v>63</v>
      </c>
      <c r="K1318" s="10"/>
    </row>
    <row r="1319" spans="1:11" x14ac:dyDescent="0.45">
      <c r="A1319" s="5">
        <v>1316</v>
      </c>
      <c r="B1319" s="9" t="s">
        <v>5226</v>
      </c>
      <c r="C1319" s="9" t="s">
        <v>5398</v>
      </c>
      <c r="D1319" s="9" t="s">
        <v>4985</v>
      </c>
      <c r="E1319" s="9" t="s">
        <v>5440</v>
      </c>
      <c r="F1319" s="9" t="s">
        <v>60</v>
      </c>
      <c r="G1319" s="9" t="s">
        <v>5438</v>
      </c>
      <c r="H1319" s="9" t="s">
        <v>5441</v>
      </c>
      <c r="I1319" s="9"/>
      <c r="J1319" s="5" t="s">
        <v>63</v>
      </c>
      <c r="K1319" s="10"/>
    </row>
    <row r="1320" spans="1:11" x14ac:dyDescent="0.45">
      <c r="A1320" s="5">
        <v>1317</v>
      </c>
      <c r="B1320" s="9" t="s">
        <v>5226</v>
      </c>
      <c r="C1320" s="9" t="s">
        <v>5442</v>
      </c>
      <c r="D1320" s="9" t="s">
        <v>5443</v>
      </c>
      <c r="E1320" s="9" t="s">
        <v>5444</v>
      </c>
      <c r="F1320" s="9" t="s">
        <v>5445</v>
      </c>
      <c r="G1320" s="9" t="s">
        <v>5446</v>
      </c>
      <c r="H1320" s="9" t="s">
        <v>5447</v>
      </c>
      <c r="I1320" s="9"/>
      <c r="J1320" s="5" t="s">
        <v>4</v>
      </c>
      <c r="K1320" s="10"/>
    </row>
    <row r="1321" spans="1:11" x14ac:dyDescent="0.45">
      <c r="A1321" s="5">
        <v>1318</v>
      </c>
      <c r="B1321" s="9" t="s">
        <v>5226</v>
      </c>
      <c r="C1321" s="9" t="s">
        <v>5442</v>
      </c>
      <c r="D1321" s="9" t="s">
        <v>5448</v>
      </c>
      <c r="E1321" s="9" t="s">
        <v>5449</v>
      </c>
      <c r="F1321" s="9" t="s">
        <v>60</v>
      </c>
      <c r="G1321" s="9" t="s">
        <v>5450</v>
      </c>
      <c r="H1321" s="9" t="s">
        <v>5451</v>
      </c>
      <c r="I1321" s="9"/>
      <c r="J1321" s="5" t="s">
        <v>63</v>
      </c>
      <c r="K1321" s="10"/>
    </row>
    <row r="1322" spans="1:11" x14ac:dyDescent="0.45">
      <c r="A1322" s="5">
        <v>1319</v>
      </c>
      <c r="B1322" s="9" t="s">
        <v>5226</v>
      </c>
      <c r="C1322" s="9" t="s">
        <v>5442</v>
      </c>
      <c r="D1322" s="9" t="s">
        <v>5452</v>
      </c>
      <c r="E1322" s="9" t="s">
        <v>5453</v>
      </c>
      <c r="F1322" s="9" t="s">
        <v>60</v>
      </c>
      <c r="G1322" s="9" t="s">
        <v>210</v>
      </c>
      <c r="H1322" s="9" t="s">
        <v>5454</v>
      </c>
      <c r="I1322" s="9"/>
      <c r="J1322" s="9" t="s">
        <v>63</v>
      </c>
      <c r="K1322" s="10"/>
    </row>
    <row r="1323" spans="1:11" x14ac:dyDescent="0.45">
      <c r="A1323" s="5">
        <v>1320</v>
      </c>
      <c r="B1323" s="9" t="s">
        <v>5226</v>
      </c>
      <c r="C1323" s="9" t="s">
        <v>5442</v>
      </c>
      <c r="D1323" s="9" t="s">
        <v>786</v>
      </c>
      <c r="E1323" s="9" t="s">
        <v>5455</v>
      </c>
      <c r="F1323" s="9" t="s">
        <v>60</v>
      </c>
      <c r="G1323" s="9" t="s">
        <v>1729</v>
      </c>
      <c r="H1323" s="9" t="s">
        <v>5456</v>
      </c>
      <c r="I1323" s="9"/>
      <c r="J1323" s="5" t="s">
        <v>63</v>
      </c>
      <c r="K1323" s="10"/>
    </row>
    <row r="1324" spans="1:11" x14ac:dyDescent="0.45">
      <c r="A1324" s="5">
        <v>1321</v>
      </c>
      <c r="B1324" s="9" t="s">
        <v>5226</v>
      </c>
      <c r="C1324" s="9" t="s">
        <v>5442</v>
      </c>
      <c r="D1324" s="9" t="s">
        <v>5457</v>
      </c>
      <c r="E1324" s="9" t="s">
        <v>5458</v>
      </c>
      <c r="F1324" s="9" t="s">
        <v>60</v>
      </c>
      <c r="G1324" s="9" t="s">
        <v>210</v>
      </c>
      <c r="H1324" s="9" t="s">
        <v>5459</v>
      </c>
      <c r="I1324" s="9"/>
      <c r="J1324" s="5" t="s">
        <v>63</v>
      </c>
      <c r="K1324" s="10"/>
    </row>
    <row r="1325" spans="1:11" x14ac:dyDescent="0.45">
      <c r="A1325" s="5">
        <v>1322</v>
      </c>
      <c r="B1325" s="9" t="s">
        <v>5226</v>
      </c>
      <c r="C1325" s="9" t="s">
        <v>5442</v>
      </c>
      <c r="D1325" s="9" t="s">
        <v>5457</v>
      </c>
      <c r="E1325" s="9" t="s">
        <v>5460</v>
      </c>
      <c r="F1325" s="9" t="s">
        <v>5461</v>
      </c>
      <c r="G1325" s="9" t="s">
        <v>5462</v>
      </c>
      <c r="H1325" s="9" t="s">
        <v>5463</v>
      </c>
      <c r="I1325" s="9"/>
      <c r="J1325" s="5" t="s">
        <v>3</v>
      </c>
      <c r="K1325" s="10"/>
    </row>
    <row r="1326" spans="1:11" x14ac:dyDescent="0.45">
      <c r="A1326" s="5">
        <v>1323</v>
      </c>
      <c r="B1326" s="9" t="s">
        <v>5226</v>
      </c>
      <c r="C1326" s="9" t="s">
        <v>5442</v>
      </c>
      <c r="D1326" s="9" t="s">
        <v>5464</v>
      </c>
      <c r="E1326" s="9" t="s">
        <v>5465</v>
      </c>
      <c r="F1326" s="9" t="s">
        <v>60</v>
      </c>
      <c r="G1326" s="9" t="s">
        <v>210</v>
      </c>
      <c r="H1326" s="9" t="s">
        <v>5466</v>
      </c>
      <c r="I1326" s="9"/>
      <c r="J1326" s="5" t="s">
        <v>63</v>
      </c>
      <c r="K1326" s="10"/>
    </row>
    <row r="1327" spans="1:11" x14ac:dyDescent="0.45">
      <c r="A1327" s="5">
        <v>1324</v>
      </c>
      <c r="B1327" s="9" t="s">
        <v>5226</v>
      </c>
      <c r="C1327" s="9" t="s">
        <v>5442</v>
      </c>
      <c r="D1327" s="9" t="s">
        <v>5467</v>
      </c>
      <c r="E1327" s="9" t="s">
        <v>5468</v>
      </c>
      <c r="F1327" s="9" t="s">
        <v>60</v>
      </c>
      <c r="G1327" s="9" t="s">
        <v>210</v>
      </c>
      <c r="H1327" s="9" t="s">
        <v>5469</v>
      </c>
      <c r="I1327" s="9"/>
      <c r="J1327" s="5" t="s">
        <v>63</v>
      </c>
      <c r="K1327" s="10"/>
    </row>
    <row r="1328" spans="1:11" x14ac:dyDescent="0.45">
      <c r="A1328" s="5">
        <v>1325</v>
      </c>
      <c r="B1328" s="9" t="s">
        <v>5226</v>
      </c>
      <c r="C1328" s="9" t="s">
        <v>5442</v>
      </c>
      <c r="D1328" s="9" t="s">
        <v>5470</v>
      </c>
      <c r="E1328" s="9" t="s">
        <v>5471</v>
      </c>
      <c r="F1328" s="9" t="s">
        <v>60</v>
      </c>
      <c r="G1328" s="9" t="s">
        <v>210</v>
      </c>
      <c r="H1328" s="9" t="s">
        <v>5472</v>
      </c>
      <c r="I1328" s="9"/>
      <c r="J1328" s="5" t="s">
        <v>63</v>
      </c>
      <c r="K1328" s="10"/>
    </row>
    <row r="1329" spans="1:11" x14ac:dyDescent="0.45">
      <c r="A1329" s="5">
        <v>1326</v>
      </c>
      <c r="B1329" s="9" t="s">
        <v>5226</v>
      </c>
      <c r="C1329" s="9" t="s">
        <v>5442</v>
      </c>
      <c r="D1329" s="9" t="s">
        <v>5473</v>
      </c>
      <c r="E1329" s="9" t="s">
        <v>5474</v>
      </c>
      <c r="F1329" s="9" t="s">
        <v>60</v>
      </c>
      <c r="G1329" s="9" t="s">
        <v>5475</v>
      </c>
      <c r="H1329" s="9" t="s">
        <v>5476</v>
      </c>
      <c r="I1329" s="9"/>
      <c r="J1329" s="5" t="s">
        <v>63</v>
      </c>
      <c r="K1329" s="10"/>
    </row>
    <row r="1330" spans="1:11" x14ac:dyDescent="0.45">
      <c r="A1330" s="5">
        <v>1327</v>
      </c>
      <c r="B1330" s="9" t="s">
        <v>5226</v>
      </c>
      <c r="C1330" s="9" t="s">
        <v>5442</v>
      </c>
      <c r="D1330" s="9" t="s">
        <v>5477</v>
      </c>
      <c r="E1330" s="9" t="s">
        <v>5478</v>
      </c>
      <c r="F1330" s="9" t="s">
        <v>60</v>
      </c>
      <c r="G1330" s="9" t="s">
        <v>210</v>
      </c>
      <c r="H1330" s="9" t="s">
        <v>5479</v>
      </c>
      <c r="I1330" s="9"/>
      <c r="J1330" s="5" t="s">
        <v>63</v>
      </c>
      <c r="K1330" s="10"/>
    </row>
    <row r="1331" spans="1:11" x14ac:dyDescent="0.45">
      <c r="A1331" s="5">
        <v>1328</v>
      </c>
      <c r="B1331" s="9" t="s">
        <v>5226</v>
      </c>
      <c r="C1331" s="9" t="s">
        <v>5442</v>
      </c>
      <c r="D1331" s="9" t="s">
        <v>5480</v>
      </c>
      <c r="E1331" s="9" t="s">
        <v>5481</v>
      </c>
      <c r="F1331" s="9" t="s">
        <v>60</v>
      </c>
      <c r="G1331" s="9" t="s">
        <v>5482</v>
      </c>
      <c r="H1331" s="9" t="s">
        <v>5483</v>
      </c>
      <c r="I1331" s="9"/>
      <c r="J1331" s="5" t="s">
        <v>63</v>
      </c>
      <c r="K1331" s="10"/>
    </row>
    <row r="1332" spans="1:11" x14ac:dyDescent="0.45">
      <c r="A1332" s="5">
        <v>1329</v>
      </c>
      <c r="B1332" s="9" t="s">
        <v>5226</v>
      </c>
      <c r="C1332" s="9" t="s">
        <v>5442</v>
      </c>
      <c r="D1332" s="9" t="s">
        <v>5484</v>
      </c>
      <c r="E1332" s="9" t="s">
        <v>5485</v>
      </c>
      <c r="F1332" s="9" t="s">
        <v>60</v>
      </c>
      <c r="G1332" s="9" t="s">
        <v>5486</v>
      </c>
      <c r="H1332" s="9" t="s">
        <v>5487</v>
      </c>
      <c r="I1332" s="9"/>
      <c r="J1332" s="5" t="s">
        <v>63</v>
      </c>
      <c r="K1332" s="10"/>
    </row>
    <row r="1333" spans="1:11" x14ac:dyDescent="0.45">
      <c r="A1333" s="5">
        <v>1330</v>
      </c>
      <c r="B1333" s="9" t="s">
        <v>5226</v>
      </c>
      <c r="C1333" s="9" t="s">
        <v>5442</v>
      </c>
      <c r="D1333" s="9" t="s">
        <v>5488</v>
      </c>
      <c r="E1333" s="9" t="s">
        <v>5489</v>
      </c>
      <c r="F1333" s="9" t="s">
        <v>60</v>
      </c>
      <c r="G1333" s="9" t="s">
        <v>5490</v>
      </c>
      <c r="H1333" s="9" t="s">
        <v>5491</v>
      </c>
      <c r="I1333" s="9"/>
      <c r="J1333" s="5" t="s">
        <v>63</v>
      </c>
      <c r="K1333" s="10"/>
    </row>
    <row r="1334" spans="1:11" x14ac:dyDescent="0.45">
      <c r="A1334" s="5">
        <v>1331</v>
      </c>
      <c r="B1334" s="9" t="s">
        <v>5226</v>
      </c>
      <c r="C1334" s="9" t="s">
        <v>5492</v>
      </c>
      <c r="D1334" s="9" t="s">
        <v>5493</v>
      </c>
      <c r="E1334" s="9" t="s">
        <v>5494</v>
      </c>
      <c r="F1334" s="9" t="s">
        <v>60</v>
      </c>
      <c r="G1334" s="9" t="s">
        <v>5486</v>
      </c>
      <c r="H1334" s="9" t="s">
        <v>5495</v>
      </c>
      <c r="I1334" s="9"/>
      <c r="J1334" s="5" t="s">
        <v>63</v>
      </c>
      <c r="K1334" s="10"/>
    </row>
    <row r="1335" spans="1:11" x14ac:dyDescent="0.45">
      <c r="A1335" s="5">
        <v>1332</v>
      </c>
      <c r="B1335" s="9" t="s">
        <v>5226</v>
      </c>
      <c r="C1335" s="9" t="s">
        <v>5492</v>
      </c>
      <c r="D1335" s="9" t="s">
        <v>5496</v>
      </c>
      <c r="E1335" s="9" t="s">
        <v>5497</v>
      </c>
      <c r="F1335" s="9" t="s">
        <v>60</v>
      </c>
      <c r="G1335" s="9" t="s">
        <v>719</v>
      </c>
      <c r="H1335" s="9" t="s">
        <v>5498</v>
      </c>
      <c r="I1335" s="9"/>
      <c r="J1335" s="5" t="s">
        <v>63</v>
      </c>
      <c r="K1335" s="10"/>
    </row>
    <row r="1336" spans="1:11" x14ac:dyDescent="0.45">
      <c r="A1336" s="5">
        <v>1333</v>
      </c>
      <c r="B1336" s="9" t="s">
        <v>5226</v>
      </c>
      <c r="C1336" s="9" t="s">
        <v>5492</v>
      </c>
      <c r="D1336" s="9" t="s">
        <v>5499</v>
      </c>
      <c r="E1336" s="9" t="s">
        <v>5500</v>
      </c>
      <c r="F1336" s="9" t="s">
        <v>60</v>
      </c>
      <c r="G1336" s="9" t="s">
        <v>5501</v>
      </c>
      <c r="H1336" s="9" t="s">
        <v>5502</v>
      </c>
      <c r="I1336" s="9"/>
      <c r="J1336" s="5" t="s">
        <v>63</v>
      </c>
      <c r="K1336" s="10"/>
    </row>
    <row r="1337" spans="1:11" x14ac:dyDescent="0.45">
      <c r="A1337" s="5">
        <v>1334</v>
      </c>
      <c r="B1337" s="9" t="s">
        <v>5226</v>
      </c>
      <c r="C1337" s="9" t="s">
        <v>5492</v>
      </c>
      <c r="D1337" s="9" t="s">
        <v>5503</v>
      </c>
      <c r="E1337" s="9" t="s">
        <v>5504</v>
      </c>
      <c r="F1337" s="9" t="s">
        <v>60</v>
      </c>
      <c r="G1337" s="9" t="s">
        <v>5505</v>
      </c>
      <c r="H1337" s="9" t="s">
        <v>5506</v>
      </c>
      <c r="I1337" s="9"/>
      <c r="J1337" s="9" t="s">
        <v>63</v>
      </c>
      <c r="K1337" s="10"/>
    </row>
    <row r="1338" spans="1:11" x14ac:dyDescent="0.45">
      <c r="A1338" s="5">
        <v>1335</v>
      </c>
      <c r="B1338" s="9" t="s">
        <v>5226</v>
      </c>
      <c r="C1338" s="9" t="s">
        <v>5492</v>
      </c>
      <c r="D1338" s="9" t="s">
        <v>5507</v>
      </c>
      <c r="E1338" s="9" t="s">
        <v>5508</v>
      </c>
      <c r="F1338" s="9" t="s">
        <v>60</v>
      </c>
      <c r="G1338" s="9" t="s">
        <v>5509</v>
      </c>
      <c r="H1338" s="9" t="s">
        <v>5510</v>
      </c>
      <c r="I1338" s="9"/>
      <c r="J1338" s="5" t="s">
        <v>63</v>
      </c>
      <c r="K1338" s="10"/>
    </row>
    <row r="1339" spans="1:11" x14ac:dyDescent="0.45">
      <c r="A1339" s="5">
        <v>1336</v>
      </c>
      <c r="B1339" s="9" t="s">
        <v>5226</v>
      </c>
      <c r="C1339" s="9" t="s">
        <v>5492</v>
      </c>
      <c r="D1339" s="9" t="s">
        <v>5511</v>
      </c>
      <c r="E1339" s="9" t="s">
        <v>5512</v>
      </c>
      <c r="F1339" s="9" t="s">
        <v>60</v>
      </c>
      <c r="G1339" s="9" t="s">
        <v>210</v>
      </c>
      <c r="H1339" s="9" t="s">
        <v>5513</v>
      </c>
      <c r="I1339" s="9"/>
      <c r="J1339" s="5" t="s">
        <v>63</v>
      </c>
      <c r="K1339" s="10"/>
    </row>
    <row r="1340" spans="1:11" x14ac:dyDescent="0.45">
      <c r="A1340" s="5">
        <v>1337</v>
      </c>
      <c r="B1340" s="9" t="s">
        <v>5226</v>
      </c>
      <c r="C1340" s="9" t="s">
        <v>5492</v>
      </c>
      <c r="D1340" s="9" t="s">
        <v>5514</v>
      </c>
      <c r="E1340" s="9" t="s">
        <v>5515</v>
      </c>
      <c r="F1340" s="9" t="s">
        <v>5515</v>
      </c>
      <c r="G1340" s="9" t="s">
        <v>5516</v>
      </c>
      <c r="H1340" s="9" t="s">
        <v>5517</v>
      </c>
      <c r="I1340" s="9"/>
      <c r="J1340" s="5" t="s">
        <v>4</v>
      </c>
      <c r="K1340" s="10"/>
    </row>
    <row r="1341" spans="1:11" x14ac:dyDescent="0.45">
      <c r="A1341" s="5">
        <v>1338</v>
      </c>
      <c r="B1341" s="9" t="s">
        <v>5226</v>
      </c>
      <c r="C1341" s="9" t="s">
        <v>5492</v>
      </c>
      <c r="D1341" s="9" t="s">
        <v>5518</v>
      </c>
      <c r="E1341" s="9" t="s">
        <v>5519</v>
      </c>
      <c r="F1341" s="9" t="s">
        <v>60</v>
      </c>
      <c r="G1341" s="9" t="s">
        <v>5520</v>
      </c>
      <c r="H1341" s="9" t="s">
        <v>5521</v>
      </c>
      <c r="I1341" s="9"/>
      <c r="J1341" s="5" t="s">
        <v>63</v>
      </c>
      <c r="K1341" s="10"/>
    </row>
    <row r="1342" spans="1:11" x14ac:dyDescent="0.45">
      <c r="A1342" s="5">
        <v>1339</v>
      </c>
      <c r="B1342" s="9" t="s">
        <v>5226</v>
      </c>
      <c r="C1342" s="9" t="s">
        <v>5492</v>
      </c>
      <c r="D1342" s="9" t="s">
        <v>5522</v>
      </c>
      <c r="E1342" s="9" t="s">
        <v>5523</v>
      </c>
      <c r="F1342" s="9" t="s">
        <v>60</v>
      </c>
      <c r="G1342" s="9" t="s">
        <v>5524</v>
      </c>
      <c r="H1342" s="9" t="s">
        <v>5525</v>
      </c>
      <c r="I1342" s="9"/>
      <c r="J1342" s="5" t="s">
        <v>63</v>
      </c>
      <c r="K1342" s="10"/>
    </row>
    <row r="1343" spans="1:11" x14ac:dyDescent="0.45">
      <c r="A1343" s="5">
        <v>1340</v>
      </c>
      <c r="B1343" s="9" t="s">
        <v>5226</v>
      </c>
      <c r="C1343" s="9" t="s">
        <v>5492</v>
      </c>
      <c r="D1343" s="9" t="s">
        <v>5526</v>
      </c>
      <c r="E1343" s="9" t="s">
        <v>5527</v>
      </c>
      <c r="F1343" s="9" t="s">
        <v>60</v>
      </c>
      <c r="G1343" s="9" t="s">
        <v>210</v>
      </c>
      <c r="H1343" s="9" t="s">
        <v>5528</v>
      </c>
      <c r="I1343" s="9"/>
      <c r="J1343" s="5" t="s">
        <v>63</v>
      </c>
      <c r="K1343" s="10"/>
    </row>
    <row r="1344" spans="1:11" x14ac:dyDescent="0.45">
      <c r="A1344" s="5">
        <v>1341</v>
      </c>
      <c r="B1344" s="9" t="s">
        <v>5226</v>
      </c>
      <c r="C1344" s="9" t="s">
        <v>5492</v>
      </c>
      <c r="D1344" s="9" t="s">
        <v>5529</v>
      </c>
      <c r="E1344" s="9" t="s">
        <v>5530</v>
      </c>
      <c r="F1344" s="9" t="s">
        <v>60</v>
      </c>
      <c r="G1344" s="9" t="s">
        <v>5531</v>
      </c>
      <c r="H1344" s="9" t="s">
        <v>5532</v>
      </c>
      <c r="I1344" s="9"/>
      <c r="J1344" s="5" t="s">
        <v>63</v>
      </c>
      <c r="K1344" s="10"/>
    </row>
    <row r="1345" spans="1:11" x14ac:dyDescent="0.45">
      <c r="A1345" s="5">
        <v>1342</v>
      </c>
      <c r="B1345" s="9" t="s">
        <v>5226</v>
      </c>
      <c r="C1345" s="9" t="s">
        <v>5492</v>
      </c>
      <c r="D1345" s="9" t="s">
        <v>5533</v>
      </c>
      <c r="E1345" s="9" t="s">
        <v>5534</v>
      </c>
      <c r="F1345" s="9" t="s">
        <v>60</v>
      </c>
      <c r="G1345" s="9" t="s">
        <v>670</v>
      </c>
      <c r="H1345" s="9" t="s">
        <v>5535</v>
      </c>
      <c r="I1345" s="9"/>
      <c r="J1345" s="5" t="s">
        <v>63</v>
      </c>
      <c r="K1345" s="10"/>
    </row>
    <row r="1346" spans="1:11" x14ac:dyDescent="0.45">
      <c r="A1346" s="5">
        <v>1343</v>
      </c>
      <c r="B1346" s="9" t="s">
        <v>5536</v>
      </c>
      <c r="C1346" s="9" t="s">
        <v>5537</v>
      </c>
      <c r="D1346" s="9" t="s">
        <v>5538</v>
      </c>
      <c r="E1346" s="9" t="s">
        <v>5539</v>
      </c>
      <c r="F1346" s="9" t="s">
        <v>60</v>
      </c>
      <c r="G1346" s="9" t="s">
        <v>5540</v>
      </c>
      <c r="H1346" s="9" t="s">
        <v>5541</v>
      </c>
      <c r="I1346" s="9"/>
      <c r="J1346" s="5" t="s">
        <v>63</v>
      </c>
      <c r="K1346" s="10"/>
    </row>
    <row r="1347" spans="1:11" x14ac:dyDescent="0.45">
      <c r="A1347" s="5">
        <v>1344</v>
      </c>
      <c r="B1347" s="9" t="s">
        <v>5536</v>
      </c>
      <c r="C1347" s="9" t="s">
        <v>5542</v>
      </c>
      <c r="D1347" s="9" t="s">
        <v>5543</v>
      </c>
      <c r="E1347" s="9" t="s">
        <v>5544</v>
      </c>
      <c r="F1347" s="9" t="s">
        <v>60</v>
      </c>
      <c r="G1347" s="9" t="s">
        <v>5545</v>
      </c>
      <c r="H1347" s="9" t="s">
        <v>5546</v>
      </c>
      <c r="I1347" s="9"/>
      <c r="J1347" s="5" t="s">
        <v>63</v>
      </c>
      <c r="K1347" s="10"/>
    </row>
    <row r="1348" spans="1:11" x14ac:dyDescent="0.45">
      <c r="A1348" s="5">
        <v>1345</v>
      </c>
      <c r="B1348" s="9" t="s">
        <v>5536</v>
      </c>
      <c r="C1348" s="9" t="s">
        <v>5547</v>
      </c>
      <c r="D1348" s="9" t="s">
        <v>5548</v>
      </c>
      <c r="E1348" s="9" t="s">
        <v>5549</v>
      </c>
      <c r="F1348" s="9" t="s">
        <v>60</v>
      </c>
      <c r="G1348" s="9" t="s">
        <v>5550</v>
      </c>
      <c r="H1348" s="9" t="s">
        <v>5551</v>
      </c>
      <c r="I1348" s="9"/>
      <c r="J1348" s="5" t="s">
        <v>63</v>
      </c>
      <c r="K1348" s="10"/>
    </row>
    <row r="1349" spans="1:11" x14ac:dyDescent="0.45">
      <c r="A1349" s="5">
        <v>1346</v>
      </c>
      <c r="B1349" s="9" t="s">
        <v>5536</v>
      </c>
      <c r="C1349" s="9" t="s">
        <v>5552</v>
      </c>
      <c r="D1349" s="9" t="s">
        <v>5553</v>
      </c>
      <c r="E1349" s="9" t="s">
        <v>5554</v>
      </c>
      <c r="F1349" s="9" t="s">
        <v>60</v>
      </c>
      <c r="G1349" s="9" t="s">
        <v>5555</v>
      </c>
      <c r="H1349" s="9" t="s">
        <v>5556</v>
      </c>
      <c r="I1349" s="9"/>
      <c r="J1349" s="5" t="s">
        <v>63</v>
      </c>
      <c r="K1349" s="10"/>
    </row>
    <row r="1350" spans="1:11" x14ac:dyDescent="0.45">
      <c r="A1350" s="5">
        <v>1347</v>
      </c>
      <c r="B1350" s="9" t="s">
        <v>5536</v>
      </c>
      <c r="C1350" s="9" t="s">
        <v>5552</v>
      </c>
      <c r="D1350" s="9" t="s">
        <v>5553</v>
      </c>
      <c r="E1350" s="9" t="s">
        <v>5557</v>
      </c>
      <c r="F1350" s="9" t="s">
        <v>60</v>
      </c>
      <c r="G1350" s="9" t="s">
        <v>5558</v>
      </c>
      <c r="H1350" s="9" t="s">
        <v>5559</v>
      </c>
      <c r="I1350" s="9"/>
      <c r="J1350" s="5" t="s">
        <v>63</v>
      </c>
      <c r="K1350" s="10"/>
    </row>
    <row r="1351" spans="1:11" x14ac:dyDescent="0.45">
      <c r="A1351" s="5">
        <v>1348</v>
      </c>
      <c r="B1351" s="9" t="s">
        <v>5536</v>
      </c>
      <c r="C1351" s="9" t="s">
        <v>5552</v>
      </c>
      <c r="D1351" s="9" t="s">
        <v>5553</v>
      </c>
      <c r="E1351" s="9" t="s">
        <v>5560</v>
      </c>
      <c r="F1351" s="9" t="s">
        <v>60</v>
      </c>
      <c r="G1351" s="9" t="s">
        <v>5561</v>
      </c>
      <c r="H1351" s="9" t="s">
        <v>5562</v>
      </c>
      <c r="I1351" s="9"/>
      <c r="J1351" s="5" t="s">
        <v>63</v>
      </c>
      <c r="K1351" s="10"/>
    </row>
    <row r="1352" spans="1:11" x14ac:dyDescent="0.45">
      <c r="A1352" s="5">
        <v>1349</v>
      </c>
      <c r="B1352" s="9" t="s">
        <v>5536</v>
      </c>
      <c r="C1352" s="9" t="s">
        <v>5552</v>
      </c>
      <c r="D1352" s="9" t="s">
        <v>5563</v>
      </c>
      <c r="E1352" s="9" t="s">
        <v>5564</v>
      </c>
      <c r="F1352" s="9" t="s">
        <v>60</v>
      </c>
      <c r="G1352" s="9" t="s">
        <v>670</v>
      </c>
      <c r="H1352" s="9" t="s">
        <v>5565</v>
      </c>
      <c r="I1352" s="9"/>
      <c r="J1352" s="9" t="s">
        <v>63</v>
      </c>
      <c r="K1352" s="10"/>
    </row>
    <row r="1353" spans="1:11" x14ac:dyDescent="0.45">
      <c r="A1353" s="5">
        <v>1350</v>
      </c>
      <c r="B1353" s="9" t="s">
        <v>5536</v>
      </c>
      <c r="C1353" s="9" t="s">
        <v>5552</v>
      </c>
      <c r="D1353" s="9" t="s">
        <v>5566</v>
      </c>
      <c r="E1353" s="9" t="s">
        <v>5567</v>
      </c>
      <c r="F1353" s="9" t="s">
        <v>60</v>
      </c>
      <c r="G1353" s="9" t="s">
        <v>719</v>
      </c>
      <c r="H1353" s="9" t="s">
        <v>5568</v>
      </c>
      <c r="I1353" s="9"/>
      <c r="J1353" s="9" t="s">
        <v>63</v>
      </c>
      <c r="K1353" s="10"/>
    </row>
    <row r="1354" spans="1:11" x14ac:dyDescent="0.45">
      <c r="A1354" s="5">
        <v>1351</v>
      </c>
      <c r="B1354" s="9" t="s">
        <v>5536</v>
      </c>
      <c r="C1354" s="9" t="s">
        <v>5569</v>
      </c>
      <c r="D1354" s="9" t="s">
        <v>5570</v>
      </c>
      <c r="E1354" s="9" t="s">
        <v>5571</v>
      </c>
      <c r="F1354" s="9" t="s">
        <v>60</v>
      </c>
      <c r="G1354" s="9" t="s">
        <v>5572</v>
      </c>
      <c r="H1354" s="9" t="s">
        <v>5573</v>
      </c>
      <c r="I1354" s="9"/>
      <c r="J1354" s="9" t="s">
        <v>63</v>
      </c>
      <c r="K1354" s="10"/>
    </row>
    <row r="1355" spans="1:11" x14ac:dyDescent="0.45">
      <c r="A1355" s="5">
        <v>1352</v>
      </c>
      <c r="B1355" s="9" t="s">
        <v>5536</v>
      </c>
      <c r="C1355" s="9" t="s">
        <v>5569</v>
      </c>
      <c r="D1355" s="9" t="s">
        <v>5574</v>
      </c>
      <c r="E1355" s="9" t="s">
        <v>5575</v>
      </c>
      <c r="F1355" s="9" t="s">
        <v>60</v>
      </c>
      <c r="G1355" s="9" t="s">
        <v>5576</v>
      </c>
      <c r="H1355" s="9" t="s">
        <v>5577</v>
      </c>
      <c r="I1355" s="9"/>
      <c r="J1355" s="9" t="s">
        <v>3</v>
      </c>
      <c r="K1355" s="10"/>
    </row>
    <row r="1356" spans="1:11" x14ac:dyDescent="0.45">
      <c r="A1356" s="5">
        <v>1353</v>
      </c>
      <c r="B1356" s="9" t="s">
        <v>5536</v>
      </c>
      <c r="C1356" s="9" t="s">
        <v>5569</v>
      </c>
      <c r="D1356" s="9" t="s">
        <v>5578</v>
      </c>
      <c r="E1356" s="9" t="s">
        <v>5579</v>
      </c>
      <c r="F1356" s="9" t="s">
        <v>60</v>
      </c>
      <c r="G1356" s="9" t="s">
        <v>5156</v>
      </c>
      <c r="H1356" s="9" t="s">
        <v>5580</v>
      </c>
      <c r="I1356" s="9"/>
      <c r="J1356" s="9" t="s">
        <v>63</v>
      </c>
      <c r="K1356" s="10"/>
    </row>
    <row r="1357" spans="1:11" x14ac:dyDescent="0.45">
      <c r="A1357" s="5">
        <v>1354</v>
      </c>
      <c r="B1357" s="9" t="s">
        <v>5536</v>
      </c>
      <c r="C1357" s="9" t="s">
        <v>5569</v>
      </c>
      <c r="D1357" s="9" t="s">
        <v>5578</v>
      </c>
      <c r="E1357" s="9" t="s">
        <v>5581</v>
      </c>
      <c r="F1357" s="9" t="s">
        <v>60</v>
      </c>
      <c r="G1357" s="9" t="s">
        <v>5156</v>
      </c>
      <c r="H1357" s="9" t="s">
        <v>5582</v>
      </c>
      <c r="I1357" s="9"/>
      <c r="J1357" s="9" t="s">
        <v>63</v>
      </c>
      <c r="K1357" s="10"/>
    </row>
    <row r="1358" spans="1:11" x14ac:dyDescent="0.45">
      <c r="A1358" s="5">
        <v>1355</v>
      </c>
      <c r="B1358" s="9" t="s">
        <v>5536</v>
      </c>
      <c r="C1358" s="9" t="s">
        <v>5569</v>
      </c>
      <c r="D1358" s="9" t="s">
        <v>5583</v>
      </c>
      <c r="E1358" s="9" t="s">
        <v>5584</v>
      </c>
      <c r="F1358" s="9" t="s">
        <v>60</v>
      </c>
      <c r="G1358" s="9" t="s">
        <v>5585</v>
      </c>
      <c r="H1358" s="9" t="s">
        <v>5586</v>
      </c>
      <c r="I1358" s="9"/>
      <c r="J1358" s="9" t="s">
        <v>63</v>
      </c>
      <c r="K1358" s="10"/>
    </row>
    <row r="1359" spans="1:11" x14ac:dyDescent="0.45">
      <c r="A1359" s="5">
        <v>1356</v>
      </c>
      <c r="B1359" s="9" t="s">
        <v>5536</v>
      </c>
      <c r="C1359" s="9" t="s">
        <v>5569</v>
      </c>
      <c r="D1359" s="9" t="s">
        <v>5587</v>
      </c>
      <c r="E1359" s="9" t="s">
        <v>5588</v>
      </c>
      <c r="F1359" s="9" t="s">
        <v>60</v>
      </c>
      <c r="G1359" s="9" t="s">
        <v>4073</v>
      </c>
      <c r="H1359" s="9" t="s">
        <v>5589</v>
      </c>
      <c r="I1359" s="9"/>
      <c r="J1359" s="9" t="s">
        <v>63</v>
      </c>
      <c r="K1359" s="10"/>
    </row>
    <row r="1360" spans="1:11" x14ac:dyDescent="0.45">
      <c r="A1360" s="5">
        <v>1357</v>
      </c>
      <c r="B1360" s="9" t="s">
        <v>5536</v>
      </c>
      <c r="C1360" s="9" t="s">
        <v>5590</v>
      </c>
      <c r="D1360" s="9" t="s">
        <v>5591</v>
      </c>
      <c r="E1360" s="9" t="s">
        <v>5592</v>
      </c>
      <c r="F1360" s="9" t="s">
        <v>60</v>
      </c>
      <c r="G1360" s="9" t="s">
        <v>5593</v>
      </c>
      <c r="H1360" s="9" t="s">
        <v>5594</v>
      </c>
      <c r="I1360" s="9"/>
      <c r="J1360" s="5" t="s">
        <v>63</v>
      </c>
      <c r="K1360" s="10"/>
    </row>
    <row r="1361" spans="1:11" x14ac:dyDescent="0.45">
      <c r="A1361" s="5">
        <v>1358</v>
      </c>
      <c r="B1361" s="9" t="s">
        <v>5536</v>
      </c>
      <c r="C1361" s="9" t="s">
        <v>5590</v>
      </c>
      <c r="D1361" s="9" t="s">
        <v>5595</v>
      </c>
      <c r="E1361" s="9" t="s">
        <v>5596</v>
      </c>
      <c r="F1361" s="9" t="s">
        <v>60</v>
      </c>
      <c r="G1361" s="9" t="s">
        <v>5597</v>
      </c>
      <c r="H1361" s="9" t="s">
        <v>5598</v>
      </c>
      <c r="I1361" s="9"/>
      <c r="J1361" s="9" t="s">
        <v>63</v>
      </c>
      <c r="K1361" s="10"/>
    </row>
    <row r="1362" spans="1:11" x14ac:dyDescent="0.45">
      <c r="A1362" s="5">
        <v>1359</v>
      </c>
      <c r="B1362" s="9" t="s">
        <v>5536</v>
      </c>
      <c r="C1362" s="9" t="s">
        <v>5590</v>
      </c>
      <c r="D1362" s="9" t="s">
        <v>5599</v>
      </c>
      <c r="E1362" s="9" t="s">
        <v>5600</v>
      </c>
      <c r="F1362" s="9" t="s">
        <v>60</v>
      </c>
      <c r="G1362" s="9" t="s">
        <v>5601</v>
      </c>
      <c r="H1362" s="9" t="s">
        <v>5602</v>
      </c>
      <c r="I1362" s="9"/>
      <c r="J1362" s="5" t="s">
        <v>63</v>
      </c>
      <c r="K1362" s="10"/>
    </row>
    <row r="1363" spans="1:11" x14ac:dyDescent="0.45">
      <c r="A1363" s="5">
        <v>1360</v>
      </c>
      <c r="B1363" s="9" t="s">
        <v>5536</v>
      </c>
      <c r="C1363" s="9" t="s">
        <v>5603</v>
      </c>
      <c r="D1363" s="9" t="s">
        <v>5604</v>
      </c>
      <c r="E1363" s="9" t="s">
        <v>5605</v>
      </c>
      <c r="F1363" s="9" t="s">
        <v>60</v>
      </c>
      <c r="G1363" s="9" t="s">
        <v>5606</v>
      </c>
      <c r="H1363" s="9" t="s">
        <v>5607</v>
      </c>
      <c r="I1363" s="9"/>
      <c r="J1363" s="9" t="s">
        <v>63</v>
      </c>
      <c r="K1363" s="10"/>
    </row>
    <row r="1364" spans="1:11" x14ac:dyDescent="0.45">
      <c r="A1364" s="5">
        <v>1361</v>
      </c>
      <c r="B1364" s="9" t="s">
        <v>5536</v>
      </c>
      <c r="C1364" s="9" t="s">
        <v>5603</v>
      </c>
      <c r="D1364" s="9" t="s">
        <v>5608</v>
      </c>
      <c r="E1364" s="9" t="s">
        <v>5609</v>
      </c>
      <c r="F1364" s="9" t="s">
        <v>60</v>
      </c>
      <c r="G1364" s="9" t="s">
        <v>5610</v>
      </c>
      <c r="H1364" s="9" t="s">
        <v>5611</v>
      </c>
      <c r="I1364" s="9"/>
      <c r="J1364" s="9" t="s">
        <v>63</v>
      </c>
      <c r="K1364" s="10"/>
    </row>
    <row r="1365" spans="1:11" x14ac:dyDescent="0.45">
      <c r="A1365" s="5">
        <v>1362</v>
      </c>
      <c r="B1365" s="9" t="s">
        <v>5536</v>
      </c>
      <c r="C1365" s="9" t="s">
        <v>5603</v>
      </c>
      <c r="D1365" s="9" t="s">
        <v>5612</v>
      </c>
      <c r="E1365" s="9" t="s">
        <v>5613</v>
      </c>
      <c r="F1365" s="9" t="s">
        <v>60</v>
      </c>
      <c r="G1365" s="9" t="s">
        <v>5614</v>
      </c>
      <c r="H1365" s="9" t="s">
        <v>5615</v>
      </c>
      <c r="I1365" s="9"/>
      <c r="J1365" s="5" t="s">
        <v>63</v>
      </c>
      <c r="K1365" s="10"/>
    </row>
    <row r="1366" spans="1:11" x14ac:dyDescent="0.45">
      <c r="A1366" s="5">
        <v>1363</v>
      </c>
      <c r="B1366" s="9" t="s">
        <v>5536</v>
      </c>
      <c r="C1366" s="9" t="s">
        <v>5603</v>
      </c>
      <c r="D1366" s="9" t="s">
        <v>5616</v>
      </c>
      <c r="E1366" s="9" t="s">
        <v>5617</v>
      </c>
      <c r="F1366" s="9" t="s">
        <v>60</v>
      </c>
      <c r="G1366" s="9" t="s">
        <v>5618</v>
      </c>
      <c r="H1366" s="9" t="s">
        <v>5619</v>
      </c>
      <c r="I1366" s="9"/>
      <c r="J1366" s="9" t="s">
        <v>63</v>
      </c>
      <c r="K1366" s="10"/>
    </row>
    <row r="1367" spans="1:11" x14ac:dyDescent="0.45">
      <c r="A1367" s="5">
        <v>1364</v>
      </c>
      <c r="B1367" s="9" t="s">
        <v>5536</v>
      </c>
      <c r="C1367" s="9" t="s">
        <v>5603</v>
      </c>
      <c r="D1367" s="9" t="s">
        <v>5620</v>
      </c>
      <c r="E1367" s="9" t="s">
        <v>5621</v>
      </c>
      <c r="F1367" s="9" t="s">
        <v>60</v>
      </c>
      <c r="G1367" s="9" t="s">
        <v>5622</v>
      </c>
      <c r="H1367" s="9" t="s">
        <v>5623</v>
      </c>
      <c r="I1367" s="9"/>
      <c r="J1367" s="5" t="s">
        <v>63</v>
      </c>
      <c r="K1367" s="10"/>
    </row>
    <row r="1368" spans="1:11" x14ac:dyDescent="0.45">
      <c r="A1368" s="5">
        <v>1365</v>
      </c>
      <c r="B1368" s="9" t="s">
        <v>5536</v>
      </c>
      <c r="C1368" s="9" t="s">
        <v>5603</v>
      </c>
      <c r="D1368" s="9" t="s">
        <v>5624</v>
      </c>
      <c r="E1368" s="9" t="s">
        <v>5625</v>
      </c>
      <c r="F1368" s="9" t="s">
        <v>60</v>
      </c>
      <c r="G1368" s="9" t="s">
        <v>5156</v>
      </c>
      <c r="H1368" s="9" t="s">
        <v>5626</v>
      </c>
      <c r="I1368" s="9"/>
      <c r="J1368" s="5" t="s">
        <v>63</v>
      </c>
      <c r="K1368" s="10"/>
    </row>
    <row r="1369" spans="1:11" x14ac:dyDescent="0.45">
      <c r="A1369" s="5">
        <v>1366</v>
      </c>
      <c r="B1369" s="9" t="s">
        <v>5627</v>
      </c>
      <c r="C1369" s="9" t="s">
        <v>5628</v>
      </c>
      <c r="D1369" s="9" t="s">
        <v>60</v>
      </c>
      <c r="E1369" s="9" t="s">
        <v>5629</v>
      </c>
      <c r="F1369" s="9" t="s">
        <v>60</v>
      </c>
      <c r="G1369" s="9" t="s">
        <v>210</v>
      </c>
      <c r="H1369" s="9"/>
      <c r="I1369" s="9"/>
      <c r="J1369" s="9" t="s">
        <v>63</v>
      </c>
      <c r="K1369" s="10"/>
    </row>
    <row r="1370" spans="1:11" x14ac:dyDescent="0.45">
      <c r="A1370" s="5">
        <v>1367</v>
      </c>
      <c r="B1370" s="9" t="s">
        <v>5627</v>
      </c>
      <c r="C1370" s="9" t="s">
        <v>5628</v>
      </c>
      <c r="D1370" s="9" t="s">
        <v>5630</v>
      </c>
      <c r="E1370" s="9" t="s">
        <v>5631</v>
      </c>
      <c r="F1370" s="9"/>
      <c r="G1370" s="9" t="s">
        <v>5632</v>
      </c>
      <c r="H1370" s="9" t="s">
        <v>5633</v>
      </c>
      <c r="I1370" s="9"/>
      <c r="J1370" s="5" t="s">
        <v>4</v>
      </c>
      <c r="K1370" s="10"/>
    </row>
    <row r="1371" spans="1:11" x14ac:dyDescent="0.45">
      <c r="A1371" s="5">
        <v>1368</v>
      </c>
      <c r="B1371" s="9" t="s">
        <v>5627</v>
      </c>
      <c r="C1371" s="9" t="s">
        <v>5634</v>
      </c>
      <c r="D1371" s="9" t="s">
        <v>5635</v>
      </c>
      <c r="E1371" s="9" t="s">
        <v>5636</v>
      </c>
      <c r="F1371" s="9" t="s">
        <v>60</v>
      </c>
      <c r="G1371" s="9" t="s">
        <v>5637</v>
      </c>
      <c r="H1371" s="9" t="s">
        <v>5638</v>
      </c>
      <c r="I1371" s="9"/>
      <c r="J1371" s="9" t="s">
        <v>4</v>
      </c>
      <c r="K1371" s="10"/>
    </row>
    <row r="1372" spans="1:11" x14ac:dyDescent="0.45">
      <c r="A1372" s="5">
        <v>1369</v>
      </c>
      <c r="B1372" s="9" t="s">
        <v>5627</v>
      </c>
      <c r="C1372" s="9" t="s">
        <v>5639</v>
      </c>
      <c r="D1372" s="9" t="s">
        <v>5640</v>
      </c>
      <c r="E1372" s="9" t="s">
        <v>5641</v>
      </c>
      <c r="F1372" s="9" t="s">
        <v>60</v>
      </c>
      <c r="G1372" s="9" t="s">
        <v>5642</v>
      </c>
      <c r="H1372" s="9" t="s">
        <v>5643</v>
      </c>
      <c r="I1372" s="9"/>
      <c r="J1372" s="5" t="s">
        <v>4</v>
      </c>
      <c r="K1372" s="10"/>
    </row>
    <row r="1373" spans="1:11" x14ac:dyDescent="0.45">
      <c r="A1373" s="5">
        <v>1370</v>
      </c>
      <c r="B1373" s="9" t="s">
        <v>5627</v>
      </c>
      <c r="C1373" s="9" t="s">
        <v>5644</v>
      </c>
      <c r="D1373" s="9" t="s">
        <v>5645</v>
      </c>
      <c r="E1373" s="9" t="s">
        <v>5646</v>
      </c>
      <c r="F1373" s="9" t="s">
        <v>60</v>
      </c>
      <c r="G1373" s="9" t="s">
        <v>5647</v>
      </c>
      <c r="H1373" s="9" t="s">
        <v>5648</v>
      </c>
      <c r="I1373" s="9"/>
      <c r="J1373" s="9" t="s">
        <v>4</v>
      </c>
      <c r="K1373" s="10"/>
    </row>
    <row r="1374" spans="1:11" x14ac:dyDescent="0.45">
      <c r="A1374" s="5">
        <v>1371</v>
      </c>
      <c r="B1374" s="9" t="s">
        <v>5627</v>
      </c>
      <c r="C1374" s="9" t="s">
        <v>5649</v>
      </c>
      <c r="D1374" s="9" t="s">
        <v>5650</v>
      </c>
      <c r="E1374" s="9" t="s">
        <v>5651</v>
      </c>
      <c r="F1374" s="9" t="s">
        <v>60</v>
      </c>
      <c r="G1374" s="9" t="s">
        <v>5652</v>
      </c>
      <c r="H1374" s="9" t="s">
        <v>5653</v>
      </c>
      <c r="I1374" s="9"/>
      <c r="J1374" s="5" t="s">
        <v>4</v>
      </c>
      <c r="K1374" s="10"/>
    </row>
    <row r="1375" spans="1:11" x14ac:dyDescent="0.45">
      <c r="A1375" s="5">
        <v>1372</v>
      </c>
      <c r="B1375" s="9" t="s">
        <v>5627</v>
      </c>
      <c r="C1375" s="9" t="s">
        <v>5654</v>
      </c>
      <c r="D1375" s="9" t="s">
        <v>5655</v>
      </c>
      <c r="E1375" s="9" t="s">
        <v>5656</v>
      </c>
      <c r="F1375" s="9" t="s">
        <v>60</v>
      </c>
      <c r="G1375" s="9" t="s">
        <v>210</v>
      </c>
      <c r="H1375" s="9" t="s">
        <v>5657</v>
      </c>
      <c r="I1375" s="9"/>
      <c r="J1375" s="5" t="s">
        <v>4</v>
      </c>
      <c r="K1375" s="10"/>
    </row>
    <row r="1376" spans="1:11" x14ac:dyDescent="0.45">
      <c r="A1376" s="5">
        <v>1373</v>
      </c>
      <c r="B1376" s="9" t="s">
        <v>5627</v>
      </c>
      <c r="C1376" s="9" t="s">
        <v>5658</v>
      </c>
      <c r="D1376" s="9" t="s">
        <v>5659</v>
      </c>
      <c r="E1376" s="9" t="s">
        <v>5660</v>
      </c>
      <c r="F1376" s="9" t="s">
        <v>60</v>
      </c>
      <c r="G1376" s="9" t="s">
        <v>5661</v>
      </c>
      <c r="H1376" s="9" t="s">
        <v>5662</v>
      </c>
      <c r="I1376" s="9"/>
      <c r="J1376" s="9" t="s">
        <v>3</v>
      </c>
      <c r="K1376" s="10"/>
    </row>
    <row r="1377" spans="1:11" x14ac:dyDescent="0.45">
      <c r="A1377" s="5">
        <v>1374</v>
      </c>
      <c r="B1377" s="9" t="s">
        <v>5627</v>
      </c>
      <c r="C1377" s="9" t="s">
        <v>5663</v>
      </c>
      <c r="D1377" s="9" t="s">
        <v>5664</v>
      </c>
      <c r="E1377" s="9" t="s">
        <v>5665</v>
      </c>
      <c r="F1377" s="9" t="s">
        <v>60</v>
      </c>
      <c r="G1377" s="9" t="s">
        <v>5666</v>
      </c>
      <c r="H1377" s="9" t="s">
        <v>5667</v>
      </c>
      <c r="I1377" s="9"/>
      <c r="J1377" s="9" t="s">
        <v>4</v>
      </c>
      <c r="K1377" s="10"/>
    </row>
    <row r="1378" spans="1:11" x14ac:dyDescent="0.45">
      <c r="A1378" s="5">
        <v>1375</v>
      </c>
      <c r="B1378" s="9" t="s">
        <v>5627</v>
      </c>
      <c r="C1378" s="9" t="s">
        <v>5663</v>
      </c>
      <c r="D1378" s="9" t="s">
        <v>5668</v>
      </c>
      <c r="E1378" s="9" t="s">
        <v>5669</v>
      </c>
      <c r="F1378" s="9" t="s">
        <v>5670</v>
      </c>
      <c r="G1378" s="9" t="s">
        <v>5671</v>
      </c>
      <c r="H1378" s="9" t="s">
        <v>5672</v>
      </c>
      <c r="I1378" s="9"/>
      <c r="J1378" s="9" t="s">
        <v>63</v>
      </c>
      <c r="K1378" s="10"/>
    </row>
    <row r="1379" spans="1:11" x14ac:dyDescent="0.45">
      <c r="A1379" s="5">
        <v>1376</v>
      </c>
      <c r="B1379" s="9" t="s">
        <v>5627</v>
      </c>
      <c r="C1379" s="9" t="s">
        <v>5673</v>
      </c>
      <c r="D1379" s="9" t="s">
        <v>5674</v>
      </c>
      <c r="E1379" s="9" t="s">
        <v>5675</v>
      </c>
      <c r="F1379" s="9" t="s">
        <v>60</v>
      </c>
      <c r="G1379" s="9" t="s">
        <v>5676</v>
      </c>
      <c r="H1379" s="9" t="s">
        <v>5677</v>
      </c>
      <c r="I1379" s="9"/>
      <c r="J1379" s="9" t="s">
        <v>4</v>
      </c>
      <c r="K1379" s="10"/>
    </row>
    <row r="1380" spans="1:11" x14ac:dyDescent="0.45">
      <c r="A1380" s="5">
        <v>1377</v>
      </c>
      <c r="B1380" s="9" t="s">
        <v>5627</v>
      </c>
      <c r="C1380" s="9" t="s">
        <v>5678</v>
      </c>
      <c r="D1380" s="9" t="s">
        <v>5679</v>
      </c>
      <c r="E1380" s="9" t="s">
        <v>5680</v>
      </c>
      <c r="F1380" s="9" t="s">
        <v>60</v>
      </c>
      <c r="G1380" s="9" t="s">
        <v>5681</v>
      </c>
      <c r="H1380" s="9" t="s">
        <v>5682</v>
      </c>
      <c r="I1380" s="9"/>
      <c r="J1380" s="5" t="s">
        <v>63</v>
      </c>
      <c r="K1380" s="10"/>
    </row>
    <row r="1381" spans="1:11" x14ac:dyDescent="0.45">
      <c r="A1381" s="5">
        <v>1378</v>
      </c>
      <c r="B1381" s="9" t="s">
        <v>5627</v>
      </c>
      <c r="C1381" s="9" t="s">
        <v>5678</v>
      </c>
      <c r="D1381" s="9" t="s">
        <v>5679</v>
      </c>
      <c r="E1381" s="9" t="s">
        <v>5683</v>
      </c>
      <c r="F1381" s="9" t="s">
        <v>5684</v>
      </c>
      <c r="G1381" s="9" t="s">
        <v>5685</v>
      </c>
      <c r="H1381" s="9" t="s">
        <v>5686</v>
      </c>
      <c r="I1381" s="9"/>
      <c r="J1381" s="9" t="s">
        <v>4</v>
      </c>
      <c r="K1381" s="10"/>
    </row>
    <row r="1382" spans="1:11" x14ac:dyDescent="0.45">
      <c r="A1382" s="5">
        <v>1379</v>
      </c>
      <c r="B1382" s="9" t="s">
        <v>5627</v>
      </c>
      <c r="C1382" s="9" t="s">
        <v>5687</v>
      </c>
      <c r="D1382" s="9" t="s">
        <v>5688</v>
      </c>
      <c r="E1382" s="9" t="s">
        <v>5689</v>
      </c>
      <c r="F1382" s="9" t="s">
        <v>60</v>
      </c>
      <c r="G1382" s="9" t="s">
        <v>5690</v>
      </c>
      <c r="H1382" s="9" t="s">
        <v>5691</v>
      </c>
      <c r="I1382" s="9"/>
      <c r="J1382" s="5" t="s">
        <v>4</v>
      </c>
      <c r="K1382" s="10"/>
    </row>
    <row r="1383" spans="1:11" x14ac:dyDescent="0.45">
      <c r="A1383" s="5">
        <v>1380</v>
      </c>
      <c r="B1383" s="9" t="s">
        <v>5627</v>
      </c>
      <c r="C1383" s="9" t="s">
        <v>5692</v>
      </c>
      <c r="D1383" s="9" t="s">
        <v>60</v>
      </c>
      <c r="E1383" s="9" t="s">
        <v>5693</v>
      </c>
      <c r="F1383" s="9" t="s">
        <v>60</v>
      </c>
      <c r="G1383" s="9" t="s">
        <v>5694</v>
      </c>
      <c r="H1383" s="9" t="s">
        <v>4800</v>
      </c>
      <c r="I1383" s="9"/>
      <c r="J1383" s="9" t="s">
        <v>63</v>
      </c>
      <c r="K1383" s="10"/>
    </row>
    <row r="1384" spans="1:11" x14ac:dyDescent="0.45">
      <c r="A1384" s="5">
        <v>1381</v>
      </c>
      <c r="B1384" s="9" t="s">
        <v>5627</v>
      </c>
      <c r="C1384" s="9" t="s">
        <v>5692</v>
      </c>
      <c r="D1384" s="9" t="s">
        <v>5695</v>
      </c>
      <c r="E1384" s="9" t="s">
        <v>5696</v>
      </c>
      <c r="F1384" s="9" t="s">
        <v>5697</v>
      </c>
      <c r="G1384" s="9" t="s">
        <v>210</v>
      </c>
      <c r="H1384" s="9" t="s">
        <v>5698</v>
      </c>
      <c r="I1384" s="9"/>
      <c r="J1384" s="5" t="s">
        <v>4</v>
      </c>
      <c r="K1384" s="10"/>
    </row>
    <row r="1385" spans="1:11" x14ac:dyDescent="0.45">
      <c r="A1385" s="5">
        <v>1382</v>
      </c>
      <c r="B1385" s="9" t="s">
        <v>5627</v>
      </c>
      <c r="C1385" s="9" t="s">
        <v>5699</v>
      </c>
      <c r="D1385" s="9" t="s">
        <v>60</v>
      </c>
      <c r="E1385" s="9" t="s">
        <v>5700</v>
      </c>
      <c r="F1385" s="9" t="s">
        <v>60</v>
      </c>
      <c r="G1385" s="9" t="s">
        <v>210</v>
      </c>
      <c r="H1385" s="9"/>
      <c r="I1385" s="9"/>
      <c r="J1385" s="5" t="s">
        <v>63</v>
      </c>
      <c r="K1385" s="10"/>
    </row>
    <row r="1386" spans="1:11" x14ac:dyDescent="0.45">
      <c r="A1386" s="5">
        <v>1383</v>
      </c>
      <c r="B1386" s="9" t="s">
        <v>5627</v>
      </c>
      <c r="C1386" s="9" t="s">
        <v>5699</v>
      </c>
      <c r="D1386" s="9" t="s">
        <v>5701</v>
      </c>
      <c r="E1386" s="9" t="s">
        <v>5702</v>
      </c>
      <c r="F1386" s="9" t="s">
        <v>60</v>
      </c>
      <c r="G1386" s="9" t="s">
        <v>5703</v>
      </c>
      <c r="H1386" s="9" t="s">
        <v>5704</v>
      </c>
      <c r="I1386" s="9"/>
      <c r="J1386" s="9" t="s">
        <v>63</v>
      </c>
      <c r="K1386" s="10"/>
    </row>
    <row r="1387" spans="1:11" x14ac:dyDescent="0.45">
      <c r="A1387" s="5">
        <v>1384</v>
      </c>
      <c r="B1387" s="9" t="s">
        <v>5627</v>
      </c>
      <c r="C1387" s="9" t="s">
        <v>5699</v>
      </c>
      <c r="D1387" s="9" t="s">
        <v>5705</v>
      </c>
      <c r="E1387" s="9" t="s">
        <v>5706</v>
      </c>
      <c r="F1387" s="9"/>
      <c r="G1387" s="9" t="s">
        <v>5707</v>
      </c>
      <c r="H1387" s="9" t="s">
        <v>5708</v>
      </c>
      <c r="I1387" s="9"/>
      <c r="J1387" s="5" t="s">
        <v>4</v>
      </c>
      <c r="K1387" s="10"/>
    </row>
    <row r="1388" spans="1:11" x14ac:dyDescent="0.45">
      <c r="A1388" s="5">
        <v>1385</v>
      </c>
      <c r="B1388" s="9" t="s">
        <v>5627</v>
      </c>
      <c r="C1388" s="9" t="s">
        <v>5709</v>
      </c>
      <c r="D1388" s="9" t="s">
        <v>5710</v>
      </c>
      <c r="E1388" s="9" t="s">
        <v>5711</v>
      </c>
      <c r="F1388" s="9" t="s">
        <v>60</v>
      </c>
      <c r="G1388" s="9" t="s">
        <v>5712</v>
      </c>
      <c r="H1388" s="9" t="s">
        <v>5713</v>
      </c>
      <c r="I1388" s="9"/>
      <c r="J1388" s="5" t="s">
        <v>63</v>
      </c>
      <c r="K1388" s="10"/>
    </row>
    <row r="1389" spans="1:11" x14ac:dyDescent="0.45">
      <c r="A1389" s="5">
        <v>1386</v>
      </c>
      <c r="B1389" s="9" t="s">
        <v>5627</v>
      </c>
      <c r="C1389" s="9" t="s">
        <v>5709</v>
      </c>
      <c r="D1389" s="9" t="s">
        <v>5710</v>
      </c>
      <c r="E1389" s="9" t="s">
        <v>5714</v>
      </c>
      <c r="F1389" s="9" t="s">
        <v>5715</v>
      </c>
      <c r="G1389" s="9" t="s">
        <v>5716</v>
      </c>
      <c r="H1389" s="9" t="s">
        <v>5717</v>
      </c>
      <c r="I1389" s="9"/>
      <c r="J1389" s="5" t="s">
        <v>4</v>
      </c>
      <c r="K1389" s="10"/>
    </row>
    <row r="1390" spans="1:11" x14ac:dyDescent="0.45">
      <c r="A1390" s="5">
        <v>1387</v>
      </c>
      <c r="B1390" s="9" t="s">
        <v>5627</v>
      </c>
      <c r="C1390" s="9" t="s">
        <v>5718</v>
      </c>
      <c r="D1390" s="9" t="s">
        <v>5719</v>
      </c>
      <c r="E1390" s="9" t="s">
        <v>5720</v>
      </c>
      <c r="F1390" s="9" t="s">
        <v>60</v>
      </c>
      <c r="G1390" s="9" t="s">
        <v>5721</v>
      </c>
      <c r="H1390" s="9" t="s">
        <v>5722</v>
      </c>
      <c r="I1390" s="9"/>
      <c r="J1390" s="5" t="s">
        <v>63</v>
      </c>
      <c r="K1390" s="10"/>
    </row>
    <row r="1391" spans="1:11" x14ac:dyDescent="0.45">
      <c r="A1391" s="5">
        <v>1388</v>
      </c>
      <c r="B1391" s="9" t="s">
        <v>5627</v>
      </c>
      <c r="C1391" s="9" t="s">
        <v>5718</v>
      </c>
      <c r="D1391" s="9" t="s">
        <v>5719</v>
      </c>
      <c r="E1391" s="9" t="s">
        <v>5723</v>
      </c>
      <c r="F1391" s="9" t="s">
        <v>5724</v>
      </c>
      <c r="G1391" s="9" t="s">
        <v>5725</v>
      </c>
      <c r="H1391" s="9" t="s">
        <v>5726</v>
      </c>
      <c r="I1391" s="9"/>
      <c r="J1391" s="5" t="s">
        <v>4</v>
      </c>
      <c r="K1391" s="10"/>
    </row>
    <row r="1392" spans="1:11" x14ac:dyDescent="0.45">
      <c r="A1392" s="5">
        <v>1389</v>
      </c>
      <c r="B1392" s="9" t="s">
        <v>5627</v>
      </c>
      <c r="C1392" s="9" t="s">
        <v>5727</v>
      </c>
      <c r="D1392" s="9" t="s">
        <v>5728</v>
      </c>
      <c r="E1392" s="9" t="s">
        <v>5729</v>
      </c>
      <c r="F1392" s="9" t="s">
        <v>60</v>
      </c>
      <c r="G1392" s="9" t="s">
        <v>5730</v>
      </c>
      <c r="H1392" s="9" t="s">
        <v>5731</v>
      </c>
      <c r="I1392" s="9"/>
      <c r="J1392" s="5" t="s">
        <v>63</v>
      </c>
      <c r="K1392" s="10"/>
    </row>
    <row r="1393" spans="1:11" x14ac:dyDescent="0.45">
      <c r="A1393" s="5">
        <v>1390</v>
      </c>
      <c r="B1393" s="9" t="s">
        <v>5627</v>
      </c>
      <c r="C1393" s="9" t="s">
        <v>5727</v>
      </c>
      <c r="D1393" s="9" t="s">
        <v>5732</v>
      </c>
      <c r="E1393" s="9" t="s">
        <v>5733</v>
      </c>
      <c r="F1393" s="9" t="s">
        <v>5734</v>
      </c>
      <c r="G1393" s="9" t="s">
        <v>5735</v>
      </c>
      <c r="H1393" s="9" t="s">
        <v>4906</v>
      </c>
      <c r="I1393" s="9"/>
      <c r="J1393" s="9" t="s">
        <v>63</v>
      </c>
      <c r="K1393" s="10"/>
    </row>
    <row r="1394" spans="1:11" x14ac:dyDescent="0.45">
      <c r="A1394" s="5">
        <v>1391</v>
      </c>
      <c r="B1394" s="9" t="s">
        <v>5627</v>
      </c>
      <c r="C1394" s="9" t="s">
        <v>5727</v>
      </c>
      <c r="D1394" s="9" t="s">
        <v>5736</v>
      </c>
      <c r="E1394" s="9" t="s">
        <v>5737</v>
      </c>
      <c r="F1394" s="9"/>
      <c r="G1394" s="9" t="s">
        <v>5738</v>
      </c>
      <c r="H1394" s="9" t="s">
        <v>5739</v>
      </c>
      <c r="I1394" s="9"/>
      <c r="J1394" s="5" t="s">
        <v>4</v>
      </c>
      <c r="K1394" s="10"/>
    </row>
    <row r="1395" spans="1:11" x14ac:dyDescent="0.45">
      <c r="A1395" s="5">
        <v>1392</v>
      </c>
      <c r="B1395" s="9" t="s">
        <v>5627</v>
      </c>
      <c r="C1395" s="9" t="s">
        <v>5740</v>
      </c>
      <c r="D1395" s="9" t="s">
        <v>5741</v>
      </c>
      <c r="E1395" s="9" t="s">
        <v>5742</v>
      </c>
      <c r="F1395" s="9" t="s">
        <v>60</v>
      </c>
      <c r="G1395" s="9" t="s">
        <v>719</v>
      </c>
      <c r="H1395" s="9" t="s">
        <v>5743</v>
      </c>
      <c r="I1395" s="9"/>
      <c r="J1395" s="5" t="s">
        <v>4</v>
      </c>
      <c r="K1395" s="10"/>
    </row>
    <row r="1396" spans="1:11" x14ac:dyDescent="0.45">
      <c r="A1396" s="5">
        <v>1393</v>
      </c>
      <c r="B1396" s="9" t="s">
        <v>5627</v>
      </c>
      <c r="C1396" s="9" t="s">
        <v>5744</v>
      </c>
      <c r="D1396" s="9" t="s">
        <v>5745</v>
      </c>
      <c r="E1396" s="9" t="s">
        <v>5746</v>
      </c>
      <c r="F1396" s="9" t="s">
        <v>5747</v>
      </c>
      <c r="G1396" s="9" t="s">
        <v>5748</v>
      </c>
      <c r="H1396" s="9" t="s">
        <v>5749</v>
      </c>
      <c r="I1396" s="9"/>
      <c r="J1396" s="5" t="s">
        <v>4</v>
      </c>
      <c r="K1396" s="10"/>
    </row>
    <row r="1397" spans="1:11" x14ac:dyDescent="0.45">
      <c r="A1397" s="5">
        <v>1394</v>
      </c>
      <c r="B1397" s="9" t="s">
        <v>5627</v>
      </c>
      <c r="C1397" s="9" t="s">
        <v>5744</v>
      </c>
      <c r="D1397" s="9" t="s">
        <v>5745</v>
      </c>
      <c r="E1397" s="9" t="s">
        <v>5750</v>
      </c>
      <c r="F1397" s="9" t="s">
        <v>60</v>
      </c>
      <c r="G1397" s="9" t="s">
        <v>5751</v>
      </c>
      <c r="H1397" s="9" t="s">
        <v>5752</v>
      </c>
      <c r="I1397" s="9"/>
      <c r="J1397" s="5" t="s">
        <v>4</v>
      </c>
      <c r="K1397" s="10"/>
    </row>
    <row r="1398" spans="1:11" x14ac:dyDescent="0.45">
      <c r="A1398" s="5">
        <v>1395</v>
      </c>
      <c r="B1398" s="9" t="s">
        <v>5627</v>
      </c>
      <c r="C1398" s="9" t="s">
        <v>5753</v>
      </c>
      <c r="D1398" s="9" t="s">
        <v>60</v>
      </c>
      <c r="E1398" s="9" t="s">
        <v>5754</v>
      </c>
      <c r="F1398" s="9" t="s">
        <v>60</v>
      </c>
      <c r="G1398" s="9" t="s">
        <v>5755</v>
      </c>
      <c r="H1398" s="9" t="s">
        <v>5756</v>
      </c>
      <c r="I1398" s="9"/>
      <c r="J1398" s="5" t="s">
        <v>63</v>
      </c>
      <c r="K1398" s="10"/>
    </row>
    <row r="1399" spans="1:11" x14ac:dyDescent="0.45">
      <c r="A1399" s="5">
        <v>1396</v>
      </c>
      <c r="B1399" s="9" t="s">
        <v>5627</v>
      </c>
      <c r="C1399" s="9" t="s">
        <v>5753</v>
      </c>
      <c r="D1399" s="9" t="s">
        <v>5757</v>
      </c>
      <c r="E1399" s="9" t="s">
        <v>5758</v>
      </c>
      <c r="F1399" s="9"/>
      <c r="G1399" s="9" t="s">
        <v>5759</v>
      </c>
      <c r="H1399" s="9" t="s">
        <v>5760</v>
      </c>
      <c r="I1399" s="9"/>
      <c r="J1399" s="5" t="s">
        <v>4</v>
      </c>
      <c r="K1399" s="10"/>
    </row>
    <row r="1400" spans="1:11" x14ac:dyDescent="0.45">
      <c r="A1400" s="5">
        <v>1397</v>
      </c>
      <c r="B1400" s="9" t="s">
        <v>5627</v>
      </c>
      <c r="C1400" s="9" t="s">
        <v>5761</v>
      </c>
      <c r="D1400" s="9" t="s">
        <v>5762</v>
      </c>
      <c r="E1400" s="9" t="s">
        <v>5763</v>
      </c>
      <c r="F1400" s="9" t="s">
        <v>60</v>
      </c>
      <c r="G1400" s="9" t="s">
        <v>5764</v>
      </c>
      <c r="H1400" s="9" t="s">
        <v>5765</v>
      </c>
      <c r="I1400" s="9"/>
      <c r="J1400" s="5" t="s">
        <v>63</v>
      </c>
      <c r="K1400" s="10"/>
    </row>
    <row r="1401" spans="1:11" x14ac:dyDescent="0.45">
      <c r="A1401" s="5">
        <v>1398</v>
      </c>
      <c r="B1401" s="9" t="s">
        <v>5627</v>
      </c>
      <c r="C1401" s="9" t="s">
        <v>5761</v>
      </c>
      <c r="D1401" s="9" t="s">
        <v>5762</v>
      </c>
      <c r="E1401" s="9" t="s">
        <v>5766</v>
      </c>
      <c r="F1401" s="9" t="s">
        <v>5767</v>
      </c>
      <c r="G1401" s="9" t="s">
        <v>719</v>
      </c>
      <c r="H1401" s="9"/>
      <c r="I1401" s="9"/>
      <c r="J1401" s="5" t="s">
        <v>4</v>
      </c>
      <c r="K1401" s="10"/>
    </row>
    <row r="1402" spans="1:11" x14ac:dyDescent="0.45">
      <c r="A1402" s="5">
        <v>1399</v>
      </c>
      <c r="B1402" s="11" t="s">
        <v>5627</v>
      </c>
      <c r="C1402" s="11" t="s">
        <v>5761</v>
      </c>
      <c r="D1402" s="11" t="s">
        <v>5768</v>
      </c>
      <c r="E1402" s="11" t="s">
        <v>5769</v>
      </c>
      <c r="F1402" s="11" t="s">
        <v>5770</v>
      </c>
      <c r="G1402" s="11" t="s">
        <v>5771</v>
      </c>
      <c r="H1402" s="11" t="s">
        <v>5772</v>
      </c>
      <c r="I1402" s="11"/>
      <c r="J1402" s="5" t="s">
        <v>63</v>
      </c>
      <c r="K1402" s="10"/>
    </row>
    <row r="1403" spans="1:11" x14ac:dyDescent="0.45">
      <c r="A1403" s="5">
        <v>1400</v>
      </c>
      <c r="B1403" s="9" t="s">
        <v>5773</v>
      </c>
      <c r="C1403" s="9" t="s">
        <v>5774</v>
      </c>
      <c r="D1403" s="9" t="s">
        <v>5775</v>
      </c>
      <c r="E1403" s="9" t="s">
        <v>5776</v>
      </c>
      <c r="F1403" s="9" t="s">
        <v>60</v>
      </c>
      <c r="G1403" s="9" t="s">
        <v>5777</v>
      </c>
      <c r="H1403" s="9" t="s">
        <v>5778</v>
      </c>
      <c r="I1403" s="9"/>
      <c r="J1403" s="5" t="s">
        <v>63</v>
      </c>
      <c r="K1403" s="10"/>
    </row>
    <row r="1404" spans="1:11" x14ac:dyDescent="0.45">
      <c r="A1404" s="5">
        <v>1401</v>
      </c>
      <c r="B1404" s="9" t="s">
        <v>5773</v>
      </c>
      <c r="C1404" s="9" t="s">
        <v>5774</v>
      </c>
      <c r="D1404" s="9" t="s">
        <v>5779</v>
      </c>
      <c r="E1404" s="9" t="s">
        <v>5780</v>
      </c>
      <c r="F1404" s="9" t="s">
        <v>60</v>
      </c>
      <c r="G1404" s="9" t="s">
        <v>719</v>
      </c>
      <c r="H1404" s="9" t="s">
        <v>5781</v>
      </c>
      <c r="I1404" s="9"/>
      <c r="J1404" s="9" t="s">
        <v>3</v>
      </c>
      <c r="K1404" s="10"/>
    </row>
    <row r="1405" spans="1:11" x14ac:dyDescent="0.45">
      <c r="A1405" s="5">
        <v>1402</v>
      </c>
      <c r="B1405" s="9" t="s">
        <v>5773</v>
      </c>
      <c r="C1405" s="9" t="s">
        <v>5774</v>
      </c>
      <c r="D1405" s="9" t="s">
        <v>5782</v>
      </c>
      <c r="E1405" s="9" t="s">
        <v>5783</v>
      </c>
      <c r="F1405" s="9" t="s">
        <v>60</v>
      </c>
      <c r="G1405" s="9" t="s">
        <v>5784</v>
      </c>
      <c r="H1405" s="9" t="s">
        <v>5785</v>
      </c>
      <c r="I1405" s="9"/>
      <c r="J1405" s="5" t="s">
        <v>63</v>
      </c>
      <c r="K1405" s="10"/>
    </row>
    <row r="1406" spans="1:11" x14ac:dyDescent="0.45">
      <c r="A1406" s="5">
        <v>1403</v>
      </c>
      <c r="B1406" s="9" t="s">
        <v>5773</v>
      </c>
      <c r="C1406" s="9" t="s">
        <v>5774</v>
      </c>
      <c r="D1406" s="9" t="s">
        <v>5786</v>
      </c>
      <c r="E1406" s="9" t="s">
        <v>5787</v>
      </c>
      <c r="F1406" s="9" t="s">
        <v>60</v>
      </c>
      <c r="G1406" s="9" t="s">
        <v>5788</v>
      </c>
      <c r="H1406" s="9" t="s">
        <v>5789</v>
      </c>
      <c r="I1406" s="9"/>
      <c r="J1406" s="5" t="s">
        <v>63</v>
      </c>
      <c r="K1406" s="10"/>
    </row>
    <row r="1407" spans="1:11" x14ac:dyDescent="0.45">
      <c r="A1407" s="5">
        <v>1404</v>
      </c>
      <c r="B1407" s="9" t="s">
        <v>5773</v>
      </c>
      <c r="C1407" s="9" t="s">
        <v>5774</v>
      </c>
      <c r="D1407" s="9" t="s">
        <v>5790</v>
      </c>
      <c r="E1407" s="9" t="s">
        <v>5791</v>
      </c>
      <c r="F1407" s="9" t="s">
        <v>60</v>
      </c>
      <c r="G1407" s="9" t="s">
        <v>5792</v>
      </c>
      <c r="H1407" s="9" t="s">
        <v>5793</v>
      </c>
      <c r="I1407" s="9"/>
      <c r="J1407" s="5" t="s">
        <v>63</v>
      </c>
      <c r="K1407" s="10"/>
    </row>
    <row r="1408" spans="1:11" x14ac:dyDescent="0.45">
      <c r="A1408" s="5">
        <v>1405</v>
      </c>
      <c r="B1408" s="9" t="s">
        <v>5773</v>
      </c>
      <c r="C1408" s="9" t="s">
        <v>5774</v>
      </c>
      <c r="D1408" s="9" t="s">
        <v>5794</v>
      </c>
      <c r="E1408" s="9" t="s">
        <v>5795</v>
      </c>
      <c r="F1408" s="9" t="s">
        <v>60</v>
      </c>
      <c r="G1408" s="9" t="s">
        <v>5796</v>
      </c>
      <c r="H1408" s="9" t="s">
        <v>5797</v>
      </c>
      <c r="I1408" s="9"/>
      <c r="J1408" s="5" t="s">
        <v>63</v>
      </c>
      <c r="K1408" s="10"/>
    </row>
    <row r="1409" spans="1:11" x14ac:dyDescent="0.45">
      <c r="A1409" s="5">
        <v>1406</v>
      </c>
      <c r="B1409" s="9" t="s">
        <v>5773</v>
      </c>
      <c r="C1409" s="9" t="s">
        <v>5774</v>
      </c>
      <c r="D1409" s="9" t="s">
        <v>5798</v>
      </c>
      <c r="E1409" s="9" t="s">
        <v>5799</v>
      </c>
      <c r="F1409" s="9" t="s">
        <v>60</v>
      </c>
      <c r="G1409" s="9" t="s">
        <v>5800</v>
      </c>
      <c r="H1409" s="9" t="s">
        <v>5801</v>
      </c>
      <c r="I1409" s="9"/>
      <c r="J1409" s="5" t="s">
        <v>63</v>
      </c>
      <c r="K1409" s="10"/>
    </row>
    <row r="1410" spans="1:11" x14ac:dyDescent="0.45">
      <c r="A1410" s="5">
        <v>1407</v>
      </c>
      <c r="B1410" s="9" t="s">
        <v>5773</v>
      </c>
      <c r="C1410" s="9" t="s">
        <v>5774</v>
      </c>
      <c r="D1410" s="9" t="s">
        <v>5802</v>
      </c>
      <c r="E1410" s="9" t="s">
        <v>5803</v>
      </c>
      <c r="F1410" s="9" t="s">
        <v>60</v>
      </c>
      <c r="G1410" s="9" t="s">
        <v>5804</v>
      </c>
      <c r="H1410" s="9" t="s">
        <v>5805</v>
      </c>
      <c r="I1410" s="9"/>
      <c r="J1410" s="5" t="s">
        <v>63</v>
      </c>
      <c r="K1410" s="10"/>
    </row>
    <row r="1411" spans="1:11" x14ac:dyDescent="0.45">
      <c r="A1411" s="5">
        <v>1408</v>
      </c>
      <c r="B1411" s="9" t="s">
        <v>5773</v>
      </c>
      <c r="C1411" s="9" t="s">
        <v>5806</v>
      </c>
      <c r="D1411" s="9" t="s">
        <v>5807</v>
      </c>
      <c r="E1411" s="9" t="s">
        <v>5808</v>
      </c>
      <c r="F1411" s="9" t="s">
        <v>60</v>
      </c>
      <c r="G1411" s="9" t="s">
        <v>5809</v>
      </c>
      <c r="H1411" s="9" t="s">
        <v>5810</v>
      </c>
      <c r="I1411" s="9"/>
      <c r="J1411" s="5" t="s">
        <v>4</v>
      </c>
      <c r="K1411" s="10"/>
    </row>
    <row r="1412" spans="1:11" x14ac:dyDescent="0.45">
      <c r="A1412" s="5">
        <v>1409</v>
      </c>
      <c r="B1412" s="9" t="s">
        <v>5773</v>
      </c>
      <c r="C1412" s="9" t="s">
        <v>5806</v>
      </c>
      <c r="D1412" s="9" t="s">
        <v>5811</v>
      </c>
      <c r="E1412" s="9" t="s">
        <v>5812</v>
      </c>
      <c r="F1412" s="9" t="s">
        <v>60</v>
      </c>
      <c r="G1412" s="9" t="s">
        <v>5813</v>
      </c>
      <c r="H1412" s="9" t="s">
        <v>5814</v>
      </c>
      <c r="I1412" s="9"/>
      <c r="J1412" s="5" t="s">
        <v>63</v>
      </c>
      <c r="K1412" s="10"/>
    </row>
    <row r="1413" spans="1:11" x14ac:dyDescent="0.45">
      <c r="A1413" s="5">
        <v>1410</v>
      </c>
      <c r="B1413" s="9" t="s">
        <v>5773</v>
      </c>
      <c r="C1413" s="9" t="s">
        <v>5806</v>
      </c>
      <c r="D1413" s="9" t="s">
        <v>5815</v>
      </c>
      <c r="E1413" s="9" t="s">
        <v>5816</v>
      </c>
      <c r="F1413" s="9" t="s">
        <v>60</v>
      </c>
      <c r="G1413" s="9" t="s">
        <v>5817</v>
      </c>
      <c r="H1413" s="9" t="s">
        <v>5818</v>
      </c>
      <c r="I1413" s="9"/>
      <c r="J1413" s="9" t="s">
        <v>63</v>
      </c>
      <c r="K1413" s="10"/>
    </row>
    <row r="1414" spans="1:11" x14ac:dyDescent="0.45">
      <c r="A1414" s="5">
        <v>1411</v>
      </c>
      <c r="B1414" s="9" t="s">
        <v>5773</v>
      </c>
      <c r="C1414" s="9" t="s">
        <v>5806</v>
      </c>
      <c r="D1414" s="9" t="s">
        <v>4700</v>
      </c>
      <c r="E1414" s="9" t="s">
        <v>5819</v>
      </c>
      <c r="F1414" s="9" t="s">
        <v>60</v>
      </c>
      <c r="G1414" s="9" t="s">
        <v>5817</v>
      </c>
      <c r="H1414" s="9" t="s">
        <v>5820</v>
      </c>
      <c r="I1414" s="9"/>
      <c r="J1414" s="5" t="s">
        <v>63</v>
      </c>
      <c r="K1414" s="10"/>
    </row>
    <row r="1415" spans="1:11" x14ac:dyDescent="0.45">
      <c r="A1415" s="5">
        <v>1412</v>
      </c>
      <c r="B1415" s="9" t="s">
        <v>5773</v>
      </c>
      <c r="C1415" s="9" t="s">
        <v>5806</v>
      </c>
      <c r="D1415" s="9" t="s">
        <v>5821</v>
      </c>
      <c r="E1415" s="9" t="s">
        <v>5822</v>
      </c>
      <c r="F1415" s="9" t="s">
        <v>60</v>
      </c>
      <c r="G1415" s="9" t="s">
        <v>5817</v>
      </c>
      <c r="H1415" s="9" t="s">
        <v>5823</v>
      </c>
      <c r="I1415" s="9"/>
      <c r="J1415" s="9" t="s">
        <v>63</v>
      </c>
      <c r="K1415" s="10"/>
    </row>
    <row r="1416" spans="1:11" x14ac:dyDescent="0.45">
      <c r="A1416" s="5">
        <v>1413</v>
      </c>
      <c r="B1416" s="9" t="s">
        <v>5773</v>
      </c>
      <c r="C1416" s="9" t="s">
        <v>5824</v>
      </c>
      <c r="D1416" s="9" t="s">
        <v>5825</v>
      </c>
      <c r="E1416" s="9" t="s">
        <v>5826</v>
      </c>
      <c r="F1416" s="9" t="s">
        <v>60</v>
      </c>
      <c r="G1416" s="9" t="s">
        <v>5827</v>
      </c>
      <c r="H1416" s="9" t="s">
        <v>5828</v>
      </c>
      <c r="I1416" s="9"/>
      <c r="J1416" s="5" t="s">
        <v>63</v>
      </c>
      <c r="K1416" s="10"/>
    </row>
    <row r="1417" spans="1:11" x14ac:dyDescent="0.45">
      <c r="A1417" s="5">
        <v>1414</v>
      </c>
      <c r="B1417" s="9" t="s">
        <v>5773</v>
      </c>
      <c r="C1417" s="9" t="s">
        <v>5824</v>
      </c>
      <c r="D1417" s="9" t="s">
        <v>1001</v>
      </c>
      <c r="E1417" s="9" t="s">
        <v>5829</v>
      </c>
      <c r="F1417" s="9" t="s">
        <v>60</v>
      </c>
      <c r="G1417" s="9" t="s">
        <v>1778</v>
      </c>
      <c r="H1417" s="9" t="s">
        <v>5830</v>
      </c>
      <c r="I1417" s="9"/>
      <c r="J1417" s="5" t="s">
        <v>63</v>
      </c>
      <c r="K1417" s="10"/>
    </row>
    <row r="1418" spans="1:11" x14ac:dyDescent="0.45">
      <c r="A1418" s="5">
        <v>1415</v>
      </c>
      <c r="B1418" s="9" t="s">
        <v>5773</v>
      </c>
      <c r="C1418" s="9" t="s">
        <v>5824</v>
      </c>
      <c r="D1418" s="9" t="s">
        <v>5831</v>
      </c>
      <c r="E1418" s="9" t="s">
        <v>5832</v>
      </c>
      <c r="F1418" s="9" t="s">
        <v>60</v>
      </c>
      <c r="G1418" s="9" t="s">
        <v>5833</v>
      </c>
      <c r="H1418" s="9" t="s">
        <v>5834</v>
      </c>
      <c r="I1418" s="9"/>
      <c r="J1418" s="5" t="s">
        <v>63</v>
      </c>
      <c r="K1418" s="10"/>
    </row>
    <row r="1419" spans="1:11" x14ac:dyDescent="0.45">
      <c r="A1419" s="5">
        <v>1416</v>
      </c>
      <c r="B1419" s="9" t="s">
        <v>5773</v>
      </c>
      <c r="C1419" s="9" t="s">
        <v>5824</v>
      </c>
      <c r="D1419" s="9" t="s">
        <v>5835</v>
      </c>
      <c r="E1419" s="9" t="s">
        <v>5836</v>
      </c>
      <c r="F1419" s="9" t="s">
        <v>60</v>
      </c>
      <c r="G1419" s="9" t="s">
        <v>5837</v>
      </c>
      <c r="H1419" s="9" t="s">
        <v>5838</v>
      </c>
      <c r="I1419" s="9"/>
      <c r="J1419" s="9" t="s">
        <v>63</v>
      </c>
      <c r="K1419" s="10"/>
    </row>
    <row r="1420" spans="1:11" x14ac:dyDescent="0.45">
      <c r="A1420" s="5">
        <v>1417</v>
      </c>
      <c r="B1420" s="9" t="s">
        <v>5773</v>
      </c>
      <c r="C1420" s="9" t="s">
        <v>5824</v>
      </c>
      <c r="D1420" s="9" t="s">
        <v>5839</v>
      </c>
      <c r="E1420" s="9" t="s">
        <v>5840</v>
      </c>
      <c r="F1420" s="9" t="s">
        <v>60</v>
      </c>
      <c r="G1420" s="9" t="s">
        <v>5841</v>
      </c>
      <c r="H1420" s="9" t="s">
        <v>5842</v>
      </c>
      <c r="I1420" s="9"/>
      <c r="J1420" s="5" t="s">
        <v>63</v>
      </c>
      <c r="K1420" s="10"/>
    </row>
    <row r="1421" spans="1:11" x14ac:dyDescent="0.45">
      <c r="A1421" s="5">
        <v>1418</v>
      </c>
      <c r="B1421" s="9" t="s">
        <v>5773</v>
      </c>
      <c r="C1421" s="9" t="s">
        <v>5824</v>
      </c>
      <c r="D1421" s="9" t="s">
        <v>5843</v>
      </c>
      <c r="E1421" s="9" t="s">
        <v>5844</v>
      </c>
      <c r="F1421" s="9" t="s">
        <v>60</v>
      </c>
      <c r="G1421" s="9" t="s">
        <v>5845</v>
      </c>
      <c r="H1421" s="9" t="s">
        <v>5846</v>
      </c>
      <c r="I1421" s="9"/>
      <c r="J1421" s="5" t="s">
        <v>63</v>
      </c>
      <c r="K1421" s="10"/>
    </row>
    <row r="1422" spans="1:11" x14ac:dyDescent="0.45">
      <c r="A1422" s="5">
        <v>1419</v>
      </c>
      <c r="B1422" s="9" t="s">
        <v>5773</v>
      </c>
      <c r="C1422" s="9" t="s">
        <v>5824</v>
      </c>
      <c r="D1422" s="9" t="s">
        <v>5847</v>
      </c>
      <c r="E1422" s="9" t="s">
        <v>5848</v>
      </c>
      <c r="F1422" s="9" t="s">
        <v>60</v>
      </c>
      <c r="G1422" s="9" t="s">
        <v>5849</v>
      </c>
      <c r="H1422" s="9" t="s">
        <v>5850</v>
      </c>
      <c r="I1422" s="9"/>
      <c r="J1422" s="5" t="s">
        <v>3</v>
      </c>
      <c r="K1422" s="10"/>
    </row>
    <row r="1423" spans="1:11" x14ac:dyDescent="0.45">
      <c r="A1423" s="5">
        <v>1420</v>
      </c>
      <c r="B1423" s="9" t="s">
        <v>5773</v>
      </c>
      <c r="C1423" s="9" t="s">
        <v>5824</v>
      </c>
      <c r="D1423" s="9" t="s">
        <v>5851</v>
      </c>
      <c r="E1423" s="9" t="s">
        <v>5852</v>
      </c>
      <c r="F1423" s="9" t="s">
        <v>60</v>
      </c>
      <c r="G1423" s="9" t="s">
        <v>5853</v>
      </c>
      <c r="H1423" s="9" t="s">
        <v>5854</v>
      </c>
      <c r="I1423" s="9"/>
      <c r="J1423" s="9" t="s">
        <v>63</v>
      </c>
      <c r="K1423" s="10"/>
    </row>
    <row r="1424" spans="1:11" x14ac:dyDescent="0.45">
      <c r="A1424" s="5">
        <v>1421</v>
      </c>
      <c r="B1424" s="9" t="s">
        <v>5773</v>
      </c>
      <c r="C1424" s="9" t="s">
        <v>5824</v>
      </c>
      <c r="D1424" s="9" t="s">
        <v>5855</v>
      </c>
      <c r="E1424" s="9" t="s">
        <v>5856</v>
      </c>
      <c r="F1424" s="9" t="s">
        <v>60</v>
      </c>
      <c r="G1424" s="9" t="s">
        <v>1778</v>
      </c>
      <c r="H1424" s="9" t="s">
        <v>5857</v>
      </c>
      <c r="I1424" s="9"/>
      <c r="J1424" s="9" t="s">
        <v>63</v>
      </c>
      <c r="K1424" s="10"/>
    </row>
    <row r="1425" spans="1:11" x14ac:dyDescent="0.45">
      <c r="A1425" s="5">
        <v>1422</v>
      </c>
      <c r="B1425" s="9" t="s">
        <v>5773</v>
      </c>
      <c r="C1425" s="9" t="s">
        <v>5824</v>
      </c>
      <c r="D1425" s="9" t="s">
        <v>5858</v>
      </c>
      <c r="E1425" s="9" t="s">
        <v>5859</v>
      </c>
      <c r="F1425" s="9" t="s">
        <v>60</v>
      </c>
      <c r="G1425" s="9" t="s">
        <v>5860</v>
      </c>
      <c r="H1425" s="9" t="s">
        <v>5861</v>
      </c>
      <c r="I1425" s="9"/>
      <c r="J1425" s="5" t="s">
        <v>63</v>
      </c>
      <c r="K1425" s="10"/>
    </row>
    <row r="1426" spans="1:11" x14ac:dyDescent="0.45">
      <c r="A1426" s="5">
        <v>1423</v>
      </c>
      <c r="B1426" s="9" t="s">
        <v>5773</v>
      </c>
      <c r="C1426" s="9" t="s">
        <v>5824</v>
      </c>
      <c r="D1426" s="9" t="s">
        <v>5862</v>
      </c>
      <c r="E1426" s="9" t="s">
        <v>5863</v>
      </c>
      <c r="F1426" s="9" t="s">
        <v>60</v>
      </c>
      <c r="G1426" s="9" t="s">
        <v>5864</v>
      </c>
      <c r="H1426" s="9" t="s">
        <v>5865</v>
      </c>
      <c r="I1426" s="9"/>
      <c r="J1426" s="5" t="s">
        <v>63</v>
      </c>
      <c r="K1426" s="10"/>
    </row>
    <row r="1427" spans="1:11" x14ac:dyDescent="0.45">
      <c r="A1427" s="5">
        <v>1424</v>
      </c>
      <c r="B1427" s="9" t="s">
        <v>5773</v>
      </c>
      <c r="C1427" s="9" t="s">
        <v>5824</v>
      </c>
      <c r="D1427" s="9" t="s">
        <v>5866</v>
      </c>
      <c r="E1427" s="9" t="s">
        <v>5867</v>
      </c>
      <c r="F1427" s="9" t="s">
        <v>60</v>
      </c>
      <c r="G1427" s="9" t="s">
        <v>5868</v>
      </c>
      <c r="H1427" s="9" t="s">
        <v>5869</v>
      </c>
      <c r="I1427" s="9"/>
      <c r="J1427" s="5" t="s">
        <v>63</v>
      </c>
      <c r="K1427" s="10"/>
    </row>
    <row r="1428" spans="1:11" x14ac:dyDescent="0.45">
      <c r="A1428" s="5">
        <v>1425</v>
      </c>
      <c r="B1428" s="9" t="s">
        <v>5773</v>
      </c>
      <c r="C1428" s="9" t="s">
        <v>5870</v>
      </c>
      <c r="D1428" s="9" t="s">
        <v>5871</v>
      </c>
      <c r="E1428" s="9" t="s">
        <v>5872</v>
      </c>
      <c r="F1428" s="9" t="s">
        <v>60</v>
      </c>
      <c r="G1428" s="9" t="s">
        <v>5873</v>
      </c>
      <c r="H1428" s="9" t="s">
        <v>5874</v>
      </c>
      <c r="I1428" s="9"/>
      <c r="J1428" s="5" t="s">
        <v>63</v>
      </c>
      <c r="K1428" s="10"/>
    </row>
    <row r="1429" spans="1:11" x14ac:dyDescent="0.45">
      <c r="A1429" s="5">
        <v>1426</v>
      </c>
      <c r="B1429" s="9" t="s">
        <v>5773</v>
      </c>
      <c r="C1429" s="9" t="s">
        <v>5870</v>
      </c>
      <c r="D1429" s="9" t="s">
        <v>1216</v>
      </c>
      <c r="E1429" s="9" t="s">
        <v>5875</v>
      </c>
      <c r="F1429" s="9" t="s">
        <v>60</v>
      </c>
      <c r="G1429" s="9" t="s">
        <v>5873</v>
      </c>
      <c r="H1429" s="9" t="s">
        <v>5876</v>
      </c>
      <c r="I1429" s="9"/>
      <c r="J1429" s="5" t="s">
        <v>63</v>
      </c>
      <c r="K1429" s="10"/>
    </row>
    <row r="1430" spans="1:11" x14ac:dyDescent="0.45">
      <c r="A1430" s="5">
        <v>1427</v>
      </c>
      <c r="B1430" s="9" t="s">
        <v>5773</v>
      </c>
      <c r="C1430" s="9" t="s">
        <v>5870</v>
      </c>
      <c r="D1430" s="9" t="s">
        <v>5877</v>
      </c>
      <c r="E1430" s="9" t="s">
        <v>5878</v>
      </c>
      <c r="F1430" s="9" t="s">
        <v>60</v>
      </c>
      <c r="G1430" s="9" t="s">
        <v>5873</v>
      </c>
      <c r="H1430" s="9" t="s">
        <v>5879</v>
      </c>
      <c r="I1430" s="9"/>
      <c r="J1430" s="5" t="s">
        <v>63</v>
      </c>
      <c r="K1430" s="10"/>
    </row>
    <row r="1431" spans="1:11" x14ac:dyDescent="0.45">
      <c r="A1431" s="5">
        <v>1428</v>
      </c>
      <c r="B1431" s="9" t="s">
        <v>5773</v>
      </c>
      <c r="C1431" s="9" t="s">
        <v>5870</v>
      </c>
      <c r="D1431" s="9" t="s">
        <v>5880</v>
      </c>
      <c r="E1431" s="9" t="s">
        <v>5881</v>
      </c>
      <c r="F1431" s="9" t="s">
        <v>60</v>
      </c>
      <c r="G1431" s="9" t="s">
        <v>5873</v>
      </c>
      <c r="H1431" s="9" t="s">
        <v>5882</v>
      </c>
      <c r="I1431" s="9"/>
      <c r="J1431" s="5" t="s">
        <v>4</v>
      </c>
      <c r="K1431" s="10"/>
    </row>
    <row r="1432" spans="1:11" x14ac:dyDescent="0.45">
      <c r="A1432" s="5">
        <v>1429</v>
      </c>
      <c r="B1432" s="9" t="s">
        <v>5773</v>
      </c>
      <c r="C1432" s="9" t="s">
        <v>5883</v>
      </c>
      <c r="D1432" s="9" t="s">
        <v>5884</v>
      </c>
      <c r="E1432" s="9" t="s">
        <v>5885</v>
      </c>
      <c r="F1432" s="9" t="s">
        <v>60</v>
      </c>
      <c r="G1432" s="9" t="s">
        <v>5886</v>
      </c>
      <c r="H1432" s="9" t="s">
        <v>5887</v>
      </c>
      <c r="I1432" s="9"/>
      <c r="J1432" s="5" t="s">
        <v>63</v>
      </c>
      <c r="K1432" s="10"/>
    </row>
    <row r="1433" spans="1:11" x14ac:dyDescent="0.45">
      <c r="A1433" s="5">
        <v>1430</v>
      </c>
      <c r="B1433" s="9" t="s">
        <v>5773</v>
      </c>
      <c r="C1433" s="9" t="s">
        <v>5883</v>
      </c>
      <c r="D1433" s="9" t="s">
        <v>5888</v>
      </c>
      <c r="E1433" s="9" t="s">
        <v>5889</v>
      </c>
      <c r="F1433" s="9" t="s">
        <v>60</v>
      </c>
      <c r="G1433" s="9" t="s">
        <v>5890</v>
      </c>
      <c r="H1433" s="9" t="s">
        <v>5891</v>
      </c>
      <c r="I1433" s="9"/>
      <c r="J1433" s="9" t="s">
        <v>4</v>
      </c>
      <c r="K1433" s="10"/>
    </row>
    <row r="1434" spans="1:11" x14ac:dyDescent="0.45">
      <c r="A1434" s="5">
        <v>1431</v>
      </c>
      <c r="B1434" s="9" t="s">
        <v>5892</v>
      </c>
      <c r="C1434" s="9" t="s">
        <v>5893</v>
      </c>
      <c r="D1434" s="9" t="s">
        <v>5894</v>
      </c>
      <c r="E1434" s="9" t="s">
        <v>5895</v>
      </c>
      <c r="F1434" s="9" t="s">
        <v>60</v>
      </c>
      <c r="G1434" s="9" t="s">
        <v>5896</v>
      </c>
      <c r="H1434" s="9" t="s">
        <v>5897</v>
      </c>
      <c r="I1434" s="9"/>
      <c r="J1434" s="5" t="s">
        <v>63</v>
      </c>
      <c r="K1434" s="10"/>
    </row>
    <row r="1435" spans="1:11" x14ac:dyDescent="0.45">
      <c r="A1435" s="5">
        <v>1432</v>
      </c>
      <c r="B1435" s="9" t="s">
        <v>5892</v>
      </c>
      <c r="C1435" s="9" t="s">
        <v>5893</v>
      </c>
      <c r="D1435" s="9" t="s">
        <v>5898</v>
      </c>
      <c r="E1435" s="9" t="s">
        <v>5899</v>
      </c>
      <c r="F1435" s="9" t="s">
        <v>60</v>
      </c>
      <c r="G1435" s="9" t="s">
        <v>5900</v>
      </c>
      <c r="H1435" s="9" t="s">
        <v>5901</v>
      </c>
      <c r="I1435" s="9"/>
      <c r="J1435" s="5" t="s">
        <v>63</v>
      </c>
      <c r="K1435" s="10"/>
    </row>
    <row r="1436" spans="1:11" x14ac:dyDescent="0.45">
      <c r="A1436" s="5">
        <v>1433</v>
      </c>
      <c r="B1436" s="9" t="s">
        <v>5892</v>
      </c>
      <c r="C1436" s="9" t="s">
        <v>5893</v>
      </c>
      <c r="D1436" s="9" t="s">
        <v>5902</v>
      </c>
      <c r="E1436" s="9" t="s">
        <v>5903</v>
      </c>
      <c r="F1436" s="9" t="s">
        <v>60</v>
      </c>
      <c r="G1436" s="9" t="s">
        <v>5904</v>
      </c>
      <c r="H1436" s="9" t="s">
        <v>5905</v>
      </c>
      <c r="I1436" s="9"/>
      <c r="J1436" s="5" t="s">
        <v>63</v>
      </c>
      <c r="K1436" s="10"/>
    </row>
    <row r="1437" spans="1:11" x14ac:dyDescent="0.45">
      <c r="A1437" s="5">
        <v>1434</v>
      </c>
      <c r="B1437" s="9" t="s">
        <v>5892</v>
      </c>
      <c r="C1437" s="9" t="s">
        <v>5893</v>
      </c>
      <c r="D1437" s="9" t="s">
        <v>2654</v>
      </c>
      <c r="E1437" s="9" t="s">
        <v>5906</v>
      </c>
      <c r="F1437" s="9" t="s">
        <v>5907</v>
      </c>
      <c r="G1437" s="9" t="s">
        <v>5908</v>
      </c>
      <c r="H1437" s="9" t="s">
        <v>5909</v>
      </c>
      <c r="I1437" s="9"/>
      <c r="J1437" s="5" t="s">
        <v>4</v>
      </c>
      <c r="K1437" s="10"/>
    </row>
    <row r="1438" spans="1:11" x14ac:dyDescent="0.45">
      <c r="A1438" s="5">
        <v>1435</v>
      </c>
      <c r="B1438" s="9" t="s">
        <v>5892</v>
      </c>
      <c r="C1438" s="9" t="s">
        <v>5893</v>
      </c>
      <c r="D1438" s="9" t="s">
        <v>5910</v>
      </c>
      <c r="E1438" s="9" t="s">
        <v>5911</v>
      </c>
      <c r="F1438" s="9" t="s">
        <v>60</v>
      </c>
      <c r="G1438" s="9" t="s">
        <v>5912</v>
      </c>
      <c r="H1438" s="9" t="s">
        <v>5913</v>
      </c>
      <c r="I1438" s="9"/>
      <c r="J1438" s="5" t="s">
        <v>63</v>
      </c>
      <c r="K1438" s="10"/>
    </row>
    <row r="1439" spans="1:11" x14ac:dyDescent="0.45">
      <c r="A1439" s="5">
        <v>1436</v>
      </c>
      <c r="B1439" s="9" t="s">
        <v>5892</v>
      </c>
      <c r="C1439" s="9" t="s">
        <v>5893</v>
      </c>
      <c r="D1439" s="9" t="s">
        <v>5914</v>
      </c>
      <c r="E1439" s="9" t="s">
        <v>5915</v>
      </c>
      <c r="F1439" s="9" t="s">
        <v>60</v>
      </c>
      <c r="G1439" s="9" t="s">
        <v>5916</v>
      </c>
      <c r="H1439" s="9" t="s">
        <v>5917</v>
      </c>
      <c r="I1439" s="9"/>
      <c r="J1439" s="5" t="s">
        <v>63</v>
      </c>
      <c r="K1439" s="10"/>
    </row>
    <row r="1440" spans="1:11" x14ac:dyDescent="0.45">
      <c r="A1440" s="5">
        <v>1437</v>
      </c>
      <c r="B1440" s="9" t="s">
        <v>5892</v>
      </c>
      <c r="C1440" s="9" t="s">
        <v>5918</v>
      </c>
      <c r="D1440" s="9" t="s">
        <v>5919</v>
      </c>
      <c r="E1440" s="9" t="s">
        <v>5920</v>
      </c>
      <c r="F1440" s="9" t="s">
        <v>60</v>
      </c>
      <c r="G1440" s="9" t="s">
        <v>5921</v>
      </c>
      <c r="H1440" s="9" t="s">
        <v>5922</v>
      </c>
      <c r="I1440" s="9"/>
      <c r="J1440" s="9" t="s">
        <v>63</v>
      </c>
      <c r="K1440" s="10"/>
    </row>
    <row r="1441" spans="1:11" x14ac:dyDescent="0.45">
      <c r="A1441" s="5">
        <v>1438</v>
      </c>
      <c r="B1441" s="9" t="s">
        <v>5892</v>
      </c>
      <c r="C1441" s="9" t="s">
        <v>5918</v>
      </c>
      <c r="D1441" s="9" t="s">
        <v>5919</v>
      </c>
      <c r="E1441" s="9" t="s">
        <v>5923</v>
      </c>
      <c r="F1441" s="9" t="s">
        <v>5924</v>
      </c>
      <c r="G1441" s="9" t="s">
        <v>5925</v>
      </c>
      <c r="H1441" s="9" t="s">
        <v>5926</v>
      </c>
      <c r="I1441" s="9"/>
      <c r="J1441" s="5" t="s">
        <v>4</v>
      </c>
      <c r="K1441" s="10"/>
    </row>
    <row r="1442" spans="1:11" x14ac:dyDescent="0.45">
      <c r="A1442" s="5">
        <v>1439</v>
      </c>
      <c r="B1442" s="9" t="s">
        <v>5892</v>
      </c>
      <c r="C1442" s="9" t="s">
        <v>5927</v>
      </c>
      <c r="D1442" s="9" t="s">
        <v>5928</v>
      </c>
      <c r="E1442" s="9" t="s">
        <v>5929</v>
      </c>
      <c r="F1442" s="9" t="s">
        <v>5930</v>
      </c>
      <c r="G1442" s="9" t="s">
        <v>5931</v>
      </c>
      <c r="H1442" s="9" t="s">
        <v>5932</v>
      </c>
      <c r="I1442" s="9"/>
      <c r="J1442" s="5" t="s">
        <v>4</v>
      </c>
      <c r="K1442" s="10"/>
    </row>
    <row r="1443" spans="1:11" x14ac:dyDescent="0.45">
      <c r="A1443" s="5">
        <v>1440</v>
      </c>
      <c r="B1443" s="9" t="s">
        <v>5892</v>
      </c>
      <c r="C1443" s="9" t="s">
        <v>5927</v>
      </c>
      <c r="D1443" s="9" t="s">
        <v>5933</v>
      </c>
      <c r="E1443" s="9" t="s">
        <v>5934</v>
      </c>
      <c r="F1443" s="9" t="s">
        <v>60</v>
      </c>
      <c r="G1443" s="9" t="s">
        <v>5935</v>
      </c>
      <c r="H1443" s="9" t="s">
        <v>5936</v>
      </c>
      <c r="I1443" s="9"/>
      <c r="J1443" s="5" t="s">
        <v>63</v>
      </c>
      <c r="K1443" s="10"/>
    </row>
    <row r="1444" spans="1:11" x14ac:dyDescent="0.45">
      <c r="A1444" s="5">
        <v>1441</v>
      </c>
      <c r="B1444" s="9" t="s">
        <v>5892</v>
      </c>
      <c r="C1444" s="9" t="s">
        <v>5927</v>
      </c>
      <c r="D1444" s="9" t="s">
        <v>5937</v>
      </c>
      <c r="E1444" s="9" t="s">
        <v>5938</v>
      </c>
      <c r="F1444" s="9" t="s">
        <v>60</v>
      </c>
      <c r="G1444" s="9" t="s">
        <v>5939</v>
      </c>
      <c r="H1444" s="9" t="s">
        <v>5940</v>
      </c>
      <c r="I1444" s="9"/>
      <c r="J1444" s="5" t="s">
        <v>63</v>
      </c>
      <c r="K1444" s="10"/>
    </row>
    <row r="1445" spans="1:11" x14ac:dyDescent="0.45">
      <c r="A1445" s="5">
        <v>1442</v>
      </c>
      <c r="B1445" s="9" t="s">
        <v>5892</v>
      </c>
      <c r="C1445" s="9" t="s">
        <v>5927</v>
      </c>
      <c r="D1445" s="9" t="s">
        <v>5941</v>
      </c>
      <c r="E1445" s="9" t="s">
        <v>5934</v>
      </c>
      <c r="F1445" s="9"/>
      <c r="G1445" s="9" t="s">
        <v>5942</v>
      </c>
      <c r="H1445" s="9" t="s">
        <v>5943</v>
      </c>
      <c r="I1445" s="9"/>
      <c r="J1445" s="5" t="s">
        <v>63</v>
      </c>
      <c r="K1445" s="10"/>
    </row>
    <row r="1446" spans="1:11" x14ac:dyDescent="0.45">
      <c r="A1446" s="5">
        <v>1443</v>
      </c>
      <c r="B1446" s="9" t="s">
        <v>5892</v>
      </c>
      <c r="C1446" s="9" t="s">
        <v>5944</v>
      </c>
      <c r="D1446" s="9" t="s">
        <v>5945</v>
      </c>
      <c r="E1446" s="9" t="s">
        <v>5946</v>
      </c>
      <c r="F1446" s="9" t="s">
        <v>60</v>
      </c>
      <c r="G1446" s="9" t="s">
        <v>5947</v>
      </c>
      <c r="H1446" s="9" t="s">
        <v>5948</v>
      </c>
      <c r="I1446" s="9"/>
      <c r="J1446" s="5" t="s">
        <v>63</v>
      </c>
      <c r="K1446" s="10"/>
    </row>
    <row r="1447" spans="1:11" x14ac:dyDescent="0.45">
      <c r="A1447" s="5">
        <v>1444</v>
      </c>
      <c r="B1447" s="9" t="s">
        <v>5892</v>
      </c>
      <c r="C1447" s="9" t="s">
        <v>5944</v>
      </c>
      <c r="D1447" s="9" t="s">
        <v>5949</v>
      </c>
      <c r="E1447" s="9" t="s">
        <v>5950</v>
      </c>
      <c r="F1447" s="9" t="s">
        <v>60</v>
      </c>
      <c r="G1447" s="9" t="s">
        <v>5951</v>
      </c>
      <c r="H1447" s="9" t="s">
        <v>5952</v>
      </c>
      <c r="I1447" s="9"/>
      <c r="J1447" s="5" t="s">
        <v>63</v>
      </c>
      <c r="K1447" s="10"/>
    </row>
    <row r="1448" spans="1:11" x14ac:dyDescent="0.45">
      <c r="A1448" s="5">
        <v>1445</v>
      </c>
      <c r="B1448" s="9" t="s">
        <v>5892</v>
      </c>
      <c r="C1448" s="9" t="s">
        <v>5944</v>
      </c>
      <c r="D1448" s="9" t="s">
        <v>5953</v>
      </c>
      <c r="E1448" s="9" t="s">
        <v>5954</v>
      </c>
      <c r="F1448" s="9" t="s">
        <v>60</v>
      </c>
      <c r="G1448" s="9" t="s">
        <v>5955</v>
      </c>
      <c r="H1448" s="9" t="s">
        <v>5956</v>
      </c>
      <c r="I1448" s="9"/>
      <c r="J1448" s="9" t="s">
        <v>63</v>
      </c>
      <c r="K1448" s="10"/>
    </row>
    <row r="1449" spans="1:11" x14ac:dyDescent="0.45">
      <c r="A1449" s="5">
        <v>1446</v>
      </c>
      <c r="B1449" s="9" t="s">
        <v>5892</v>
      </c>
      <c r="C1449" s="9" t="s">
        <v>5944</v>
      </c>
      <c r="D1449" s="9" t="s">
        <v>5957</v>
      </c>
      <c r="E1449" s="9" t="s">
        <v>5958</v>
      </c>
      <c r="F1449" s="9" t="s">
        <v>60</v>
      </c>
      <c r="G1449" s="9" t="s">
        <v>5959</v>
      </c>
      <c r="H1449" s="9" t="s">
        <v>5960</v>
      </c>
      <c r="I1449" s="9"/>
      <c r="J1449" s="5" t="s">
        <v>63</v>
      </c>
      <c r="K1449" s="10"/>
    </row>
    <row r="1450" spans="1:11" x14ac:dyDescent="0.45">
      <c r="A1450" s="5">
        <v>1447</v>
      </c>
      <c r="B1450" s="9" t="s">
        <v>5892</v>
      </c>
      <c r="C1450" s="9" t="s">
        <v>5944</v>
      </c>
      <c r="D1450" s="9" t="s">
        <v>5957</v>
      </c>
      <c r="E1450" s="9" t="s">
        <v>5961</v>
      </c>
      <c r="F1450" s="9" t="s">
        <v>60</v>
      </c>
      <c r="G1450" s="9" t="s">
        <v>5962</v>
      </c>
      <c r="H1450" s="9" t="s">
        <v>5963</v>
      </c>
      <c r="I1450" s="9"/>
      <c r="J1450" s="5" t="s">
        <v>63</v>
      </c>
      <c r="K1450" s="10"/>
    </row>
    <row r="1451" spans="1:11" x14ac:dyDescent="0.45">
      <c r="A1451" s="5">
        <v>1448</v>
      </c>
      <c r="B1451" s="9" t="s">
        <v>5892</v>
      </c>
      <c r="C1451" s="9" t="s">
        <v>5944</v>
      </c>
      <c r="D1451" s="9" t="s">
        <v>5964</v>
      </c>
      <c r="E1451" s="9" t="s">
        <v>5965</v>
      </c>
      <c r="F1451" s="9" t="s">
        <v>5966</v>
      </c>
      <c r="G1451" s="9" t="s">
        <v>5967</v>
      </c>
      <c r="H1451" s="9" t="s">
        <v>5968</v>
      </c>
      <c r="I1451" s="9"/>
      <c r="J1451" s="9" t="s">
        <v>4</v>
      </c>
      <c r="K1451" s="10"/>
    </row>
    <row r="1452" spans="1:11" x14ac:dyDescent="0.45">
      <c r="A1452" s="5">
        <v>1449</v>
      </c>
      <c r="B1452" s="9" t="s">
        <v>5892</v>
      </c>
      <c r="C1452" s="9" t="s">
        <v>5944</v>
      </c>
      <c r="D1452" s="9" t="s">
        <v>914</v>
      </c>
      <c r="E1452" s="9" t="s">
        <v>5969</v>
      </c>
      <c r="F1452" s="9" t="s">
        <v>60</v>
      </c>
      <c r="G1452" s="9" t="s">
        <v>5970</v>
      </c>
      <c r="H1452" s="9" t="s">
        <v>5971</v>
      </c>
      <c r="I1452" s="9"/>
      <c r="J1452" s="5" t="s">
        <v>63</v>
      </c>
      <c r="K1452" s="10"/>
    </row>
    <row r="1453" spans="1:11" x14ac:dyDescent="0.45">
      <c r="A1453" s="5">
        <v>1450</v>
      </c>
      <c r="B1453" s="9" t="s">
        <v>5892</v>
      </c>
      <c r="C1453" s="9" t="s">
        <v>5972</v>
      </c>
      <c r="D1453" s="9" t="s">
        <v>5973</v>
      </c>
      <c r="E1453" s="9" t="s">
        <v>5974</v>
      </c>
      <c r="F1453" s="9" t="s">
        <v>60</v>
      </c>
      <c r="G1453" s="9" t="s">
        <v>5975</v>
      </c>
      <c r="H1453" s="9" t="s">
        <v>5976</v>
      </c>
      <c r="I1453" s="9"/>
      <c r="J1453" s="5" t="s">
        <v>63</v>
      </c>
      <c r="K1453" s="10"/>
    </row>
    <row r="1454" spans="1:11" x14ac:dyDescent="0.45">
      <c r="A1454" s="5">
        <v>1451</v>
      </c>
      <c r="B1454" s="9" t="s">
        <v>5892</v>
      </c>
      <c r="C1454" s="9" t="s">
        <v>5972</v>
      </c>
      <c r="D1454" s="9" t="s">
        <v>5973</v>
      </c>
      <c r="E1454" s="9" t="s">
        <v>5977</v>
      </c>
      <c r="F1454" s="9" t="s">
        <v>60</v>
      </c>
      <c r="G1454" s="9" t="s">
        <v>5975</v>
      </c>
      <c r="H1454" s="9" t="s">
        <v>5978</v>
      </c>
      <c r="I1454" s="9"/>
      <c r="J1454" s="5" t="s">
        <v>63</v>
      </c>
      <c r="K1454" s="10"/>
    </row>
    <row r="1455" spans="1:11" x14ac:dyDescent="0.45">
      <c r="A1455" s="5">
        <v>1452</v>
      </c>
      <c r="B1455" s="9" t="s">
        <v>5892</v>
      </c>
      <c r="C1455" s="9" t="s">
        <v>5972</v>
      </c>
      <c r="D1455" s="9" t="s">
        <v>5973</v>
      </c>
      <c r="E1455" s="9" t="s">
        <v>5979</v>
      </c>
      <c r="F1455" s="9" t="s">
        <v>60</v>
      </c>
      <c r="G1455" s="9" t="s">
        <v>5975</v>
      </c>
      <c r="H1455" s="9" t="s">
        <v>5980</v>
      </c>
      <c r="I1455" s="9"/>
      <c r="J1455" s="9" t="s">
        <v>63</v>
      </c>
      <c r="K1455" s="10"/>
    </row>
    <row r="1456" spans="1:11" x14ac:dyDescent="0.45">
      <c r="A1456" s="5">
        <v>1453</v>
      </c>
      <c r="B1456" s="9" t="s">
        <v>5892</v>
      </c>
      <c r="C1456" s="9" t="s">
        <v>5972</v>
      </c>
      <c r="D1456" s="9" t="s">
        <v>5973</v>
      </c>
      <c r="E1456" s="9" t="s">
        <v>5981</v>
      </c>
      <c r="F1456" s="9" t="s">
        <v>60</v>
      </c>
      <c r="G1456" s="9" t="s">
        <v>5975</v>
      </c>
      <c r="H1456" s="9" t="s">
        <v>5982</v>
      </c>
      <c r="I1456" s="9"/>
      <c r="J1456" s="5" t="s">
        <v>63</v>
      </c>
      <c r="K1456" s="10"/>
    </row>
    <row r="1457" spans="1:11" x14ac:dyDescent="0.45">
      <c r="A1457" s="5">
        <v>1454</v>
      </c>
      <c r="B1457" s="9" t="s">
        <v>5892</v>
      </c>
      <c r="C1457" s="9" t="s">
        <v>5972</v>
      </c>
      <c r="D1457" s="9" t="s">
        <v>5973</v>
      </c>
      <c r="E1457" s="9" t="s">
        <v>5983</v>
      </c>
      <c r="F1457" s="9" t="s">
        <v>60</v>
      </c>
      <c r="G1457" s="9" t="s">
        <v>5975</v>
      </c>
      <c r="H1457" s="9" t="s">
        <v>5984</v>
      </c>
      <c r="I1457" s="9"/>
      <c r="J1457" s="5" t="s">
        <v>63</v>
      </c>
      <c r="K1457" s="10"/>
    </row>
    <row r="1458" spans="1:11" x14ac:dyDescent="0.45">
      <c r="A1458" s="5">
        <v>1455</v>
      </c>
      <c r="B1458" s="9" t="s">
        <v>5892</v>
      </c>
      <c r="C1458" s="9" t="s">
        <v>5972</v>
      </c>
      <c r="D1458" s="9" t="s">
        <v>5985</v>
      </c>
      <c r="E1458" s="9" t="s">
        <v>5986</v>
      </c>
      <c r="F1458" s="9" t="s">
        <v>5987</v>
      </c>
      <c r="G1458" s="9" t="s">
        <v>5988</v>
      </c>
      <c r="H1458" s="9" t="s">
        <v>5989</v>
      </c>
      <c r="I1458" s="9"/>
      <c r="J1458" s="5" t="s">
        <v>4</v>
      </c>
      <c r="K1458" s="10"/>
    </row>
    <row r="1459" spans="1:11" x14ac:dyDescent="0.45">
      <c r="A1459" s="5">
        <v>1456</v>
      </c>
      <c r="B1459" s="9" t="s">
        <v>5892</v>
      </c>
      <c r="C1459" s="9" t="s">
        <v>5972</v>
      </c>
      <c r="D1459" s="9" t="s">
        <v>5990</v>
      </c>
      <c r="E1459" s="9" t="s">
        <v>5991</v>
      </c>
      <c r="F1459" s="9" t="s">
        <v>60</v>
      </c>
      <c r="G1459" s="9" t="s">
        <v>5992</v>
      </c>
      <c r="H1459" s="9" t="s">
        <v>5993</v>
      </c>
      <c r="I1459" s="9"/>
      <c r="J1459" s="5" t="s">
        <v>63</v>
      </c>
      <c r="K1459" s="10"/>
    </row>
    <row r="1460" spans="1:11" x14ac:dyDescent="0.45">
      <c r="A1460" s="5">
        <v>1457</v>
      </c>
      <c r="B1460" s="9" t="s">
        <v>5892</v>
      </c>
      <c r="C1460" s="9" t="s">
        <v>5972</v>
      </c>
      <c r="D1460" s="9" t="s">
        <v>5994</v>
      </c>
      <c r="E1460" s="9" t="s">
        <v>5995</v>
      </c>
      <c r="F1460" s="9" t="s">
        <v>60</v>
      </c>
      <c r="G1460" s="9" t="s">
        <v>5996</v>
      </c>
      <c r="H1460" s="9" t="s">
        <v>5997</v>
      </c>
      <c r="I1460" s="9"/>
      <c r="J1460" s="5" t="s">
        <v>63</v>
      </c>
      <c r="K1460" s="10"/>
    </row>
    <row r="1461" spans="1:11" x14ac:dyDescent="0.45">
      <c r="A1461" s="5">
        <v>1458</v>
      </c>
      <c r="B1461" s="9" t="s">
        <v>5892</v>
      </c>
      <c r="C1461" s="9" t="s">
        <v>5998</v>
      </c>
      <c r="D1461" s="9" t="s">
        <v>5999</v>
      </c>
      <c r="E1461" s="9" t="s">
        <v>6000</v>
      </c>
      <c r="F1461" s="9" t="s">
        <v>60</v>
      </c>
      <c r="G1461" s="9" t="s">
        <v>6001</v>
      </c>
      <c r="H1461" s="9" t="s">
        <v>6002</v>
      </c>
      <c r="I1461" s="9"/>
      <c r="J1461" s="5" t="s">
        <v>63</v>
      </c>
      <c r="K1461" s="10"/>
    </row>
    <row r="1462" spans="1:11" x14ac:dyDescent="0.45">
      <c r="A1462" s="5">
        <v>1459</v>
      </c>
      <c r="B1462" s="9" t="s">
        <v>5892</v>
      </c>
      <c r="C1462" s="9" t="s">
        <v>5998</v>
      </c>
      <c r="D1462" s="9" t="s">
        <v>6003</v>
      </c>
      <c r="E1462" s="9" t="s">
        <v>6004</v>
      </c>
      <c r="F1462" s="9" t="s">
        <v>60</v>
      </c>
      <c r="G1462" s="9" t="s">
        <v>6005</v>
      </c>
      <c r="H1462" s="9" t="s">
        <v>6006</v>
      </c>
      <c r="I1462" s="9"/>
      <c r="J1462" s="5" t="s">
        <v>63</v>
      </c>
      <c r="K1462" s="10"/>
    </row>
    <row r="1463" spans="1:11" x14ac:dyDescent="0.45">
      <c r="A1463" s="5">
        <v>1460</v>
      </c>
      <c r="B1463" s="9" t="s">
        <v>5892</v>
      </c>
      <c r="C1463" s="9" t="s">
        <v>5998</v>
      </c>
      <c r="D1463" s="9" t="s">
        <v>6007</v>
      </c>
      <c r="E1463" s="9" t="s">
        <v>6008</v>
      </c>
      <c r="F1463" s="9" t="s">
        <v>60</v>
      </c>
      <c r="G1463" s="9" t="s">
        <v>6009</v>
      </c>
      <c r="H1463" s="9" t="s">
        <v>6010</v>
      </c>
      <c r="I1463" s="9"/>
      <c r="J1463" s="5" t="s">
        <v>63</v>
      </c>
      <c r="K1463" s="10"/>
    </row>
    <row r="1464" spans="1:11" x14ac:dyDescent="0.45">
      <c r="A1464" s="5">
        <v>1461</v>
      </c>
      <c r="B1464" s="9" t="s">
        <v>5892</v>
      </c>
      <c r="C1464" s="9" t="s">
        <v>5998</v>
      </c>
      <c r="D1464" s="9" t="s">
        <v>6011</v>
      </c>
      <c r="E1464" s="9" t="s">
        <v>6012</v>
      </c>
      <c r="F1464" s="9" t="s">
        <v>60</v>
      </c>
      <c r="G1464" s="9" t="s">
        <v>5735</v>
      </c>
      <c r="H1464" s="9" t="s">
        <v>6013</v>
      </c>
      <c r="I1464" s="9"/>
      <c r="J1464" s="5" t="s">
        <v>63</v>
      </c>
      <c r="K1464" s="10"/>
    </row>
    <row r="1465" spans="1:11" x14ac:dyDescent="0.45">
      <c r="A1465" s="5">
        <v>1462</v>
      </c>
      <c r="B1465" s="9" t="s">
        <v>5892</v>
      </c>
      <c r="C1465" s="9" t="s">
        <v>5998</v>
      </c>
      <c r="D1465" s="9" t="s">
        <v>6014</v>
      </c>
      <c r="E1465" s="9" t="s">
        <v>6015</v>
      </c>
      <c r="F1465" s="9" t="s">
        <v>60</v>
      </c>
      <c r="G1465" s="9" t="s">
        <v>6016</v>
      </c>
      <c r="H1465" s="9" t="s">
        <v>6017</v>
      </c>
      <c r="I1465" s="9"/>
      <c r="J1465" s="5" t="s">
        <v>63</v>
      </c>
      <c r="K1465" s="10"/>
    </row>
    <row r="1466" spans="1:11" x14ac:dyDescent="0.45">
      <c r="A1466" s="5">
        <v>1463</v>
      </c>
      <c r="B1466" s="11" t="s">
        <v>5892</v>
      </c>
      <c r="C1466" s="11" t="s">
        <v>5998</v>
      </c>
      <c r="D1466" s="11" t="s">
        <v>6003</v>
      </c>
      <c r="E1466" s="11" t="s">
        <v>6018</v>
      </c>
      <c r="F1466" s="11" t="s">
        <v>6019</v>
      </c>
      <c r="G1466" s="11" t="s">
        <v>6020</v>
      </c>
      <c r="H1466" s="11" t="s">
        <v>6021</v>
      </c>
      <c r="I1466" s="11"/>
      <c r="J1466" s="6" t="s">
        <v>3</v>
      </c>
      <c r="K1466" s="10"/>
    </row>
    <row r="1467" spans="1:11" x14ac:dyDescent="0.45">
      <c r="A1467" s="5">
        <v>1464</v>
      </c>
      <c r="B1467" s="9" t="s">
        <v>5892</v>
      </c>
      <c r="C1467" s="9" t="s">
        <v>6022</v>
      </c>
      <c r="D1467" s="9" t="s">
        <v>60</v>
      </c>
      <c r="E1467" s="9" t="s">
        <v>6023</v>
      </c>
      <c r="F1467" s="9" t="s">
        <v>60</v>
      </c>
      <c r="G1467" s="9" t="s">
        <v>6024</v>
      </c>
      <c r="H1467" s="9" t="s">
        <v>6025</v>
      </c>
      <c r="I1467" s="9"/>
      <c r="J1467" s="5" t="s">
        <v>63</v>
      </c>
      <c r="K1467" s="10"/>
    </row>
    <row r="1468" spans="1:11" x14ac:dyDescent="0.45">
      <c r="A1468" s="5">
        <v>1465</v>
      </c>
      <c r="B1468" s="9" t="s">
        <v>5892</v>
      </c>
      <c r="C1468" s="9" t="s">
        <v>6022</v>
      </c>
      <c r="D1468" s="9" t="s">
        <v>6026</v>
      </c>
      <c r="E1468" s="9" t="s">
        <v>6027</v>
      </c>
      <c r="F1468" s="9" t="s">
        <v>60</v>
      </c>
      <c r="G1468" s="9" t="s">
        <v>6028</v>
      </c>
      <c r="H1468" s="9" t="s">
        <v>6029</v>
      </c>
      <c r="I1468" s="9"/>
      <c r="J1468" s="9" t="s">
        <v>63</v>
      </c>
      <c r="K1468" s="10"/>
    </row>
    <row r="1469" spans="1:11" x14ac:dyDescent="0.45">
      <c r="A1469" s="5">
        <v>1466</v>
      </c>
      <c r="B1469" s="9" t="s">
        <v>5892</v>
      </c>
      <c r="C1469" s="9" t="s">
        <v>6022</v>
      </c>
      <c r="D1469" s="9" t="s">
        <v>6030</v>
      </c>
      <c r="E1469" s="9" t="s">
        <v>6031</v>
      </c>
      <c r="F1469" s="9" t="s">
        <v>6032</v>
      </c>
      <c r="G1469" s="9" t="s">
        <v>6033</v>
      </c>
      <c r="H1469" s="9" t="s">
        <v>6034</v>
      </c>
      <c r="I1469" s="9"/>
      <c r="J1469" s="5" t="s">
        <v>4</v>
      </c>
      <c r="K1469" s="10"/>
    </row>
    <row r="1470" spans="1:11" x14ac:dyDescent="0.45">
      <c r="A1470" s="5">
        <v>1467</v>
      </c>
      <c r="B1470" s="9" t="s">
        <v>5892</v>
      </c>
      <c r="C1470" s="9" t="s">
        <v>6022</v>
      </c>
      <c r="D1470" s="9" t="s">
        <v>6035</v>
      </c>
      <c r="E1470" s="9" t="s">
        <v>6036</v>
      </c>
      <c r="F1470" s="9" t="s">
        <v>60</v>
      </c>
      <c r="G1470" s="9" t="s">
        <v>6037</v>
      </c>
      <c r="H1470" s="9" t="s">
        <v>6038</v>
      </c>
      <c r="I1470" s="9"/>
      <c r="J1470" s="5" t="s">
        <v>63</v>
      </c>
      <c r="K1470" s="10"/>
    </row>
    <row r="1471" spans="1:11" x14ac:dyDescent="0.45">
      <c r="A1471" s="5">
        <v>1468</v>
      </c>
      <c r="B1471" s="9" t="s">
        <v>5892</v>
      </c>
      <c r="C1471" s="9" t="s">
        <v>6022</v>
      </c>
      <c r="D1471" s="9" t="s">
        <v>6035</v>
      </c>
      <c r="E1471" s="9" t="s">
        <v>6039</v>
      </c>
      <c r="F1471" s="9" t="s">
        <v>60</v>
      </c>
      <c r="G1471" s="9" t="s">
        <v>6037</v>
      </c>
      <c r="H1471" s="9" t="s">
        <v>6040</v>
      </c>
      <c r="I1471" s="9"/>
      <c r="J1471" s="9" t="s">
        <v>63</v>
      </c>
      <c r="K1471" s="10"/>
    </row>
    <row r="1472" spans="1:11" x14ac:dyDescent="0.45">
      <c r="A1472" s="5">
        <v>1469</v>
      </c>
      <c r="B1472" s="9" t="s">
        <v>5892</v>
      </c>
      <c r="C1472" s="9" t="s">
        <v>6022</v>
      </c>
      <c r="D1472" s="9" t="s">
        <v>6041</v>
      </c>
      <c r="E1472" s="9" t="s">
        <v>6042</v>
      </c>
      <c r="F1472" s="9" t="s">
        <v>60</v>
      </c>
      <c r="G1472" s="9" t="s">
        <v>6043</v>
      </c>
      <c r="H1472" s="9" t="s">
        <v>6044</v>
      </c>
      <c r="I1472" s="9"/>
      <c r="J1472" s="9" t="s">
        <v>63</v>
      </c>
      <c r="K1472" s="10"/>
    </row>
    <row r="1473" spans="1:11" x14ac:dyDescent="0.45">
      <c r="A1473" s="5">
        <v>1470</v>
      </c>
      <c r="B1473" s="9" t="s">
        <v>5892</v>
      </c>
      <c r="C1473" s="9" t="s">
        <v>6022</v>
      </c>
      <c r="D1473" s="9" t="s">
        <v>6045</v>
      </c>
      <c r="E1473" s="9" t="s">
        <v>6046</v>
      </c>
      <c r="F1473" s="9" t="s">
        <v>6047</v>
      </c>
      <c r="G1473" s="9" t="s">
        <v>6048</v>
      </c>
      <c r="H1473" s="9" t="s">
        <v>6049</v>
      </c>
      <c r="I1473" s="9"/>
      <c r="J1473" s="9" t="s">
        <v>4</v>
      </c>
      <c r="K1473" s="10"/>
    </row>
    <row r="1474" spans="1:11" x14ac:dyDescent="0.45">
      <c r="A1474" s="5">
        <v>1471</v>
      </c>
      <c r="B1474" s="9" t="s">
        <v>5892</v>
      </c>
      <c r="C1474" s="9" t="s">
        <v>6022</v>
      </c>
      <c r="D1474" s="9" t="s">
        <v>6050</v>
      </c>
      <c r="E1474" s="9" t="s">
        <v>6051</v>
      </c>
      <c r="F1474" s="9" t="s">
        <v>60</v>
      </c>
      <c r="G1474" s="9" t="s">
        <v>6052</v>
      </c>
      <c r="H1474" s="9" t="s">
        <v>6053</v>
      </c>
      <c r="I1474" s="9"/>
      <c r="J1474" s="9" t="s">
        <v>63</v>
      </c>
      <c r="K1474" s="10"/>
    </row>
    <row r="1475" spans="1:11" x14ac:dyDescent="0.45">
      <c r="A1475" s="5">
        <v>1472</v>
      </c>
      <c r="B1475" s="9" t="s">
        <v>5892</v>
      </c>
      <c r="C1475" s="9" t="s">
        <v>6022</v>
      </c>
      <c r="D1475" s="9" t="s">
        <v>6050</v>
      </c>
      <c r="E1475" s="9" t="s">
        <v>6054</v>
      </c>
      <c r="F1475" s="9" t="s">
        <v>60</v>
      </c>
      <c r="G1475" s="9" t="s">
        <v>6052</v>
      </c>
      <c r="H1475" s="9" t="s">
        <v>259</v>
      </c>
      <c r="I1475" s="9"/>
      <c r="J1475" s="9" t="s">
        <v>63</v>
      </c>
      <c r="K1475" s="10"/>
    </row>
    <row r="1476" spans="1:11" x14ac:dyDescent="0.45">
      <c r="A1476" s="5">
        <v>1473</v>
      </c>
      <c r="B1476" s="9" t="s">
        <v>5892</v>
      </c>
      <c r="C1476" s="9" t="s">
        <v>6022</v>
      </c>
      <c r="D1476" s="9" t="s">
        <v>6050</v>
      </c>
      <c r="E1476" s="9" t="s">
        <v>6055</v>
      </c>
      <c r="F1476" s="9" t="s">
        <v>60</v>
      </c>
      <c r="G1476" s="9" t="s">
        <v>6056</v>
      </c>
      <c r="H1476" s="9" t="s">
        <v>6057</v>
      </c>
      <c r="I1476" s="9"/>
      <c r="J1476" s="5" t="s">
        <v>63</v>
      </c>
      <c r="K1476" s="10"/>
    </row>
    <row r="1477" spans="1:11" x14ac:dyDescent="0.45">
      <c r="A1477" s="5">
        <v>1474</v>
      </c>
      <c r="B1477" s="9" t="s">
        <v>5892</v>
      </c>
      <c r="C1477" s="9" t="s">
        <v>6022</v>
      </c>
      <c r="D1477" s="9" t="s">
        <v>6050</v>
      </c>
      <c r="E1477" s="9" t="s">
        <v>6058</v>
      </c>
      <c r="F1477" s="9" t="s">
        <v>60</v>
      </c>
      <c r="G1477" s="9" t="s">
        <v>6052</v>
      </c>
      <c r="H1477" s="9" t="s">
        <v>6059</v>
      </c>
      <c r="I1477" s="9"/>
      <c r="J1477" s="5" t="s">
        <v>63</v>
      </c>
      <c r="K1477" s="10"/>
    </row>
    <row r="1478" spans="1:11" x14ac:dyDescent="0.45">
      <c r="A1478" s="5">
        <v>1475</v>
      </c>
      <c r="B1478" s="9" t="s">
        <v>5892</v>
      </c>
      <c r="C1478" s="9" t="s">
        <v>6022</v>
      </c>
      <c r="D1478" s="9" t="s">
        <v>6050</v>
      </c>
      <c r="E1478" s="9" t="s">
        <v>6060</v>
      </c>
      <c r="F1478" s="9" t="s">
        <v>60</v>
      </c>
      <c r="G1478" s="9" t="s">
        <v>6052</v>
      </c>
      <c r="H1478" s="9" t="s">
        <v>6061</v>
      </c>
      <c r="I1478" s="9"/>
      <c r="J1478" s="9" t="s">
        <v>63</v>
      </c>
      <c r="K1478" s="10"/>
    </row>
    <row r="1479" spans="1:11" x14ac:dyDescent="0.45">
      <c r="A1479" s="5">
        <v>1476</v>
      </c>
      <c r="B1479" s="9" t="s">
        <v>5892</v>
      </c>
      <c r="C1479" s="9" t="s">
        <v>6022</v>
      </c>
      <c r="D1479" s="9" t="s">
        <v>6062</v>
      </c>
      <c r="E1479" s="9" t="s">
        <v>6063</v>
      </c>
      <c r="F1479" s="9" t="s">
        <v>60</v>
      </c>
      <c r="G1479" s="9" t="s">
        <v>1436</v>
      </c>
      <c r="H1479" s="9" t="s">
        <v>6064</v>
      </c>
      <c r="I1479" s="9"/>
      <c r="J1479" s="9" t="s">
        <v>63</v>
      </c>
      <c r="K1479" s="10"/>
    </row>
    <row r="1480" spans="1:11" x14ac:dyDescent="0.45">
      <c r="A1480" s="5">
        <v>1477</v>
      </c>
      <c r="B1480" s="9" t="s">
        <v>5892</v>
      </c>
      <c r="C1480" s="9" t="s">
        <v>6022</v>
      </c>
      <c r="D1480" s="9" t="s">
        <v>6065</v>
      </c>
      <c r="E1480" s="9" t="s">
        <v>6066</v>
      </c>
      <c r="F1480" s="9" t="s">
        <v>60</v>
      </c>
      <c r="G1480" s="9" t="s">
        <v>6067</v>
      </c>
      <c r="H1480" s="9" t="s">
        <v>6068</v>
      </c>
      <c r="I1480" s="9"/>
      <c r="J1480" s="5" t="s">
        <v>63</v>
      </c>
      <c r="K1480" s="10"/>
    </row>
    <row r="1481" spans="1:11" x14ac:dyDescent="0.45">
      <c r="A1481" s="5">
        <v>1478</v>
      </c>
      <c r="B1481" s="9" t="s">
        <v>5892</v>
      </c>
      <c r="C1481" s="9" t="s">
        <v>6022</v>
      </c>
      <c r="D1481" s="9" t="s">
        <v>6069</v>
      </c>
      <c r="E1481" s="9" t="s">
        <v>6070</v>
      </c>
      <c r="F1481" s="9" t="s">
        <v>60</v>
      </c>
      <c r="G1481" s="9" t="s">
        <v>4333</v>
      </c>
      <c r="H1481" s="9" t="s">
        <v>6071</v>
      </c>
      <c r="I1481" s="9"/>
      <c r="J1481" s="9" t="s">
        <v>63</v>
      </c>
      <c r="K1481" s="10"/>
    </row>
    <row r="1482" spans="1:11" x14ac:dyDescent="0.45">
      <c r="A1482" s="5">
        <v>1479</v>
      </c>
      <c r="B1482" s="9" t="s">
        <v>5892</v>
      </c>
      <c r="C1482" s="9" t="s">
        <v>6022</v>
      </c>
      <c r="D1482" s="9" t="s">
        <v>6069</v>
      </c>
      <c r="E1482" s="9" t="s">
        <v>6072</v>
      </c>
      <c r="F1482" s="9" t="s">
        <v>60</v>
      </c>
      <c r="G1482" s="9" t="s">
        <v>4333</v>
      </c>
      <c r="H1482" s="9" t="s">
        <v>6073</v>
      </c>
      <c r="I1482" s="9"/>
      <c r="J1482" s="9" t="s">
        <v>63</v>
      </c>
      <c r="K1482" s="10"/>
    </row>
    <row r="1483" spans="1:11" x14ac:dyDescent="0.45">
      <c r="A1483" s="5">
        <v>1480</v>
      </c>
      <c r="B1483" s="9" t="s">
        <v>5892</v>
      </c>
      <c r="C1483" s="9" t="s">
        <v>6022</v>
      </c>
      <c r="D1483" s="9" t="s">
        <v>6074</v>
      </c>
      <c r="E1483" s="9" t="s">
        <v>6075</v>
      </c>
      <c r="F1483" s="9" t="s">
        <v>60</v>
      </c>
      <c r="G1483" s="9" t="s">
        <v>210</v>
      </c>
      <c r="H1483" s="9" t="s">
        <v>6076</v>
      </c>
      <c r="I1483" s="9"/>
      <c r="J1483" s="9" t="s">
        <v>63</v>
      </c>
      <c r="K1483" s="10"/>
    </row>
    <row r="1484" spans="1:11" x14ac:dyDescent="0.45">
      <c r="A1484" s="5">
        <v>1481</v>
      </c>
      <c r="B1484" s="9" t="s">
        <v>5892</v>
      </c>
      <c r="C1484" s="9" t="s">
        <v>6022</v>
      </c>
      <c r="D1484" s="9" t="s">
        <v>6077</v>
      </c>
      <c r="E1484" s="9" t="s">
        <v>6078</v>
      </c>
      <c r="F1484" s="9" t="s">
        <v>60</v>
      </c>
      <c r="G1484" s="9" t="s">
        <v>6079</v>
      </c>
      <c r="H1484" s="9" t="s">
        <v>6080</v>
      </c>
      <c r="I1484" s="9"/>
      <c r="J1484" s="9" t="s">
        <v>63</v>
      </c>
      <c r="K1484" s="10"/>
    </row>
    <row r="1485" spans="1:11" x14ac:dyDescent="0.45">
      <c r="A1485" s="5">
        <v>1482</v>
      </c>
      <c r="B1485" s="9" t="s">
        <v>5892</v>
      </c>
      <c r="C1485" s="9" t="s">
        <v>6022</v>
      </c>
      <c r="D1485" s="9" t="s">
        <v>6077</v>
      </c>
      <c r="E1485" s="9" t="s">
        <v>6081</v>
      </c>
      <c r="F1485" s="9" t="s">
        <v>60</v>
      </c>
      <c r="G1485" s="9" t="s">
        <v>6082</v>
      </c>
      <c r="H1485" s="9" t="s">
        <v>6083</v>
      </c>
      <c r="I1485" s="9"/>
      <c r="J1485" s="9" t="s">
        <v>63</v>
      </c>
      <c r="K1485" s="10"/>
    </row>
    <row r="1486" spans="1:11" x14ac:dyDescent="0.45">
      <c r="A1486" s="5">
        <v>1483</v>
      </c>
      <c r="B1486" s="9" t="s">
        <v>5892</v>
      </c>
      <c r="C1486" s="9" t="s">
        <v>6084</v>
      </c>
      <c r="D1486" s="9" t="s">
        <v>6085</v>
      </c>
      <c r="E1486" s="9" t="s">
        <v>6086</v>
      </c>
      <c r="F1486" s="9" t="s">
        <v>6087</v>
      </c>
      <c r="G1486" s="9" t="s">
        <v>6088</v>
      </c>
      <c r="H1486" s="9" t="s">
        <v>6089</v>
      </c>
      <c r="I1486" s="9"/>
      <c r="J1486" s="9" t="s">
        <v>4</v>
      </c>
      <c r="K1486" s="10"/>
    </row>
    <row r="1487" spans="1:11" x14ac:dyDescent="0.45">
      <c r="A1487" s="5">
        <v>1484</v>
      </c>
      <c r="B1487" s="9" t="s">
        <v>5892</v>
      </c>
      <c r="C1487" s="9" t="s">
        <v>6084</v>
      </c>
      <c r="D1487" s="9" t="s">
        <v>6090</v>
      </c>
      <c r="E1487" s="9" t="s">
        <v>6091</v>
      </c>
      <c r="F1487" s="9" t="s">
        <v>60</v>
      </c>
      <c r="G1487" s="9" t="s">
        <v>6092</v>
      </c>
      <c r="H1487" s="9" t="s">
        <v>6093</v>
      </c>
      <c r="I1487" s="9"/>
      <c r="J1487" s="9" t="s">
        <v>63</v>
      </c>
      <c r="K1487" s="10"/>
    </row>
    <row r="1488" spans="1:11" x14ac:dyDescent="0.45">
      <c r="A1488" s="5">
        <v>1485</v>
      </c>
      <c r="B1488" s="9" t="s">
        <v>5892</v>
      </c>
      <c r="C1488" s="9" t="s">
        <v>6084</v>
      </c>
      <c r="D1488" s="9" t="s">
        <v>6094</v>
      </c>
      <c r="E1488" s="9" t="s">
        <v>6095</v>
      </c>
      <c r="F1488" s="9" t="s">
        <v>60</v>
      </c>
      <c r="G1488" s="9" t="s">
        <v>6096</v>
      </c>
      <c r="H1488" s="9" t="s">
        <v>6097</v>
      </c>
      <c r="I1488" s="9"/>
      <c r="J1488" s="9" t="s">
        <v>63</v>
      </c>
      <c r="K1488" s="10"/>
    </row>
    <row r="1489" spans="1:11" x14ac:dyDescent="0.45">
      <c r="A1489" s="5">
        <v>1486</v>
      </c>
      <c r="B1489" s="11" t="s">
        <v>6098</v>
      </c>
      <c r="C1489" s="11" t="s">
        <v>6099</v>
      </c>
      <c r="D1489" s="11" t="s">
        <v>6100</v>
      </c>
      <c r="E1489" s="11" t="s">
        <v>6101</v>
      </c>
      <c r="F1489" s="11" t="s">
        <v>564</v>
      </c>
      <c r="G1489" s="11" t="s">
        <v>719</v>
      </c>
      <c r="H1489" s="11" t="s">
        <v>564</v>
      </c>
      <c r="I1489" s="11"/>
      <c r="J1489" s="11" t="s">
        <v>4</v>
      </c>
      <c r="K1489" s="10"/>
    </row>
    <row r="1490" spans="1:11" x14ac:dyDescent="0.45">
      <c r="A1490" s="5">
        <v>1487</v>
      </c>
      <c r="B1490" s="9" t="s">
        <v>6098</v>
      </c>
      <c r="C1490" s="9" t="s">
        <v>6102</v>
      </c>
      <c r="D1490" s="9" t="s">
        <v>6103</v>
      </c>
      <c r="E1490" s="9" t="s">
        <v>6104</v>
      </c>
      <c r="F1490" s="9" t="s">
        <v>6105</v>
      </c>
      <c r="G1490" s="9" t="s">
        <v>6106</v>
      </c>
      <c r="H1490" s="9" t="s">
        <v>6107</v>
      </c>
      <c r="I1490" s="9"/>
      <c r="J1490" s="9" t="s">
        <v>4</v>
      </c>
      <c r="K1490" s="10"/>
    </row>
    <row r="1491" spans="1:11" x14ac:dyDescent="0.45">
      <c r="A1491" s="5">
        <v>1488</v>
      </c>
      <c r="B1491" s="9" t="s">
        <v>6098</v>
      </c>
      <c r="C1491" s="9" t="s">
        <v>6108</v>
      </c>
      <c r="D1491" s="9" t="s">
        <v>6109</v>
      </c>
      <c r="E1491" s="9" t="s">
        <v>6110</v>
      </c>
      <c r="F1491" s="9" t="s">
        <v>60</v>
      </c>
      <c r="G1491" s="9" t="s">
        <v>6111</v>
      </c>
      <c r="H1491" s="9" t="s">
        <v>6112</v>
      </c>
      <c r="I1491" s="9"/>
      <c r="J1491" s="9" t="s">
        <v>4</v>
      </c>
      <c r="K1491" s="10"/>
    </row>
    <row r="1492" spans="1:11" x14ac:dyDescent="0.45">
      <c r="A1492" s="5">
        <v>1489</v>
      </c>
      <c r="B1492" s="9" t="s">
        <v>6098</v>
      </c>
      <c r="C1492" s="9" t="s">
        <v>6113</v>
      </c>
      <c r="D1492" s="9" t="s">
        <v>6114</v>
      </c>
      <c r="E1492" s="9" t="s">
        <v>6115</v>
      </c>
      <c r="F1492" s="9" t="s">
        <v>60</v>
      </c>
      <c r="G1492" s="9" t="s">
        <v>6116</v>
      </c>
      <c r="H1492" s="9" t="s">
        <v>6117</v>
      </c>
      <c r="I1492" s="9"/>
      <c r="J1492" s="9" t="s">
        <v>4</v>
      </c>
      <c r="K1492" s="10"/>
    </row>
    <row r="1493" spans="1:11" x14ac:dyDescent="0.45">
      <c r="A1493" s="5">
        <v>1490</v>
      </c>
      <c r="B1493" s="9" t="s">
        <v>6098</v>
      </c>
      <c r="C1493" s="9" t="s">
        <v>6118</v>
      </c>
      <c r="D1493" s="9" t="s">
        <v>6119</v>
      </c>
      <c r="E1493" s="9" t="s">
        <v>6120</v>
      </c>
      <c r="F1493" s="9" t="s">
        <v>60</v>
      </c>
      <c r="G1493" s="9" t="s">
        <v>6121</v>
      </c>
      <c r="H1493" s="9" t="s">
        <v>6122</v>
      </c>
      <c r="I1493" s="9"/>
      <c r="J1493" s="9" t="s">
        <v>4</v>
      </c>
      <c r="K1493" s="10"/>
    </row>
    <row r="1494" spans="1:11" x14ac:dyDescent="0.45">
      <c r="A1494" s="5">
        <v>1491</v>
      </c>
      <c r="B1494" s="9" t="s">
        <v>6098</v>
      </c>
      <c r="C1494" s="9" t="s">
        <v>6118</v>
      </c>
      <c r="D1494" s="9" t="s">
        <v>6123</v>
      </c>
      <c r="E1494" s="9" t="s">
        <v>6124</v>
      </c>
      <c r="F1494" s="9" t="s">
        <v>6125</v>
      </c>
      <c r="G1494" s="9" t="s">
        <v>6126</v>
      </c>
      <c r="H1494" s="9" t="s">
        <v>6127</v>
      </c>
      <c r="I1494" s="9"/>
      <c r="J1494" s="5" t="s">
        <v>63</v>
      </c>
      <c r="K1494" s="10"/>
    </row>
    <row r="1495" spans="1:11" x14ac:dyDescent="0.45">
      <c r="A1495" s="5">
        <v>1492</v>
      </c>
      <c r="B1495" s="9" t="s">
        <v>6098</v>
      </c>
      <c r="C1495" s="9" t="s">
        <v>6118</v>
      </c>
      <c r="D1495" s="9" t="s">
        <v>6128</v>
      </c>
      <c r="E1495" s="9" t="s">
        <v>5020</v>
      </c>
      <c r="F1495" s="9" t="s">
        <v>6129</v>
      </c>
      <c r="G1495" s="9" t="s">
        <v>6130</v>
      </c>
      <c r="H1495" s="9" t="s">
        <v>6131</v>
      </c>
      <c r="I1495" s="9"/>
      <c r="J1495" s="9" t="s">
        <v>63</v>
      </c>
      <c r="K1495" s="10"/>
    </row>
    <row r="1496" spans="1:11" x14ac:dyDescent="0.45">
      <c r="A1496" s="5">
        <v>1493</v>
      </c>
      <c r="B1496" s="9" t="s">
        <v>6098</v>
      </c>
      <c r="C1496" s="9" t="s">
        <v>6132</v>
      </c>
      <c r="D1496" s="9" t="s">
        <v>6133</v>
      </c>
      <c r="E1496" s="9" t="s">
        <v>6134</v>
      </c>
      <c r="F1496" s="9" t="s">
        <v>60</v>
      </c>
      <c r="G1496" s="9" t="s">
        <v>6135</v>
      </c>
      <c r="H1496" s="9" t="s">
        <v>6136</v>
      </c>
      <c r="I1496" s="9"/>
      <c r="J1496" s="9" t="s">
        <v>4</v>
      </c>
      <c r="K1496" s="10"/>
    </row>
    <row r="1497" spans="1:11" x14ac:dyDescent="0.45">
      <c r="A1497" s="5">
        <v>1494</v>
      </c>
      <c r="B1497" s="9" t="s">
        <v>6098</v>
      </c>
      <c r="C1497" s="9" t="s">
        <v>6137</v>
      </c>
      <c r="D1497" s="9" t="s">
        <v>6138</v>
      </c>
      <c r="E1497" s="9" t="s">
        <v>6139</v>
      </c>
      <c r="F1497" s="9" t="s">
        <v>60</v>
      </c>
      <c r="G1497" s="9" t="s">
        <v>6140</v>
      </c>
      <c r="H1497" s="9" t="s">
        <v>6141</v>
      </c>
      <c r="I1497" s="9"/>
      <c r="J1497" s="5" t="s">
        <v>4</v>
      </c>
      <c r="K1497" s="10"/>
    </row>
    <row r="1498" spans="1:11" x14ac:dyDescent="0.45">
      <c r="A1498" s="5">
        <v>1495</v>
      </c>
      <c r="B1498" s="9" t="s">
        <v>6098</v>
      </c>
      <c r="C1498" s="9" t="s">
        <v>6142</v>
      </c>
      <c r="D1498" s="9" t="s">
        <v>6143</v>
      </c>
      <c r="E1498" s="9" t="s">
        <v>6144</v>
      </c>
      <c r="F1498" s="9" t="s">
        <v>60</v>
      </c>
      <c r="G1498" s="9" t="s">
        <v>6145</v>
      </c>
      <c r="H1498" s="9" t="s">
        <v>6146</v>
      </c>
      <c r="I1498" s="9"/>
      <c r="J1498" s="5" t="s">
        <v>63</v>
      </c>
      <c r="K1498" s="10"/>
    </row>
    <row r="1499" spans="1:11" x14ac:dyDescent="0.45">
      <c r="A1499" s="5">
        <v>1496</v>
      </c>
      <c r="B1499" s="11" t="s">
        <v>6098</v>
      </c>
      <c r="C1499" s="11" t="s">
        <v>6142</v>
      </c>
      <c r="D1499" s="11" t="s">
        <v>6147</v>
      </c>
      <c r="E1499" s="11" t="s">
        <v>6148</v>
      </c>
      <c r="F1499" s="11" t="s">
        <v>564</v>
      </c>
      <c r="G1499" s="11" t="s">
        <v>719</v>
      </c>
      <c r="H1499" s="11" t="s">
        <v>564</v>
      </c>
      <c r="I1499" s="11"/>
      <c r="J1499" s="6" t="s">
        <v>4</v>
      </c>
      <c r="K1499" s="10"/>
    </row>
    <row r="1500" spans="1:11" x14ac:dyDescent="0.45">
      <c r="A1500" s="5">
        <v>1497</v>
      </c>
      <c r="B1500" s="9" t="s">
        <v>6098</v>
      </c>
      <c r="C1500" s="9" t="s">
        <v>6149</v>
      </c>
      <c r="D1500" s="9" t="s">
        <v>6150</v>
      </c>
      <c r="E1500" s="9" t="s">
        <v>6151</v>
      </c>
      <c r="F1500" s="9" t="s">
        <v>60</v>
      </c>
      <c r="G1500" s="9" t="s">
        <v>6152</v>
      </c>
      <c r="H1500" s="9" t="s">
        <v>6153</v>
      </c>
      <c r="I1500" s="9"/>
      <c r="J1500" s="5" t="s">
        <v>4</v>
      </c>
      <c r="K1500" s="10"/>
    </row>
    <row r="1501" spans="1:11" x14ac:dyDescent="0.45">
      <c r="A1501" s="5">
        <v>1498</v>
      </c>
      <c r="B1501" s="9" t="s">
        <v>6098</v>
      </c>
      <c r="C1501" s="9" t="s">
        <v>6154</v>
      </c>
      <c r="D1501" s="9" t="s">
        <v>6155</v>
      </c>
      <c r="E1501" s="9" t="s">
        <v>6156</v>
      </c>
      <c r="F1501" s="9" t="s">
        <v>60</v>
      </c>
      <c r="G1501" s="9" t="s">
        <v>6157</v>
      </c>
      <c r="H1501" s="9" t="s">
        <v>6158</v>
      </c>
      <c r="I1501" s="9"/>
      <c r="J1501" s="5" t="s">
        <v>4</v>
      </c>
      <c r="K1501" s="10"/>
    </row>
    <row r="1502" spans="1:11" x14ac:dyDescent="0.45">
      <c r="A1502" s="5">
        <v>1499</v>
      </c>
      <c r="B1502" s="9" t="s">
        <v>6159</v>
      </c>
      <c r="C1502" s="9" t="s">
        <v>6160</v>
      </c>
      <c r="D1502" s="9" t="s">
        <v>4544</v>
      </c>
      <c r="E1502" s="9" t="s">
        <v>6161</v>
      </c>
      <c r="F1502" s="9" t="s">
        <v>60</v>
      </c>
      <c r="G1502" s="9" t="s">
        <v>6162</v>
      </c>
      <c r="H1502" s="9" t="s">
        <v>6163</v>
      </c>
      <c r="I1502" s="9"/>
      <c r="J1502" s="5" t="s">
        <v>4</v>
      </c>
      <c r="K1502" s="10"/>
    </row>
    <row r="1503" spans="1:11" x14ac:dyDescent="0.45">
      <c r="A1503" s="5">
        <v>1500</v>
      </c>
      <c r="B1503" s="9" t="s">
        <v>6159</v>
      </c>
      <c r="C1503" s="9" t="s">
        <v>6160</v>
      </c>
      <c r="D1503" s="9" t="s">
        <v>6164</v>
      </c>
      <c r="E1503" s="9" t="s">
        <v>6165</v>
      </c>
      <c r="F1503" s="9" t="s">
        <v>60</v>
      </c>
      <c r="G1503" s="9" t="s">
        <v>6166</v>
      </c>
      <c r="H1503" s="9" t="s">
        <v>6167</v>
      </c>
      <c r="I1503" s="9"/>
      <c r="J1503" s="5" t="s">
        <v>4</v>
      </c>
      <c r="K1503" s="10"/>
    </row>
    <row r="1504" spans="1:11" x14ac:dyDescent="0.45">
      <c r="A1504" s="5">
        <v>1501</v>
      </c>
      <c r="B1504" s="9" t="s">
        <v>6159</v>
      </c>
      <c r="C1504" s="9" t="s">
        <v>6168</v>
      </c>
      <c r="D1504" s="9" t="s">
        <v>6169</v>
      </c>
      <c r="E1504" s="9" t="s">
        <v>6170</v>
      </c>
      <c r="F1504" s="9" t="s">
        <v>60</v>
      </c>
      <c r="G1504" s="9" t="s">
        <v>6171</v>
      </c>
      <c r="H1504" s="9" t="s">
        <v>6172</v>
      </c>
      <c r="I1504" s="9"/>
      <c r="J1504" s="5" t="s">
        <v>4</v>
      </c>
      <c r="K1504" s="10"/>
    </row>
    <row r="1505" spans="1:11" x14ac:dyDescent="0.45">
      <c r="A1505" s="5">
        <v>1502</v>
      </c>
      <c r="B1505" s="9" t="s">
        <v>6159</v>
      </c>
      <c r="C1505" s="9" t="s">
        <v>6173</v>
      </c>
      <c r="D1505" s="9" t="s">
        <v>6174</v>
      </c>
      <c r="E1505" s="9" t="s">
        <v>6175</v>
      </c>
      <c r="F1505" s="9" t="s">
        <v>60</v>
      </c>
      <c r="G1505" s="9" t="s">
        <v>6176</v>
      </c>
      <c r="H1505" s="9" t="s">
        <v>6177</v>
      </c>
      <c r="I1505" s="9"/>
      <c r="J1505" s="5" t="s">
        <v>4</v>
      </c>
      <c r="K1505" s="10"/>
    </row>
    <row r="1506" spans="1:11" x14ac:dyDescent="0.45">
      <c r="A1506" s="5">
        <v>1503</v>
      </c>
      <c r="B1506" s="9" t="s">
        <v>6159</v>
      </c>
      <c r="C1506" s="9" t="s">
        <v>6178</v>
      </c>
      <c r="D1506" s="9" t="s">
        <v>6179</v>
      </c>
      <c r="E1506" s="9" t="s">
        <v>6180</v>
      </c>
      <c r="F1506" s="9" t="s">
        <v>60</v>
      </c>
      <c r="G1506" s="9" t="s">
        <v>6181</v>
      </c>
      <c r="H1506" s="9" t="s">
        <v>6182</v>
      </c>
      <c r="I1506" s="9"/>
      <c r="J1506" s="5" t="s">
        <v>3</v>
      </c>
      <c r="K1506" s="10"/>
    </row>
    <row r="1507" spans="1:11" x14ac:dyDescent="0.45">
      <c r="A1507" s="5">
        <v>1504</v>
      </c>
      <c r="B1507" s="9" t="s">
        <v>6159</v>
      </c>
      <c r="C1507" s="9" t="s">
        <v>6183</v>
      </c>
      <c r="D1507" s="9" t="s">
        <v>6184</v>
      </c>
      <c r="E1507" s="9" t="s">
        <v>6185</v>
      </c>
      <c r="F1507" s="9" t="s">
        <v>60</v>
      </c>
      <c r="G1507" s="9" t="s">
        <v>6186</v>
      </c>
      <c r="H1507" s="9" t="s">
        <v>6187</v>
      </c>
      <c r="I1507" s="9"/>
      <c r="J1507" s="5" t="s">
        <v>4</v>
      </c>
      <c r="K1507" s="10"/>
    </row>
    <row r="1508" spans="1:11" x14ac:dyDescent="0.45">
      <c r="A1508" s="5">
        <v>1505</v>
      </c>
      <c r="B1508" s="9" t="s">
        <v>6159</v>
      </c>
      <c r="C1508" s="9" t="s">
        <v>6188</v>
      </c>
      <c r="D1508" s="9" t="s">
        <v>6189</v>
      </c>
      <c r="E1508" s="9" t="s">
        <v>6190</v>
      </c>
      <c r="F1508" s="9" t="s">
        <v>60</v>
      </c>
      <c r="G1508" s="9" t="s">
        <v>6181</v>
      </c>
      <c r="H1508" s="9" t="s">
        <v>6191</v>
      </c>
      <c r="I1508" s="9"/>
      <c r="J1508" s="5" t="s">
        <v>4</v>
      </c>
      <c r="K1508" s="10"/>
    </row>
    <row r="1509" spans="1:11" x14ac:dyDescent="0.45">
      <c r="A1509" s="5">
        <v>1506</v>
      </c>
      <c r="B1509" s="9" t="s">
        <v>6159</v>
      </c>
      <c r="C1509" s="9" t="s">
        <v>6192</v>
      </c>
      <c r="D1509" s="9" t="s">
        <v>6193</v>
      </c>
      <c r="E1509" s="9" t="s">
        <v>6194</v>
      </c>
      <c r="F1509" s="9" t="s">
        <v>60</v>
      </c>
      <c r="G1509" s="9" t="s">
        <v>6195</v>
      </c>
      <c r="H1509" s="9" t="s">
        <v>6196</v>
      </c>
      <c r="I1509" s="9"/>
      <c r="J1509" s="5" t="s">
        <v>4</v>
      </c>
      <c r="K1509" s="10"/>
    </row>
    <row r="1510" spans="1:11" x14ac:dyDescent="0.45">
      <c r="A1510" s="5">
        <v>1507</v>
      </c>
      <c r="B1510" s="9" t="s">
        <v>6159</v>
      </c>
      <c r="C1510" s="9" t="s">
        <v>6197</v>
      </c>
      <c r="D1510" s="9" t="s">
        <v>6198</v>
      </c>
      <c r="E1510" s="9" t="s">
        <v>6199</v>
      </c>
      <c r="F1510" s="9" t="s">
        <v>60</v>
      </c>
      <c r="G1510" s="9" t="s">
        <v>6200</v>
      </c>
      <c r="H1510" s="9" t="s">
        <v>6201</v>
      </c>
      <c r="I1510" s="9"/>
      <c r="J1510" s="5" t="s">
        <v>4</v>
      </c>
      <c r="K1510" s="10"/>
    </row>
    <row r="1511" spans="1:11" x14ac:dyDescent="0.45">
      <c r="A1511" s="5">
        <v>1508</v>
      </c>
      <c r="B1511" s="9" t="s">
        <v>6159</v>
      </c>
      <c r="C1511" s="9" t="s">
        <v>6202</v>
      </c>
      <c r="D1511" s="9" t="s">
        <v>199</v>
      </c>
      <c r="E1511" s="9" t="s">
        <v>6203</v>
      </c>
      <c r="F1511" s="9" t="s">
        <v>60</v>
      </c>
      <c r="G1511" s="9" t="s">
        <v>6204</v>
      </c>
      <c r="H1511" s="9" t="s">
        <v>6205</v>
      </c>
      <c r="I1511" s="9"/>
      <c r="J1511" s="5" t="s">
        <v>4</v>
      </c>
      <c r="K1511" s="10"/>
    </row>
    <row r="1512" spans="1:11" x14ac:dyDescent="0.45">
      <c r="A1512" s="5">
        <v>1509</v>
      </c>
      <c r="B1512" s="9" t="s">
        <v>6159</v>
      </c>
      <c r="C1512" s="9" t="s">
        <v>6206</v>
      </c>
      <c r="D1512" s="9" t="s">
        <v>6207</v>
      </c>
      <c r="E1512" s="9" t="s">
        <v>6208</v>
      </c>
      <c r="F1512" s="9" t="s">
        <v>60</v>
      </c>
      <c r="G1512" s="9" t="s">
        <v>210</v>
      </c>
      <c r="H1512" s="9" t="s">
        <v>6209</v>
      </c>
      <c r="I1512" s="9"/>
      <c r="J1512" s="5" t="s">
        <v>63</v>
      </c>
      <c r="K1512" s="10"/>
    </row>
    <row r="1513" spans="1:11" x14ac:dyDescent="0.45">
      <c r="A1513" s="5">
        <v>1510</v>
      </c>
      <c r="B1513" s="11" t="s">
        <v>6159</v>
      </c>
      <c r="C1513" s="11" t="s">
        <v>6206</v>
      </c>
      <c r="D1513" s="11" t="s">
        <v>6210</v>
      </c>
      <c r="E1513" s="11" t="s">
        <v>6211</v>
      </c>
      <c r="F1513" s="11" t="s">
        <v>564</v>
      </c>
      <c r="G1513" s="11" t="s">
        <v>6212</v>
      </c>
      <c r="H1513" s="11" t="s">
        <v>6213</v>
      </c>
      <c r="I1513" s="11"/>
      <c r="J1513" s="6" t="s">
        <v>4</v>
      </c>
      <c r="K1513" s="10"/>
    </row>
    <row r="1514" spans="1:11" x14ac:dyDescent="0.45">
      <c r="A1514" s="5">
        <v>1511</v>
      </c>
      <c r="B1514" s="9" t="s">
        <v>6159</v>
      </c>
      <c r="C1514" s="9" t="s">
        <v>6214</v>
      </c>
      <c r="D1514" s="9" t="s">
        <v>6215</v>
      </c>
      <c r="E1514" s="9" t="s">
        <v>6216</v>
      </c>
      <c r="F1514" s="9" t="s">
        <v>60</v>
      </c>
      <c r="G1514" s="9" t="s">
        <v>6217</v>
      </c>
      <c r="H1514" s="9" t="s">
        <v>6218</v>
      </c>
      <c r="I1514" s="9"/>
      <c r="J1514" s="5" t="s">
        <v>4</v>
      </c>
      <c r="K1514" s="10"/>
    </row>
    <row r="1515" spans="1:11" x14ac:dyDescent="0.45">
      <c r="A1515" s="5">
        <v>1512</v>
      </c>
      <c r="B1515" s="9" t="s">
        <v>6219</v>
      </c>
      <c r="C1515" s="9" t="s">
        <v>6220</v>
      </c>
      <c r="D1515" s="9" t="s">
        <v>6221</v>
      </c>
      <c r="E1515" s="9" t="s">
        <v>6222</v>
      </c>
      <c r="F1515" s="9" t="s">
        <v>60</v>
      </c>
      <c r="G1515" s="9" t="s">
        <v>6223</v>
      </c>
      <c r="H1515" s="9" t="s">
        <v>6224</v>
      </c>
      <c r="I1515" s="9"/>
      <c r="J1515" s="5" t="s">
        <v>63</v>
      </c>
      <c r="K1515" s="10"/>
    </row>
    <row r="1516" spans="1:11" x14ac:dyDescent="0.45">
      <c r="A1516" s="5">
        <v>1513</v>
      </c>
      <c r="B1516" s="9" t="s">
        <v>6219</v>
      </c>
      <c r="C1516" s="9" t="s">
        <v>6225</v>
      </c>
      <c r="D1516" s="9" t="s">
        <v>6226</v>
      </c>
      <c r="E1516" s="9" t="s">
        <v>6227</v>
      </c>
      <c r="F1516" s="9" t="s">
        <v>60</v>
      </c>
      <c r="G1516" s="9" t="s">
        <v>6228</v>
      </c>
      <c r="H1516" s="9" t="s">
        <v>6229</v>
      </c>
      <c r="I1516" s="9"/>
      <c r="J1516" s="5" t="s">
        <v>63</v>
      </c>
      <c r="K1516" s="10"/>
    </row>
    <row r="1517" spans="1:11" x14ac:dyDescent="0.45">
      <c r="A1517" s="5">
        <v>1514</v>
      </c>
      <c r="B1517" s="9" t="s">
        <v>6219</v>
      </c>
      <c r="C1517" s="9" t="s">
        <v>6225</v>
      </c>
      <c r="D1517" s="9" t="s">
        <v>6230</v>
      </c>
      <c r="E1517" s="9" t="s">
        <v>6231</v>
      </c>
      <c r="F1517" s="9" t="s">
        <v>60</v>
      </c>
      <c r="G1517" s="9" t="s">
        <v>6232</v>
      </c>
      <c r="H1517" s="9" t="s">
        <v>6233</v>
      </c>
      <c r="I1517" s="9"/>
      <c r="J1517" s="5" t="s">
        <v>63</v>
      </c>
      <c r="K1517" s="10"/>
    </row>
    <row r="1518" spans="1:11" x14ac:dyDescent="0.45">
      <c r="A1518" s="5">
        <v>1515</v>
      </c>
      <c r="B1518" s="9" t="s">
        <v>6219</v>
      </c>
      <c r="C1518" s="9" t="s">
        <v>6225</v>
      </c>
      <c r="D1518" s="9" t="s">
        <v>2116</v>
      </c>
      <c r="E1518" s="9" t="s">
        <v>6234</v>
      </c>
      <c r="F1518" s="9" t="s">
        <v>60</v>
      </c>
      <c r="G1518" s="9" t="s">
        <v>6235</v>
      </c>
      <c r="H1518" s="9" t="s">
        <v>6236</v>
      </c>
      <c r="I1518" s="9"/>
      <c r="J1518" s="5" t="s">
        <v>63</v>
      </c>
      <c r="K1518" s="10"/>
    </row>
    <row r="1519" spans="1:11" x14ac:dyDescent="0.45">
      <c r="A1519" s="5">
        <v>1516</v>
      </c>
      <c r="B1519" s="9" t="s">
        <v>6219</v>
      </c>
      <c r="C1519" s="9" t="s">
        <v>6225</v>
      </c>
      <c r="D1519" s="9" t="s">
        <v>6237</v>
      </c>
      <c r="E1519" s="9" t="s">
        <v>6238</v>
      </c>
      <c r="F1519" s="9" t="s">
        <v>60</v>
      </c>
      <c r="G1519" s="9" t="s">
        <v>3057</v>
      </c>
      <c r="H1519" s="9" t="s">
        <v>6239</v>
      </c>
      <c r="I1519" s="9"/>
      <c r="J1519" s="5" t="s">
        <v>63</v>
      </c>
      <c r="K1519" s="10"/>
    </row>
    <row r="1520" spans="1:11" x14ac:dyDescent="0.45">
      <c r="A1520" s="5">
        <v>1517</v>
      </c>
      <c r="B1520" s="9" t="s">
        <v>6219</v>
      </c>
      <c r="C1520" s="9" t="s">
        <v>6225</v>
      </c>
      <c r="D1520" s="9" t="s">
        <v>6240</v>
      </c>
      <c r="E1520" s="9" t="s">
        <v>6241</v>
      </c>
      <c r="F1520" s="9" t="s">
        <v>60</v>
      </c>
      <c r="G1520" s="9" t="s">
        <v>6242</v>
      </c>
      <c r="H1520" s="9" t="s">
        <v>6243</v>
      </c>
      <c r="I1520" s="9"/>
      <c r="J1520" s="5" t="s">
        <v>63</v>
      </c>
      <c r="K1520" s="10"/>
    </row>
    <row r="1521" spans="1:11" x14ac:dyDescent="0.45">
      <c r="A1521" s="5">
        <v>1518</v>
      </c>
      <c r="B1521" s="9" t="s">
        <v>6219</v>
      </c>
      <c r="C1521" s="9" t="s">
        <v>6225</v>
      </c>
      <c r="D1521" s="9" t="s">
        <v>6244</v>
      </c>
      <c r="E1521" s="9" t="s">
        <v>6245</v>
      </c>
      <c r="F1521" s="9" t="s">
        <v>60</v>
      </c>
      <c r="G1521" s="9" t="s">
        <v>210</v>
      </c>
      <c r="H1521" s="9" t="s">
        <v>6246</v>
      </c>
      <c r="I1521" s="9"/>
      <c r="J1521" s="5" t="s">
        <v>63</v>
      </c>
      <c r="K1521" s="10"/>
    </row>
    <row r="1522" spans="1:11" x14ac:dyDescent="0.45">
      <c r="A1522" s="5">
        <v>1519</v>
      </c>
      <c r="B1522" s="9" t="s">
        <v>6219</v>
      </c>
      <c r="C1522" s="9" t="s">
        <v>6225</v>
      </c>
      <c r="D1522" s="9" t="s">
        <v>6247</v>
      </c>
      <c r="E1522" s="9" t="s">
        <v>6248</v>
      </c>
      <c r="F1522" s="9" t="s">
        <v>60</v>
      </c>
      <c r="G1522" s="9" t="s">
        <v>6249</v>
      </c>
      <c r="H1522" s="9" t="s">
        <v>6250</v>
      </c>
      <c r="I1522" s="9"/>
      <c r="J1522" s="5" t="s">
        <v>63</v>
      </c>
      <c r="K1522" s="10"/>
    </row>
    <row r="1523" spans="1:11" x14ac:dyDescent="0.45">
      <c r="A1523" s="5">
        <v>1520</v>
      </c>
      <c r="B1523" s="9" t="s">
        <v>6219</v>
      </c>
      <c r="C1523" s="9" t="s">
        <v>6251</v>
      </c>
      <c r="D1523" s="9" t="s">
        <v>6252</v>
      </c>
      <c r="E1523" s="9" t="s">
        <v>6253</v>
      </c>
      <c r="F1523" s="9" t="s">
        <v>60</v>
      </c>
      <c r="G1523" s="9" t="s">
        <v>6254</v>
      </c>
      <c r="H1523" s="9" t="s">
        <v>6255</v>
      </c>
      <c r="I1523" s="9"/>
      <c r="J1523" s="5" t="s">
        <v>63</v>
      </c>
      <c r="K1523" s="10"/>
    </row>
    <row r="1524" spans="1:11" x14ac:dyDescent="0.45">
      <c r="A1524" s="5">
        <v>1521</v>
      </c>
      <c r="B1524" s="9" t="s">
        <v>6219</v>
      </c>
      <c r="C1524" s="9" t="s">
        <v>6256</v>
      </c>
      <c r="D1524" s="9" t="s">
        <v>6257</v>
      </c>
      <c r="E1524" s="9" t="s">
        <v>6258</v>
      </c>
      <c r="F1524" s="9" t="s">
        <v>60</v>
      </c>
      <c r="G1524" s="9" t="s">
        <v>6259</v>
      </c>
      <c r="H1524" s="9" t="s">
        <v>6260</v>
      </c>
      <c r="I1524" s="9"/>
      <c r="J1524" s="5" t="s">
        <v>63</v>
      </c>
      <c r="K1524" s="10"/>
    </row>
    <row r="1525" spans="1:11" x14ac:dyDescent="0.45">
      <c r="A1525" s="5">
        <v>1522</v>
      </c>
      <c r="B1525" s="9" t="s">
        <v>6219</v>
      </c>
      <c r="C1525" s="9" t="s">
        <v>6261</v>
      </c>
      <c r="D1525" s="9" t="s">
        <v>6262</v>
      </c>
      <c r="E1525" s="9" t="s">
        <v>6263</v>
      </c>
      <c r="F1525" s="9" t="s">
        <v>60</v>
      </c>
      <c r="G1525" s="9" t="s">
        <v>6264</v>
      </c>
      <c r="H1525" s="9" t="s">
        <v>6265</v>
      </c>
      <c r="I1525" s="9"/>
      <c r="J1525" s="5" t="s">
        <v>63</v>
      </c>
      <c r="K1525" s="10"/>
    </row>
    <row r="1526" spans="1:11" x14ac:dyDescent="0.45">
      <c r="A1526" s="5">
        <v>1523</v>
      </c>
      <c r="B1526" s="9" t="s">
        <v>6219</v>
      </c>
      <c r="C1526" s="9" t="s">
        <v>6261</v>
      </c>
      <c r="D1526" s="9" t="s">
        <v>4985</v>
      </c>
      <c r="E1526" s="9" t="s">
        <v>5817</v>
      </c>
      <c r="F1526" s="9" t="s">
        <v>60</v>
      </c>
      <c r="G1526" s="9" t="s">
        <v>6266</v>
      </c>
      <c r="H1526" s="9" t="s">
        <v>6267</v>
      </c>
      <c r="I1526" s="9"/>
      <c r="J1526" s="5" t="s">
        <v>63</v>
      </c>
      <c r="K1526" s="10"/>
    </row>
    <row r="1527" spans="1:11" x14ac:dyDescent="0.45">
      <c r="A1527" s="5">
        <v>1524</v>
      </c>
      <c r="B1527" s="9" t="s">
        <v>6219</v>
      </c>
      <c r="C1527" s="9" t="s">
        <v>6268</v>
      </c>
      <c r="D1527" s="9" t="s">
        <v>6269</v>
      </c>
      <c r="E1527" s="9" t="s">
        <v>6270</v>
      </c>
      <c r="F1527" s="9" t="s">
        <v>60</v>
      </c>
      <c r="G1527" s="9" t="s">
        <v>6271</v>
      </c>
      <c r="H1527" s="9" t="s">
        <v>6272</v>
      </c>
      <c r="I1527" s="9"/>
      <c r="J1527" s="5" t="s">
        <v>63</v>
      </c>
      <c r="K1527" s="10"/>
    </row>
    <row r="1528" spans="1:11" x14ac:dyDescent="0.45">
      <c r="A1528" s="5">
        <v>1525</v>
      </c>
      <c r="B1528" s="9" t="s">
        <v>6219</v>
      </c>
      <c r="C1528" s="9" t="s">
        <v>6268</v>
      </c>
      <c r="D1528" s="9" t="s">
        <v>6273</v>
      </c>
      <c r="E1528" s="9" t="s">
        <v>6274</v>
      </c>
      <c r="F1528" s="9" t="s">
        <v>60</v>
      </c>
      <c r="G1528" s="9" t="s">
        <v>6275</v>
      </c>
      <c r="H1528" s="9" t="s">
        <v>6276</v>
      </c>
      <c r="I1528" s="9"/>
      <c r="J1528" s="5" t="s">
        <v>63</v>
      </c>
      <c r="K1528" s="10"/>
    </row>
    <row r="1529" spans="1:11" x14ac:dyDescent="0.45">
      <c r="A1529" s="5">
        <v>1526</v>
      </c>
      <c r="B1529" s="9" t="s">
        <v>6219</v>
      </c>
      <c r="C1529" s="9" t="s">
        <v>6277</v>
      </c>
      <c r="D1529" s="9" t="s">
        <v>60</v>
      </c>
      <c r="E1529" s="9" t="s">
        <v>6278</v>
      </c>
      <c r="F1529" s="9" t="s">
        <v>60</v>
      </c>
      <c r="G1529" s="9" t="s">
        <v>6279</v>
      </c>
      <c r="H1529" s="9" t="s">
        <v>6280</v>
      </c>
      <c r="I1529" s="9"/>
      <c r="J1529" s="5" t="s">
        <v>63</v>
      </c>
      <c r="K1529" s="10"/>
    </row>
    <row r="1530" spans="1:11" x14ac:dyDescent="0.45">
      <c r="A1530" s="5">
        <v>1527</v>
      </c>
      <c r="B1530" s="9" t="s">
        <v>6219</v>
      </c>
      <c r="C1530" s="9" t="s">
        <v>6277</v>
      </c>
      <c r="D1530" s="9" t="s">
        <v>6281</v>
      </c>
      <c r="E1530" s="9" t="s">
        <v>6282</v>
      </c>
      <c r="F1530" s="9" t="s">
        <v>60</v>
      </c>
      <c r="G1530" s="9" t="s">
        <v>6283</v>
      </c>
      <c r="H1530" s="9" t="s">
        <v>6284</v>
      </c>
      <c r="I1530" s="9"/>
      <c r="J1530" s="5" t="s">
        <v>63</v>
      </c>
      <c r="K1530" s="10"/>
    </row>
    <row r="1531" spans="1:11" x14ac:dyDescent="0.45">
      <c r="A1531" s="5">
        <v>1528</v>
      </c>
      <c r="B1531" s="9" t="s">
        <v>6219</v>
      </c>
      <c r="C1531" s="9" t="s">
        <v>6285</v>
      </c>
      <c r="D1531" s="9" t="s">
        <v>6286</v>
      </c>
      <c r="E1531" s="9" t="s">
        <v>6287</v>
      </c>
      <c r="F1531" s="9" t="s">
        <v>60</v>
      </c>
      <c r="G1531" s="9" t="s">
        <v>6288</v>
      </c>
      <c r="H1531" s="9" t="s">
        <v>6289</v>
      </c>
      <c r="I1531" s="9"/>
      <c r="J1531" s="5" t="s">
        <v>63</v>
      </c>
      <c r="K1531" s="10"/>
    </row>
    <row r="1532" spans="1:11" x14ac:dyDescent="0.45">
      <c r="A1532" s="5">
        <v>1529</v>
      </c>
      <c r="B1532" s="9" t="s">
        <v>6219</v>
      </c>
      <c r="C1532" s="9" t="s">
        <v>6285</v>
      </c>
      <c r="D1532" s="9" t="s">
        <v>6290</v>
      </c>
      <c r="E1532" s="9" t="s">
        <v>6291</v>
      </c>
      <c r="F1532" s="9" t="s">
        <v>60</v>
      </c>
      <c r="G1532" s="9" t="s">
        <v>6292</v>
      </c>
      <c r="H1532" s="9" t="s">
        <v>6293</v>
      </c>
      <c r="I1532" s="9"/>
      <c r="J1532" s="9" t="s">
        <v>63</v>
      </c>
      <c r="K1532" s="10"/>
    </row>
    <row r="1533" spans="1:11" x14ac:dyDescent="0.45">
      <c r="A1533" s="5">
        <v>1530</v>
      </c>
      <c r="B1533" s="9" t="s">
        <v>6219</v>
      </c>
      <c r="C1533" s="9" t="s">
        <v>6285</v>
      </c>
      <c r="D1533" s="9" t="s">
        <v>6294</v>
      </c>
      <c r="E1533" s="9" t="s">
        <v>6295</v>
      </c>
      <c r="F1533" s="9" t="s">
        <v>60</v>
      </c>
      <c r="G1533" s="9" t="s">
        <v>6296</v>
      </c>
      <c r="H1533" s="9" t="s">
        <v>6297</v>
      </c>
      <c r="I1533" s="9"/>
      <c r="J1533" s="9" t="s">
        <v>63</v>
      </c>
      <c r="K1533" s="10"/>
    </row>
    <row r="1534" spans="1:11" x14ac:dyDescent="0.45">
      <c r="A1534" s="5">
        <v>1531</v>
      </c>
      <c r="B1534" s="9" t="s">
        <v>6219</v>
      </c>
      <c r="C1534" s="9" t="s">
        <v>6285</v>
      </c>
      <c r="D1534" s="9" t="s">
        <v>6294</v>
      </c>
      <c r="E1534" s="9" t="s">
        <v>6298</v>
      </c>
      <c r="F1534" s="9" t="s">
        <v>60</v>
      </c>
      <c r="G1534" s="9" t="s">
        <v>6299</v>
      </c>
      <c r="H1534" s="9" t="s">
        <v>6300</v>
      </c>
      <c r="I1534" s="9"/>
      <c r="J1534" s="9" t="s">
        <v>63</v>
      </c>
      <c r="K1534" s="10"/>
    </row>
    <row r="1535" spans="1:11" x14ac:dyDescent="0.45">
      <c r="A1535" s="5">
        <v>1532</v>
      </c>
      <c r="B1535" s="9" t="s">
        <v>6219</v>
      </c>
      <c r="C1535" s="9" t="s">
        <v>6285</v>
      </c>
      <c r="D1535" s="9" t="s">
        <v>6301</v>
      </c>
      <c r="E1535" s="9" t="s">
        <v>6302</v>
      </c>
      <c r="F1535" s="9" t="s">
        <v>60</v>
      </c>
      <c r="G1535" s="9" t="s">
        <v>6288</v>
      </c>
      <c r="H1535" s="9" t="s">
        <v>6303</v>
      </c>
      <c r="I1535" s="9"/>
      <c r="J1535" s="9" t="s">
        <v>63</v>
      </c>
      <c r="K1535" s="10"/>
    </row>
    <row r="1536" spans="1:11" x14ac:dyDescent="0.45">
      <c r="A1536" s="5">
        <v>1533</v>
      </c>
      <c r="B1536" s="9" t="s">
        <v>6219</v>
      </c>
      <c r="C1536" s="9" t="s">
        <v>6304</v>
      </c>
      <c r="D1536" s="9" t="s">
        <v>60</v>
      </c>
      <c r="E1536" s="9" t="s">
        <v>6305</v>
      </c>
      <c r="F1536" s="9" t="s">
        <v>60</v>
      </c>
      <c r="G1536" s="9" t="s">
        <v>6306</v>
      </c>
      <c r="H1536" s="9" t="s">
        <v>6307</v>
      </c>
      <c r="I1536" s="9"/>
      <c r="J1536" s="5" t="s">
        <v>63</v>
      </c>
      <c r="K1536" s="10"/>
    </row>
    <row r="1537" spans="1:11" x14ac:dyDescent="0.45">
      <c r="A1537" s="5">
        <v>1534</v>
      </c>
      <c r="B1537" s="9" t="s">
        <v>6219</v>
      </c>
      <c r="C1537" s="9" t="s">
        <v>6304</v>
      </c>
      <c r="D1537" s="9" t="s">
        <v>6308</v>
      </c>
      <c r="E1537" s="9" t="s">
        <v>6309</v>
      </c>
      <c r="F1537" s="9" t="s">
        <v>60</v>
      </c>
      <c r="G1537" s="9" t="s">
        <v>6310</v>
      </c>
      <c r="H1537" s="9" t="s">
        <v>6311</v>
      </c>
      <c r="I1537" s="9"/>
      <c r="J1537" s="9" t="s">
        <v>63</v>
      </c>
      <c r="K1537" s="10"/>
    </row>
    <row r="1538" spans="1:11" x14ac:dyDescent="0.45">
      <c r="A1538" s="5">
        <v>1535</v>
      </c>
      <c r="B1538" s="9" t="s">
        <v>6219</v>
      </c>
      <c r="C1538" s="9" t="s">
        <v>6312</v>
      </c>
      <c r="D1538" s="9" t="s">
        <v>6313</v>
      </c>
      <c r="E1538" s="9" t="s">
        <v>6314</v>
      </c>
      <c r="F1538" s="9" t="s">
        <v>60</v>
      </c>
      <c r="G1538" s="9" t="s">
        <v>6315</v>
      </c>
      <c r="H1538" s="9" t="s">
        <v>6316</v>
      </c>
      <c r="I1538" s="9"/>
      <c r="J1538" s="9" t="s">
        <v>63</v>
      </c>
      <c r="K1538" s="10"/>
    </row>
    <row r="1539" spans="1:11" x14ac:dyDescent="0.45">
      <c r="A1539" s="5">
        <v>1536</v>
      </c>
      <c r="B1539" s="9" t="s">
        <v>6219</v>
      </c>
      <c r="C1539" s="9" t="s">
        <v>6312</v>
      </c>
      <c r="D1539" s="9" t="s">
        <v>6313</v>
      </c>
      <c r="E1539" s="9" t="s">
        <v>6317</v>
      </c>
      <c r="F1539" s="9" t="s">
        <v>60</v>
      </c>
      <c r="G1539" s="9" t="s">
        <v>6318</v>
      </c>
      <c r="H1539" s="9" t="s">
        <v>6319</v>
      </c>
      <c r="I1539" s="9"/>
      <c r="J1539" s="5" t="s">
        <v>63</v>
      </c>
      <c r="K1539" s="10"/>
    </row>
    <row r="1540" spans="1:11" x14ac:dyDescent="0.45">
      <c r="A1540" s="5">
        <v>1537</v>
      </c>
      <c r="B1540" s="9" t="s">
        <v>6219</v>
      </c>
      <c r="C1540" s="9" t="s">
        <v>6312</v>
      </c>
      <c r="D1540" s="9" t="s">
        <v>6320</v>
      </c>
      <c r="E1540" s="9" t="s">
        <v>6321</v>
      </c>
      <c r="F1540" s="9" t="s">
        <v>60</v>
      </c>
      <c r="G1540" s="9" t="s">
        <v>6322</v>
      </c>
      <c r="H1540" s="9" t="s">
        <v>6323</v>
      </c>
      <c r="I1540" s="9"/>
      <c r="J1540" s="5" t="s">
        <v>63</v>
      </c>
      <c r="K1540" s="10"/>
    </row>
    <row r="1541" spans="1:11" x14ac:dyDescent="0.45">
      <c r="A1541" s="5">
        <v>1538</v>
      </c>
      <c r="B1541" s="9" t="s">
        <v>6219</v>
      </c>
      <c r="C1541" s="9" t="s">
        <v>6312</v>
      </c>
      <c r="D1541" s="9" t="s">
        <v>6320</v>
      </c>
      <c r="E1541" s="9" t="s">
        <v>6324</v>
      </c>
      <c r="F1541" s="9" t="s">
        <v>60</v>
      </c>
      <c r="G1541" s="9" t="s">
        <v>6325</v>
      </c>
      <c r="H1541" s="9" t="s">
        <v>6326</v>
      </c>
      <c r="I1541" s="9"/>
      <c r="J1541" s="9" t="s">
        <v>63</v>
      </c>
      <c r="K1541" s="10"/>
    </row>
    <row r="1542" spans="1:11" x14ac:dyDescent="0.45">
      <c r="A1542" s="5">
        <v>1539</v>
      </c>
      <c r="B1542" s="9" t="s">
        <v>6219</v>
      </c>
      <c r="C1542" s="9" t="s">
        <v>6312</v>
      </c>
      <c r="D1542" s="9" t="s">
        <v>6327</v>
      </c>
      <c r="E1542" s="9" t="s">
        <v>6328</v>
      </c>
      <c r="F1542" s="9" t="s">
        <v>60</v>
      </c>
      <c r="G1542" s="9" t="s">
        <v>6329</v>
      </c>
      <c r="H1542" s="9" t="s">
        <v>6330</v>
      </c>
      <c r="I1542" s="9"/>
      <c r="J1542" s="9" t="s">
        <v>63</v>
      </c>
      <c r="K1542" s="10"/>
    </row>
    <row r="1543" spans="1:11" x14ac:dyDescent="0.45">
      <c r="A1543" s="5">
        <v>1540</v>
      </c>
      <c r="B1543" s="9" t="s">
        <v>6219</v>
      </c>
      <c r="C1543" s="9" t="s">
        <v>6312</v>
      </c>
      <c r="D1543" s="9" t="s">
        <v>6331</v>
      </c>
      <c r="E1543" s="9" t="s">
        <v>6332</v>
      </c>
      <c r="F1543" s="9" t="s">
        <v>60</v>
      </c>
      <c r="G1543" s="9" t="s">
        <v>6333</v>
      </c>
      <c r="H1543" s="9" t="s">
        <v>6334</v>
      </c>
      <c r="I1543" s="9"/>
      <c r="J1543" s="9" t="s">
        <v>63</v>
      </c>
      <c r="K1543" s="10"/>
    </row>
    <row r="1544" spans="1:11" x14ac:dyDescent="0.45">
      <c r="A1544" s="5">
        <v>1541</v>
      </c>
      <c r="B1544" s="9" t="s">
        <v>6219</v>
      </c>
      <c r="C1544" s="9" t="s">
        <v>6312</v>
      </c>
      <c r="D1544" s="9" t="s">
        <v>6335</v>
      </c>
      <c r="E1544" s="9" t="s">
        <v>6336</v>
      </c>
      <c r="F1544" s="9" t="s">
        <v>60</v>
      </c>
      <c r="G1544" s="9" t="s">
        <v>6337</v>
      </c>
      <c r="H1544" s="9" t="s">
        <v>6338</v>
      </c>
      <c r="I1544" s="9"/>
      <c r="J1544" s="5" t="s">
        <v>63</v>
      </c>
      <c r="K1544" s="10"/>
    </row>
    <row r="1545" spans="1:11" x14ac:dyDescent="0.45">
      <c r="A1545" s="5">
        <v>1542</v>
      </c>
      <c r="B1545" s="9" t="s">
        <v>6219</v>
      </c>
      <c r="C1545" s="9" t="s">
        <v>6312</v>
      </c>
      <c r="D1545" s="9" t="s">
        <v>690</v>
      </c>
      <c r="E1545" s="9" t="s">
        <v>6339</v>
      </c>
      <c r="F1545" s="9" t="s">
        <v>60</v>
      </c>
      <c r="G1545" s="9" t="s">
        <v>6340</v>
      </c>
      <c r="H1545" s="9" t="s">
        <v>6341</v>
      </c>
      <c r="I1545" s="9"/>
      <c r="J1545" s="9" t="s">
        <v>63</v>
      </c>
      <c r="K1545" s="10"/>
    </row>
    <row r="1546" spans="1:11" x14ac:dyDescent="0.45">
      <c r="A1546" s="5">
        <v>1543</v>
      </c>
      <c r="B1546" s="9" t="s">
        <v>6219</v>
      </c>
      <c r="C1546" s="9" t="s">
        <v>6342</v>
      </c>
      <c r="D1546" s="9" t="s">
        <v>6343</v>
      </c>
      <c r="E1546" s="9" t="s">
        <v>6344</v>
      </c>
      <c r="F1546" s="9" t="s">
        <v>60</v>
      </c>
      <c r="G1546" s="9" t="s">
        <v>6345</v>
      </c>
      <c r="H1546" s="9" t="s">
        <v>6346</v>
      </c>
      <c r="I1546" s="9"/>
      <c r="J1546" s="9" t="s">
        <v>63</v>
      </c>
      <c r="K1546" s="10"/>
    </row>
    <row r="1547" spans="1:11" x14ac:dyDescent="0.45">
      <c r="A1547" s="5">
        <v>1544</v>
      </c>
      <c r="B1547" s="9" t="s">
        <v>6219</v>
      </c>
      <c r="C1547" s="9" t="s">
        <v>6347</v>
      </c>
      <c r="D1547" s="9" t="s">
        <v>6348</v>
      </c>
      <c r="E1547" s="9" t="s">
        <v>6349</v>
      </c>
      <c r="F1547" s="9" t="s">
        <v>60</v>
      </c>
      <c r="G1547" s="9" t="s">
        <v>6350</v>
      </c>
      <c r="H1547" s="9" t="s">
        <v>6351</v>
      </c>
      <c r="I1547" s="9"/>
      <c r="J1547" s="9" t="s">
        <v>63</v>
      </c>
      <c r="K1547" s="10"/>
    </row>
    <row r="1548" spans="1:11" x14ac:dyDescent="0.45">
      <c r="A1548" s="5">
        <v>1545</v>
      </c>
      <c r="B1548" s="9" t="s">
        <v>6219</v>
      </c>
      <c r="C1548" s="9" t="s">
        <v>6352</v>
      </c>
      <c r="D1548" s="9" t="s">
        <v>6353</v>
      </c>
      <c r="E1548" s="9" t="s">
        <v>6354</v>
      </c>
      <c r="F1548" s="9" t="s">
        <v>60</v>
      </c>
      <c r="G1548" s="9" t="s">
        <v>6355</v>
      </c>
      <c r="H1548" s="9" t="s">
        <v>6356</v>
      </c>
      <c r="I1548" s="9"/>
      <c r="J1548" s="5" t="s">
        <v>63</v>
      </c>
      <c r="K1548" s="10"/>
    </row>
    <row r="1549" spans="1:11" x14ac:dyDescent="0.45">
      <c r="A1549" s="5">
        <v>1546</v>
      </c>
      <c r="B1549" s="9" t="s">
        <v>6357</v>
      </c>
      <c r="C1549" s="9" t="s">
        <v>6358</v>
      </c>
      <c r="D1549" s="9" t="s">
        <v>6359</v>
      </c>
      <c r="E1549" s="9" t="s">
        <v>6360</v>
      </c>
      <c r="F1549" s="9" t="s">
        <v>6361</v>
      </c>
      <c r="G1549" s="9" t="s">
        <v>6362</v>
      </c>
      <c r="H1549" s="9" t="s">
        <v>6363</v>
      </c>
      <c r="I1549" s="9"/>
      <c r="J1549" s="5" t="s">
        <v>63</v>
      </c>
      <c r="K1549" s="10"/>
    </row>
    <row r="1550" spans="1:11" x14ac:dyDescent="0.45">
      <c r="A1550" s="5">
        <v>1547</v>
      </c>
      <c r="B1550" s="9" t="s">
        <v>6357</v>
      </c>
      <c r="C1550" s="9" t="s">
        <v>6358</v>
      </c>
      <c r="D1550" s="9" t="s">
        <v>6359</v>
      </c>
      <c r="E1550" s="9" t="s">
        <v>6364</v>
      </c>
      <c r="F1550" s="9" t="s">
        <v>6365</v>
      </c>
      <c r="G1550" s="9" t="s">
        <v>6366</v>
      </c>
      <c r="H1550" s="9" t="s">
        <v>6367</v>
      </c>
      <c r="I1550" s="9"/>
      <c r="J1550" s="5" t="s">
        <v>3</v>
      </c>
      <c r="K1550" s="10"/>
    </row>
    <row r="1551" spans="1:11" x14ac:dyDescent="0.45">
      <c r="A1551" s="5">
        <v>1548</v>
      </c>
      <c r="B1551" s="9" t="s">
        <v>6357</v>
      </c>
      <c r="C1551" s="9" t="s">
        <v>6368</v>
      </c>
      <c r="D1551" s="9" t="s">
        <v>60</v>
      </c>
      <c r="E1551" s="9" t="s">
        <v>6369</v>
      </c>
      <c r="F1551" s="9" t="s">
        <v>6370</v>
      </c>
      <c r="G1551" s="9" t="s">
        <v>6371</v>
      </c>
      <c r="H1551" s="9" t="s">
        <v>6372</v>
      </c>
      <c r="I1551" s="9"/>
      <c r="J1551" s="5" t="s">
        <v>3</v>
      </c>
      <c r="K1551" s="10"/>
    </row>
    <row r="1552" spans="1:11" x14ac:dyDescent="0.45">
      <c r="A1552" s="5">
        <v>1549</v>
      </c>
      <c r="B1552" s="9" t="s">
        <v>6357</v>
      </c>
      <c r="C1552" s="9" t="s">
        <v>6373</v>
      </c>
      <c r="D1552" s="9" t="s">
        <v>6374</v>
      </c>
      <c r="E1552" s="9" t="s">
        <v>6375</v>
      </c>
      <c r="F1552" s="9" t="s">
        <v>6376</v>
      </c>
      <c r="G1552" s="9" t="s">
        <v>5486</v>
      </c>
      <c r="H1552" s="9" t="s">
        <v>6375</v>
      </c>
      <c r="I1552" s="9"/>
      <c r="J1552" s="5" t="s">
        <v>3</v>
      </c>
      <c r="K1552" s="10"/>
    </row>
    <row r="1553" spans="1:11" x14ac:dyDescent="0.45">
      <c r="A1553" s="5">
        <v>1550</v>
      </c>
      <c r="B1553" s="9" t="s">
        <v>6357</v>
      </c>
      <c r="C1553" s="9" t="s">
        <v>6377</v>
      </c>
      <c r="D1553" s="9" t="s">
        <v>1961</v>
      </c>
      <c r="E1553" s="9" t="s">
        <v>5020</v>
      </c>
      <c r="F1553" s="9" t="s">
        <v>6378</v>
      </c>
      <c r="G1553" s="9" t="s">
        <v>6379</v>
      </c>
      <c r="H1553" s="9" t="s">
        <v>6380</v>
      </c>
      <c r="I1553" s="9"/>
      <c r="J1553" s="5" t="s">
        <v>3</v>
      </c>
      <c r="K1553" s="10"/>
    </row>
    <row r="1554" spans="1:11" x14ac:dyDescent="0.45">
      <c r="A1554" s="5">
        <v>1551</v>
      </c>
      <c r="B1554" s="9" t="s">
        <v>6357</v>
      </c>
      <c r="C1554" s="9" t="s">
        <v>6381</v>
      </c>
      <c r="D1554" s="9" t="s">
        <v>60</v>
      </c>
      <c r="E1554" s="9" t="s">
        <v>6382</v>
      </c>
      <c r="F1554" s="9" t="s">
        <v>60</v>
      </c>
      <c r="G1554" s="9" t="s">
        <v>6383</v>
      </c>
      <c r="H1554" s="9" t="s">
        <v>6384</v>
      </c>
      <c r="I1554" s="9"/>
      <c r="J1554" s="5" t="s">
        <v>63</v>
      </c>
      <c r="K1554" s="10"/>
    </row>
    <row r="1555" spans="1:11" x14ac:dyDescent="0.45">
      <c r="A1555" s="5">
        <v>1552</v>
      </c>
      <c r="B1555" s="9" t="s">
        <v>6357</v>
      </c>
      <c r="C1555" s="9" t="s">
        <v>6381</v>
      </c>
      <c r="D1555" s="9" t="s">
        <v>2311</v>
      </c>
      <c r="E1555" s="9" t="s">
        <v>6385</v>
      </c>
      <c r="F1555" s="9" t="s">
        <v>6386</v>
      </c>
      <c r="G1555" s="9" t="s">
        <v>6387</v>
      </c>
      <c r="H1555" s="9" t="s">
        <v>6388</v>
      </c>
      <c r="I1555" s="9"/>
      <c r="J1555" s="5" t="s">
        <v>3</v>
      </c>
      <c r="K1555" s="10"/>
    </row>
    <row r="1556" spans="1:11" x14ac:dyDescent="0.45">
      <c r="A1556" s="5">
        <v>1553</v>
      </c>
      <c r="B1556" s="9" t="s">
        <v>6357</v>
      </c>
      <c r="C1556" s="9" t="s">
        <v>6381</v>
      </c>
      <c r="D1556" s="9" t="s">
        <v>6389</v>
      </c>
      <c r="E1556" s="9" t="s">
        <v>6390</v>
      </c>
      <c r="F1556" s="9" t="s">
        <v>6391</v>
      </c>
      <c r="G1556" s="9" t="s">
        <v>6392</v>
      </c>
      <c r="H1556" s="9" t="s">
        <v>6388</v>
      </c>
      <c r="I1556" s="9"/>
      <c r="J1556" s="5" t="s">
        <v>3</v>
      </c>
      <c r="K1556" s="10"/>
    </row>
    <row r="1557" spans="1:11" x14ac:dyDescent="0.45">
      <c r="A1557" s="5">
        <v>1554</v>
      </c>
      <c r="B1557" s="9" t="s">
        <v>6357</v>
      </c>
      <c r="C1557" s="9" t="s">
        <v>6393</v>
      </c>
      <c r="D1557" s="9" t="s">
        <v>60</v>
      </c>
      <c r="E1557" s="9" t="s">
        <v>6394</v>
      </c>
      <c r="F1557" s="9" t="s">
        <v>60</v>
      </c>
      <c r="G1557" s="9" t="s">
        <v>6395</v>
      </c>
      <c r="H1557" s="9" t="s">
        <v>6396</v>
      </c>
      <c r="I1557" s="9"/>
      <c r="J1557" s="5" t="s">
        <v>63</v>
      </c>
      <c r="K1557" s="10"/>
    </row>
    <row r="1558" spans="1:11" x14ac:dyDescent="0.45">
      <c r="A1558" s="5">
        <v>1555</v>
      </c>
      <c r="B1558" s="9" t="s">
        <v>6357</v>
      </c>
      <c r="C1558" s="9" t="s">
        <v>6393</v>
      </c>
      <c r="D1558" s="9" t="s">
        <v>6397</v>
      </c>
      <c r="E1558" s="9" t="s">
        <v>6398</v>
      </c>
      <c r="F1558" s="9" t="s">
        <v>60</v>
      </c>
      <c r="G1558" s="9" t="s">
        <v>6399</v>
      </c>
      <c r="H1558" s="9" t="s">
        <v>6400</v>
      </c>
      <c r="I1558" s="9"/>
      <c r="J1558" s="5" t="s">
        <v>63</v>
      </c>
      <c r="K1558" s="10"/>
    </row>
    <row r="1559" spans="1:11" x14ac:dyDescent="0.45">
      <c r="A1559" s="5">
        <v>1556</v>
      </c>
      <c r="B1559" s="9" t="s">
        <v>6357</v>
      </c>
      <c r="C1559" s="9" t="s">
        <v>6393</v>
      </c>
      <c r="D1559" s="9" t="s">
        <v>6401</v>
      </c>
      <c r="E1559" s="9" t="s">
        <v>6402</v>
      </c>
      <c r="F1559" s="9" t="s">
        <v>6403</v>
      </c>
      <c r="G1559" s="9" t="s">
        <v>6404</v>
      </c>
      <c r="H1559" s="9" t="s">
        <v>6405</v>
      </c>
      <c r="I1559" s="9"/>
      <c r="J1559" s="5" t="s">
        <v>3</v>
      </c>
      <c r="K1559" s="10"/>
    </row>
    <row r="1560" spans="1:11" x14ac:dyDescent="0.45">
      <c r="A1560" s="5">
        <v>1557</v>
      </c>
      <c r="B1560" s="9" t="s">
        <v>6357</v>
      </c>
      <c r="C1560" s="9" t="s">
        <v>6406</v>
      </c>
      <c r="D1560" s="9" t="s">
        <v>60</v>
      </c>
      <c r="E1560" s="9" t="s">
        <v>6407</v>
      </c>
      <c r="F1560" s="9" t="s">
        <v>6408</v>
      </c>
      <c r="G1560" s="9" t="s">
        <v>6409</v>
      </c>
      <c r="H1560" s="9" t="s">
        <v>6410</v>
      </c>
      <c r="I1560" s="9"/>
      <c r="J1560" s="5" t="s">
        <v>3</v>
      </c>
      <c r="K1560" s="10"/>
    </row>
    <row r="1561" spans="1:11" x14ac:dyDescent="0.45">
      <c r="A1561" s="5">
        <v>1558</v>
      </c>
      <c r="B1561" s="9" t="s">
        <v>6357</v>
      </c>
      <c r="C1561" s="9" t="s">
        <v>6406</v>
      </c>
      <c r="D1561" s="9" t="s">
        <v>6411</v>
      </c>
      <c r="E1561" s="9" t="s">
        <v>6412</v>
      </c>
      <c r="F1561" s="9" t="s">
        <v>6413</v>
      </c>
      <c r="G1561" s="9" t="s">
        <v>6414</v>
      </c>
      <c r="H1561" s="9" t="s">
        <v>6415</v>
      </c>
      <c r="I1561" s="9"/>
      <c r="J1561" s="5" t="s">
        <v>3</v>
      </c>
      <c r="K1561" s="10"/>
    </row>
    <row r="1562" spans="1:11" x14ac:dyDescent="0.45">
      <c r="A1562" s="5">
        <v>1559</v>
      </c>
      <c r="B1562" s="9" t="s">
        <v>6357</v>
      </c>
      <c r="C1562" s="9" t="s">
        <v>6406</v>
      </c>
      <c r="D1562" s="9" t="s">
        <v>6416</v>
      </c>
      <c r="E1562" s="9" t="s">
        <v>6417</v>
      </c>
      <c r="F1562" s="9" t="s">
        <v>60</v>
      </c>
      <c r="G1562" s="9" t="s">
        <v>6418</v>
      </c>
      <c r="H1562" s="9" t="s">
        <v>6419</v>
      </c>
      <c r="I1562" s="9"/>
      <c r="J1562" s="5" t="s">
        <v>63</v>
      </c>
      <c r="K1562" s="10"/>
    </row>
    <row r="1563" spans="1:11" x14ac:dyDescent="0.45">
      <c r="A1563" s="5">
        <v>1560</v>
      </c>
      <c r="B1563" s="9" t="s">
        <v>6357</v>
      </c>
      <c r="C1563" s="9" t="s">
        <v>6420</v>
      </c>
      <c r="D1563" s="9" t="s">
        <v>6421</v>
      </c>
      <c r="E1563" s="9" t="s">
        <v>6422</v>
      </c>
      <c r="F1563" s="9" t="s">
        <v>6423</v>
      </c>
      <c r="G1563" s="9" t="s">
        <v>6424</v>
      </c>
      <c r="H1563" s="9" t="s">
        <v>6425</v>
      </c>
      <c r="I1563" s="9"/>
      <c r="J1563" s="5" t="s">
        <v>3</v>
      </c>
      <c r="K1563" s="10"/>
    </row>
    <row r="1564" spans="1:11" x14ac:dyDescent="0.45">
      <c r="A1564" s="5">
        <v>1561</v>
      </c>
      <c r="B1564" s="9" t="s">
        <v>6357</v>
      </c>
      <c r="C1564" s="9" t="s">
        <v>6420</v>
      </c>
      <c r="D1564" s="9" t="s">
        <v>6426</v>
      </c>
      <c r="E1564" s="9" t="s">
        <v>6427</v>
      </c>
      <c r="F1564" s="9" t="s">
        <v>6428</v>
      </c>
      <c r="G1564" s="9" t="s">
        <v>6429</v>
      </c>
      <c r="H1564" s="9" t="s">
        <v>6430</v>
      </c>
      <c r="I1564" s="9"/>
      <c r="J1564" s="5" t="s">
        <v>3</v>
      </c>
      <c r="K1564" s="10"/>
    </row>
    <row r="1565" spans="1:11" x14ac:dyDescent="0.45">
      <c r="A1565" s="5">
        <v>1562</v>
      </c>
      <c r="B1565" s="9" t="s">
        <v>6357</v>
      </c>
      <c r="C1565" s="9" t="s">
        <v>6420</v>
      </c>
      <c r="D1565" s="9" t="s">
        <v>6431</v>
      </c>
      <c r="E1565" s="9" t="s">
        <v>6432</v>
      </c>
      <c r="F1565" s="9" t="s">
        <v>6433</v>
      </c>
      <c r="G1565" s="9" t="s">
        <v>6434</v>
      </c>
      <c r="H1565" s="9" t="s">
        <v>6435</v>
      </c>
      <c r="I1565" s="9"/>
      <c r="J1565" s="5" t="s">
        <v>3</v>
      </c>
      <c r="K1565" s="10"/>
    </row>
    <row r="1566" spans="1:11" x14ac:dyDescent="0.45">
      <c r="A1566" s="5">
        <v>1563</v>
      </c>
      <c r="B1566" s="9" t="s">
        <v>6436</v>
      </c>
      <c r="C1566" s="9" t="s">
        <v>6437</v>
      </c>
      <c r="D1566" s="9" t="s">
        <v>6438</v>
      </c>
      <c r="E1566" s="9" t="s">
        <v>6439</v>
      </c>
      <c r="F1566" s="9" t="s">
        <v>60</v>
      </c>
      <c r="G1566" s="9" t="s">
        <v>6440</v>
      </c>
      <c r="H1566" s="9" t="s">
        <v>6441</v>
      </c>
      <c r="I1566" s="9"/>
      <c r="J1566" s="5" t="s">
        <v>63</v>
      </c>
      <c r="K1566" s="10"/>
    </row>
    <row r="1567" spans="1:11" x14ac:dyDescent="0.45">
      <c r="A1567" s="5">
        <v>1564</v>
      </c>
      <c r="B1567" s="9" t="s">
        <v>6436</v>
      </c>
      <c r="C1567" s="9" t="s">
        <v>6437</v>
      </c>
      <c r="D1567" s="9" t="s">
        <v>6442</v>
      </c>
      <c r="E1567" s="9" t="s">
        <v>6443</v>
      </c>
      <c r="F1567" s="9" t="s">
        <v>60</v>
      </c>
      <c r="G1567" s="9" t="s">
        <v>6444</v>
      </c>
      <c r="H1567" s="9" t="s">
        <v>6445</v>
      </c>
      <c r="I1567" s="9"/>
      <c r="J1567" s="5" t="s">
        <v>63</v>
      </c>
      <c r="K1567" s="10"/>
    </row>
    <row r="1568" spans="1:11" x14ac:dyDescent="0.45">
      <c r="A1568" s="5">
        <v>1565</v>
      </c>
      <c r="B1568" s="9" t="s">
        <v>6436</v>
      </c>
      <c r="C1568" s="9" t="s">
        <v>6437</v>
      </c>
      <c r="D1568" s="9" t="s">
        <v>6446</v>
      </c>
      <c r="E1568" s="9" t="s">
        <v>6447</v>
      </c>
      <c r="F1568" s="9" t="s">
        <v>60</v>
      </c>
      <c r="G1568" s="9" t="s">
        <v>6448</v>
      </c>
      <c r="H1568" s="9" t="s">
        <v>6449</v>
      </c>
      <c r="I1568" s="9"/>
      <c r="J1568" s="5" t="s">
        <v>63</v>
      </c>
      <c r="K1568" s="10"/>
    </row>
    <row r="1569" spans="1:11" x14ac:dyDescent="0.45">
      <c r="A1569" s="5">
        <v>1566</v>
      </c>
      <c r="B1569" s="9" t="s">
        <v>6436</v>
      </c>
      <c r="C1569" s="9" t="s">
        <v>6437</v>
      </c>
      <c r="D1569" s="9" t="s">
        <v>6450</v>
      </c>
      <c r="E1569" s="9" t="s">
        <v>6451</v>
      </c>
      <c r="F1569" s="9" t="s">
        <v>60</v>
      </c>
      <c r="G1569" s="9" t="s">
        <v>6452</v>
      </c>
      <c r="H1569" s="9" t="s">
        <v>6453</v>
      </c>
      <c r="I1569" s="9"/>
      <c r="J1569" s="5" t="s">
        <v>63</v>
      </c>
      <c r="K1569" s="10"/>
    </row>
    <row r="1570" spans="1:11" x14ac:dyDescent="0.45">
      <c r="A1570" s="5">
        <v>1567</v>
      </c>
      <c r="B1570" s="9" t="s">
        <v>6436</v>
      </c>
      <c r="C1570" s="9" t="s">
        <v>6437</v>
      </c>
      <c r="D1570" s="9" t="s">
        <v>6454</v>
      </c>
      <c r="E1570" s="9" t="s">
        <v>6455</v>
      </c>
      <c r="F1570" s="9" t="s">
        <v>60</v>
      </c>
      <c r="G1570" s="9" t="s">
        <v>784</v>
      </c>
      <c r="H1570" s="9" t="s">
        <v>6456</v>
      </c>
      <c r="I1570" s="9"/>
      <c r="J1570" s="5" t="s">
        <v>63</v>
      </c>
      <c r="K1570" s="10"/>
    </row>
    <row r="1571" spans="1:11" x14ac:dyDescent="0.45">
      <c r="A1571" s="5">
        <v>1568</v>
      </c>
      <c r="B1571" s="9" t="s">
        <v>6436</v>
      </c>
      <c r="C1571" s="9" t="s">
        <v>6437</v>
      </c>
      <c r="D1571" s="9" t="s">
        <v>6457</v>
      </c>
      <c r="E1571" s="9" t="s">
        <v>6458</v>
      </c>
      <c r="F1571" s="9" t="s">
        <v>60</v>
      </c>
      <c r="G1571" s="9" t="s">
        <v>6459</v>
      </c>
      <c r="H1571" s="9" t="s">
        <v>6460</v>
      </c>
      <c r="I1571" s="9"/>
      <c r="J1571" s="5" t="s">
        <v>63</v>
      </c>
      <c r="K1571" s="10"/>
    </row>
    <row r="1572" spans="1:11" x14ac:dyDescent="0.45">
      <c r="A1572" s="5">
        <v>1569</v>
      </c>
      <c r="B1572" s="9" t="s">
        <v>6436</v>
      </c>
      <c r="C1572" s="9" t="s">
        <v>6437</v>
      </c>
      <c r="D1572" s="9" t="s">
        <v>6461</v>
      </c>
      <c r="E1572" s="9" t="s">
        <v>6462</v>
      </c>
      <c r="F1572" s="9" t="s">
        <v>60</v>
      </c>
      <c r="G1572" s="9" t="s">
        <v>6463</v>
      </c>
      <c r="H1572" s="9" t="s">
        <v>6464</v>
      </c>
      <c r="I1572" s="9"/>
      <c r="J1572" s="5" t="s">
        <v>63</v>
      </c>
      <c r="K1572" s="10"/>
    </row>
    <row r="1573" spans="1:11" x14ac:dyDescent="0.45">
      <c r="A1573" s="5">
        <v>1570</v>
      </c>
      <c r="B1573" s="9" t="s">
        <v>6436</v>
      </c>
      <c r="C1573" s="9" t="s">
        <v>6437</v>
      </c>
      <c r="D1573" s="9" t="s">
        <v>6465</v>
      </c>
      <c r="E1573" s="9" t="s">
        <v>6466</v>
      </c>
      <c r="F1573" s="9" t="s">
        <v>60</v>
      </c>
      <c r="G1573" s="9" t="s">
        <v>6467</v>
      </c>
      <c r="H1573" s="9" t="s">
        <v>6468</v>
      </c>
      <c r="I1573" s="9"/>
      <c r="J1573" s="5" t="s">
        <v>63</v>
      </c>
      <c r="K1573" s="10"/>
    </row>
    <row r="1574" spans="1:11" x14ac:dyDescent="0.45">
      <c r="A1574" s="5">
        <v>1571</v>
      </c>
      <c r="B1574" s="9" t="s">
        <v>6436</v>
      </c>
      <c r="C1574" s="9" t="s">
        <v>6437</v>
      </c>
      <c r="D1574" s="9" t="s">
        <v>6469</v>
      </c>
      <c r="E1574" s="9" t="s">
        <v>6470</v>
      </c>
      <c r="F1574" s="9" t="s">
        <v>60</v>
      </c>
      <c r="G1574" s="9" t="s">
        <v>5332</v>
      </c>
      <c r="H1574" s="9" t="s">
        <v>6471</v>
      </c>
      <c r="I1574" s="9"/>
      <c r="J1574" s="5" t="s">
        <v>63</v>
      </c>
      <c r="K1574" s="10"/>
    </row>
    <row r="1575" spans="1:11" x14ac:dyDescent="0.45">
      <c r="A1575" s="5">
        <v>1572</v>
      </c>
      <c r="B1575" s="9" t="s">
        <v>6436</v>
      </c>
      <c r="C1575" s="9" t="s">
        <v>6472</v>
      </c>
      <c r="D1575" s="9" t="s">
        <v>6473</v>
      </c>
      <c r="E1575" s="9" t="s">
        <v>6474</v>
      </c>
      <c r="F1575" s="9" t="s">
        <v>60</v>
      </c>
      <c r="G1575" s="9" t="s">
        <v>6475</v>
      </c>
      <c r="H1575" s="9" t="s">
        <v>6476</v>
      </c>
      <c r="I1575" s="9"/>
      <c r="J1575" s="5" t="s">
        <v>63</v>
      </c>
      <c r="K1575" s="10"/>
    </row>
    <row r="1576" spans="1:11" x14ac:dyDescent="0.45">
      <c r="A1576" s="5">
        <v>1573</v>
      </c>
      <c r="B1576" s="9" t="s">
        <v>6436</v>
      </c>
      <c r="C1576" s="9" t="s">
        <v>6472</v>
      </c>
      <c r="D1576" s="9" t="s">
        <v>6477</v>
      </c>
      <c r="E1576" s="9" t="s">
        <v>6478</v>
      </c>
      <c r="F1576" s="9" t="s">
        <v>60</v>
      </c>
      <c r="G1576" s="9" t="s">
        <v>6479</v>
      </c>
      <c r="H1576" s="9" t="s">
        <v>6480</v>
      </c>
      <c r="I1576" s="9"/>
      <c r="J1576" s="5" t="s">
        <v>63</v>
      </c>
      <c r="K1576" s="10"/>
    </row>
    <row r="1577" spans="1:11" x14ac:dyDescent="0.45">
      <c r="A1577" s="5">
        <v>1574</v>
      </c>
      <c r="B1577" s="9" t="s">
        <v>6436</v>
      </c>
      <c r="C1577" s="9" t="s">
        <v>6472</v>
      </c>
      <c r="D1577" s="9" t="s">
        <v>6481</v>
      </c>
      <c r="E1577" s="9" t="s">
        <v>6482</v>
      </c>
      <c r="F1577" s="9" t="s">
        <v>60</v>
      </c>
      <c r="G1577" s="9" t="s">
        <v>6483</v>
      </c>
      <c r="H1577" s="9" t="s">
        <v>6484</v>
      </c>
      <c r="I1577" s="9"/>
      <c r="J1577" s="5" t="s">
        <v>63</v>
      </c>
      <c r="K1577" s="10"/>
    </row>
    <row r="1578" spans="1:11" x14ac:dyDescent="0.45">
      <c r="A1578" s="5">
        <v>1575</v>
      </c>
      <c r="B1578" s="9" t="s">
        <v>6436</v>
      </c>
      <c r="C1578" s="9" t="s">
        <v>6472</v>
      </c>
      <c r="D1578" s="9" t="s">
        <v>6485</v>
      </c>
      <c r="E1578" s="9" t="s">
        <v>6486</v>
      </c>
      <c r="F1578" s="9" t="s">
        <v>60</v>
      </c>
      <c r="G1578" s="9" t="s">
        <v>6487</v>
      </c>
      <c r="H1578" s="9" t="s">
        <v>6488</v>
      </c>
      <c r="I1578" s="9"/>
      <c r="J1578" s="5" t="s">
        <v>63</v>
      </c>
      <c r="K1578" s="10"/>
    </row>
    <row r="1579" spans="1:11" x14ac:dyDescent="0.45">
      <c r="A1579" s="5">
        <v>1576</v>
      </c>
      <c r="B1579" s="9" t="s">
        <v>6436</v>
      </c>
      <c r="C1579" s="9" t="s">
        <v>6472</v>
      </c>
      <c r="D1579" s="9" t="s">
        <v>6489</v>
      </c>
      <c r="E1579" s="9" t="s">
        <v>6490</v>
      </c>
      <c r="F1579" s="9" t="s">
        <v>60</v>
      </c>
      <c r="G1579" s="9" t="s">
        <v>6491</v>
      </c>
      <c r="H1579" s="9" t="s">
        <v>6492</v>
      </c>
      <c r="I1579" s="9"/>
      <c r="J1579" s="5" t="s">
        <v>63</v>
      </c>
      <c r="K1579" s="10"/>
    </row>
    <row r="1580" spans="1:11" x14ac:dyDescent="0.45">
      <c r="A1580" s="5">
        <v>1577</v>
      </c>
      <c r="B1580" s="9" t="s">
        <v>6436</v>
      </c>
      <c r="C1580" s="9" t="s">
        <v>6472</v>
      </c>
      <c r="D1580" s="9" t="s">
        <v>6493</v>
      </c>
      <c r="E1580" s="9" t="s">
        <v>6494</v>
      </c>
      <c r="F1580" s="9" t="s">
        <v>60</v>
      </c>
      <c r="G1580" s="9" t="s">
        <v>6495</v>
      </c>
      <c r="H1580" s="9" t="s">
        <v>6496</v>
      </c>
      <c r="I1580" s="9"/>
      <c r="J1580" s="5" t="s">
        <v>63</v>
      </c>
      <c r="K1580" s="10"/>
    </row>
    <row r="1581" spans="1:11" x14ac:dyDescent="0.45">
      <c r="A1581" s="5">
        <v>1578</v>
      </c>
      <c r="B1581" s="9" t="s">
        <v>6436</v>
      </c>
      <c r="C1581" s="9" t="s">
        <v>6472</v>
      </c>
      <c r="D1581" s="9" t="s">
        <v>6497</v>
      </c>
      <c r="E1581" s="9" t="s">
        <v>6498</v>
      </c>
      <c r="F1581" s="9" t="s">
        <v>60</v>
      </c>
      <c r="G1581" s="9" t="s">
        <v>6499</v>
      </c>
      <c r="H1581" s="9" t="s">
        <v>6500</v>
      </c>
      <c r="I1581" s="9"/>
      <c r="J1581" s="5" t="s">
        <v>63</v>
      </c>
      <c r="K1581" s="10"/>
    </row>
    <row r="1582" spans="1:11" x14ac:dyDescent="0.45">
      <c r="A1582" s="5">
        <v>1579</v>
      </c>
      <c r="B1582" s="9" t="s">
        <v>6436</v>
      </c>
      <c r="C1582" s="9" t="s">
        <v>6472</v>
      </c>
      <c r="D1582" s="9" t="s">
        <v>6501</v>
      </c>
      <c r="E1582" s="9" t="s">
        <v>6502</v>
      </c>
      <c r="F1582" s="9" t="s">
        <v>60</v>
      </c>
      <c r="G1582" s="9" t="s">
        <v>6503</v>
      </c>
      <c r="H1582" s="9" t="s">
        <v>6504</v>
      </c>
      <c r="I1582" s="9"/>
      <c r="J1582" s="5" t="s">
        <v>63</v>
      </c>
      <c r="K1582" s="10"/>
    </row>
    <row r="1583" spans="1:11" x14ac:dyDescent="0.45">
      <c r="A1583" s="5">
        <v>1580</v>
      </c>
      <c r="B1583" s="9" t="s">
        <v>6436</v>
      </c>
      <c r="C1583" s="9" t="s">
        <v>6472</v>
      </c>
      <c r="D1583" s="9" t="s">
        <v>6505</v>
      </c>
      <c r="E1583" s="9" t="s">
        <v>6506</v>
      </c>
      <c r="F1583" s="9" t="s">
        <v>60</v>
      </c>
      <c r="G1583" s="9" t="s">
        <v>6507</v>
      </c>
      <c r="H1583" s="9" t="s">
        <v>6508</v>
      </c>
      <c r="I1583" s="9"/>
      <c r="J1583" s="5" t="s">
        <v>63</v>
      </c>
      <c r="K1583" s="10"/>
    </row>
    <row r="1584" spans="1:11" x14ac:dyDescent="0.45">
      <c r="A1584" s="5">
        <v>1581</v>
      </c>
      <c r="B1584" s="9" t="s">
        <v>6436</v>
      </c>
      <c r="C1584" s="9" t="s">
        <v>6472</v>
      </c>
      <c r="D1584" s="9" t="s">
        <v>6509</v>
      </c>
      <c r="E1584" s="9" t="s">
        <v>6510</v>
      </c>
      <c r="F1584" s="9" t="s">
        <v>60</v>
      </c>
      <c r="G1584" s="9" t="s">
        <v>6511</v>
      </c>
      <c r="H1584" s="9" t="s">
        <v>6512</v>
      </c>
      <c r="I1584" s="9"/>
      <c r="J1584" s="5" t="s">
        <v>63</v>
      </c>
      <c r="K1584" s="10"/>
    </row>
    <row r="1585" spans="1:11" x14ac:dyDescent="0.45">
      <c r="A1585" s="5">
        <v>1582</v>
      </c>
      <c r="B1585" s="9" t="s">
        <v>6436</v>
      </c>
      <c r="C1585" s="9" t="s">
        <v>6472</v>
      </c>
      <c r="D1585" s="9" t="s">
        <v>6513</v>
      </c>
      <c r="E1585" s="9" t="s">
        <v>6514</v>
      </c>
      <c r="F1585" s="9" t="s">
        <v>60</v>
      </c>
      <c r="G1585" s="9" t="s">
        <v>6515</v>
      </c>
      <c r="H1585" s="9" t="s">
        <v>6516</v>
      </c>
      <c r="I1585" s="9"/>
      <c r="J1585" s="5" t="s">
        <v>63</v>
      </c>
      <c r="K1585" s="10"/>
    </row>
    <row r="1586" spans="1:11" x14ac:dyDescent="0.45">
      <c r="A1586" s="5">
        <v>1583</v>
      </c>
      <c r="B1586" s="9" t="s">
        <v>6436</v>
      </c>
      <c r="C1586" s="9" t="s">
        <v>6517</v>
      </c>
      <c r="D1586" s="9" t="s">
        <v>6518</v>
      </c>
      <c r="E1586" s="9" t="s">
        <v>6519</v>
      </c>
      <c r="F1586" s="9" t="s">
        <v>60</v>
      </c>
      <c r="G1586" s="9" t="s">
        <v>6520</v>
      </c>
      <c r="H1586" s="9" t="s">
        <v>6521</v>
      </c>
      <c r="I1586" s="9"/>
      <c r="J1586" s="5" t="s">
        <v>63</v>
      </c>
      <c r="K1586" s="10"/>
    </row>
    <row r="1587" spans="1:11" x14ac:dyDescent="0.45">
      <c r="A1587" s="5">
        <v>1584</v>
      </c>
      <c r="B1587" s="9" t="s">
        <v>6436</v>
      </c>
      <c r="C1587" s="9" t="s">
        <v>6517</v>
      </c>
      <c r="D1587" s="9" t="s">
        <v>6522</v>
      </c>
      <c r="E1587" s="9" t="s">
        <v>6523</v>
      </c>
      <c r="F1587" s="9" t="s">
        <v>60</v>
      </c>
      <c r="G1587" s="9" t="s">
        <v>6524</v>
      </c>
      <c r="H1587" s="9" t="s">
        <v>6525</v>
      </c>
      <c r="I1587" s="9"/>
      <c r="J1587" s="5" t="s">
        <v>63</v>
      </c>
      <c r="K1587" s="10"/>
    </row>
    <row r="1588" spans="1:11" x14ac:dyDescent="0.45">
      <c r="A1588" s="5">
        <v>1585</v>
      </c>
      <c r="B1588" s="9" t="s">
        <v>6436</v>
      </c>
      <c r="C1588" s="9" t="s">
        <v>6517</v>
      </c>
      <c r="D1588" s="9" t="s">
        <v>6526</v>
      </c>
      <c r="E1588" s="9" t="s">
        <v>6527</v>
      </c>
      <c r="F1588" s="9" t="s">
        <v>60</v>
      </c>
      <c r="G1588" s="9" t="s">
        <v>6528</v>
      </c>
      <c r="H1588" s="9" t="s">
        <v>6529</v>
      </c>
      <c r="I1588" s="9"/>
      <c r="J1588" s="5" t="s">
        <v>63</v>
      </c>
      <c r="K1588" s="10"/>
    </row>
    <row r="1589" spans="1:11" x14ac:dyDescent="0.45">
      <c r="A1589" s="5">
        <v>1586</v>
      </c>
      <c r="B1589" s="9" t="s">
        <v>6436</v>
      </c>
      <c r="C1589" s="9" t="s">
        <v>6517</v>
      </c>
      <c r="D1589" s="9" t="s">
        <v>6530</v>
      </c>
      <c r="E1589" s="9" t="s">
        <v>6531</v>
      </c>
      <c r="F1589" s="9" t="s">
        <v>60</v>
      </c>
      <c r="G1589" s="9" t="s">
        <v>6532</v>
      </c>
      <c r="H1589" s="9" t="s">
        <v>6533</v>
      </c>
      <c r="I1589" s="9"/>
      <c r="J1589" s="5" t="s">
        <v>63</v>
      </c>
      <c r="K1589" s="10"/>
    </row>
    <row r="1590" spans="1:11" x14ac:dyDescent="0.45">
      <c r="A1590" s="5">
        <v>1587</v>
      </c>
      <c r="B1590" s="9" t="s">
        <v>6436</v>
      </c>
      <c r="C1590" s="9" t="s">
        <v>6517</v>
      </c>
      <c r="D1590" s="9" t="s">
        <v>6534</v>
      </c>
      <c r="E1590" s="9" t="s">
        <v>6535</v>
      </c>
      <c r="F1590" s="9" t="s">
        <v>60</v>
      </c>
      <c r="G1590" s="9" t="s">
        <v>210</v>
      </c>
      <c r="H1590" s="9" t="s">
        <v>6536</v>
      </c>
      <c r="I1590" s="9"/>
      <c r="J1590" s="5" t="s">
        <v>63</v>
      </c>
      <c r="K1590" s="10"/>
    </row>
    <row r="1591" spans="1:11" x14ac:dyDescent="0.45">
      <c r="A1591" s="5">
        <v>1588</v>
      </c>
      <c r="B1591" s="9" t="s">
        <v>6436</v>
      </c>
      <c r="C1591" s="9" t="s">
        <v>6537</v>
      </c>
      <c r="D1591" s="9" t="s">
        <v>6538</v>
      </c>
      <c r="E1591" s="9" t="s">
        <v>6539</v>
      </c>
      <c r="F1591" s="9" t="s">
        <v>60</v>
      </c>
      <c r="G1591" s="9" t="s">
        <v>6540</v>
      </c>
      <c r="H1591" s="9" t="s">
        <v>6541</v>
      </c>
      <c r="I1591" s="9"/>
      <c r="J1591" s="5" t="s">
        <v>63</v>
      </c>
      <c r="K1591" s="10"/>
    </row>
    <row r="1592" spans="1:11" x14ac:dyDescent="0.45">
      <c r="A1592" s="5">
        <v>1589</v>
      </c>
      <c r="B1592" s="9" t="s">
        <v>6436</v>
      </c>
      <c r="C1592" s="9" t="s">
        <v>6537</v>
      </c>
      <c r="D1592" s="9" t="s">
        <v>6542</v>
      </c>
      <c r="E1592" s="9" t="s">
        <v>6543</v>
      </c>
      <c r="F1592" s="9" t="s">
        <v>60</v>
      </c>
      <c r="G1592" s="9" t="s">
        <v>6544</v>
      </c>
      <c r="H1592" s="9" t="s">
        <v>6545</v>
      </c>
      <c r="I1592" s="9"/>
      <c r="J1592" s="5" t="s">
        <v>63</v>
      </c>
      <c r="K1592" s="10"/>
    </row>
    <row r="1593" spans="1:11" x14ac:dyDescent="0.45">
      <c r="A1593" s="5">
        <v>1590</v>
      </c>
      <c r="B1593" s="9" t="s">
        <v>6436</v>
      </c>
      <c r="C1593" s="9" t="s">
        <v>6537</v>
      </c>
      <c r="D1593" s="9" t="s">
        <v>6546</v>
      </c>
      <c r="E1593" s="9" t="s">
        <v>6547</v>
      </c>
      <c r="F1593" s="9" t="s">
        <v>60</v>
      </c>
      <c r="G1593" s="9" t="s">
        <v>6548</v>
      </c>
      <c r="H1593" s="9" t="s">
        <v>6549</v>
      </c>
      <c r="I1593" s="9"/>
      <c r="J1593" s="5" t="s">
        <v>63</v>
      </c>
      <c r="K1593" s="10"/>
    </row>
    <row r="1594" spans="1:11" x14ac:dyDescent="0.45">
      <c r="A1594" s="5">
        <v>1591</v>
      </c>
      <c r="B1594" s="9" t="s">
        <v>6436</v>
      </c>
      <c r="C1594" s="9" t="s">
        <v>6537</v>
      </c>
      <c r="D1594" s="9" t="s">
        <v>6550</v>
      </c>
      <c r="E1594" s="9" t="s">
        <v>6551</v>
      </c>
      <c r="F1594" s="9" t="s">
        <v>60</v>
      </c>
      <c r="G1594" s="9" t="s">
        <v>6552</v>
      </c>
      <c r="H1594" s="9" t="s">
        <v>6553</v>
      </c>
      <c r="I1594" s="9"/>
      <c r="J1594" s="5" t="s">
        <v>63</v>
      </c>
      <c r="K1594" s="10"/>
    </row>
    <row r="1595" spans="1:11" x14ac:dyDescent="0.45">
      <c r="A1595" s="5">
        <v>1592</v>
      </c>
      <c r="B1595" s="9" t="s">
        <v>6436</v>
      </c>
      <c r="C1595" s="9" t="s">
        <v>6537</v>
      </c>
      <c r="D1595" s="9" t="s">
        <v>3948</v>
      </c>
      <c r="E1595" s="9" t="s">
        <v>6554</v>
      </c>
      <c r="F1595" s="9" t="s">
        <v>60</v>
      </c>
      <c r="G1595" s="9" t="s">
        <v>6555</v>
      </c>
      <c r="H1595" s="9" t="s">
        <v>6556</v>
      </c>
      <c r="I1595" s="9"/>
      <c r="J1595" s="5" t="s">
        <v>63</v>
      </c>
      <c r="K1595" s="10"/>
    </row>
    <row r="1596" spans="1:11" x14ac:dyDescent="0.45">
      <c r="A1596" s="5">
        <v>1593</v>
      </c>
      <c r="B1596" s="9" t="s">
        <v>6436</v>
      </c>
      <c r="C1596" s="9" t="s">
        <v>6557</v>
      </c>
      <c r="D1596" s="9" t="s">
        <v>6558</v>
      </c>
      <c r="E1596" s="9" t="s">
        <v>6559</v>
      </c>
      <c r="F1596" s="9" t="s">
        <v>60</v>
      </c>
      <c r="G1596" s="9" t="s">
        <v>6520</v>
      </c>
      <c r="H1596" s="9" t="s">
        <v>6560</v>
      </c>
      <c r="I1596" s="9"/>
      <c r="J1596" s="5" t="s">
        <v>63</v>
      </c>
      <c r="K1596" s="10"/>
    </row>
    <row r="1597" spans="1:11" x14ac:dyDescent="0.45">
      <c r="A1597" s="5">
        <v>1594</v>
      </c>
      <c r="B1597" s="9" t="s">
        <v>6436</v>
      </c>
      <c r="C1597" s="9" t="s">
        <v>6557</v>
      </c>
      <c r="D1597" s="9" t="s">
        <v>6561</v>
      </c>
      <c r="E1597" s="9" t="s">
        <v>6562</v>
      </c>
      <c r="F1597" s="9" t="s">
        <v>60</v>
      </c>
      <c r="G1597" s="9" t="s">
        <v>6563</v>
      </c>
      <c r="H1597" s="9" t="s">
        <v>6564</v>
      </c>
      <c r="I1597" s="9"/>
      <c r="J1597" s="5" t="s">
        <v>63</v>
      </c>
      <c r="K1597" s="10"/>
    </row>
    <row r="1598" spans="1:11" x14ac:dyDescent="0.45">
      <c r="A1598" s="5">
        <v>1595</v>
      </c>
      <c r="B1598" s="9" t="s">
        <v>6436</v>
      </c>
      <c r="C1598" s="9" t="s">
        <v>6557</v>
      </c>
      <c r="D1598" s="9" t="s">
        <v>6565</v>
      </c>
      <c r="E1598" s="9" t="s">
        <v>6566</v>
      </c>
      <c r="F1598" s="9" t="s">
        <v>60</v>
      </c>
      <c r="G1598" s="9" t="s">
        <v>6540</v>
      </c>
      <c r="H1598" s="9" t="s">
        <v>6567</v>
      </c>
      <c r="I1598" s="9"/>
      <c r="J1598" s="5" t="s">
        <v>63</v>
      </c>
      <c r="K1598" s="10"/>
    </row>
    <row r="1599" spans="1:11" x14ac:dyDescent="0.45">
      <c r="A1599" s="5">
        <v>1596</v>
      </c>
      <c r="B1599" s="9" t="s">
        <v>6436</v>
      </c>
      <c r="C1599" s="9" t="s">
        <v>6557</v>
      </c>
      <c r="D1599" s="9" t="s">
        <v>6568</v>
      </c>
      <c r="E1599" s="9" t="s">
        <v>6569</v>
      </c>
      <c r="F1599" s="9" t="s">
        <v>60</v>
      </c>
      <c r="G1599" s="9" t="s">
        <v>6520</v>
      </c>
      <c r="H1599" s="9" t="s">
        <v>6570</v>
      </c>
      <c r="I1599" s="9"/>
      <c r="J1599" s="5" t="s">
        <v>63</v>
      </c>
      <c r="K1599" s="10"/>
    </row>
    <row r="1600" spans="1:11" x14ac:dyDescent="0.45">
      <c r="A1600" s="5">
        <v>1597</v>
      </c>
      <c r="B1600" s="9" t="s">
        <v>6436</v>
      </c>
      <c r="C1600" s="9" t="s">
        <v>6557</v>
      </c>
      <c r="D1600" s="9" t="s">
        <v>6571</v>
      </c>
      <c r="E1600" s="9" t="s">
        <v>6572</v>
      </c>
      <c r="F1600" s="9" t="s">
        <v>60</v>
      </c>
      <c r="G1600" s="9" t="s">
        <v>6573</v>
      </c>
      <c r="H1600" s="9" t="s">
        <v>6574</v>
      </c>
      <c r="I1600" s="9"/>
      <c r="J1600" s="5" t="s">
        <v>63</v>
      </c>
      <c r="K1600" s="10"/>
    </row>
    <row r="1601" spans="1:11" x14ac:dyDescent="0.45">
      <c r="A1601" s="5">
        <v>1598</v>
      </c>
      <c r="B1601" s="9" t="s">
        <v>6436</v>
      </c>
      <c r="C1601" s="9" t="s">
        <v>6575</v>
      </c>
      <c r="D1601" s="9" t="s">
        <v>6576</v>
      </c>
      <c r="E1601" s="9" t="s">
        <v>6577</v>
      </c>
      <c r="F1601" s="9" t="s">
        <v>60</v>
      </c>
      <c r="G1601" s="9" t="s">
        <v>6578</v>
      </c>
      <c r="H1601" s="9" t="s">
        <v>6579</v>
      </c>
      <c r="I1601" s="9"/>
      <c r="J1601" s="5" t="s">
        <v>63</v>
      </c>
      <c r="K1601" s="10"/>
    </row>
    <row r="1602" spans="1:11" x14ac:dyDescent="0.45">
      <c r="A1602" s="5">
        <v>1599</v>
      </c>
      <c r="B1602" s="9" t="s">
        <v>6436</v>
      </c>
      <c r="C1602" s="9" t="s">
        <v>6575</v>
      </c>
      <c r="D1602" s="9" t="s">
        <v>6580</v>
      </c>
      <c r="E1602" s="9" t="s">
        <v>6581</v>
      </c>
      <c r="F1602" s="9" t="s">
        <v>60</v>
      </c>
      <c r="G1602" s="9" t="s">
        <v>6582</v>
      </c>
      <c r="H1602" s="9" t="s">
        <v>6583</v>
      </c>
      <c r="I1602" s="9"/>
      <c r="J1602" s="5" t="s">
        <v>63</v>
      </c>
      <c r="K1602" s="10"/>
    </row>
    <row r="1603" spans="1:11" x14ac:dyDescent="0.45">
      <c r="A1603" s="5">
        <v>1600</v>
      </c>
      <c r="B1603" s="9" t="s">
        <v>6436</v>
      </c>
      <c r="C1603" s="9" t="s">
        <v>6575</v>
      </c>
      <c r="D1603" s="9" t="s">
        <v>6584</v>
      </c>
      <c r="E1603" s="9" t="s">
        <v>6585</v>
      </c>
      <c r="F1603" s="9" t="s">
        <v>60</v>
      </c>
      <c r="G1603" s="9" t="s">
        <v>6586</v>
      </c>
      <c r="H1603" s="9" t="s">
        <v>6587</v>
      </c>
      <c r="I1603" s="9"/>
      <c r="J1603" s="5" t="s">
        <v>63</v>
      </c>
      <c r="K1603" s="10"/>
    </row>
    <row r="1604" spans="1:11" x14ac:dyDescent="0.45">
      <c r="A1604" s="5">
        <v>1601</v>
      </c>
      <c r="B1604" s="9" t="s">
        <v>6436</v>
      </c>
      <c r="C1604" s="9" t="s">
        <v>6575</v>
      </c>
      <c r="D1604" s="9" t="s">
        <v>6588</v>
      </c>
      <c r="E1604" s="9" t="s">
        <v>6589</v>
      </c>
      <c r="F1604" s="9" t="s">
        <v>60</v>
      </c>
      <c r="G1604" s="9" t="s">
        <v>6590</v>
      </c>
      <c r="H1604" s="9" t="s">
        <v>6591</v>
      </c>
      <c r="I1604" s="9"/>
      <c r="J1604" s="5" t="s">
        <v>63</v>
      </c>
      <c r="K1604" s="10"/>
    </row>
    <row r="1605" spans="1:11" x14ac:dyDescent="0.45">
      <c r="A1605" s="5">
        <v>1602</v>
      </c>
      <c r="B1605" s="9" t="s">
        <v>6436</v>
      </c>
      <c r="C1605" s="9" t="s">
        <v>6575</v>
      </c>
      <c r="D1605" s="9" t="s">
        <v>6592</v>
      </c>
      <c r="E1605" s="9" t="s">
        <v>6593</v>
      </c>
      <c r="F1605" s="9" t="s">
        <v>60</v>
      </c>
      <c r="G1605" s="9" t="s">
        <v>6594</v>
      </c>
      <c r="H1605" s="9" t="s">
        <v>6595</v>
      </c>
      <c r="I1605" s="9"/>
      <c r="J1605" s="5" t="s">
        <v>63</v>
      </c>
      <c r="K1605" s="10"/>
    </row>
    <row r="1606" spans="1:11" x14ac:dyDescent="0.45">
      <c r="A1606" s="5">
        <v>1603</v>
      </c>
      <c r="B1606" s="9" t="s">
        <v>6436</v>
      </c>
      <c r="C1606" s="9" t="s">
        <v>6575</v>
      </c>
      <c r="D1606" s="9" t="s">
        <v>6596</v>
      </c>
      <c r="E1606" s="9" t="s">
        <v>6597</v>
      </c>
      <c r="F1606" s="9" t="s">
        <v>60</v>
      </c>
      <c r="G1606" s="9" t="s">
        <v>6598</v>
      </c>
      <c r="H1606" s="9" t="s">
        <v>6599</v>
      </c>
      <c r="I1606" s="9"/>
      <c r="J1606" s="5" t="s">
        <v>63</v>
      </c>
      <c r="K1606" s="10"/>
    </row>
    <row r="1607" spans="1:11" x14ac:dyDescent="0.45">
      <c r="A1607" s="5">
        <v>1604</v>
      </c>
      <c r="B1607" s="9" t="s">
        <v>6436</v>
      </c>
      <c r="C1607" s="9" t="s">
        <v>6575</v>
      </c>
      <c r="D1607" s="9" t="s">
        <v>6600</v>
      </c>
      <c r="E1607" s="9" t="s">
        <v>6601</v>
      </c>
      <c r="F1607" s="9" t="s">
        <v>60</v>
      </c>
      <c r="G1607" s="9" t="s">
        <v>719</v>
      </c>
      <c r="H1607" s="9" t="s">
        <v>6602</v>
      </c>
      <c r="I1607" s="9"/>
      <c r="J1607" s="5" t="s">
        <v>63</v>
      </c>
      <c r="K1607" s="10"/>
    </row>
    <row r="1608" spans="1:11" x14ac:dyDescent="0.45">
      <c r="A1608" s="5">
        <v>1605</v>
      </c>
      <c r="B1608" s="9" t="s">
        <v>6436</v>
      </c>
      <c r="C1608" s="9" t="s">
        <v>6575</v>
      </c>
      <c r="D1608" s="9" t="s">
        <v>6603</v>
      </c>
      <c r="E1608" s="9" t="s">
        <v>6604</v>
      </c>
      <c r="F1608" s="9" t="s">
        <v>60</v>
      </c>
      <c r="G1608" s="9" t="s">
        <v>4073</v>
      </c>
      <c r="H1608" s="9" t="s">
        <v>6605</v>
      </c>
      <c r="I1608" s="9"/>
      <c r="J1608" s="5" t="s">
        <v>63</v>
      </c>
      <c r="K1608" s="10"/>
    </row>
    <row r="1609" spans="1:11" x14ac:dyDescent="0.45">
      <c r="A1609" s="5">
        <v>1606</v>
      </c>
      <c r="B1609" s="9" t="s">
        <v>6436</v>
      </c>
      <c r="C1609" s="9" t="s">
        <v>6606</v>
      </c>
      <c r="D1609" s="9" t="s">
        <v>6607</v>
      </c>
      <c r="E1609" s="9" t="s">
        <v>6608</v>
      </c>
      <c r="F1609" s="9" t="s">
        <v>60</v>
      </c>
      <c r="G1609" s="9" t="s">
        <v>6609</v>
      </c>
      <c r="H1609" s="9" t="s">
        <v>6610</v>
      </c>
      <c r="I1609" s="9"/>
      <c r="J1609" s="5" t="s">
        <v>63</v>
      </c>
      <c r="K1609" s="10"/>
    </row>
    <row r="1610" spans="1:11" x14ac:dyDescent="0.45">
      <c r="A1610" s="5">
        <v>1607</v>
      </c>
      <c r="B1610" s="9" t="s">
        <v>6436</v>
      </c>
      <c r="C1610" s="9" t="s">
        <v>6606</v>
      </c>
      <c r="D1610" s="9" t="s">
        <v>6611</v>
      </c>
      <c r="E1610" s="9" t="s">
        <v>6612</v>
      </c>
      <c r="F1610" s="9" t="s">
        <v>60</v>
      </c>
      <c r="G1610" s="9" t="s">
        <v>719</v>
      </c>
      <c r="H1610" s="9" t="s">
        <v>6613</v>
      </c>
      <c r="I1610" s="9"/>
      <c r="J1610" s="5" t="s">
        <v>63</v>
      </c>
      <c r="K1610" s="10"/>
    </row>
    <row r="1611" spans="1:11" x14ac:dyDescent="0.45">
      <c r="A1611" s="5">
        <v>1608</v>
      </c>
      <c r="B1611" s="9" t="s">
        <v>6436</v>
      </c>
      <c r="C1611" s="9" t="s">
        <v>6606</v>
      </c>
      <c r="D1611" s="9" t="s">
        <v>6614</v>
      </c>
      <c r="E1611" s="9" t="s">
        <v>6615</v>
      </c>
      <c r="F1611" s="9" t="s">
        <v>60</v>
      </c>
      <c r="G1611" s="9" t="s">
        <v>6616</v>
      </c>
      <c r="H1611" s="9" t="s">
        <v>6617</v>
      </c>
      <c r="I1611" s="9"/>
      <c r="J1611" s="5" t="s">
        <v>63</v>
      </c>
      <c r="K1611" s="10"/>
    </row>
    <row r="1612" spans="1:11" x14ac:dyDescent="0.45">
      <c r="A1612" s="5">
        <v>1609</v>
      </c>
      <c r="B1612" s="9" t="s">
        <v>6436</v>
      </c>
      <c r="C1612" s="9" t="s">
        <v>6606</v>
      </c>
      <c r="D1612" s="9" t="s">
        <v>6618</v>
      </c>
      <c r="E1612" s="9" t="s">
        <v>6619</v>
      </c>
      <c r="F1612" s="9" t="s">
        <v>60</v>
      </c>
      <c r="G1612" s="9" t="s">
        <v>6620</v>
      </c>
      <c r="H1612" s="9" t="s">
        <v>6621</v>
      </c>
      <c r="I1612" s="9"/>
      <c r="J1612" s="5" t="s">
        <v>63</v>
      </c>
      <c r="K1612" s="10"/>
    </row>
    <row r="1613" spans="1:11" x14ac:dyDescent="0.45">
      <c r="A1613" s="5">
        <v>1610</v>
      </c>
      <c r="B1613" s="9" t="s">
        <v>6436</v>
      </c>
      <c r="C1613" s="9" t="s">
        <v>6606</v>
      </c>
      <c r="D1613" s="9" t="s">
        <v>6622</v>
      </c>
      <c r="E1613" s="9" t="s">
        <v>6623</v>
      </c>
      <c r="F1613" s="9" t="s">
        <v>60</v>
      </c>
      <c r="G1613" s="9" t="s">
        <v>719</v>
      </c>
      <c r="H1613" s="9" t="s">
        <v>6624</v>
      </c>
      <c r="I1613" s="9"/>
      <c r="J1613" s="5" t="s">
        <v>63</v>
      </c>
      <c r="K1613" s="10"/>
    </row>
    <row r="1614" spans="1:11" x14ac:dyDescent="0.45">
      <c r="A1614" s="5">
        <v>1611</v>
      </c>
      <c r="B1614" s="9" t="s">
        <v>6436</v>
      </c>
      <c r="C1614" s="9" t="s">
        <v>6625</v>
      </c>
      <c r="D1614" s="9" t="s">
        <v>6626</v>
      </c>
      <c r="E1614" s="9" t="s">
        <v>6627</v>
      </c>
      <c r="F1614" s="9" t="s">
        <v>60</v>
      </c>
      <c r="G1614" s="9" t="s">
        <v>6628</v>
      </c>
      <c r="H1614" s="9" t="s">
        <v>6629</v>
      </c>
      <c r="I1614" s="9"/>
      <c r="J1614" s="5" t="s">
        <v>63</v>
      </c>
      <c r="K1614" s="10"/>
    </row>
    <row r="1615" spans="1:11" x14ac:dyDescent="0.45">
      <c r="A1615" s="5">
        <v>1612</v>
      </c>
      <c r="B1615" s="9" t="s">
        <v>6436</v>
      </c>
      <c r="C1615" s="9" t="s">
        <v>6625</v>
      </c>
      <c r="D1615" s="9" t="s">
        <v>6630</v>
      </c>
      <c r="E1615" s="9" t="s">
        <v>6631</v>
      </c>
      <c r="F1615" s="9" t="s">
        <v>60</v>
      </c>
      <c r="G1615" s="9" t="s">
        <v>6628</v>
      </c>
      <c r="H1615" s="9" t="s">
        <v>6632</v>
      </c>
      <c r="I1615" s="9"/>
      <c r="J1615" s="5" t="s">
        <v>63</v>
      </c>
      <c r="K1615" s="10"/>
    </row>
    <row r="1616" spans="1:11" x14ac:dyDescent="0.45">
      <c r="A1616" s="5">
        <v>1613</v>
      </c>
      <c r="B1616" s="9" t="s">
        <v>6436</v>
      </c>
      <c r="C1616" s="9" t="s">
        <v>6625</v>
      </c>
      <c r="D1616" s="9" t="s">
        <v>6633</v>
      </c>
      <c r="E1616" s="9" t="s">
        <v>6634</v>
      </c>
      <c r="F1616" s="9" t="s">
        <v>60</v>
      </c>
      <c r="G1616" s="9" t="s">
        <v>6635</v>
      </c>
      <c r="H1616" s="9" t="s">
        <v>6636</v>
      </c>
      <c r="I1616" s="9"/>
      <c r="J1616" s="5" t="s">
        <v>63</v>
      </c>
      <c r="K1616" s="10"/>
    </row>
    <row r="1617" spans="1:11" x14ac:dyDescent="0.45">
      <c r="A1617" s="5">
        <v>1614</v>
      </c>
      <c r="B1617" s="9" t="s">
        <v>6436</v>
      </c>
      <c r="C1617" s="9" t="s">
        <v>6625</v>
      </c>
      <c r="D1617" s="9" t="s">
        <v>5394</v>
      </c>
      <c r="E1617" s="9" t="s">
        <v>6637</v>
      </c>
      <c r="F1617" s="9" t="s">
        <v>60</v>
      </c>
      <c r="G1617" s="9" t="s">
        <v>6628</v>
      </c>
      <c r="H1617" s="9" t="s">
        <v>6638</v>
      </c>
      <c r="I1617" s="9"/>
      <c r="J1617" s="5" t="s">
        <v>63</v>
      </c>
      <c r="K1617" s="10"/>
    </row>
    <row r="1618" spans="1:11" x14ac:dyDescent="0.45">
      <c r="A1618" s="5">
        <v>1615</v>
      </c>
      <c r="B1618" s="9" t="s">
        <v>6436</v>
      </c>
      <c r="C1618" s="9" t="s">
        <v>6625</v>
      </c>
      <c r="D1618" s="9" t="s">
        <v>6639</v>
      </c>
      <c r="E1618" s="9" t="s">
        <v>6640</v>
      </c>
      <c r="F1618" s="9" t="s">
        <v>60</v>
      </c>
      <c r="G1618" s="9" t="s">
        <v>6628</v>
      </c>
      <c r="H1618" s="9" t="s">
        <v>6641</v>
      </c>
      <c r="I1618" s="9"/>
      <c r="J1618" s="5" t="s">
        <v>63</v>
      </c>
      <c r="K1618" s="10"/>
    </row>
    <row r="1619" spans="1:11" x14ac:dyDescent="0.45">
      <c r="A1619" s="5">
        <v>1616</v>
      </c>
      <c r="B1619" s="9" t="s">
        <v>6436</v>
      </c>
      <c r="C1619" s="9" t="s">
        <v>6642</v>
      </c>
      <c r="D1619" s="9" t="s">
        <v>6643</v>
      </c>
      <c r="E1619" s="9" t="s">
        <v>6644</v>
      </c>
      <c r="F1619" s="9" t="s">
        <v>60</v>
      </c>
      <c r="G1619" s="9" t="s">
        <v>6645</v>
      </c>
      <c r="H1619" s="9" t="s">
        <v>6646</v>
      </c>
      <c r="I1619" s="9"/>
      <c r="J1619" s="5" t="s">
        <v>63</v>
      </c>
      <c r="K1619" s="10"/>
    </row>
    <row r="1620" spans="1:11" x14ac:dyDescent="0.45">
      <c r="A1620" s="5">
        <v>1617</v>
      </c>
      <c r="B1620" s="9" t="s">
        <v>6436</v>
      </c>
      <c r="C1620" s="9" t="s">
        <v>6642</v>
      </c>
      <c r="D1620" s="9" t="s">
        <v>6647</v>
      </c>
      <c r="E1620" s="9" t="s">
        <v>6648</v>
      </c>
      <c r="F1620" s="9" t="s">
        <v>60</v>
      </c>
      <c r="G1620" s="9" t="s">
        <v>6649</v>
      </c>
      <c r="H1620" s="9" t="s">
        <v>6650</v>
      </c>
      <c r="I1620" s="9"/>
      <c r="J1620" s="5" t="s">
        <v>63</v>
      </c>
      <c r="K1620" s="10"/>
    </row>
    <row r="1621" spans="1:11" x14ac:dyDescent="0.45">
      <c r="A1621" s="5">
        <v>1618</v>
      </c>
      <c r="B1621" s="9" t="s">
        <v>6436</v>
      </c>
      <c r="C1621" s="9" t="s">
        <v>6642</v>
      </c>
      <c r="D1621" s="9" t="s">
        <v>6651</v>
      </c>
      <c r="E1621" s="9" t="s">
        <v>6652</v>
      </c>
      <c r="F1621" s="9" t="s">
        <v>60</v>
      </c>
      <c r="G1621" s="9" t="s">
        <v>4073</v>
      </c>
      <c r="H1621" s="9" t="s">
        <v>6653</v>
      </c>
      <c r="I1621" s="9"/>
      <c r="J1621" s="5" t="s">
        <v>63</v>
      </c>
      <c r="K1621" s="10"/>
    </row>
    <row r="1622" spans="1:11" x14ac:dyDescent="0.45">
      <c r="A1622" s="5">
        <v>1619</v>
      </c>
      <c r="B1622" s="9" t="s">
        <v>6436</v>
      </c>
      <c r="C1622" s="9" t="s">
        <v>6642</v>
      </c>
      <c r="D1622" s="9" t="s">
        <v>6654</v>
      </c>
      <c r="E1622" s="9" t="s">
        <v>6655</v>
      </c>
      <c r="F1622" s="9" t="s">
        <v>60</v>
      </c>
      <c r="G1622" s="9" t="s">
        <v>6656</v>
      </c>
      <c r="H1622" s="9" t="s">
        <v>6657</v>
      </c>
      <c r="I1622" s="9"/>
      <c r="J1622" s="5" t="s">
        <v>63</v>
      </c>
      <c r="K1622" s="10"/>
    </row>
    <row r="1623" spans="1:11" x14ac:dyDescent="0.45">
      <c r="A1623" s="5">
        <v>1620</v>
      </c>
      <c r="B1623" s="9" t="s">
        <v>6436</v>
      </c>
      <c r="C1623" s="9" t="s">
        <v>6642</v>
      </c>
      <c r="D1623" s="9" t="s">
        <v>6658</v>
      </c>
      <c r="E1623" s="9" t="s">
        <v>6659</v>
      </c>
      <c r="F1623" s="9" t="s">
        <v>60</v>
      </c>
      <c r="G1623" s="9" t="s">
        <v>6660</v>
      </c>
      <c r="H1623" s="9" t="s">
        <v>6661</v>
      </c>
      <c r="I1623" s="9"/>
      <c r="J1623" s="5" t="s">
        <v>63</v>
      </c>
      <c r="K1623" s="10"/>
    </row>
    <row r="1624" spans="1:11" x14ac:dyDescent="0.45">
      <c r="A1624" s="5">
        <v>1621</v>
      </c>
      <c r="B1624" s="9" t="s">
        <v>6436</v>
      </c>
      <c r="C1624" s="9" t="s">
        <v>6642</v>
      </c>
      <c r="D1624" s="9" t="s">
        <v>6662</v>
      </c>
      <c r="E1624" s="9" t="s">
        <v>6663</v>
      </c>
      <c r="F1624" s="9" t="s">
        <v>60</v>
      </c>
      <c r="G1624" s="9" t="s">
        <v>6664</v>
      </c>
      <c r="H1624" s="9" t="s">
        <v>6665</v>
      </c>
      <c r="I1624" s="9"/>
      <c r="J1624" s="5" t="s">
        <v>63</v>
      </c>
      <c r="K1624" s="10"/>
    </row>
    <row r="1625" spans="1:11" x14ac:dyDescent="0.45">
      <c r="A1625" s="5">
        <v>1622</v>
      </c>
      <c r="B1625" s="9" t="s">
        <v>6436</v>
      </c>
      <c r="C1625" s="9" t="s">
        <v>6642</v>
      </c>
      <c r="D1625" s="9" t="s">
        <v>914</v>
      </c>
      <c r="E1625" s="9" t="s">
        <v>6666</v>
      </c>
      <c r="F1625" s="9" t="s">
        <v>60</v>
      </c>
      <c r="G1625" s="9" t="s">
        <v>6667</v>
      </c>
      <c r="H1625" s="9" t="s">
        <v>6668</v>
      </c>
      <c r="I1625" s="9"/>
      <c r="J1625" s="5" t="s">
        <v>63</v>
      </c>
      <c r="K1625" s="10"/>
    </row>
    <row r="1626" spans="1:11" x14ac:dyDescent="0.45">
      <c r="A1626" s="5">
        <v>1623</v>
      </c>
      <c r="B1626" s="9" t="s">
        <v>6436</v>
      </c>
      <c r="C1626" s="9" t="s">
        <v>6669</v>
      </c>
      <c r="D1626" s="9" t="s">
        <v>6670</v>
      </c>
      <c r="E1626" s="9" t="s">
        <v>6671</v>
      </c>
      <c r="F1626" s="9" t="s">
        <v>60</v>
      </c>
      <c r="G1626" s="9" t="s">
        <v>6672</v>
      </c>
      <c r="H1626" s="9" t="s">
        <v>6673</v>
      </c>
      <c r="I1626" s="9"/>
      <c r="J1626" s="5" t="s">
        <v>63</v>
      </c>
      <c r="K1626" s="10"/>
    </row>
    <row r="1627" spans="1:11" x14ac:dyDescent="0.45">
      <c r="A1627" s="5">
        <v>1624</v>
      </c>
      <c r="B1627" s="9" t="s">
        <v>6436</v>
      </c>
      <c r="C1627" s="9" t="s">
        <v>6669</v>
      </c>
      <c r="D1627" s="9" t="s">
        <v>6674</v>
      </c>
      <c r="E1627" s="9" t="s">
        <v>6675</v>
      </c>
      <c r="F1627" s="9" t="s">
        <v>60</v>
      </c>
      <c r="G1627" s="9" t="s">
        <v>6676</v>
      </c>
      <c r="H1627" s="9" t="s">
        <v>6677</v>
      </c>
      <c r="I1627" s="9"/>
      <c r="J1627" s="5" t="s">
        <v>63</v>
      </c>
      <c r="K1627" s="10"/>
    </row>
    <row r="1628" spans="1:11" x14ac:dyDescent="0.45">
      <c r="A1628" s="5">
        <v>1625</v>
      </c>
      <c r="B1628" s="9" t="s">
        <v>6436</v>
      </c>
      <c r="C1628" s="9" t="s">
        <v>6669</v>
      </c>
      <c r="D1628" s="9" t="s">
        <v>6678</v>
      </c>
      <c r="E1628" s="9" t="s">
        <v>6679</v>
      </c>
      <c r="F1628" s="9" t="s">
        <v>60</v>
      </c>
      <c r="G1628" s="9" t="s">
        <v>6680</v>
      </c>
      <c r="H1628" s="9" t="s">
        <v>6681</v>
      </c>
      <c r="I1628" s="9"/>
      <c r="J1628" s="5" t="s">
        <v>63</v>
      </c>
      <c r="K1628" s="10"/>
    </row>
    <row r="1629" spans="1:11" x14ac:dyDescent="0.45">
      <c r="A1629" s="5">
        <v>1626</v>
      </c>
      <c r="B1629" s="9" t="s">
        <v>6436</v>
      </c>
      <c r="C1629" s="9" t="s">
        <v>6669</v>
      </c>
      <c r="D1629" s="9" t="s">
        <v>6682</v>
      </c>
      <c r="E1629" s="9" t="s">
        <v>6683</v>
      </c>
      <c r="F1629" s="9" t="s">
        <v>60</v>
      </c>
      <c r="G1629" s="9" t="s">
        <v>6684</v>
      </c>
      <c r="H1629" s="9" t="s">
        <v>6685</v>
      </c>
      <c r="I1629" s="9"/>
      <c r="J1629" s="5" t="s">
        <v>63</v>
      </c>
      <c r="K1629" s="10"/>
    </row>
    <row r="1630" spans="1:11" x14ac:dyDescent="0.45">
      <c r="A1630" s="5">
        <v>1627</v>
      </c>
      <c r="B1630" s="9" t="s">
        <v>6436</v>
      </c>
      <c r="C1630" s="9" t="s">
        <v>6669</v>
      </c>
      <c r="D1630" s="9" t="s">
        <v>6686</v>
      </c>
      <c r="E1630" s="9" t="s">
        <v>6687</v>
      </c>
      <c r="F1630" s="9" t="s">
        <v>60</v>
      </c>
      <c r="G1630" s="9" t="s">
        <v>6688</v>
      </c>
      <c r="H1630" s="9" t="s">
        <v>6689</v>
      </c>
      <c r="I1630" s="9"/>
      <c r="J1630" s="5" t="s">
        <v>63</v>
      </c>
      <c r="K1630" s="10"/>
    </row>
    <row r="1631" spans="1:11" x14ac:dyDescent="0.45">
      <c r="A1631" s="5">
        <v>1628</v>
      </c>
      <c r="B1631" s="9" t="s">
        <v>6436</v>
      </c>
      <c r="C1631" s="9" t="s">
        <v>6690</v>
      </c>
      <c r="D1631" s="9" t="s">
        <v>6691</v>
      </c>
      <c r="E1631" s="9" t="s">
        <v>6692</v>
      </c>
      <c r="F1631" s="9" t="s">
        <v>60</v>
      </c>
      <c r="G1631" s="9" t="s">
        <v>6693</v>
      </c>
      <c r="H1631" s="9" t="s">
        <v>6694</v>
      </c>
      <c r="I1631" s="9"/>
      <c r="J1631" s="5" t="s">
        <v>63</v>
      </c>
      <c r="K1631" s="10"/>
    </row>
    <row r="1632" spans="1:11" x14ac:dyDescent="0.45">
      <c r="A1632" s="5">
        <v>1629</v>
      </c>
      <c r="B1632" s="9" t="s">
        <v>6436</v>
      </c>
      <c r="C1632" s="9" t="s">
        <v>6690</v>
      </c>
      <c r="D1632" s="9" t="s">
        <v>6695</v>
      </c>
      <c r="E1632" s="9" t="s">
        <v>6696</v>
      </c>
      <c r="F1632" s="9" t="s">
        <v>60</v>
      </c>
      <c r="G1632" s="9" t="s">
        <v>6697</v>
      </c>
      <c r="H1632" s="9" t="s">
        <v>6698</v>
      </c>
      <c r="I1632" s="9"/>
      <c r="J1632" s="5" t="s">
        <v>63</v>
      </c>
      <c r="K1632" s="10"/>
    </row>
    <row r="1633" spans="1:11" x14ac:dyDescent="0.45">
      <c r="A1633" s="5">
        <v>1630</v>
      </c>
      <c r="B1633" s="9" t="s">
        <v>6436</v>
      </c>
      <c r="C1633" s="9" t="s">
        <v>6690</v>
      </c>
      <c r="D1633" s="9" t="s">
        <v>6699</v>
      </c>
      <c r="E1633" s="9" t="s">
        <v>6700</v>
      </c>
      <c r="F1633" s="9" t="s">
        <v>60</v>
      </c>
      <c r="G1633" s="9" t="s">
        <v>6701</v>
      </c>
      <c r="H1633" s="9" t="s">
        <v>6702</v>
      </c>
      <c r="I1633" s="9"/>
      <c r="J1633" s="5" t="s">
        <v>63</v>
      </c>
      <c r="K1633" s="10"/>
    </row>
    <row r="1634" spans="1:11" x14ac:dyDescent="0.45">
      <c r="A1634" s="5">
        <v>1631</v>
      </c>
      <c r="B1634" s="9" t="s">
        <v>6436</v>
      </c>
      <c r="C1634" s="9" t="s">
        <v>6690</v>
      </c>
      <c r="D1634" s="9" t="s">
        <v>6703</v>
      </c>
      <c r="E1634" s="9" t="s">
        <v>6704</v>
      </c>
      <c r="F1634" s="9" t="s">
        <v>60</v>
      </c>
      <c r="G1634" s="9" t="s">
        <v>6705</v>
      </c>
      <c r="H1634" s="9" t="s">
        <v>6706</v>
      </c>
      <c r="I1634" s="9"/>
      <c r="J1634" s="5" t="s">
        <v>63</v>
      </c>
      <c r="K1634" s="10"/>
    </row>
    <row r="1635" spans="1:11" x14ac:dyDescent="0.45">
      <c r="A1635" s="5">
        <v>1632</v>
      </c>
      <c r="B1635" s="9" t="s">
        <v>6436</v>
      </c>
      <c r="C1635" s="9" t="s">
        <v>6690</v>
      </c>
      <c r="D1635" s="9" t="s">
        <v>6707</v>
      </c>
      <c r="E1635" s="9" t="s">
        <v>6708</v>
      </c>
      <c r="F1635" s="9" t="s">
        <v>60</v>
      </c>
      <c r="G1635" s="9" t="s">
        <v>6709</v>
      </c>
      <c r="H1635" s="9" t="s">
        <v>6710</v>
      </c>
      <c r="I1635" s="9"/>
      <c r="J1635" s="5" t="s">
        <v>63</v>
      </c>
      <c r="K1635" s="10"/>
    </row>
    <row r="1636" spans="1:11" x14ac:dyDescent="0.45">
      <c r="A1636" s="5">
        <v>1633</v>
      </c>
      <c r="B1636" s="9" t="s">
        <v>6436</v>
      </c>
      <c r="C1636" s="9" t="s">
        <v>6690</v>
      </c>
      <c r="D1636" s="9" t="s">
        <v>6711</v>
      </c>
      <c r="E1636" s="9" t="s">
        <v>6712</v>
      </c>
      <c r="F1636" s="9" t="s">
        <v>60</v>
      </c>
      <c r="G1636" s="9" t="s">
        <v>6713</v>
      </c>
      <c r="H1636" s="9" t="s">
        <v>6714</v>
      </c>
      <c r="I1636" s="9"/>
      <c r="J1636" s="5" t="s">
        <v>63</v>
      </c>
      <c r="K1636" s="10"/>
    </row>
    <row r="1637" spans="1:11" x14ac:dyDescent="0.45">
      <c r="A1637" s="5">
        <v>1634</v>
      </c>
      <c r="B1637" s="9" t="s">
        <v>6436</v>
      </c>
      <c r="C1637" s="9" t="s">
        <v>6690</v>
      </c>
      <c r="D1637" s="9" t="s">
        <v>6715</v>
      </c>
      <c r="E1637" s="9" t="s">
        <v>6716</v>
      </c>
      <c r="F1637" s="9" t="s">
        <v>60</v>
      </c>
      <c r="G1637" s="9" t="s">
        <v>6717</v>
      </c>
      <c r="H1637" s="9" t="s">
        <v>6718</v>
      </c>
      <c r="I1637" s="9"/>
      <c r="J1637" s="5" t="s">
        <v>63</v>
      </c>
      <c r="K1637" s="10"/>
    </row>
    <row r="1638" spans="1:11" x14ac:dyDescent="0.45">
      <c r="A1638" s="5">
        <v>1635</v>
      </c>
      <c r="B1638" s="9" t="s">
        <v>6436</v>
      </c>
      <c r="C1638" s="9" t="s">
        <v>6690</v>
      </c>
      <c r="D1638" s="9" t="s">
        <v>6719</v>
      </c>
      <c r="E1638" s="9" t="s">
        <v>6720</v>
      </c>
      <c r="F1638" s="9" t="s">
        <v>60</v>
      </c>
      <c r="G1638" s="9" t="s">
        <v>6721</v>
      </c>
      <c r="H1638" s="9" t="s">
        <v>6722</v>
      </c>
      <c r="I1638" s="9"/>
      <c r="J1638" s="5" t="s">
        <v>63</v>
      </c>
      <c r="K1638" s="10"/>
    </row>
    <row r="1639" spans="1:11" x14ac:dyDescent="0.45">
      <c r="A1639" s="5">
        <v>1636</v>
      </c>
      <c r="B1639" s="9" t="s">
        <v>6436</v>
      </c>
      <c r="C1639" s="9" t="s">
        <v>6690</v>
      </c>
      <c r="D1639" s="9" t="s">
        <v>6723</v>
      </c>
      <c r="E1639" s="9" t="s">
        <v>6724</v>
      </c>
      <c r="F1639" s="9" t="s">
        <v>60</v>
      </c>
      <c r="G1639" s="9" t="s">
        <v>6725</v>
      </c>
      <c r="H1639" s="9" t="s">
        <v>6726</v>
      </c>
      <c r="I1639" s="9"/>
      <c r="J1639" s="5" t="s">
        <v>63</v>
      </c>
      <c r="K1639" s="10"/>
    </row>
    <row r="1640" spans="1:11" x14ac:dyDescent="0.45">
      <c r="A1640" s="5">
        <v>1637</v>
      </c>
      <c r="B1640" s="9" t="s">
        <v>6436</v>
      </c>
      <c r="C1640" s="9" t="s">
        <v>6690</v>
      </c>
      <c r="D1640" s="9" t="s">
        <v>6727</v>
      </c>
      <c r="E1640" s="9" t="s">
        <v>6728</v>
      </c>
      <c r="F1640" s="9" t="s">
        <v>60</v>
      </c>
      <c r="G1640" s="9" t="s">
        <v>6729</v>
      </c>
      <c r="H1640" s="9" t="s">
        <v>6730</v>
      </c>
      <c r="I1640" s="9"/>
      <c r="J1640" s="5" t="s">
        <v>63</v>
      </c>
      <c r="K1640" s="10"/>
    </row>
    <row r="1641" spans="1:11" x14ac:dyDescent="0.45">
      <c r="A1641" s="5">
        <v>1638</v>
      </c>
      <c r="B1641" s="9" t="s">
        <v>6436</v>
      </c>
      <c r="C1641" s="9" t="s">
        <v>6690</v>
      </c>
      <c r="D1641" s="9" t="s">
        <v>6731</v>
      </c>
      <c r="E1641" s="9" t="s">
        <v>6732</v>
      </c>
      <c r="F1641" s="9" t="s">
        <v>60</v>
      </c>
      <c r="G1641" s="9" t="s">
        <v>6733</v>
      </c>
      <c r="H1641" s="9" t="s">
        <v>6734</v>
      </c>
      <c r="I1641" s="9"/>
      <c r="J1641" s="5" t="s">
        <v>63</v>
      </c>
      <c r="K1641" s="10"/>
    </row>
    <row r="1642" spans="1:11" x14ac:dyDescent="0.45">
      <c r="A1642" s="5">
        <v>1639</v>
      </c>
      <c r="B1642" s="9" t="s">
        <v>6436</v>
      </c>
      <c r="C1642" s="9" t="s">
        <v>6690</v>
      </c>
      <c r="D1642" s="9" t="s">
        <v>6735</v>
      </c>
      <c r="E1642" s="9" t="s">
        <v>6736</v>
      </c>
      <c r="F1642" s="9" t="s">
        <v>60</v>
      </c>
      <c r="G1642" s="9" t="s">
        <v>240</v>
      </c>
      <c r="H1642" s="9" t="s">
        <v>6737</v>
      </c>
      <c r="I1642" s="9"/>
      <c r="J1642" s="5" t="s">
        <v>63</v>
      </c>
      <c r="K1642" s="10"/>
    </row>
    <row r="1643" spans="1:11" x14ac:dyDescent="0.45">
      <c r="A1643" s="5">
        <v>1640</v>
      </c>
      <c r="B1643" s="9" t="s">
        <v>6436</v>
      </c>
      <c r="C1643" s="9" t="s">
        <v>6690</v>
      </c>
      <c r="D1643" s="9" t="s">
        <v>6738</v>
      </c>
      <c r="E1643" s="9" t="s">
        <v>6739</v>
      </c>
      <c r="F1643" s="9" t="s">
        <v>60</v>
      </c>
      <c r="G1643" s="9" t="s">
        <v>6740</v>
      </c>
      <c r="H1643" s="9" t="s">
        <v>6741</v>
      </c>
      <c r="I1643" s="9"/>
      <c r="J1643" s="5" t="s">
        <v>63</v>
      </c>
      <c r="K1643" s="10"/>
    </row>
    <row r="1644" spans="1:11" x14ac:dyDescent="0.45">
      <c r="A1644" s="5">
        <v>1641</v>
      </c>
      <c r="B1644" s="9" t="s">
        <v>6436</v>
      </c>
      <c r="C1644" s="9" t="s">
        <v>6690</v>
      </c>
      <c r="D1644" s="9" t="s">
        <v>6742</v>
      </c>
      <c r="E1644" s="9" t="s">
        <v>6743</v>
      </c>
      <c r="F1644" s="9" t="s">
        <v>60</v>
      </c>
      <c r="G1644" s="9" t="s">
        <v>6744</v>
      </c>
      <c r="H1644" s="9" t="s">
        <v>6745</v>
      </c>
      <c r="I1644" s="9"/>
      <c r="J1644" s="5" t="s">
        <v>63</v>
      </c>
      <c r="K1644" s="10"/>
    </row>
    <row r="1645" spans="1:11" x14ac:dyDescent="0.45">
      <c r="A1645" s="5">
        <v>1642</v>
      </c>
      <c r="B1645" s="9" t="s">
        <v>6436</v>
      </c>
      <c r="C1645" s="9" t="s">
        <v>6690</v>
      </c>
      <c r="D1645" s="9" t="s">
        <v>6746</v>
      </c>
      <c r="E1645" s="9" t="s">
        <v>6747</v>
      </c>
      <c r="F1645" s="9" t="s">
        <v>60</v>
      </c>
      <c r="G1645" s="9" t="s">
        <v>6748</v>
      </c>
      <c r="H1645" s="9" t="s">
        <v>6749</v>
      </c>
      <c r="I1645" s="9"/>
      <c r="J1645" s="5" t="s">
        <v>63</v>
      </c>
      <c r="K1645" s="10"/>
    </row>
    <row r="1646" spans="1:11" x14ac:dyDescent="0.45">
      <c r="A1646" s="5">
        <v>1643</v>
      </c>
      <c r="B1646" s="9" t="s">
        <v>6436</v>
      </c>
      <c r="C1646" s="9" t="s">
        <v>6690</v>
      </c>
      <c r="D1646" s="9" t="s">
        <v>6750</v>
      </c>
      <c r="E1646" s="9" t="s">
        <v>6751</v>
      </c>
      <c r="F1646" s="9" t="s">
        <v>60</v>
      </c>
      <c r="G1646" s="9" t="s">
        <v>6752</v>
      </c>
      <c r="H1646" s="9" t="s">
        <v>6753</v>
      </c>
      <c r="I1646" s="9"/>
      <c r="J1646" s="5" t="s">
        <v>63</v>
      </c>
      <c r="K1646" s="10"/>
    </row>
    <row r="1647" spans="1:11" x14ac:dyDescent="0.45">
      <c r="A1647" s="5">
        <v>1644</v>
      </c>
      <c r="B1647" s="9" t="s">
        <v>6436</v>
      </c>
      <c r="C1647" s="9" t="s">
        <v>6754</v>
      </c>
      <c r="D1647" s="9" t="s">
        <v>6755</v>
      </c>
      <c r="E1647" s="9" t="s">
        <v>6756</v>
      </c>
      <c r="F1647" s="9" t="s">
        <v>60</v>
      </c>
      <c r="G1647" s="9" t="s">
        <v>6757</v>
      </c>
      <c r="H1647" s="9" t="s">
        <v>6758</v>
      </c>
      <c r="I1647" s="9"/>
      <c r="J1647" s="5" t="s">
        <v>63</v>
      </c>
      <c r="K1647" s="10"/>
    </row>
    <row r="1648" spans="1:11" x14ac:dyDescent="0.45">
      <c r="A1648" s="5">
        <v>1645</v>
      </c>
      <c r="B1648" s="9" t="s">
        <v>6436</v>
      </c>
      <c r="C1648" s="9" t="s">
        <v>6754</v>
      </c>
      <c r="D1648" s="9" t="s">
        <v>6759</v>
      </c>
      <c r="E1648" s="9" t="s">
        <v>6760</v>
      </c>
      <c r="F1648" s="9" t="s">
        <v>60</v>
      </c>
      <c r="G1648" s="9" t="s">
        <v>6761</v>
      </c>
      <c r="H1648" s="9" t="s">
        <v>6762</v>
      </c>
      <c r="I1648" s="9"/>
      <c r="J1648" s="5" t="s">
        <v>63</v>
      </c>
      <c r="K1648" s="10"/>
    </row>
    <row r="1649" spans="1:11" x14ac:dyDescent="0.45">
      <c r="A1649" s="5">
        <v>1646</v>
      </c>
      <c r="B1649" s="9" t="s">
        <v>6436</v>
      </c>
      <c r="C1649" s="9" t="s">
        <v>6754</v>
      </c>
      <c r="D1649" s="9" t="s">
        <v>6763</v>
      </c>
      <c r="E1649" s="9" t="s">
        <v>6764</v>
      </c>
      <c r="F1649" s="9" t="s">
        <v>60</v>
      </c>
      <c r="G1649" s="9" t="s">
        <v>6765</v>
      </c>
      <c r="H1649" s="9" t="s">
        <v>6766</v>
      </c>
      <c r="I1649" s="9"/>
      <c r="J1649" s="9" t="s">
        <v>63</v>
      </c>
      <c r="K1649" s="10"/>
    </row>
    <row r="1650" spans="1:11" x14ac:dyDescent="0.45">
      <c r="A1650" s="5">
        <v>1647</v>
      </c>
      <c r="B1650" s="9" t="s">
        <v>6436</v>
      </c>
      <c r="C1650" s="9" t="s">
        <v>6754</v>
      </c>
      <c r="D1650" s="9" t="s">
        <v>6767</v>
      </c>
      <c r="E1650" s="9" t="s">
        <v>6768</v>
      </c>
      <c r="F1650" s="9" t="s">
        <v>60</v>
      </c>
      <c r="G1650" s="9" t="s">
        <v>6769</v>
      </c>
      <c r="H1650" s="9" t="s">
        <v>6770</v>
      </c>
      <c r="I1650" s="9"/>
      <c r="J1650" s="9" t="s">
        <v>63</v>
      </c>
      <c r="K1650" s="10"/>
    </row>
    <row r="1651" spans="1:11" x14ac:dyDescent="0.45">
      <c r="A1651" s="5">
        <v>1648</v>
      </c>
      <c r="B1651" s="9" t="s">
        <v>6436</v>
      </c>
      <c r="C1651" s="9" t="s">
        <v>6754</v>
      </c>
      <c r="D1651" s="9" t="s">
        <v>6771</v>
      </c>
      <c r="E1651" s="9" t="s">
        <v>6772</v>
      </c>
      <c r="F1651" s="9" t="s">
        <v>60</v>
      </c>
      <c r="G1651" s="9" t="s">
        <v>6769</v>
      </c>
      <c r="H1651" s="9" t="s">
        <v>6773</v>
      </c>
      <c r="I1651" s="9"/>
      <c r="J1651" s="9" t="s">
        <v>63</v>
      </c>
      <c r="K1651" s="10"/>
    </row>
    <row r="1652" spans="1:11" x14ac:dyDescent="0.45">
      <c r="A1652" s="5">
        <v>1649</v>
      </c>
      <c r="B1652" s="9" t="s">
        <v>6436</v>
      </c>
      <c r="C1652" s="9" t="s">
        <v>6754</v>
      </c>
      <c r="D1652" s="9" t="s">
        <v>945</v>
      </c>
      <c r="E1652" s="9" t="s">
        <v>6774</v>
      </c>
      <c r="F1652" s="9" t="s">
        <v>60</v>
      </c>
      <c r="G1652" s="9" t="s">
        <v>6769</v>
      </c>
      <c r="H1652" s="9" t="s">
        <v>6775</v>
      </c>
      <c r="I1652" s="9"/>
      <c r="J1652" s="9" t="s">
        <v>63</v>
      </c>
      <c r="K1652" s="10"/>
    </row>
    <row r="1653" spans="1:11" x14ac:dyDescent="0.45">
      <c r="A1653" s="5">
        <v>1650</v>
      </c>
      <c r="B1653" s="9" t="s">
        <v>6436</v>
      </c>
      <c r="C1653" s="9" t="s">
        <v>6754</v>
      </c>
      <c r="D1653" s="9" t="s">
        <v>6776</v>
      </c>
      <c r="E1653" s="9" t="s">
        <v>6777</v>
      </c>
      <c r="F1653" s="9" t="s">
        <v>60</v>
      </c>
      <c r="G1653" s="9" t="s">
        <v>6769</v>
      </c>
      <c r="H1653" s="9" t="s">
        <v>6778</v>
      </c>
      <c r="I1653" s="9"/>
      <c r="J1653" s="9" t="s">
        <v>63</v>
      </c>
      <c r="K1653" s="10"/>
    </row>
    <row r="1654" spans="1:11" x14ac:dyDescent="0.45">
      <c r="A1654" s="5">
        <v>1651</v>
      </c>
      <c r="B1654" s="9" t="s">
        <v>6436</v>
      </c>
      <c r="C1654" s="9" t="s">
        <v>6754</v>
      </c>
      <c r="D1654" s="9" t="s">
        <v>6779</v>
      </c>
      <c r="E1654" s="9" t="s">
        <v>6780</v>
      </c>
      <c r="F1654" s="9" t="s">
        <v>60</v>
      </c>
      <c r="G1654" s="9" t="s">
        <v>210</v>
      </c>
      <c r="H1654" s="9" t="s">
        <v>6781</v>
      </c>
      <c r="I1654" s="9"/>
      <c r="J1654" s="5" t="s">
        <v>63</v>
      </c>
      <c r="K1654" s="10"/>
    </row>
    <row r="1655" spans="1:11" x14ac:dyDescent="0.45">
      <c r="A1655" s="5">
        <v>1652</v>
      </c>
      <c r="B1655" s="9" t="s">
        <v>6436</v>
      </c>
      <c r="C1655" s="9" t="s">
        <v>6754</v>
      </c>
      <c r="D1655" s="9" t="s">
        <v>6782</v>
      </c>
      <c r="E1655" s="9" t="s">
        <v>6783</v>
      </c>
      <c r="F1655" s="9" t="s">
        <v>60</v>
      </c>
      <c r="G1655" s="9" t="s">
        <v>210</v>
      </c>
      <c r="H1655" s="9" t="s">
        <v>6784</v>
      </c>
      <c r="I1655" s="9"/>
      <c r="J1655" s="5" t="s">
        <v>63</v>
      </c>
      <c r="K1655" s="10"/>
    </row>
    <row r="1656" spans="1:11" x14ac:dyDescent="0.45">
      <c r="A1656" s="5">
        <v>1653</v>
      </c>
      <c r="B1656" s="9" t="s">
        <v>6436</v>
      </c>
      <c r="C1656" s="9" t="s">
        <v>6754</v>
      </c>
      <c r="D1656" s="9" t="s">
        <v>6785</v>
      </c>
      <c r="E1656" s="9" t="s">
        <v>6786</v>
      </c>
      <c r="F1656" s="9" t="s">
        <v>60</v>
      </c>
      <c r="G1656" s="9" t="s">
        <v>210</v>
      </c>
      <c r="H1656" s="9" t="s">
        <v>6787</v>
      </c>
      <c r="I1656" s="9"/>
      <c r="J1656" s="9" t="s">
        <v>63</v>
      </c>
      <c r="K1656" s="10"/>
    </row>
    <row r="1657" spans="1:11" x14ac:dyDescent="0.45">
      <c r="A1657" s="5">
        <v>1654</v>
      </c>
      <c r="B1657" s="9" t="s">
        <v>6436</v>
      </c>
      <c r="C1657" s="9" t="s">
        <v>6754</v>
      </c>
      <c r="D1657" s="9" t="s">
        <v>6788</v>
      </c>
      <c r="E1657" s="9" t="s">
        <v>6789</v>
      </c>
      <c r="F1657" s="9" t="s">
        <v>60</v>
      </c>
      <c r="G1657" s="9" t="s">
        <v>6790</v>
      </c>
      <c r="H1657" s="9" t="s">
        <v>6791</v>
      </c>
      <c r="I1657" s="9"/>
      <c r="J1657" s="9" t="s">
        <v>63</v>
      </c>
      <c r="K1657" s="10"/>
    </row>
    <row r="1658" spans="1:11" x14ac:dyDescent="0.45">
      <c r="A1658" s="5">
        <v>1655</v>
      </c>
      <c r="B1658" s="9" t="s">
        <v>6436</v>
      </c>
      <c r="C1658" s="9" t="s">
        <v>6792</v>
      </c>
      <c r="D1658" s="9" t="s">
        <v>501</v>
      </c>
      <c r="E1658" s="9" t="s">
        <v>6793</v>
      </c>
      <c r="F1658" s="9" t="s">
        <v>60</v>
      </c>
      <c r="G1658" s="9" t="s">
        <v>210</v>
      </c>
      <c r="H1658" s="9" t="s">
        <v>6794</v>
      </c>
      <c r="I1658" s="9"/>
      <c r="J1658" s="9" t="s">
        <v>63</v>
      </c>
      <c r="K1658" s="10"/>
    </row>
    <row r="1659" spans="1:11" x14ac:dyDescent="0.45">
      <c r="A1659" s="5">
        <v>1656</v>
      </c>
      <c r="B1659" s="9" t="s">
        <v>6436</v>
      </c>
      <c r="C1659" s="9" t="s">
        <v>6792</v>
      </c>
      <c r="D1659" s="9" t="s">
        <v>6795</v>
      </c>
      <c r="E1659" s="9" t="s">
        <v>6796</v>
      </c>
      <c r="F1659" s="9" t="s">
        <v>60</v>
      </c>
      <c r="G1659" s="9" t="s">
        <v>210</v>
      </c>
      <c r="H1659" s="9" t="s">
        <v>6797</v>
      </c>
      <c r="I1659" s="9"/>
      <c r="J1659" s="9" t="s">
        <v>63</v>
      </c>
      <c r="K1659" s="10"/>
    </row>
    <row r="1660" spans="1:11" x14ac:dyDescent="0.45">
      <c r="A1660" s="5">
        <v>1657</v>
      </c>
      <c r="B1660" s="9" t="s">
        <v>6436</v>
      </c>
      <c r="C1660" s="9" t="s">
        <v>6792</v>
      </c>
      <c r="D1660" s="9" t="s">
        <v>6798</v>
      </c>
      <c r="E1660" s="9" t="s">
        <v>6799</v>
      </c>
      <c r="F1660" s="9" t="s">
        <v>60</v>
      </c>
      <c r="G1660" s="9" t="s">
        <v>6800</v>
      </c>
      <c r="H1660" s="9" t="s">
        <v>6801</v>
      </c>
      <c r="I1660" s="9"/>
      <c r="J1660" s="5" t="s">
        <v>63</v>
      </c>
      <c r="K1660" s="10"/>
    </row>
    <row r="1661" spans="1:11" x14ac:dyDescent="0.45">
      <c r="A1661" s="5">
        <v>1658</v>
      </c>
      <c r="B1661" s="9" t="s">
        <v>6436</v>
      </c>
      <c r="C1661" s="9" t="s">
        <v>6792</v>
      </c>
      <c r="D1661" s="9" t="s">
        <v>520</v>
      </c>
      <c r="E1661" s="9" t="s">
        <v>6802</v>
      </c>
      <c r="F1661" s="9" t="s">
        <v>60</v>
      </c>
      <c r="G1661" s="9" t="s">
        <v>6803</v>
      </c>
      <c r="H1661" s="9" t="s">
        <v>6804</v>
      </c>
      <c r="I1661" s="9"/>
      <c r="J1661" s="9" t="s">
        <v>63</v>
      </c>
      <c r="K1661" s="10"/>
    </row>
    <row r="1662" spans="1:11" x14ac:dyDescent="0.45">
      <c r="A1662" s="5">
        <v>1659</v>
      </c>
      <c r="B1662" s="9" t="s">
        <v>6436</v>
      </c>
      <c r="C1662" s="9" t="s">
        <v>6805</v>
      </c>
      <c r="D1662" s="9" t="s">
        <v>60</v>
      </c>
      <c r="E1662" s="9" t="s">
        <v>6806</v>
      </c>
      <c r="F1662" s="9" t="s">
        <v>60</v>
      </c>
      <c r="G1662" s="9" t="s">
        <v>210</v>
      </c>
      <c r="H1662" s="9" t="s">
        <v>6807</v>
      </c>
      <c r="I1662" s="9"/>
      <c r="J1662" s="9" t="s">
        <v>63</v>
      </c>
      <c r="K1662" s="10"/>
    </row>
    <row r="1663" spans="1:11" x14ac:dyDescent="0.45">
      <c r="A1663" s="5">
        <v>1660</v>
      </c>
      <c r="B1663" s="9" t="s">
        <v>6436</v>
      </c>
      <c r="C1663" s="9" t="s">
        <v>6805</v>
      </c>
      <c r="D1663" s="9" t="s">
        <v>6808</v>
      </c>
      <c r="E1663" s="9" t="s">
        <v>6809</v>
      </c>
      <c r="F1663" s="9" t="s">
        <v>60</v>
      </c>
      <c r="G1663" s="9" t="s">
        <v>210</v>
      </c>
      <c r="H1663" s="9" t="s">
        <v>6810</v>
      </c>
      <c r="I1663" s="9"/>
      <c r="J1663" s="5" t="s">
        <v>63</v>
      </c>
      <c r="K1663" s="10"/>
    </row>
    <row r="1664" spans="1:11" x14ac:dyDescent="0.45">
      <c r="A1664" s="5">
        <v>1661</v>
      </c>
      <c r="B1664" s="9" t="s">
        <v>6436</v>
      </c>
      <c r="C1664" s="9" t="s">
        <v>6805</v>
      </c>
      <c r="D1664" s="9" t="s">
        <v>6811</v>
      </c>
      <c r="E1664" s="9" t="s">
        <v>6812</v>
      </c>
      <c r="F1664" s="9" t="s">
        <v>60</v>
      </c>
      <c r="G1664" s="9" t="s">
        <v>210</v>
      </c>
      <c r="H1664" s="9" t="s">
        <v>6813</v>
      </c>
      <c r="I1664" s="9"/>
      <c r="J1664" s="5" t="s">
        <v>63</v>
      </c>
      <c r="K1664" s="10"/>
    </row>
    <row r="1665" spans="1:11" x14ac:dyDescent="0.45">
      <c r="A1665" s="5">
        <v>1662</v>
      </c>
      <c r="B1665" s="9" t="s">
        <v>6436</v>
      </c>
      <c r="C1665" s="9" t="s">
        <v>6805</v>
      </c>
      <c r="D1665" s="9" t="s">
        <v>6814</v>
      </c>
      <c r="E1665" s="9" t="s">
        <v>6815</v>
      </c>
      <c r="F1665" s="9" t="s">
        <v>60</v>
      </c>
      <c r="G1665" s="9" t="s">
        <v>6816</v>
      </c>
      <c r="H1665" s="9" t="s">
        <v>6817</v>
      </c>
      <c r="I1665" s="9"/>
      <c r="J1665" s="5" t="s">
        <v>63</v>
      </c>
      <c r="K1665" s="10"/>
    </row>
    <row r="1666" spans="1:11" x14ac:dyDescent="0.45">
      <c r="A1666" s="5">
        <v>1663</v>
      </c>
      <c r="B1666" s="9" t="s">
        <v>6436</v>
      </c>
      <c r="C1666" s="9" t="s">
        <v>6805</v>
      </c>
      <c r="D1666" s="9" t="s">
        <v>6818</v>
      </c>
      <c r="E1666" s="9" t="s">
        <v>6819</v>
      </c>
      <c r="F1666" s="9" t="s">
        <v>60</v>
      </c>
      <c r="G1666" s="9" t="s">
        <v>210</v>
      </c>
      <c r="H1666" s="9" t="s">
        <v>6820</v>
      </c>
      <c r="I1666" s="9"/>
      <c r="J1666" s="9" t="s">
        <v>63</v>
      </c>
      <c r="K1666" s="10"/>
    </row>
    <row r="1667" spans="1:11" x14ac:dyDescent="0.45">
      <c r="A1667" s="5">
        <v>1664</v>
      </c>
      <c r="B1667" s="9" t="s">
        <v>6821</v>
      </c>
      <c r="C1667" s="9" t="s">
        <v>6822</v>
      </c>
      <c r="D1667" s="9" t="s">
        <v>6823</v>
      </c>
      <c r="E1667" s="9" t="s">
        <v>5020</v>
      </c>
      <c r="F1667" s="9" t="s">
        <v>6824</v>
      </c>
      <c r="G1667" s="9" t="s">
        <v>6825</v>
      </c>
      <c r="H1667" s="9" t="s">
        <v>6826</v>
      </c>
      <c r="I1667" s="9"/>
      <c r="J1667" s="5" t="s">
        <v>4</v>
      </c>
      <c r="K1667" s="10"/>
    </row>
    <row r="1668" spans="1:11" x14ac:dyDescent="0.45">
      <c r="A1668" s="5">
        <v>1665</v>
      </c>
      <c r="B1668" s="9" t="s">
        <v>6821</v>
      </c>
      <c r="C1668" s="9" t="s">
        <v>6827</v>
      </c>
      <c r="D1668" s="9" t="s">
        <v>6828</v>
      </c>
      <c r="E1668" s="9" t="s">
        <v>5020</v>
      </c>
      <c r="F1668" s="9" t="s">
        <v>6829</v>
      </c>
      <c r="G1668" s="9" t="s">
        <v>6830</v>
      </c>
      <c r="H1668" s="9" t="s">
        <v>6831</v>
      </c>
      <c r="I1668" s="9"/>
      <c r="J1668" s="9" t="s">
        <v>4</v>
      </c>
      <c r="K1668" s="10"/>
    </row>
    <row r="1669" spans="1:11" x14ac:dyDescent="0.45">
      <c r="A1669" s="5">
        <v>1666</v>
      </c>
      <c r="B1669" s="9" t="s">
        <v>6821</v>
      </c>
      <c r="C1669" s="9" t="s">
        <v>6832</v>
      </c>
      <c r="D1669" s="9" t="s">
        <v>6833</v>
      </c>
      <c r="E1669" s="9" t="s">
        <v>5020</v>
      </c>
      <c r="F1669" s="9" t="s">
        <v>6834</v>
      </c>
      <c r="G1669" s="9" t="s">
        <v>6835</v>
      </c>
      <c r="H1669" s="9" t="s">
        <v>6836</v>
      </c>
      <c r="I1669" s="9"/>
      <c r="J1669" s="9" t="s">
        <v>4</v>
      </c>
      <c r="K1669" s="10"/>
    </row>
    <row r="1670" spans="1:11" x14ac:dyDescent="0.45">
      <c r="A1670" s="5">
        <v>1667</v>
      </c>
      <c r="B1670" s="9" t="s">
        <v>6821</v>
      </c>
      <c r="C1670" s="9" t="s">
        <v>6837</v>
      </c>
      <c r="D1670" s="9" t="s">
        <v>6838</v>
      </c>
      <c r="E1670" s="9" t="s">
        <v>6839</v>
      </c>
      <c r="F1670" s="9" t="s">
        <v>6840</v>
      </c>
      <c r="G1670" s="9" t="s">
        <v>6841</v>
      </c>
      <c r="H1670" s="9" t="s">
        <v>6842</v>
      </c>
      <c r="I1670" s="9"/>
      <c r="J1670" s="9" t="s">
        <v>4</v>
      </c>
      <c r="K1670" s="10"/>
    </row>
    <row r="1671" spans="1:11" x14ac:dyDescent="0.45">
      <c r="A1671" s="5">
        <v>1668</v>
      </c>
      <c r="B1671" s="9" t="s">
        <v>6821</v>
      </c>
      <c r="C1671" s="9" t="s">
        <v>6843</v>
      </c>
      <c r="D1671" s="9" t="s">
        <v>6844</v>
      </c>
      <c r="E1671" s="9" t="s">
        <v>5020</v>
      </c>
      <c r="F1671" s="9" t="s">
        <v>6845</v>
      </c>
      <c r="G1671" s="9" t="s">
        <v>6846</v>
      </c>
      <c r="H1671" s="9" t="s">
        <v>954</v>
      </c>
      <c r="I1671" s="9"/>
      <c r="J1671" s="9" t="s">
        <v>4</v>
      </c>
      <c r="K1671" s="10"/>
    </row>
    <row r="1672" spans="1:11" x14ac:dyDescent="0.45">
      <c r="A1672" s="5">
        <v>1669</v>
      </c>
      <c r="B1672" s="9" t="s">
        <v>6821</v>
      </c>
      <c r="C1672" s="9" t="s">
        <v>6847</v>
      </c>
      <c r="D1672" s="9" t="s">
        <v>6848</v>
      </c>
      <c r="E1672" s="9" t="s">
        <v>6849</v>
      </c>
      <c r="F1672" s="9" t="s">
        <v>60</v>
      </c>
      <c r="G1672" s="9" t="s">
        <v>210</v>
      </c>
      <c r="H1672" s="9" t="s">
        <v>6850</v>
      </c>
      <c r="I1672" s="9"/>
      <c r="J1672" s="9" t="s">
        <v>63</v>
      </c>
      <c r="K1672" s="10"/>
    </row>
    <row r="1673" spans="1:11" x14ac:dyDescent="0.45">
      <c r="A1673" s="5">
        <v>1670</v>
      </c>
      <c r="B1673" s="9" t="s">
        <v>6821</v>
      </c>
      <c r="C1673" s="9" t="s">
        <v>6847</v>
      </c>
      <c r="D1673" s="9" t="s">
        <v>6851</v>
      </c>
      <c r="E1673" s="9" t="s">
        <v>6852</v>
      </c>
      <c r="F1673" s="9" t="s">
        <v>60</v>
      </c>
      <c r="G1673" s="9" t="s">
        <v>210</v>
      </c>
      <c r="H1673" s="9" t="s">
        <v>6853</v>
      </c>
      <c r="I1673" s="9"/>
      <c r="J1673" s="9" t="s">
        <v>63</v>
      </c>
      <c r="K1673" s="10"/>
    </row>
    <row r="1674" spans="1:11" x14ac:dyDescent="0.45">
      <c r="A1674" s="5">
        <v>1671</v>
      </c>
      <c r="B1674" s="9" t="s">
        <v>6821</v>
      </c>
      <c r="C1674" s="9" t="s">
        <v>6847</v>
      </c>
      <c r="D1674" s="9" t="s">
        <v>6854</v>
      </c>
      <c r="E1674" s="9" t="s">
        <v>6855</v>
      </c>
      <c r="F1674" s="9" t="s">
        <v>6856</v>
      </c>
      <c r="G1674" s="9" t="s">
        <v>6857</v>
      </c>
      <c r="H1674" s="9" t="s">
        <v>6858</v>
      </c>
      <c r="I1674" s="9"/>
      <c r="J1674" s="9" t="s">
        <v>4</v>
      </c>
      <c r="K1674" s="10"/>
    </row>
    <row r="1675" spans="1:11" x14ac:dyDescent="0.45">
      <c r="A1675" s="5">
        <v>1672</v>
      </c>
      <c r="B1675" s="9" t="s">
        <v>6821</v>
      </c>
      <c r="C1675" s="9" t="s">
        <v>6859</v>
      </c>
      <c r="D1675" s="9" t="s">
        <v>6860</v>
      </c>
      <c r="E1675" s="9" t="s">
        <v>5020</v>
      </c>
      <c r="F1675" s="9" t="s">
        <v>6861</v>
      </c>
      <c r="G1675" s="9" t="s">
        <v>6862</v>
      </c>
      <c r="H1675" s="9" t="s">
        <v>6863</v>
      </c>
      <c r="I1675" s="9"/>
      <c r="J1675" s="9" t="s">
        <v>4</v>
      </c>
      <c r="K1675" s="10"/>
    </row>
    <row r="1676" spans="1:11" x14ac:dyDescent="0.45">
      <c r="A1676" s="5">
        <v>1673</v>
      </c>
      <c r="B1676" s="9" t="s">
        <v>6821</v>
      </c>
      <c r="C1676" s="9" t="s">
        <v>6864</v>
      </c>
      <c r="D1676" s="9" t="s">
        <v>6865</v>
      </c>
      <c r="E1676" s="9" t="s">
        <v>5020</v>
      </c>
      <c r="F1676" s="9" t="s">
        <v>6866</v>
      </c>
      <c r="G1676" s="9" t="s">
        <v>6867</v>
      </c>
      <c r="H1676" s="9" t="s">
        <v>6868</v>
      </c>
      <c r="I1676" s="9"/>
      <c r="J1676" s="9" t="s">
        <v>4</v>
      </c>
      <c r="K1676" s="10"/>
    </row>
    <row r="1677" spans="1:11" x14ac:dyDescent="0.45">
      <c r="A1677" s="5">
        <v>1674</v>
      </c>
      <c r="B1677" s="9" t="s">
        <v>6821</v>
      </c>
      <c r="C1677" s="9" t="s">
        <v>6869</v>
      </c>
      <c r="D1677" s="9" t="s">
        <v>6870</v>
      </c>
      <c r="E1677" s="9" t="s">
        <v>6871</v>
      </c>
      <c r="F1677" s="9" t="s">
        <v>6872</v>
      </c>
      <c r="G1677" s="9" t="s">
        <v>6873</v>
      </c>
      <c r="H1677" s="9" t="s">
        <v>6874</v>
      </c>
      <c r="I1677" s="9"/>
      <c r="J1677" s="9" t="s">
        <v>4</v>
      </c>
      <c r="K1677" s="10"/>
    </row>
    <row r="1678" spans="1:11" x14ac:dyDescent="0.45">
      <c r="A1678" s="5">
        <v>1675</v>
      </c>
      <c r="B1678" s="9" t="s">
        <v>6821</v>
      </c>
      <c r="C1678" s="9" t="s">
        <v>6875</v>
      </c>
      <c r="D1678" s="9" t="s">
        <v>6876</v>
      </c>
      <c r="E1678" s="9" t="s">
        <v>6877</v>
      </c>
      <c r="F1678" s="9" t="s">
        <v>60</v>
      </c>
      <c r="G1678" s="9" t="s">
        <v>6878</v>
      </c>
      <c r="H1678" s="9" t="s">
        <v>6879</v>
      </c>
      <c r="I1678" s="9"/>
      <c r="J1678" s="9" t="s">
        <v>63</v>
      </c>
      <c r="K1678" s="10"/>
    </row>
    <row r="1679" spans="1:11" x14ac:dyDescent="0.45">
      <c r="A1679" s="5">
        <v>1676</v>
      </c>
      <c r="B1679" s="9" t="s">
        <v>6821</v>
      </c>
      <c r="C1679" s="9" t="s">
        <v>6875</v>
      </c>
      <c r="D1679" s="9" t="s">
        <v>6880</v>
      </c>
      <c r="E1679" s="9" t="s">
        <v>5020</v>
      </c>
      <c r="F1679" s="9" t="s">
        <v>6881</v>
      </c>
      <c r="G1679" s="9" t="s">
        <v>6882</v>
      </c>
      <c r="H1679" s="9" t="s">
        <v>6883</v>
      </c>
      <c r="I1679" s="9"/>
      <c r="J1679" s="9" t="s">
        <v>4</v>
      </c>
      <c r="K1679" s="10"/>
    </row>
    <row r="1680" spans="1:11" x14ac:dyDescent="0.45">
      <c r="A1680" s="5">
        <v>1677</v>
      </c>
      <c r="B1680" s="9" t="s">
        <v>6821</v>
      </c>
      <c r="C1680" s="9" t="s">
        <v>6884</v>
      </c>
      <c r="D1680" s="9" t="s">
        <v>6885</v>
      </c>
      <c r="E1680" s="9" t="s">
        <v>5020</v>
      </c>
      <c r="F1680" s="9" t="s">
        <v>6886</v>
      </c>
      <c r="G1680" s="9" t="s">
        <v>6887</v>
      </c>
      <c r="H1680" s="9" t="s">
        <v>6888</v>
      </c>
      <c r="I1680" s="9"/>
      <c r="J1680" s="9" t="s">
        <v>4</v>
      </c>
      <c r="K1680" s="10"/>
    </row>
    <row r="1681" spans="1:11" x14ac:dyDescent="0.45">
      <c r="A1681" s="5">
        <v>1678</v>
      </c>
      <c r="B1681" s="9" t="s">
        <v>6821</v>
      </c>
      <c r="C1681" s="9" t="s">
        <v>6889</v>
      </c>
      <c r="D1681" s="9" t="s">
        <v>6890</v>
      </c>
      <c r="E1681" s="9" t="s">
        <v>6891</v>
      </c>
      <c r="F1681" s="9" t="s">
        <v>60</v>
      </c>
      <c r="G1681" s="9" t="s">
        <v>210</v>
      </c>
      <c r="H1681" s="9" t="s">
        <v>6892</v>
      </c>
      <c r="I1681" s="9"/>
      <c r="J1681" s="9" t="s">
        <v>63</v>
      </c>
      <c r="K1681" s="10"/>
    </row>
    <row r="1682" spans="1:11" x14ac:dyDescent="0.45">
      <c r="A1682" s="5">
        <v>1679</v>
      </c>
      <c r="B1682" s="9" t="s">
        <v>6821</v>
      </c>
      <c r="C1682" s="9" t="s">
        <v>6889</v>
      </c>
      <c r="D1682" s="9" t="s">
        <v>6893</v>
      </c>
      <c r="E1682" s="9" t="s">
        <v>6894</v>
      </c>
      <c r="F1682" s="9" t="s">
        <v>60</v>
      </c>
      <c r="G1682" s="9" t="s">
        <v>210</v>
      </c>
      <c r="H1682" s="9" t="s">
        <v>6895</v>
      </c>
      <c r="I1682" s="9"/>
      <c r="J1682" s="5" t="s">
        <v>63</v>
      </c>
      <c r="K1682" s="10"/>
    </row>
    <row r="1683" spans="1:11" x14ac:dyDescent="0.45">
      <c r="A1683" s="5">
        <v>1680</v>
      </c>
      <c r="B1683" s="9" t="s">
        <v>6821</v>
      </c>
      <c r="C1683" s="9" t="s">
        <v>6889</v>
      </c>
      <c r="D1683" s="9" t="s">
        <v>6896</v>
      </c>
      <c r="E1683" s="9" t="s">
        <v>6897</v>
      </c>
      <c r="F1683" s="9" t="s">
        <v>60</v>
      </c>
      <c r="G1683" s="9" t="s">
        <v>210</v>
      </c>
      <c r="H1683" s="9" t="s">
        <v>6898</v>
      </c>
      <c r="I1683" s="9"/>
      <c r="J1683" s="5" t="s">
        <v>63</v>
      </c>
      <c r="K1683" s="10"/>
    </row>
    <row r="1684" spans="1:11" x14ac:dyDescent="0.45">
      <c r="A1684" s="5">
        <v>1681</v>
      </c>
      <c r="B1684" s="9" t="s">
        <v>6821</v>
      </c>
      <c r="C1684" s="9" t="s">
        <v>6889</v>
      </c>
      <c r="D1684" s="9" t="s">
        <v>6899</v>
      </c>
      <c r="E1684" s="9" t="s">
        <v>6900</v>
      </c>
      <c r="F1684" s="9" t="s">
        <v>6901</v>
      </c>
      <c r="G1684" s="9" t="s">
        <v>6902</v>
      </c>
      <c r="H1684" s="9" t="s">
        <v>6903</v>
      </c>
      <c r="I1684" s="9"/>
      <c r="J1684" s="5" t="s">
        <v>4</v>
      </c>
      <c r="K1684" s="10"/>
    </row>
    <row r="1685" spans="1:11" x14ac:dyDescent="0.45">
      <c r="A1685" s="5">
        <v>1682</v>
      </c>
      <c r="B1685" s="9" t="s">
        <v>6821</v>
      </c>
      <c r="C1685" s="9" t="s">
        <v>6904</v>
      </c>
      <c r="D1685" s="9" t="s">
        <v>60</v>
      </c>
      <c r="E1685" s="9" t="s">
        <v>6905</v>
      </c>
      <c r="F1685" s="9" t="s">
        <v>60</v>
      </c>
      <c r="G1685" s="9" t="s">
        <v>210</v>
      </c>
      <c r="H1685" s="9" t="s">
        <v>6906</v>
      </c>
      <c r="I1685" s="9"/>
      <c r="J1685" s="5" t="s">
        <v>63</v>
      </c>
      <c r="K1685" s="10"/>
    </row>
    <row r="1686" spans="1:11" x14ac:dyDescent="0.45">
      <c r="A1686" s="5">
        <v>1683</v>
      </c>
      <c r="B1686" s="9" t="s">
        <v>6821</v>
      </c>
      <c r="C1686" s="9" t="s">
        <v>6904</v>
      </c>
      <c r="D1686" s="9" t="s">
        <v>6907</v>
      </c>
      <c r="E1686" s="9" t="s">
        <v>5020</v>
      </c>
      <c r="F1686" s="9" t="s">
        <v>6908</v>
      </c>
      <c r="G1686" s="9" t="s">
        <v>6909</v>
      </c>
      <c r="H1686" s="9" t="s">
        <v>6910</v>
      </c>
      <c r="I1686" s="9"/>
      <c r="J1686" s="5" t="s">
        <v>4</v>
      </c>
      <c r="K1686" s="10"/>
    </row>
    <row r="1687" spans="1:11" x14ac:dyDescent="0.45">
      <c r="A1687" s="5">
        <v>1684</v>
      </c>
      <c r="B1687" s="9" t="s">
        <v>6821</v>
      </c>
      <c r="C1687" s="9" t="s">
        <v>6911</v>
      </c>
      <c r="D1687" s="9" t="s">
        <v>506</v>
      </c>
      <c r="E1687" s="9" t="s">
        <v>5020</v>
      </c>
      <c r="F1687" s="9" t="s">
        <v>6912</v>
      </c>
      <c r="G1687" s="9" t="s">
        <v>6913</v>
      </c>
      <c r="H1687" s="9" t="s">
        <v>6914</v>
      </c>
      <c r="I1687" s="9"/>
      <c r="J1687" s="5" t="s">
        <v>4</v>
      </c>
      <c r="K1687" s="10"/>
    </row>
    <row r="1688" spans="1:11" x14ac:dyDescent="0.45">
      <c r="A1688" s="5">
        <v>1685</v>
      </c>
      <c r="B1688" s="9" t="s">
        <v>6821</v>
      </c>
      <c r="C1688" s="9" t="s">
        <v>6915</v>
      </c>
      <c r="D1688" s="9" t="s">
        <v>6916</v>
      </c>
      <c r="E1688" s="9" t="s">
        <v>5020</v>
      </c>
      <c r="F1688" s="9" t="s">
        <v>6917</v>
      </c>
      <c r="G1688" s="9" t="s">
        <v>6918</v>
      </c>
      <c r="H1688" s="9" t="s">
        <v>6919</v>
      </c>
      <c r="I1688" s="9"/>
      <c r="J1688" s="5" t="s">
        <v>4</v>
      </c>
      <c r="K1688" s="10"/>
    </row>
    <row r="1689" spans="1:11" x14ac:dyDescent="0.45">
      <c r="A1689" s="5">
        <v>1686</v>
      </c>
      <c r="B1689" s="9" t="s">
        <v>6821</v>
      </c>
      <c r="C1689" s="9" t="s">
        <v>6920</v>
      </c>
      <c r="D1689" s="9" t="s">
        <v>6921</v>
      </c>
      <c r="E1689" s="9" t="s">
        <v>5020</v>
      </c>
      <c r="F1689" s="9" t="s">
        <v>6922</v>
      </c>
      <c r="G1689" s="9" t="s">
        <v>6923</v>
      </c>
      <c r="H1689" s="9" t="s">
        <v>6924</v>
      </c>
      <c r="I1689" s="9"/>
      <c r="J1689" s="5" t="s">
        <v>4</v>
      </c>
      <c r="K1689" s="10"/>
    </row>
    <row r="1690" spans="1:11" x14ac:dyDescent="0.45">
      <c r="A1690" s="5">
        <v>1687</v>
      </c>
      <c r="B1690" s="9" t="s">
        <v>6821</v>
      </c>
      <c r="C1690" s="9" t="s">
        <v>6925</v>
      </c>
      <c r="D1690" s="9" t="s">
        <v>2797</v>
      </c>
      <c r="E1690" s="9" t="s">
        <v>6926</v>
      </c>
      <c r="F1690" s="9" t="s">
        <v>6927</v>
      </c>
      <c r="G1690" s="9" t="s">
        <v>6928</v>
      </c>
      <c r="H1690" s="9" t="s">
        <v>6929</v>
      </c>
      <c r="I1690" s="9"/>
      <c r="J1690" s="5" t="s">
        <v>4</v>
      </c>
      <c r="K1690" s="10"/>
    </row>
    <row r="1691" spans="1:11" x14ac:dyDescent="0.45">
      <c r="A1691" s="5">
        <v>1688</v>
      </c>
      <c r="B1691" s="9" t="s">
        <v>6821</v>
      </c>
      <c r="C1691" s="9" t="s">
        <v>6930</v>
      </c>
      <c r="D1691" s="9" t="s">
        <v>6931</v>
      </c>
      <c r="E1691" s="9" t="s">
        <v>5020</v>
      </c>
      <c r="F1691" s="9" t="s">
        <v>6932</v>
      </c>
      <c r="G1691" s="9" t="s">
        <v>6933</v>
      </c>
      <c r="H1691" s="9" t="s">
        <v>6934</v>
      </c>
      <c r="I1691" s="9"/>
      <c r="J1691" s="5" t="s">
        <v>4</v>
      </c>
      <c r="K1691" s="10"/>
    </row>
    <row r="1692" spans="1:11" x14ac:dyDescent="0.45">
      <c r="A1692" s="5">
        <v>1689</v>
      </c>
      <c r="B1692" s="9" t="s">
        <v>6821</v>
      </c>
      <c r="C1692" s="9" t="s">
        <v>6935</v>
      </c>
      <c r="D1692" s="9" t="s">
        <v>6936</v>
      </c>
      <c r="E1692" s="9" t="s">
        <v>5020</v>
      </c>
      <c r="F1692" s="9" t="s">
        <v>6937</v>
      </c>
      <c r="G1692" s="9" t="s">
        <v>6938</v>
      </c>
      <c r="H1692" s="9" t="s">
        <v>6939</v>
      </c>
      <c r="I1692" s="9"/>
      <c r="J1692" s="5" t="s">
        <v>4</v>
      </c>
      <c r="K1692" s="10"/>
    </row>
    <row r="1693" spans="1:11" x14ac:dyDescent="0.45">
      <c r="A1693" s="5">
        <v>1690</v>
      </c>
      <c r="B1693" s="9" t="s">
        <v>6821</v>
      </c>
      <c r="C1693" s="9" t="s">
        <v>6940</v>
      </c>
      <c r="D1693" s="9" t="s">
        <v>6941</v>
      </c>
      <c r="E1693" s="9" t="s">
        <v>6942</v>
      </c>
      <c r="F1693" s="9" t="s">
        <v>6943</v>
      </c>
      <c r="G1693" s="9" t="s">
        <v>6944</v>
      </c>
      <c r="H1693" s="9" t="s">
        <v>6945</v>
      </c>
      <c r="I1693" s="9"/>
      <c r="J1693" s="5" t="s">
        <v>4</v>
      </c>
      <c r="K1693" s="10"/>
    </row>
    <row r="1694" spans="1:11" x14ac:dyDescent="0.45">
      <c r="A1694" s="5">
        <v>1691</v>
      </c>
      <c r="B1694" s="9" t="s">
        <v>6821</v>
      </c>
      <c r="C1694" s="9" t="s">
        <v>6946</v>
      </c>
      <c r="D1694" s="9" t="s">
        <v>6947</v>
      </c>
      <c r="E1694" s="9" t="s">
        <v>6948</v>
      </c>
      <c r="F1694" s="9" t="s">
        <v>6949</v>
      </c>
      <c r="G1694" s="9" t="s">
        <v>6950</v>
      </c>
      <c r="H1694" s="9" t="s">
        <v>6951</v>
      </c>
      <c r="I1694" s="9"/>
      <c r="J1694" s="5" t="s">
        <v>4</v>
      </c>
      <c r="K1694" s="10"/>
    </row>
    <row r="1695" spans="1:11" x14ac:dyDescent="0.45">
      <c r="A1695" s="5">
        <v>1692</v>
      </c>
      <c r="B1695" s="9" t="s">
        <v>6821</v>
      </c>
      <c r="C1695" s="9" t="s">
        <v>6952</v>
      </c>
      <c r="D1695" s="9" t="s">
        <v>6953</v>
      </c>
      <c r="E1695" s="9" t="s">
        <v>5020</v>
      </c>
      <c r="F1695" s="9" t="s">
        <v>6954</v>
      </c>
      <c r="G1695" s="9" t="s">
        <v>6955</v>
      </c>
      <c r="H1695" s="9" t="s">
        <v>6956</v>
      </c>
      <c r="I1695" s="9"/>
      <c r="J1695" s="5" t="s">
        <v>4</v>
      </c>
      <c r="K1695" s="10"/>
    </row>
    <row r="1696" spans="1:11" x14ac:dyDescent="0.45">
      <c r="A1696" s="5">
        <v>1693</v>
      </c>
      <c r="B1696" s="9" t="s">
        <v>6957</v>
      </c>
      <c r="C1696" s="9" t="s">
        <v>6958</v>
      </c>
      <c r="D1696" s="9" t="s">
        <v>60</v>
      </c>
      <c r="E1696" s="9" t="s">
        <v>6959</v>
      </c>
      <c r="F1696" s="9" t="s">
        <v>60</v>
      </c>
      <c r="G1696" s="9" t="s">
        <v>210</v>
      </c>
      <c r="H1696" s="9" t="s">
        <v>6960</v>
      </c>
      <c r="I1696" s="9"/>
      <c r="J1696" s="5" t="s">
        <v>3</v>
      </c>
      <c r="K1696" s="10"/>
    </row>
    <row r="1697" spans="1:11" x14ac:dyDescent="0.45">
      <c r="A1697" s="5">
        <v>1694</v>
      </c>
      <c r="B1697" s="9" t="s">
        <v>6957</v>
      </c>
      <c r="C1697" s="9" t="s">
        <v>6961</v>
      </c>
      <c r="D1697" s="9" t="s">
        <v>6962</v>
      </c>
      <c r="E1697" s="9" t="s">
        <v>6963</v>
      </c>
      <c r="F1697" s="9" t="s">
        <v>60</v>
      </c>
      <c r="G1697" s="9" t="s">
        <v>6964</v>
      </c>
      <c r="H1697" s="9" t="s">
        <v>6965</v>
      </c>
      <c r="I1697" s="9"/>
      <c r="J1697" s="5" t="s">
        <v>3</v>
      </c>
      <c r="K1697" s="10"/>
    </row>
    <row r="1698" spans="1:11" x14ac:dyDescent="0.45">
      <c r="A1698" s="5">
        <v>1695</v>
      </c>
      <c r="B1698" s="9" t="s">
        <v>6957</v>
      </c>
      <c r="C1698" s="9" t="s">
        <v>6966</v>
      </c>
      <c r="D1698" s="9" t="s">
        <v>6967</v>
      </c>
      <c r="E1698" s="9" t="s">
        <v>6968</v>
      </c>
      <c r="F1698" s="9" t="s">
        <v>60</v>
      </c>
      <c r="G1698" s="9" t="s">
        <v>6969</v>
      </c>
      <c r="H1698" s="9" t="s">
        <v>6970</v>
      </c>
      <c r="I1698" s="9"/>
      <c r="J1698" s="5" t="s">
        <v>3</v>
      </c>
      <c r="K1698" s="10"/>
    </row>
    <row r="1699" spans="1:11" x14ac:dyDescent="0.45">
      <c r="A1699" s="5">
        <v>1696</v>
      </c>
      <c r="B1699" s="9" t="s">
        <v>6957</v>
      </c>
      <c r="C1699" s="9" t="s">
        <v>6971</v>
      </c>
      <c r="D1699" s="9" t="s">
        <v>6972</v>
      </c>
      <c r="E1699" s="9" t="s">
        <v>6973</v>
      </c>
      <c r="F1699" s="9" t="s">
        <v>60</v>
      </c>
      <c r="G1699" s="9" t="s">
        <v>6974</v>
      </c>
      <c r="H1699" s="9" t="s">
        <v>6975</v>
      </c>
      <c r="I1699" s="9"/>
      <c r="J1699" s="5" t="s">
        <v>3</v>
      </c>
      <c r="K1699" s="10"/>
    </row>
    <row r="1700" spans="1:11" x14ac:dyDescent="0.45">
      <c r="A1700" s="5">
        <v>1697</v>
      </c>
      <c r="B1700" s="9" t="s">
        <v>6976</v>
      </c>
      <c r="C1700" s="9" t="s">
        <v>6977</v>
      </c>
      <c r="D1700" s="9" t="s">
        <v>6978</v>
      </c>
      <c r="E1700" s="9" t="s">
        <v>6979</v>
      </c>
      <c r="F1700" s="9" t="s">
        <v>60</v>
      </c>
      <c r="G1700" s="9" t="s">
        <v>6980</v>
      </c>
      <c r="H1700" s="9" t="s">
        <v>6981</v>
      </c>
      <c r="I1700" s="9"/>
      <c r="J1700" s="5" t="s">
        <v>63</v>
      </c>
      <c r="K1700" s="10"/>
    </row>
    <row r="1701" spans="1:11" x14ac:dyDescent="0.45">
      <c r="A1701" s="5">
        <v>1698</v>
      </c>
      <c r="B1701" s="9" t="s">
        <v>6976</v>
      </c>
      <c r="C1701" s="9" t="s">
        <v>6977</v>
      </c>
      <c r="D1701" s="9" t="s">
        <v>6982</v>
      </c>
      <c r="E1701" s="9" t="s">
        <v>6983</v>
      </c>
      <c r="F1701" s="9" t="s">
        <v>60</v>
      </c>
      <c r="G1701" s="9" t="s">
        <v>6984</v>
      </c>
      <c r="H1701" s="9" t="s">
        <v>6985</v>
      </c>
      <c r="I1701" s="9"/>
      <c r="J1701" s="5" t="s">
        <v>63</v>
      </c>
      <c r="K1701" s="10"/>
    </row>
    <row r="1702" spans="1:11" x14ac:dyDescent="0.45">
      <c r="A1702" s="5">
        <v>1699</v>
      </c>
      <c r="B1702" s="9" t="s">
        <v>6976</v>
      </c>
      <c r="C1702" s="9" t="s">
        <v>6977</v>
      </c>
      <c r="D1702" s="9" t="s">
        <v>6986</v>
      </c>
      <c r="E1702" s="9" t="s">
        <v>6987</v>
      </c>
      <c r="F1702" s="9" t="s">
        <v>60</v>
      </c>
      <c r="G1702" s="9" t="s">
        <v>6988</v>
      </c>
      <c r="H1702" s="9" t="s">
        <v>6989</v>
      </c>
      <c r="I1702" s="9"/>
      <c r="J1702" s="5" t="s">
        <v>63</v>
      </c>
      <c r="K1702" s="10"/>
    </row>
    <row r="1703" spans="1:11" x14ac:dyDescent="0.45">
      <c r="A1703" s="5">
        <v>1700</v>
      </c>
      <c r="B1703" s="9" t="s">
        <v>6976</v>
      </c>
      <c r="C1703" s="9" t="s">
        <v>6977</v>
      </c>
      <c r="D1703" s="9" t="s">
        <v>6990</v>
      </c>
      <c r="E1703" s="9" t="s">
        <v>6991</v>
      </c>
      <c r="F1703" s="9" t="s">
        <v>60</v>
      </c>
      <c r="G1703" s="9" t="s">
        <v>6992</v>
      </c>
      <c r="H1703" s="9" t="s">
        <v>6993</v>
      </c>
      <c r="I1703" s="9"/>
      <c r="J1703" s="5" t="s">
        <v>63</v>
      </c>
      <c r="K1703" s="10"/>
    </row>
    <row r="1704" spans="1:11" x14ac:dyDescent="0.45">
      <c r="A1704" s="5">
        <v>1701</v>
      </c>
      <c r="B1704" s="9" t="s">
        <v>6976</v>
      </c>
      <c r="C1704" s="9" t="s">
        <v>6994</v>
      </c>
      <c r="D1704" s="9" t="s">
        <v>6995</v>
      </c>
      <c r="E1704" s="9" t="s">
        <v>6996</v>
      </c>
      <c r="F1704" s="9" t="s">
        <v>6997</v>
      </c>
      <c r="G1704" s="9" t="s">
        <v>6998</v>
      </c>
      <c r="H1704" s="9" t="s">
        <v>6999</v>
      </c>
      <c r="I1704" s="9"/>
      <c r="J1704" s="5" t="s">
        <v>63</v>
      </c>
      <c r="K1704" s="10"/>
    </row>
    <row r="1705" spans="1:11" x14ac:dyDescent="0.45">
      <c r="A1705" s="5">
        <v>1702</v>
      </c>
      <c r="B1705" s="9" t="s">
        <v>6976</v>
      </c>
      <c r="C1705" s="9" t="s">
        <v>6994</v>
      </c>
      <c r="D1705" s="9" t="s">
        <v>7000</v>
      </c>
      <c r="E1705" s="9" t="s">
        <v>7001</v>
      </c>
      <c r="F1705" s="9" t="s">
        <v>60</v>
      </c>
      <c r="G1705" s="9" t="s">
        <v>137</v>
      </c>
      <c r="H1705" s="9" t="s">
        <v>7002</v>
      </c>
      <c r="I1705" s="9"/>
      <c r="J1705" s="5" t="s">
        <v>63</v>
      </c>
      <c r="K1705" s="10"/>
    </row>
    <row r="1706" spans="1:11" x14ac:dyDescent="0.45">
      <c r="A1706" s="5">
        <v>1703</v>
      </c>
      <c r="B1706" s="9" t="s">
        <v>6976</v>
      </c>
      <c r="C1706" s="9" t="s">
        <v>6994</v>
      </c>
      <c r="D1706" s="9" t="s">
        <v>7003</v>
      </c>
      <c r="E1706" s="9" t="s">
        <v>7004</v>
      </c>
      <c r="F1706" s="9" t="s">
        <v>60</v>
      </c>
      <c r="G1706" s="9" t="s">
        <v>7005</v>
      </c>
      <c r="H1706" s="9" t="s">
        <v>7006</v>
      </c>
      <c r="I1706" s="9"/>
      <c r="J1706" s="5" t="s">
        <v>63</v>
      </c>
      <c r="K1706" s="10"/>
    </row>
    <row r="1707" spans="1:11" x14ac:dyDescent="0.45">
      <c r="A1707" s="5">
        <v>1704</v>
      </c>
      <c r="B1707" s="9" t="s">
        <v>6976</v>
      </c>
      <c r="C1707" s="9" t="s">
        <v>6994</v>
      </c>
      <c r="D1707" s="9" t="s">
        <v>7007</v>
      </c>
      <c r="E1707" s="9" t="s">
        <v>7008</v>
      </c>
      <c r="F1707" s="9" t="s">
        <v>60</v>
      </c>
      <c r="G1707" s="9" t="s">
        <v>7009</v>
      </c>
      <c r="H1707" s="9" t="s">
        <v>7010</v>
      </c>
      <c r="I1707" s="9"/>
      <c r="J1707" s="5" t="s">
        <v>63</v>
      </c>
      <c r="K1707" s="10"/>
    </row>
    <row r="1708" spans="1:11" x14ac:dyDescent="0.45">
      <c r="A1708" s="5">
        <v>1705</v>
      </c>
      <c r="B1708" s="9" t="s">
        <v>6976</v>
      </c>
      <c r="C1708" s="9" t="s">
        <v>7011</v>
      </c>
      <c r="D1708" s="9" t="s">
        <v>7012</v>
      </c>
      <c r="E1708" s="9" t="s">
        <v>7013</v>
      </c>
      <c r="F1708" s="9" t="s">
        <v>60</v>
      </c>
      <c r="G1708" s="9" t="s">
        <v>7014</v>
      </c>
      <c r="H1708" s="9" t="s">
        <v>7015</v>
      </c>
      <c r="I1708" s="9"/>
      <c r="J1708" s="5" t="s">
        <v>63</v>
      </c>
      <c r="K1708" s="10"/>
    </row>
    <row r="1709" spans="1:11" x14ac:dyDescent="0.45">
      <c r="A1709" s="5">
        <v>1706</v>
      </c>
      <c r="B1709" s="9" t="s">
        <v>6976</v>
      </c>
      <c r="C1709" s="9" t="s">
        <v>7011</v>
      </c>
      <c r="D1709" s="9" t="s">
        <v>7016</v>
      </c>
      <c r="E1709" s="9" t="s">
        <v>7017</v>
      </c>
      <c r="F1709" s="9" t="s">
        <v>60</v>
      </c>
      <c r="G1709" s="9" t="s">
        <v>7018</v>
      </c>
      <c r="H1709" s="9" t="s">
        <v>7019</v>
      </c>
      <c r="I1709" s="9"/>
      <c r="J1709" s="5" t="s">
        <v>63</v>
      </c>
      <c r="K1709" s="10"/>
    </row>
    <row r="1710" spans="1:11" x14ac:dyDescent="0.45">
      <c r="A1710" s="5">
        <v>1707</v>
      </c>
      <c r="B1710" s="9" t="s">
        <v>6976</v>
      </c>
      <c r="C1710" s="9" t="s">
        <v>7011</v>
      </c>
      <c r="D1710" s="9" t="s">
        <v>7020</v>
      </c>
      <c r="E1710" s="9" t="s">
        <v>7021</v>
      </c>
      <c r="F1710" s="9" t="s">
        <v>60</v>
      </c>
      <c r="G1710" s="9" t="s">
        <v>210</v>
      </c>
      <c r="H1710" s="9"/>
      <c r="I1710" s="9"/>
      <c r="J1710" s="5" t="s">
        <v>63</v>
      </c>
      <c r="K1710" s="10"/>
    </row>
    <row r="1711" spans="1:11" x14ac:dyDescent="0.45">
      <c r="A1711" s="5">
        <v>1708</v>
      </c>
      <c r="B1711" s="9" t="s">
        <v>6976</v>
      </c>
      <c r="C1711" s="9" t="s">
        <v>7011</v>
      </c>
      <c r="D1711" s="9" t="s">
        <v>7022</v>
      </c>
      <c r="E1711" s="9" t="s">
        <v>7023</v>
      </c>
      <c r="F1711" s="9" t="s">
        <v>60</v>
      </c>
      <c r="G1711" s="9" t="s">
        <v>7024</v>
      </c>
      <c r="H1711" s="9" t="s">
        <v>7025</v>
      </c>
      <c r="I1711" s="9"/>
      <c r="J1711" s="5" t="s">
        <v>63</v>
      </c>
      <c r="K1711" s="10"/>
    </row>
    <row r="1712" spans="1:11" x14ac:dyDescent="0.45">
      <c r="A1712" s="5">
        <v>1709</v>
      </c>
      <c r="B1712" s="9" t="s">
        <v>6976</v>
      </c>
      <c r="C1712" s="9" t="s">
        <v>7011</v>
      </c>
      <c r="D1712" s="9" t="s">
        <v>7026</v>
      </c>
      <c r="E1712" s="9" t="s">
        <v>7027</v>
      </c>
      <c r="F1712" s="9" t="s">
        <v>60</v>
      </c>
      <c r="G1712" s="9" t="s">
        <v>210</v>
      </c>
      <c r="H1712" s="9"/>
      <c r="I1712" s="9"/>
      <c r="J1712" s="5" t="s">
        <v>63</v>
      </c>
      <c r="K1712" s="10"/>
    </row>
    <row r="1713" spans="1:11" x14ac:dyDescent="0.45">
      <c r="A1713" s="5">
        <v>1710</v>
      </c>
      <c r="B1713" s="9" t="s">
        <v>6976</v>
      </c>
      <c r="C1713" s="9" t="s">
        <v>7028</v>
      </c>
      <c r="D1713" s="9" t="s">
        <v>7029</v>
      </c>
      <c r="E1713" s="9" t="s">
        <v>7030</v>
      </c>
      <c r="F1713" s="9" t="s">
        <v>60</v>
      </c>
      <c r="G1713" s="9" t="s">
        <v>210</v>
      </c>
      <c r="H1713" s="9"/>
      <c r="I1713" s="9"/>
      <c r="J1713" s="5" t="s">
        <v>63</v>
      </c>
      <c r="K1713" s="10"/>
    </row>
    <row r="1714" spans="1:11" x14ac:dyDescent="0.45">
      <c r="A1714" s="5">
        <v>1711</v>
      </c>
      <c r="B1714" s="9" t="s">
        <v>6976</v>
      </c>
      <c r="C1714" s="9" t="s">
        <v>7028</v>
      </c>
      <c r="D1714" s="9" t="s">
        <v>7031</v>
      </c>
      <c r="E1714" s="9" t="s">
        <v>7032</v>
      </c>
      <c r="F1714" s="9" t="s">
        <v>60</v>
      </c>
      <c r="G1714" s="9" t="s">
        <v>7033</v>
      </c>
      <c r="H1714" s="9" t="s">
        <v>7034</v>
      </c>
      <c r="I1714" s="9"/>
      <c r="J1714" s="5" t="s">
        <v>63</v>
      </c>
      <c r="K1714" s="10"/>
    </row>
    <row r="1715" spans="1:11" x14ac:dyDescent="0.45">
      <c r="A1715" s="5">
        <v>1712</v>
      </c>
      <c r="B1715" s="9" t="s">
        <v>6976</v>
      </c>
      <c r="C1715" s="9" t="s">
        <v>7028</v>
      </c>
      <c r="D1715" s="9" t="s">
        <v>7031</v>
      </c>
      <c r="E1715" s="9" t="s">
        <v>7035</v>
      </c>
      <c r="F1715" s="9" t="s">
        <v>60</v>
      </c>
      <c r="G1715" s="9" t="s">
        <v>7036</v>
      </c>
      <c r="H1715" s="9" t="s">
        <v>7037</v>
      </c>
      <c r="I1715" s="9"/>
      <c r="J1715" s="5" t="s">
        <v>63</v>
      </c>
      <c r="K1715" s="10"/>
    </row>
    <row r="1716" spans="1:11" x14ac:dyDescent="0.45">
      <c r="A1716" s="5">
        <v>1713</v>
      </c>
      <c r="B1716" s="9" t="s">
        <v>6976</v>
      </c>
      <c r="C1716" s="9" t="s">
        <v>7028</v>
      </c>
      <c r="D1716" s="9" t="s">
        <v>7038</v>
      </c>
      <c r="E1716" s="9" t="s">
        <v>7039</v>
      </c>
      <c r="F1716" s="9" t="s">
        <v>60</v>
      </c>
      <c r="G1716" s="9" t="s">
        <v>7040</v>
      </c>
      <c r="H1716" s="9" t="s">
        <v>7041</v>
      </c>
      <c r="I1716" s="9"/>
      <c r="J1716" s="5" t="s">
        <v>63</v>
      </c>
      <c r="K1716" s="10"/>
    </row>
    <row r="1717" spans="1:11" x14ac:dyDescent="0.45">
      <c r="A1717" s="5">
        <v>1714</v>
      </c>
      <c r="B1717" s="9" t="s">
        <v>6976</v>
      </c>
      <c r="C1717" s="9" t="s">
        <v>7028</v>
      </c>
      <c r="D1717" s="9" t="s">
        <v>7042</v>
      </c>
      <c r="E1717" s="9" t="s">
        <v>7043</v>
      </c>
      <c r="F1717" s="9" t="s">
        <v>60</v>
      </c>
      <c r="G1717" s="9" t="s">
        <v>7044</v>
      </c>
      <c r="H1717" s="9" t="s">
        <v>7045</v>
      </c>
      <c r="I1717" s="9"/>
      <c r="J1717" s="5" t="s">
        <v>63</v>
      </c>
      <c r="K1717" s="10"/>
    </row>
    <row r="1718" spans="1:11" x14ac:dyDescent="0.45">
      <c r="A1718" s="5">
        <v>1715</v>
      </c>
      <c r="B1718" s="9" t="s">
        <v>6976</v>
      </c>
      <c r="C1718" s="9" t="s">
        <v>7028</v>
      </c>
      <c r="D1718" s="9" t="s">
        <v>7046</v>
      </c>
      <c r="E1718" s="9" t="s">
        <v>7047</v>
      </c>
      <c r="F1718" s="9" t="s">
        <v>60</v>
      </c>
      <c r="G1718" s="9" t="s">
        <v>6586</v>
      </c>
      <c r="H1718" s="9" t="s">
        <v>7048</v>
      </c>
      <c r="I1718" s="9"/>
      <c r="J1718" s="5" t="s">
        <v>63</v>
      </c>
      <c r="K1718" s="10"/>
    </row>
    <row r="1719" spans="1:11" x14ac:dyDescent="0.45">
      <c r="A1719" s="5">
        <v>1716</v>
      </c>
      <c r="B1719" s="9" t="s">
        <v>6976</v>
      </c>
      <c r="C1719" s="9" t="s">
        <v>7028</v>
      </c>
      <c r="D1719" s="9" t="s">
        <v>7049</v>
      </c>
      <c r="E1719" s="9" t="s">
        <v>7050</v>
      </c>
      <c r="F1719" s="9" t="s">
        <v>60</v>
      </c>
      <c r="G1719" s="9" t="s">
        <v>7051</v>
      </c>
      <c r="H1719" s="9" t="s">
        <v>7052</v>
      </c>
      <c r="I1719" s="9"/>
      <c r="J1719" s="5" t="s">
        <v>63</v>
      </c>
      <c r="K1719" s="10"/>
    </row>
    <row r="1720" spans="1:11" x14ac:dyDescent="0.45">
      <c r="A1720" s="5">
        <v>1717</v>
      </c>
      <c r="B1720" s="9" t="s">
        <v>6976</v>
      </c>
      <c r="C1720" s="9" t="s">
        <v>7028</v>
      </c>
      <c r="D1720" s="9" t="s">
        <v>7053</v>
      </c>
      <c r="E1720" s="9" t="s">
        <v>7054</v>
      </c>
      <c r="F1720" s="9" t="s">
        <v>60</v>
      </c>
      <c r="G1720" s="9" t="s">
        <v>7055</v>
      </c>
      <c r="H1720" s="9" t="s">
        <v>7056</v>
      </c>
      <c r="I1720" s="9"/>
      <c r="J1720" s="5" t="s">
        <v>63</v>
      </c>
      <c r="K1720" s="10"/>
    </row>
    <row r="1721" spans="1:11" x14ac:dyDescent="0.45">
      <c r="A1721" s="5">
        <v>1718</v>
      </c>
      <c r="B1721" s="9" t="s">
        <v>6976</v>
      </c>
      <c r="C1721" s="9" t="s">
        <v>7028</v>
      </c>
      <c r="D1721" s="9" t="s">
        <v>7057</v>
      </c>
      <c r="E1721" s="9" t="s">
        <v>7058</v>
      </c>
      <c r="F1721" s="9" t="s">
        <v>60</v>
      </c>
      <c r="G1721" s="9" t="s">
        <v>7059</v>
      </c>
      <c r="H1721" s="9" t="s">
        <v>7060</v>
      </c>
      <c r="I1721" s="9"/>
      <c r="J1721" s="5" t="s">
        <v>63</v>
      </c>
      <c r="K1721" s="10"/>
    </row>
    <row r="1722" spans="1:11" x14ac:dyDescent="0.45">
      <c r="A1722" s="5">
        <v>1719</v>
      </c>
      <c r="B1722" s="9" t="s">
        <v>6976</v>
      </c>
      <c r="C1722" s="9" t="s">
        <v>7028</v>
      </c>
      <c r="D1722" s="9" t="s">
        <v>7061</v>
      </c>
      <c r="E1722" s="9" t="s">
        <v>7062</v>
      </c>
      <c r="F1722" s="9" t="s">
        <v>60</v>
      </c>
      <c r="G1722" s="9" t="s">
        <v>7063</v>
      </c>
      <c r="H1722" s="9" t="s">
        <v>7064</v>
      </c>
      <c r="I1722" s="9"/>
      <c r="J1722" s="5" t="s">
        <v>63</v>
      </c>
      <c r="K1722" s="10"/>
    </row>
    <row r="1723" spans="1:11" x14ac:dyDescent="0.45">
      <c r="A1723" s="5">
        <v>1720</v>
      </c>
      <c r="B1723" s="9" t="s">
        <v>6976</v>
      </c>
      <c r="C1723" s="9" t="s">
        <v>7028</v>
      </c>
      <c r="D1723" s="9" t="s">
        <v>7065</v>
      </c>
      <c r="E1723" s="9" t="s">
        <v>7066</v>
      </c>
      <c r="F1723" s="9" t="s">
        <v>60</v>
      </c>
      <c r="G1723" s="9" t="s">
        <v>7067</v>
      </c>
      <c r="H1723" s="9" t="s">
        <v>7068</v>
      </c>
      <c r="I1723" s="9"/>
      <c r="J1723" s="5" t="s">
        <v>63</v>
      </c>
      <c r="K1723" s="10"/>
    </row>
    <row r="1724" spans="1:11" x14ac:dyDescent="0.45">
      <c r="A1724" s="5">
        <v>1721</v>
      </c>
      <c r="B1724" s="9" t="s">
        <v>6976</v>
      </c>
      <c r="C1724" s="9" t="s">
        <v>7069</v>
      </c>
      <c r="D1724" s="9" t="s">
        <v>7070</v>
      </c>
      <c r="E1724" s="9" t="s">
        <v>7071</v>
      </c>
      <c r="F1724" s="9" t="s">
        <v>60</v>
      </c>
      <c r="G1724" s="9" t="s">
        <v>7072</v>
      </c>
      <c r="H1724" s="9" t="s">
        <v>7073</v>
      </c>
      <c r="I1724" s="9"/>
      <c r="J1724" s="5" t="s">
        <v>63</v>
      </c>
      <c r="K1724" s="10"/>
    </row>
    <row r="1725" spans="1:11" x14ac:dyDescent="0.45">
      <c r="A1725" s="5">
        <v>1722</v>
      </c>
      <c r="B1725" s="9" t="s">
        <v>6976</v>
      </c>
      <c r="C1725" s="9" t="s">
        <v>7069</v>
      </c>
      <c r="D1725" s="9" t="s">
        <v>7074</v>
      </c>
      <c r="E1725" s="9" t="s">
        <v>7075</v>
      </c>
      <c r="F1725" s="9" t="s">
        <v>60</v>
      </c>
      <c r="G1725" s="9" t="s">
        <v>7076</v>
      </c>
      <c r="H1725" s="9" t="s">
        <v>7077</v>
      </c>
      <c r="I1725" s="9"/>
      <c r="J1725" s="5" t="s">
        <v>63</v>
      </c>
      <c r="K1725" s="10"/>
    </row>
    <row r="1726" spans="1:11" x14ac:dyDescent="0.45">
      <c r="A1726" s="5">
        <v>1723</v>
      </c>
      <c r="B1726" s="9" t="s">
        <v>6976</v>
      </c>
      <c r="C1726" s="9" t="s">
        <v>7069</v>
      </c>
      <c r="D1726" s="9" t="s">
        <v>7078</v>
      </c>
      <c r="E1726" s="9" t="s">
        <v>7079</v>
      </c>
      <c r="F1726" s="9" t="s">
        <v>60</v>
      </c>
      <c r="G1726" s="9" t="s">
        <v>210</v>
      </c>
      <c r="H1726" s="9"/>
      <c r="I1726" s="9"/>
      <c r="J1726" s="5" t="s">
        <v>63</v>
      </c>
      <c r="K1726" s="10"/>
    </row>
    <row r="1727" spans="1:11" x14ac:dyDescent="0.45">
      <c r="A1727" s="5">
        <v>1724</v>
      </c>
      <c r="B1727" s="9" t="s">
        <v>6976</v>
      </c>
      <c r="C1727" s="9" t="s">
        <v>7069</v>
      </c>
      <c r="D1727" s="9" t="s">
        <v>7080</v>
      </c>
      <c r="E1727" s="9" t="s">
        <v>7081</v>
      </c>
      <c r="F1727" s="9" t="s">
        <v>60</v>
      </c>
      <c r="G1727" s="9" t="s">
        <v>7082</v>
      </c>
      <c r="H1727" s="9" t="s">
        <v>7083</v>
      </c>
      <c r="I1727" s="9"/>
      <c r="J1727" s="5" t="s">
        <v>63</v>
      </c>
      <c r="K1727" s="10"/>
    </row>
    <row r="1728" spans="1:11" x14ac:dyDescent="0.45">
      <c r="A1728" s="5">
        <v>1725</v>
      </c>
      <c r="B1728" s="9" t="s">
        <v>6976</v>
      </c>
      <c r="C1728" s="9" t="s">
        <v>7084</v>
      </c>
      <c r="D1728" s="9" t="s">
        <v>7085</v>
      </c>
      <c r="E1728" s="9" t="s">
        <v>7086</v>
      </c>
      <c r="F1728" s="9" t="s">
        <v>60</v>
      </c>
      <c r="G1728" s="9" t="s">
        <v>7087</v>
      </c>
      <c r="H1728" s="9" t="s">
        <v>7088</v>
      </c>
      <c r="I1728" s="9"/>
      <c r="J1728" s="5" t="s">
        <v>63</v>
      </c>
      <c r="K1728" s="10"/>
    </row>
    <row r="1729" spans="1:11" x14ac:dyDescent="0.45">
      <c r="A1729" s="5">
        <v>1726</v>
      </c>
      <c r="B1729" s="9" t="s">
        <v>6976</v>
      </c>
      <c r="C1729" s="9" t="s">
        <v>7084</v>
      </c>
      <c r="D1729" s="9" t="s">
        <v>7089</v>
      </c>
      <c r="E1729" s="9" t="s">
        <v>7090</v>
      </c>
      <c r="F1729" s="9" t="s">
        <v>60</v>
      </c>
      <c r="G1729" s="9" t="s">
        <v>7091</v>
      </c>
      <c r="H1729" s="9" t="s">
        <v>7092</v>
      </c>
      <c r="I1729" s="9"/>
      <c r="J1729" s="5" t="s">
        <v>63</v>
      </c>
      <c r="K1729" s="10"/>
    </row>
    <row r="1730" spans="1:11" x14ac:dyDescent="0.45">
      <c r="A1730" s="5">
        <v>1727</v>
      </c>
      <c r="B1730" s="9" t="s">
        <v>6976</v>
      </c>
      <c r="C1730" s="9" t="s">
        <v>7084</v>
      </c>
      <c r="D1730" s="9" t="s">
        <v>7093</v>
      </c>
      <c r="E1730" s="9" t="s">
        <v>7094</v>
      </c>
      <c r="F1730" s="9" t="s">
        <v>60</v>
      </c>
      <c r="G1730" s="9" t="s">
        <v>7095</v>
      </c>
      <c r="H1730" s="9" t="s">
        <v>7096</v>
      </c>
      <c r="I1730" s="9"/>
      <c r="J1730" s="5" t="s">
        <v>63</v>
      </c>
      <c r="K1730" s="10"/>
    </row>
    <row r="1731" spans="1:11" x14ac:dyDescent="0.45">
      <c r="A1731" s="5">
        <v>1728</v>
      </c>
      <c r="B1731" s="9" t="s">
        <v>6976</v>
      </c>
      <c r="C1731" s="9" t="s">
        <v>7084</v>
      </c>
      <c r="D1731" s="9" t="s">
        <v>7097</v>
      </c>
      <c r="E1731" s="9" t="s">
        <v>7098</v>
      </c>
      <c r="F1731" s="9" t="s">
        <v>60</v>
      </c>
      <c r="G1731" s="9" t="s">
        <v>7099</v>
      </c>
      <c r="H1731" s="9" t="s">
        <v>7100</v>
      </c>
      <c r="I1731" s="9"/>
      <c r="J1731" s="5" t="s">
        <v>63</v>
      </c>
      <c r="K1731" s="10"/>
    </row>
    <row r="1732" spans="1:11" x14ac:dyDescent="0.45">
      <c r="A1732" s="5">
        <v>1729</v>
      </c>
      <c r="B1732" s="9" t="s">
        <v>6976</v>
      </c>
      <c r="C1732" s="9" t="s">
        <v>7101</v>
      </c>
      <c r="D1732" s="9" t="s">
        <v>7102</v>
      </c>
      <c r="E1732" s="9" t="s">
        <v>7103</v>
      </c>
      <c r="F1732" s="9" t="s">
        <v>60</v>
      </c>
      <c r="G1732" s="9" t="s">
        <v>7104</v>
      </c>
      <c r="H1732" s="9" t="s">
        <v>7105</v>
      </c>
      <c r="I1732" s="9"/>
      <c r="J1732" s="5" t="s">
        <v>63</v>
      </c>
      <c r="K1732" s="10"/>
    </row>
    <row r="1733" spans="1:11" x14ac:dyDescent="0.45">
      <c r="A1733" s="5">
        <v>1730</v>
      </c>
      <c r="B1733" s="9" t="s">
        <v>6976</v>
      </c>
      <c r="C1733" s="9" t="s">
        <v>7101</v>
      </c>
      <c r="D1733" s="9" t="s">
        <v>7106</v>
      </c>
      <c r="E1733" s="9" t="s">
        <v>7107</v>
      </c>
      <c r="F1733" s="9" t="s">
        <v>60</v>
      </c>
      <c r="G1733" s="9" t="s">
        <v>725</v>
      </c>
      <c r="H1733" s="9" t="s">
        <v>7108</v>
      </c>
      <c r="I1733" s="9"/>
      <c r="J1733" s="5" t="s">
        <v>63</v>
      </c>
      <c r="K1733" s="10"/>
    </row>
    <row r="1734" spans="1:11" x14ac:dyDescent="0.45">
      <c r="A1734" s="5">
        <v>1731</v>
      </c>
      <c r="B1734" s="9" t="s">
        <v>6976</v>
      </c>
      <c r="C1734" s="9" t="s">
        <v>7109</v>
      </c>
      <c r="D1734" s="9" t="s">
        <v>7110</v>
      </c>
      <c r="E1734" s="9" t="s">
        <v>7111</v>
      </c>
      <c r="F1734" s="9" t="s">
        <v>60</v>
      </c>
      <c r="G1734" s="9" t="s">
        <v>7112</v>
      </c>
      <c r="H1734" s="9" t="s">
        <v>7113</v>
      </c>
      <c r="I1734" s="9"/>
      <c r="J1734" s="5" t="s">
        <v>63</v>
      </c>
      <c r="K1734" s="10"/>
    </row>
    <row r="1735" spans="1:11" x14ac:dyDescent="0.45">
      <c r="A1735" s="5">
        <v>1732</v>
      </c>
      <c r="B1735" s="9" t="s">
        <v>6976</v>
      </c>
      <c r="C1735" s="9" t="s">
        <v>7109</v>
      </c>
      <c r="D1735" s="9" t="s">
        <v>7114</v>
      </c>
      <c r="E1735" s="9" t="s">
        <v>7115</v>
      </c>
      <c r="F1735" s="9" t="s">
        <v>60</v>
      </c>
      <c r="G1735" s="9" t="s">
        <v>7116</v>
      </c>
      <c r="H1735" s="9" t="s">
        <v>7117</v>
      </c>
      <c r="I1735" s="9"/>
      <c r="J1735" s="5" t="s">
        <v>63</v>
      </c>
      <c r="K1735" s="10"/>
    </row>
    <row r="1736" spans="1:11" x14ac:dyDescent="0.45">
      <c r="A1736" s="5">
        <v>1733</v>
      </c>
      <c r="B1736" s="9" t="s">
        <v>6976</v>
      </c>
      <c r="C1736" s="9" t="s">
        <v>7109</v>
      </c>
      <c r="D1736" s="9" t="s">
        <v>7118</v>
      </c>
      <c r="E1736" s="9" t="s">
        <v>7119</v>
      </c>
      <c r="F1736" s="9" t="s">
        <v>60</v>
      </c>
      <c r="G1736" s="9" t="s">
        <v>7120</v>
      </c>
      <c r="H1736" s="9" t="s">
        <v>7121</v>
      </c>
      <c r="I1736" s="9"/>
      <c r="J1736" s="5" t="s">
        <v>63</v>
      </c>
      <c r="K1736" s="10"/>
    </row>
    <row r="1737" spans="1:11" x14ac:dyDescent="0.45">
      <c r="A1737" s="5">
        <v>1734</v>
      </c>
      <c r="B1737" s="9" t="s">
        <v>6976</v>
      </c>
      <c r="C1737" s="9" t="s">
        <v>7109</v>
      </c>
      <c r="D1737" s="9" t="s">
        <v>7122</v>
      </c>
      <c r="E1737" s="9" t="s">
        <v>7123</v>
      </c>
      <c r="F1737" s="9" t="s">
        <v>60</v>
      </c>
      <c r="G1737" s="9" t="s">
        <v>7124</v>
      </c>
      <c r="H1737" s="9" t="s">
        <v>7125</v>
      </c>
      <c r="I1737" s="9"/>
      <c r="J1737" s="5" t="s">
        <v>63</v>
      </c>
      <c r="K1737" s="10"/>
    </row>
    <row r="1738" spans="1:11" x14ac:dyDescent="0.45">
      <c r="A1738" s="5">
        <v>1735</v>
      </c>
      <c r="B1738" s="9" t="s">
        <v>6976</v>
      </c>
      <c r="C1738" s="9" t="s">
        <v>7126</v>
      </c>
      <c r="D1738" s="9" t="s">
        <v>7127</v>
      </c>
      <c r="E1738" s="9" t="s">
        <v>7128</v>
      </c>
      <c r="F1738" s="9" t="s">
        <v>60</v>
      </c>
      <c r="G1738" s="9" t="s">
        <v>210</v>
      </c>
      <c r="H1738" s="9"/>
      <c r="I1738" s="9"/>
      <c r="J1738" s="5" t="s">
        <v>63</v>
      </c>
      <c r="K1738" s="10"/>
    </row>
    <row r="1739" spans="1:11" x14ac:dyDescent="0.45">
      <c r="A1739" s="5">
        <v>1736</v>
      </c>
      <c r="B1739" s="9" t="s">
        <v>6976</v>
      </c>
      <c r="C1739" s="9" t="s">
        <v>7126</v>
      </c>
      <c r="D1739" s="9" t="s">
        <v>7129</v>
      </c>
      <c r="E1739" s="9" t="s">
        <v>7130</v>
      </c>
      <c r="F1739" s="9" t="s">
        <v>60</v>
      </c>
      <c r="G1739" s="9" t="s">
        <v>7131</v>
      </c>
      <c r="H1739" s="9" t="s">
        <v>7132</v>
      </c>
      <c r="I1739" s="9"/>
      <c r="J1739" s="5" t="s">
        <v>63</v>
      </c>
      <c r="K1739" s="10"/>
    </row>
    <row r="1740" spans="1:11" x14ac:dyDescent="0.45">
      <c r="A1740" s="5">
        <v>1737</v>
      </c>
      <c r="B1740" s="9" t="s">
        <v>6976</v>
      </c>
      <c r="C1740" s="9" t="s">
        <v>7126</v>
      </c>
      <c r="D1740" s="9" t="s">
        <v>7133</v>
      </c>
      <c r="E1740" s="9" t="s">
        <v>7134</v>
      </c>
      <c r="F1740" s="9" t="s">
        <v>60</v>
      </c>
      <c r="G1740" s="9" t="s">
        <v>7135</v>
      </c>
      <c r="H1740" s="9" t="s">
        <v>7136</v>
      </c>
      <c r="I1740" s="9"/>
      <c r="J1740" s="5" t="s">
        <v>63</v>
      </c>
      <c r="K1740" s="10"/>
    </row>
    <row r="1741" spans="1:11" x14ac:dyDescent="0.45">
      <c r="A1741" s="5">
        <v>1738</v>
      </c>
      <c r="B1741" s="9" t="s">
        <v>6976</v>
      </c>
      <c r="C1741" s="9" t="s">
        <v>7126</v>
      </c>
      <c r="D1741" s="9" t="s">
        <v>7133</v>
      </c>
      <c r="E1741" s="9" t="s">
        <v>7137</v>
      </c>
      <c r="F1741" s="9" t="s">
        <v>60</v>
      </c>
      <c r="G1741" s="9" t="s">
        <v>7138</v>
      </c>
      <c r="H1741" s="9" t="s">
        <v>7139</v>
      </c>
      <c r="I1741" s="9"/>
      <c r="J1741" s="5" t="s">
        <v>63</v>
      </c>
      <c r="K1741" s="10"/>
    </row>
    <row r="1742" spans="1:11" x14ac:dyDescent="0.45">
      <c r="A1742" s="5">
        <v>1739</v>
      </c>
      <c r="B1742" s="9" t="s">
        <v>6976</v>
      </c>
      <c r="C1742" s="9" t="s">
        <v>7126</v>
      </c>
      <c r="D1742" s="9" t="s">
        <v>7140</v>
      </c>
      <c r="E1742" s="9" t="s">
        <v>7141</v>
      </c>
      <c r="F1742" s="9" t="s">
        <v>60</v>
      </c>
      <c r="G1742" s="9" t="s">
        <v>7142</v>
      </c>
      <c r="H1742" s="9" t="s">
        <v>7143</v>
      </c>
      <c r="I1742" s="9"/>
      <c r="J1742" s="5" t="s">
        <v>63</v>
      </c>
      <c r="K1742" s="10"/>
    </row>
    <row r="1743" spans="1:11" x14ac:dyDescent="0.45">
      <c r="A1743" s="5">
        <v>1740</v>
      </c>
      <c r="B1743" s="9" t="s">
        <v>6976</v>
      </c>
      <c r="C1743" s="9" t="s">
        <v>7126</v>
      </c>
      <c r="D1743" s="9" t="s">
        <v>7144</v>
      </c>
      <c r="E1743" s="9" t="s">
        <v>7145</v>
      </c>
      <c r="F1743" s="9" t="s">
        <v>60</v>
      </c>
      <c r="G1743" s="9" t="s">
        <v>210</v>
      </c>
      <c r="H1743" s="9"/>
      <c r="I1743" s="9"/>
      <c r="J1743" s="5" t="s">
        <v>63</v>
      </c>
      <c r="K1743" s="10"/>
    </row>
    <row r="1744" spans="1:11" x14ac:dyDescent="0.45">
      <c r="A1744" s="5">
        <v>1741</v>
      </c>
      <c r="B1744" s="9" t="s">
        <v>6976</v>
      </c>
      <c r="C1744" s="9" t="s">
        <v>7146</v>
      </c>
      <c r="D1744" s="9" t="s">
        <v>7147</v>
      </c>
      <c r="E1744" s="9" t="s">
        <v>7148</v>
      </c>
      <c r="F1744" s="9" t="s">
        <v>60</v>
      </c>
      <c r="G1744" s="9" t="s">
        <v>210</v>
      </c>
      <c r="H1744" s="9"/>
      <c r="I1744" s="9"/>
      <c r="J1744" s="5" t="s">
        <v>63</v>
      </c>
      <c r="K1744" s="10"/>
    </row>
    <row r="1745" spans="1:11" x14ac:dyDescent="0.45">
      <c r="A1745" s="5">
        <v>1742</v>
      </c>
      <c r="B1745" s="9" t="s">
        <v>6976</v>
      </c>
      <c r="C1745" s="9" t="s">
        <v>7146</v>
      </c>
      <c r="D1745" s="9" t="s">
        <v>7149</v>
      </c>
      <c r="E1745" s="9" t="s">
        <v>7150</v>
      </c>
      <c r="F1745" s="9" t="s">
        <v>60</v>
      </c>
      <c r="G1745" s="9" t="s">
        <v>4073</v>
      </c>
      <c r="H1745" s="9" t="s">
        <v>7151</v>
      </c>
      <c r="I1745" s="9"/>
      <c r="J1745" s="5" t="s">
        <v>63</v>
      </c>
      <c r="K1745" s="10"/>
    </row>
    <row r="1746" spans="1:11" x14ac:dyDescent="0.45">
      <c r="A1746" s="5">
        <v>1743</v>
      </c>
      <c r="B1746" s="9" t="s">
        <v>6976</v>
      </c>
      <c r="C1746" s="9" t="s">
        <v>7146</v>
      </c>
      <c r="D1746" s="9" t="s">
        <v>7152</v>
      </c>
      <c r="E1746" s="9" t="s">
        <v>7152</v>
      </c>
      <c r="F1746" s="9" t="s">
        <v>60</v>
      </c>
      <c r="G1746" s="9" t="s">
        <v>7153</v>
      </c>
      <c r="H1746" s="9" t="s">
        <v>3880</v>
      </c>
      <c r="I1746" s="9"/>
      <c r="J1746" s="5" t="s">
        <v>63</v>
      </c>
      <c r="K1746" s="10"/>
    </row>
    <row r="1747" spans="1:11" x14ac:dyDescent="0.45">
      <c r="A1747" s="5">
        <v>1744</v>
      </c>
      <c r="B1747" s="9" t="s">
        <v>6976</v>
      </c>
      <c r="C1747" s="9" t="s">
        <v>7146</v>
      </c>
      <c r="D1747" s="9" t="s">
        <v>7154</v>
      </c>
      <c r="E1747" s="9" t="s">
        <v>7155</v>
      </c>
      <c r="F1747" s="9" t="s">
        <v>60</v>
      </c>
      <c r="G1747" s="9" t="s">
        <v>7156</v>
      </c>
      <c r="H1747" s="9" t="s">
        <v>7157</v>
      </c>
      <c r="I1747" s="9"/>
      <c r="J1747" s="5" t="s">
        <v>63</v>
      </c>
      <c r="K1747" s="10"/>
    </row>
    <row r="1748" spans="1:11" x14ac:dyDescent="0.45">
      <c r="A1748" s="5">
        <v>1745</v>
      </c>
      <c r="B1748" s="9" t="s">
        <v>6976</v>
      </c>
      <c r="C1748" s="9" t="s">
        <v>7146</v>
      </c>
      <c r="D1748" s="9" t="s">
        <v>7152</v>
      </c>
      <c r="E1748" s="9" t="s">
        <v>7158</v>
      </c>
      <c r="F1748" s="9" t="s">
        <v>60</v>
      </c>
      <c r="G1748" s="9" t="s">
        <v>63</v>
      </c>
      <c r="H1748" s="9"/>
      <c r="I1748" s="9"/>
      <c r="J1748" s="5" t="s">
        <v>63</v>
      </c>
      <c r="K1748" s="10"/>
    </row>
    <row r="1749" spans="1:11" x14ac:dyDescent="0.45">
      <c r="A1749" s="5">
        <v>1746</v>
      </c>
      <c r="B1749" s="9" t="s">
        <v>6976</v>
      </c>
      <c r="C1749" s="9" t="s">
        <v>7146</v>
      </c>
      <c r="D1749" s="9" t="s">
        <v>144</v>
      </c>
      <c r="E1749" s="9" t="s">
        <v>7159</v>
      </c>
      <c r="F1749" s="9" t="s">
        <v>60</v>
      </c>
      <c r="G1749" s="9" t="s">
        <v>210</v>
      </c>
      <c r="H1749" s="9"/>
      <c r="I1749" s="9"/>
      <c r="J1749" s="5" t="s">
        <v>63</v>
      </c>
      <c r="K1749" s="10"/>
    </row>
    <row r="1750" spans="1:11" x14ac:dyDescent="0.45">
      <c r="A1750" s="5">
        <v>1747</v>
      </c>
      <c r="B1750" s="9" t="s">
        <v>6976</v>
      </c>
      <c r="C1750" s="9" t="s">
        <v>7146</v>
      </c>
      <c r="D1750" s="9" t="s">
        <v>7160</v>
      </c>
      <c r="E1750" s="9" t="s">
        <v>7161</v>
      </c>
      <c r="F1750" s="9" t="s">
        <v>60</v>
      </c>
      <c r="G1750" s="9" t="s">
        <v>7162</v>
      </c>
      <c r="H1750" s="9" t="s">
        <v>7163</v>
      </c>
      <c r="I1750" s="9"/>
      <c r="J1750" s="5" t="s">
        <v>63</v>
      </c>
      <c r="K1750" s="10"/>
    </row>
    <row r="1751" spans="1:11" x14ac:dyDescent="0.45">
      <c r="A1751" s="5">
        <v>1748</v>
      </c>
      <c r="B1751" s="9" t="s">
        <v>6976</v>
      </c>
      <c r="C1751" s="9" t="s">
        <v>7146</v>
      </c>
      <c r="D1751" s="9" t="s">
        <v>7164</v>
      </c>
      <c r="E1751" s="9" t="s">
        <v>7165</v>
      </c>
      <c r="F1751" s="9" t="s">
        <v>60</v>
      </c>
      <c r="G1751" s="9" t="s">
        <v>7166</v>
      </c>
      <c r="H1751" s="9" t="s">
        <v>6061</v>
      </c>
      <c r="I1751" s="9"/>
      <c r="J1751" s="5" t="s">
        <v>63</v>
      </c>
      <c r="K1751" s="10"/>
    </row>
    <row r="1752" spans="1:11" x14ac:dyDescent="0.45">
      <c r="A1752" s="5">
        <v>1749</v>
      </c>
      <c r="B1752" s="9" t="s">
        <v>6976</v>
      </c>
      <c r="C1752" s="9" t="s">
        <v>7146</v>
      </c>
      <c r="D1752" s="9" t="s">
        <v>7167</v>
      </c>
      <c r="E1752" s="9" t="s">
        <v>7168</v>
      </c>
      <c r="F1752" s="9" t="s">
        <v>60</v>
      </c>
      <c r="G1752" s="9" t="s">
        <v>137</v>
      </c>
      <c r="H1752" s="9" t="s">
        <v>7169</v>
      </c>
      <c r="I1752" s="9"/>
      <c r="J1752" s="5" t="s">
        <v>63</v>
      </c>
      <c r="K1752" s="10"/>
    </row>
    <row r="1753" spans="1:11" x14ac:dyDescent="0.45">
      <c r="A1753" s="5">
        <v>1750</v>
      </c>
      <c r="B1753" s="9" t="s">
        <v>6976</v>
      </c>
      <c r="C1753" s="9" t="s">
        <v>7146</v>
      </c>
      <c r="D1753" s="9" t="s">
        <v>7170</v>
      </c>
      <c r="E1753" s="9" t="s">
        <v>7171</v>
      </c>
      <c r="F1753" s="9" t="s">
        <v>60</v>
      </c>
      <c r="G1753" s="9" t="s">
        <v>210</v>
      </c>
      <c r="H1753" s="9"/>
      <c r="I1753" s="9"/>
      <c r="J1753" s="5" t="s">
        <v>63</v>
      </c>
      <c r="K1753" s="10"/>
    </row>
    <row r="1754" spans="1:11" x14ac:dyDescent="0.45">
      <c r="A1754" s="5">
        <v>1751</v>
      </c>
      <c r="B1754" s="9" t="s">
        <v>6976</v>
      </c>
      <c r="C1754" s="9" t="s">
        <v>7172</v>
      </c>
      <c r="D1754" s="9" t="s">
        <v>7173</v>
      </c>
      <c r="E1754" s="9" t="s">
        <v>7174</v>
      </c>
      <c r="F1754" s="9" t="s">
        <v>60</v>
      </c>
      <c r="G1754" s="9" t="s">
        <v>210</v>
      </c>
      <c r="H1754" s="9"/>
      <c r="I1754" s="9"/>
      <c r="J1754" s="5" t="s">
        <v>63</v>
      </c>
      <c r="K1754" s="10"/>
    </row>
    <row r="1755" spans="1:11" x14ac:dyDescent="0.45">
      <c r="A1755" s="5">
        <v>1752</v>
      </c>
      <c r="B1755" s="9" t="s">
        <v>6976</v>
      </c>
      <c r="C1755" s="9" t="s">
        <v>7172</v>
      </c>
      <c r="D1755" s="9" t="s">
        <v>7173</v>
      </c>
      <c r="E1755" s="9" t="s">
        <v>7175</v>
      </c>
      <c r="F1755" s="9" t="s">
        <v>60</v>
      </c>
      <c r="G1755" s="9" t="s">
        <v>210</v>
      </c>
      <c r="H1755" s="9"/>
      <c r="I1755" s="9"/>
      <c r="J1755" s="5" t="s">
        <v>63</v>
      </c>
      <c r="K1755" s="10"/>
    </row>
    <row r="1756" spans="1:11" x14ac:dyDescent="0.45">
      <c r="A1756" s="5">
        <v>1753</v>
      </c>
      <c r="B1756" s="9" t="s">
        <v>6976</v>
      </c>
      <c r="C1756" s="9" t="s">
        <v>7172</v>
      </c>
      <c r="D1756" s="9" t="s">
        <v>7176</v>
      </c>
      <c r="E1756" s="9" t="s">
        <v>7177</v>
      </c>
      <c r="F1756" s="9" t="s">
        <v>60</v>
      </c>
      <c r="G1756" s="9" t="s">
        <v>7178</v>
      </c>
      <c r="H1756" s="9" t="s">
        <v>7179</v>
      </c>
      <c r="I1756" s="9"/>
      <c r="J1756" s="5" t="s">
        <v>63</v>
      </c>
      <c r="K1756" s="10"/>
    </row>
    <row r="1757" spans="1:11" x14ac:dyDescent="0.45">
      <c r="A1757" s="5">
        <v>1754</v>
      </c>
      <c r="B1757" s="9" t="s">
        <v>6976</v>
      </c>
      <c r="C1757" s="9" t="s">
        <v>7172</v>
      </c>
      <c r="D1757" s="9" t="s">
        <v>7180</v>
      </c>
      <c r="E1757" s="9" t="s">
        <v>7181</v>
      </c>
      <c r="F1757" s="9" t="s">
        <v>60</v>
      </c>
      <c r="G1757" s="9" t="s">
        <v>210</v>
      </c>
      <c r="H1757" s="9"/>
      <c r="I1757" s="9"/>
      <c r="J1757" s="5" t="s">
        <v>63</v>
      </c>
      <c r="K1757" s="10"/>
    </row>
    <row r="1758" spans="1:11" x14ac:dyDescent="0.45">
      <c r="A1758" s="5">
        <v>1755</v>
      </c>
      <c r="B1758" s="9" t="s">
        <v>6976</v>
      </c>
      <c r="C1758" s="9" t="s">
        <v>7172</v>
      </c>
      <c r="D1758" s="9" t="s">
        <v>7182</v>
      </c>
      <c r="E1758" s="9" t="s">
        <v>7183</v>
      </c>
      <c r="F1758" s="9" t="s">
        <v>60</v>
      </c>
      <c r="G1758" s="9" t="s">
        <v>7184</v>
      </c>
      <c r="H1758" s="9" t="s">
        <v>7185</v>
      </c>
      <c r="I1758" s="9"/>
      <c r="J1758" s="5" t="s">
        <v>63</v>
      </c>
      <c r="K1758" s="10"/>
    </row>
    <row r="1759" spans="1:11" x14ac:dyDescent="0.45">
      <c r="A1759" s="5">
        <v>1756</v>
      </c>
      <c r="B1759" s="9" t="s">
        <v>6976</v>
      </c>
      <c r="C1759" s="9" t="s">
        <v>7172</v>
      </c>
      <c r="D1759" s="9" t="s">
        <v>7186</v>
      </c>
      <c r="E1759" s="9" t="s">
        <v>7187</v>
      </c>
      <c r="F1759" s="9" t="s">
        <v>60</v>
      </c>
      <c r="G1759" s="9" t="s">
        <v>210</v>
      </c>
      <c r="H1759" s="9"/>
      <c r="I1759" s="9"/>
      <c r="J1759" s="5" t="s">
        <v>63</v>
      </c>
      <c r="K1759" s="10"/>
    </row>
    <row r="1760" spans="1:11" x14ac:dyDescent="0.45">
      <c r="A1760" s="5">
        <v>1757</v>
      </c>
      <c r="B1760" s="9" t="s">
        <v>6976</v>
      </c>
      <c r="C1760" s="9" t="s">
        <v>7172</v>
      </c>
      <c r="D1760" s="9" t="s">
        <v>7188</v>
      </c>
      <c r="E1760" s="9" t="s">
        <v>7189</v>
      </c>
      <c r="F1760" s="9" t="s">
        <v>60</v>
      </c>
      <c r="G1760" s="9" t="s">
        <v>7190</v>
      </c>
      <c r="H1760" s="9" t="s">
        <v>7191</v>
      </c>
      <c r="I1760" s="9"/>
      <c r="J1760" s="5" t="s">
        <v>63</v>
      </c>
      <c r="K1760" s="10"/>
    </row>
    <row r="1761" spans="1:11" x14ac:dyDescent="0.45">
      <c r="A1761" s="5">
        <v>1758</v>
      </c>
      <c r="B1761" s="9" t="s">
        <v>6976</v>
      </c>
      <c r="C1761" s="9" t="s">
        <v>7192</v>
      </c>
      <c r="D1761" s="9" t="s">
        <v>7193</v>
      </c>
      <c r="E1761" s="9" t="s">
        <v>7194</v>
      </c>
      <c r="F1761" s="9" t="s">
        <v>60</v>
      </c>
      <c r="G1761" s="9" t="s">
        <v>7195</v>
      </c>
      <c r="H1761" s="9" t="s">
        <v>7196</v>
      </c>
      <c r="I1761" s="9"/>
      <c r="J1761" s="5" t="s">
        <v>63</v>
      </c>
      <c r="K1761" s="10"/>
    </row>
    <row r="1762" spans="1:11" x14ac:dyDescent="0.45">
      <c r="A1762" s="5">
        <v>1759</v>
      </c>
      <c r="B1762" s="9" t="s">
        <v>6976</v>
      </c>
      <c r="C1762" s="9" t="s">
        <v>7192</v>
      </c>
      <c r="D1762" s="9" t="s">
        <v>7197</v>
      </c>
      <c r="E1762" s="9" t="s">
        <v>7198</v>
      </c>
      <c r="F1762" s="9" t="s">
        <v>60</v>
      </c>
      <c r="G1762" s="9" t="s">
        <v>5156</v>
      </c>
      <c r="H1762" s="9" t="s">
        <v>7199</v>
      </c>
      <c r="I1762" s="9"/>
      <c r="J1762" s="5" t="s">
        <v>63</v>
      </c>
      <c r="K1762" s="10"/>
    </row>
    <row r="1763" spans="1:11" x14ac:dyDescent="0.45">
      <c r="A1763" s="5">
        <v>1760</v>
      </c>
      <c r="B1763" s="9" t="s">
        <v>6976</v>
      </c>
      <c r="C1763" s="9" t="s">
        <v>7192</v>
      </c>
      <c r="D1763" s="9" t="s">
        <v>7200</v>
      </c>
      <c r="E1763" s="9" t="s">
        <v>7201</v>
      </c>
      <c r="F1763" s="9" t="s">
        <v>60</v>
      </c>
      <c r="G1763" s="9" t="s">
        <v>7202</v>
      </c>
      <c r="H1763" s="9" t="s">
        <v>7203</v>
      </c>
      <c r="I1763" s="9"/>
      <c r="J1763" s="5" t="s">
        <v>63</v>
      </c>
      <c r="K1763" s="10"/>
    </row>
    <row r="1764" spans="1:11" x14ac:dyDescent="0.45">
      <c r="A1764" s="5">
        <v>1761</v>
      </c>
      <c r="B1764" s="9" t="s">
        <v>6976</v>
      </c>
      <c r="C1764" s="9" t="s">
        <v>7192</v>
      </c>
      <c r="D1764" s="9" t="s">
        <v>7204</v>
      </c>
      <c r="E1764" s="9" t="s">
        <v>7205</v>
      </c>
      <c r="F1764" s="9" t="s">
        <v>60</v>
      </c>
      <c r="G1764" s="9" t="s">
        <v>7206</v>
      </c>
      <c r="H1764" s="9" t="s">
        <v>7207</v>
      </c>
      <c r="I1764" s="9"/>
      <c r="J1764" s="5" t="s">
        <v>63</v>
      </c>
      <c r="K1764" s="10"/>
    </row>
    <row r="1765" spans="1:11" x14ac:dyDescent="0.45">
      <c r="A1765" s="5">
        <v>1762</v>
      </c>
      <c r="B1765" s="9" t="s">
        <v>6976</v>
      </c>
      <c r="C1765" s="9" t="s">
        <v>7192</v>
      </c>
      <c r="D1765" s="9" t="s">
        <v>1816</v>
      </c>
      <c r="E1765" s="9" t="s">
        <v>7208</v>
      </c>
      <c r="F1765" s="9" t="s">
        <v>60</v>
      </c>
      <c r="G1765" s="9" t="s">
        <v>7209</v>
      </c>
      <c r="H1765" s="9" t="s">
        <v>7210</v>
      </c>
      <c r="I1765" s="9"/>
      <c r="J1765" s="5" t="s">
        <v>63</v>
      </c>
      <c r="K1765" s="10"/>
    </row>
    <row r="1766" spans="1:11" x14ac:dyDescent="0.45">
      <c r="A1766" s="5">
        <v>1763</v>
      </c>
      <c r="B1766" s="9" t="s">
        <v>6976</v>
      </c>
      <c r="C1766" s="9" t="s">
        <v>7192</v>
      </c>
      <c r="D1766" s="9" t="s">
        <v>7211</v>
      </c>
      <c r="E1766" s="9" t="s">
        <v>7212</v>
      </c>
      <c r="F1766" s="9" t="s">
        <v>60</v>
      </c>
      <c r="G1766" s="9" t="s">
        <v>7213</v>
      </c>
      <c r="H1766" s="9" t="s">
        <v>7214</v>
      </c>
      <c r="I1766" s="9"/>
      <c r="J1766" s="5" t="s">
        <v>63</v>
      </c>
      <c r="K1766" s="10"/>
    </row>
    <row r="1767" spans="1:11" x14ac:dyDescent="0.45">
      <c r="A1767" s="5">
        <v>1764</v>
      </c>
      <c r="B1767" s="9" t="s">
        <v>6976</v>
      </c>
      <c r="C1767" s="9" t="s">
        <v>7192</v>
      </c>
      <c r="D1767" s="9" t="s">
        <v>7215</v>
      </c>
      <c r="E1767" s="9" t="s">
        <v>7216</v>
      </c>
      <c r="F1767" s="9" t="s">
        <v>60</v>
      </c>
      <c r="G1767" s="9" t="s">
        <v>7217</v>
      </c>
      <c r="H1767" s="9" t="s">
        <v>7218</v>
      </c>
      <c r="I1767" s="9"/>
      <c r="J1767" s="5" t="s">
        <v>63</v>
      </c>
      <c r="K1767" s="10"/>
    </row>
    <row r="1768" spans="1:11" x14ac:dyDescent="0.45">
      <c r="A1768" s="5">
        <v>1765</v>
      </c>
      <c r="B1768" s="9" t="s">
        <v>6976</v>
      </c>
      <c r="C1768" s="9" t="s">
        <v>7192</v>
      </c>
      <c r="D1768" s="9" t="s">
        <v>7219</v>
      </c>
      <c r="E1768" s="9" t="s">
        <v>7220</v>
      </c>
      <c r="F1768" s="9" t="s">
        <v>60</v>
      </c>
      <c r="G1768" s="9" t="s">
        <v>7221</v>
      </c>
      <c r="H1768" s="9" t="s">
        <v>7222</v>
      </c>
      <c r="I1768" s="9"/>
      <c r="J1768" s="5" t="s">
        <v>63</v>
      </c>
      <c r="K1768" s="10"/>
    </row>
    <row r="1769" spans="1:11" x14ac:dyDescent="0.45">
      <c r="A1769" s="5">
        <v>1766</v>
      </c>
      <c r="B1769" s="9" t="s">
        <v>6976</v>
      </c>
      <c r="C1769" s="9" t="s">
        <v>7223</v>
      </c>
      <c r="D1769" s="9" t="s">
        <v>7224</v>
      </c>
      <c r="E1769" s="9" t="s">
        <v>7225</v>
      </c>
      <c r="F1769" s="9" t="s">
        <v>60</v>
      </c>
      <c r="G1769" s="9" t="s">
        <v>7226</v>
      </c>
      <c r="H1769" s="9" t="s">
        <v>7227</v>
      </c>
      <c r="I1769" s="9"/>
      <c r="J1769" s="5" t="s">
        <v>63</v>
      </c>
      <c r="K1769" s="10"/>
    </row>
    <row r="1770" spans="1:11" x14ac:dyDescent="0.45">
      <c r="A1770" s="5">
        <v>1767</v>
      </c>
      <c r="B1770" s="9" t="s">
        <v>6976</v>
      </c>
      <c r="C1770" s="9" t="s">
        <v>7223</v>
      </c>
      <c r="D1770" s="9" t="s">
        <v>7228</v>
      </c>
      <c r="E1770" s="9" t="s">
        <v>7229</v>
      </c>
      <c r="F1770" s="9" t="s">
        <v>60</v>
      </c>
      <c r="G1770" s="9" t="s">
        <v>7230</v>
      </c>
      <c r="H1770" s="9" t="s">
        <v>4906</v>
      </c>
      <c r="I1770" s="9"/>
      <c r="J1770" s="5" t="s">
        <v>63</v>
      </c>
      <c r="K1770" s="10"/>
    </row>
    <row r="1771" spans="1:11" x14ac:dyDescent="0.45">
      <c r="A1771" s="5">
        <v>1768</v>
      </c>
      <c r="B1771" s="9" t="s">
        <v>6976</v>
      </c>
      <c r="C1771" s="9" t="s">
        <v>7223</v>
      </c>
      <c r="D1771" s="9" t="s">
        <v>7231</v>
      </c>
      <c r="E1771" s="9" t="s">
        <v>7232</v>
      </c>
      <c r="F1771" s="9" t="s">
        <v>60</v>
      </c>
      <c r="G1771" s="9" t="s">
        <v>210</v>
      </c>
      <c r="H1771" s="9"/>
      <c r="I1771" s="9"/>
      <c r="J1771" s="5" t="s">
        <v>63</v>
      </c>
      <c r="K1771" s="10"/>
    </row>
    <row r="1772" spans="1:11" x14ac:dyDescent="0.45">
      <c r="A1772" s="5">
        <v>1769</v>
      </c>
      <c r="B1772" s="9" t="s">
        <v>6976</v>
      </c>
      <c r="C1772" s="9" t="s">
        <v>7223</v>
      </c>
      <c r="D1772" s="9" t="s">
        <v>7233</v>
      </c>
      <c r="E1772" s="9" t="s">
        <v>7234</v>
      </c>
      <c r="F1772" s="9" t="s">
        <v>60</v>
      </c>
      <c r="G1772" s="9" t="s">
        <v>210</v>
      </c>
      <c r="H1772" s="9"/>
      <c r="I1772" s="9"/>
      <c r="J1772" s="5" t="s">
        <v>63</v>
      </c>
      <c r="K1772" s="10"/>
    </row>
    <row r="1773" spans="1:11" x14ac:dyDescent="0.45">
      <c r="A1773" s="5">
        <v>1770</v>
      </c>
      <c r="B1773" s="9" t="s">
        <v>6976</v>
      </c>
      <c r="C1773" s="9" t="s">
        <v>7223</v>
      </c>
      <c r="D1773" s="9" t="s">
        <v>7231</v>
      </c>
      <c r="E1773" s="9" t="s">
        <v>7235</v>
      </c>
      <c r="F1773" s="9" t="s">
        <v>60</v>
      </c>
      <c r="G1773" s="9" t="s">
        <v>7236</v>
      </c>
      <c r="H1773" s="9" t="s">
        <v>7237</v>
      </c>
      <c r="I1773" s="9"/>
      <c r="J1773" s="5" t="s">
        <v>63</v>
      </c>
      <c r="K1773" s="10"/>
    </row>
    <row r="1774" spans="1:11" x14ac:dyDescent="0.45">
      <c r="A1774" s="5">
        <v>1771</v>
      </c>
      <c r="B1774" s="9" t="s">
        <v>6976</v>
      </c>
      <c r="C1774" s="9" t="s">
        <v>7223</v>
      </c>
      <c r="D1774" s="9" t="s">
        <v>7238</v>
      </c>
      <c r="E1774" s="9" t="s">
        <v>7239</v>
      </c>
      <c r="F1774" s="9" t="s">
        <v>60</v>
      </c>
      <c r="G1774" s="9" t="s">
        <v>7240</v>
      </c>
      <c r="H1774" s="9" t="s">
        <v>7241</v>
      </c>
      <c r="I1774" s="9"/>
      <c r="J1774" s="5" t="s">
        <v>63</v>
      </c>
      <c r="K1774" s="10"/>
    </row>
    <row r="1775" spans="1:11" x14ac:dyDescent="0.45">
      <c r="A1775" s="5">
        <v>1772</v>
      </c>
      <c r="B1775" s="9" t="s">
        <v>6976</v>
      </c>
      <c r="C1775" s="9" t="s">
        <v>7223</v>
      </c>
      <c r="D1775" s="9" t="s">
        <v>7242</v>
      </c>
      <c r="E1775" s="9" t="s">
        <v>7243</v>
      </c>
      <c r="F1775" s="9" t="s">
        <v>60</v>
      </c>
      <c r="G1775" s="9" t="s">
        <v>7244</v>
      </c>
      <c r="H1775" s="9" t="s">
        <v>7245</v>
      </c>
      <c r="I1775" s="9"/>
      <c r="J1775" s="5" t="s">
        <v>63</v>
      </c>
      <c r="K1775" s="10"/>
    </row>
    <row r="1776" spans="1:11" x14ac:dyDescent="0.45">
      <c r="A1776" s="5">
        <v>1773</v>
      </c>
      <c r="B1776" s="9" t="s">
        <v>6976</v>
      </c>
      <c r="C1776" s="9" t="s">
        <v>7223</v>
      </c>
      <c r="D1776" s="9" t="s">
        <v>7246</v>
      </c>
      <c r="E1776" s="9" t="s">
        <v>7247</v>
      </c>
      <c r="F1776" s="9" t="s">
        <v>60</v>
      </c>
      <c r="G1776" s="9" t="s">
        <v>4333</v>
      </c>
      <c r="H1776" s="9" t="s">
        <v>7248</v>
      </c>
      <c r="I1776" s="9"/>
      <c r="J1776" s="5" t="s">
        <v>63</v>
      </c>
      <c r="K1776" s="10"/>
    </row>
    <row r="1777" spans="1:11" x14ac:dyDescent="0.45">
      <c r="A1777" s="5">
        <v>1774</v>
      </c>
      <c r="B1777" s="9" t="s">
        <v>6976</v>
      </c>
      <c r="C1777" s="9" t="s">
        <v>7223</v>
      </c>
      <c r="D1777" s="9" t="s">
        <v>7249</v>
      </c>
      <c r="E1777" s="9" t="s">
        <v>7250</v>
      </c>
      <c r="F1777" s="9" t="s">
        <v>60</v>
      </c>
      <c r="G1777" s="9" t="s">
        <v>7251</v>
      </c>
      <c r="H1777" s="9" t="s">
        <v>7252</v>
      </c>
      <c r="I1777" s="9"/>
      <c r="J1777" s="5" t="s">
        <v>63</v>
      </c>
      <c r="K1777" s="10"/>
    </row>
    <row r="1778" spans="1:11" x14ac:dyDescent="0.45">
      <c r="A1778" s="5">
        <v>1775</v>
      </c>
      <c r="B1778" s="9" t="s">
        <v>6976</v>
      </c>
      <c r="C1778" s="9" t="s">
        <v>7223</v>
      </c>
      <c r="D1778" s="9" t="s">
        <v>7253</v>
      </c>
      <c r="E1778" s="9" t="s">
        <v>7254</v>
      </c>
      <c r="F1778" s="9" t="s">
        <v>60</v>
      </c>
      <c r="G1778" s="9" t="s">
        <v>210</v>
      </c>
      <c r="H1778" s="9"/>
      <c r="I1778" s="9"/>
      <c r="J1778" s="5" t="s">
        <v>63</v>
      </c>
      <c r="K1778" s="10"/>
    </row>
    <row r="1779" spans="1:11" x14ac:dyDescent="0.45">
      <c r="A1779" s="5">
        <v>1776</v>
      </c>
      <c r="B1779" s="9" t="s">
        <v>6976</v>
      </c>
      <c r="C1779" s="9" t="s">
        <v>7255</v>
      </c>
      <c r="D1779" s="9" t="s">
        <v>7256</v>
      </c>
      <c r="E1779" s="9" t="s">
        <v>7257</v>
      </c>
      <c r="F1779" s="9" t="s">
        <v>60</v>
      </c>
      <c r="G1779" s="9" t="s">
        <v>210</v>
      </c>
      <c r="H1779" s="9"/>
      <c r="I1779" s="9"/>
      <c r="J1779" s="5" t="s">
        <v>63</v>
      </c>
      <c r="K1779" s="10"/>
    </row>
    <row r="1780" spans="1:11" x14ac:dyDescent="0.45">
      <c r="A1780" s="5">
        <v>1777</v>
      </c>
      <c r="B1780" s="9" t="s">
        <v>6976</v>
      </c>
      <c r="C1780" s="9" t="s">
        <v>7255</v>
      </c>
      <c r="D1780" s="9" t="s">
        <v>7258</v>
      </c>
      <c r="E1780" s="9" t="s">
        <v>7259</v>
      </c>
      <c r="F1780" s="9" t="s">
        <v>60</v>
      </c>
      <c r="G1780" s="9" t="s">
        <v>210</v>
      </c>
      <c r="H1780" s="9"/>
      <c r="I1780" s="9"/>
      <c r="J1780" s="5" t="s">
        <v>63</v>
      </c>
      <c r="K1780" s="10"/>
    </row>
    <row r="1781" spans="1:11" x14ac:dyDescent="0.45">
      <c r="A1781" s="5">
        <v>1778</v>
      </c>
      <c r="B1781" s="9" t="s">
        <v>6976</v>
      </c>
      <c r="C1781" s="9" t="s">
        <v>7255</v>
      </c>
      <c r="D1781" s="9" t="s">
        <v>7260</v>
      </c>
      <c r="E1781" s="9" t="s">
        <v>7261</v>
      </c>
      <c r="F1781" s="9" t="s">
        <v>60</v>
      </c>
      <c r="G1781" s="9" t="s">
        <v>210</v>
      </c>
      <c r="H1781" s="9"/>
      <c r="I1781" s="9"/>
      <c r="J1781" s="5" t="s">
        <v>63</v>
      </c>
      <c r="K1781" s="10"/>
    </row>
    <row r="1782" spans="1:11" x14ac:dyDescent="0.45">
      <c r="A1782" s="5">
        <v>1779</v>
      </c>
      <c r="B1782" s="9" t="s">
        <v>6976</v>
      </c>
      <c r="C1782" s="9" t="s">
        <v>7255</v>
      </c>
      <c r="D1782" s="9" t="s">
        <v>7262</v>
      </c>
      <c r="E1782" s="9" t="s">
        <v>7263</v>
      </c>
      <c r="F1782" s="9" t="s">
        <v>60</v>
      </c>
      <c r="G1782" s="9" t="s">
        <v>7264</v>
      </c>
      <c r="H1782" s="9" t="s">
        <v>7265</v>
      </c>
      <c r="I1782" s="9"/>
      <c r="J1782" s="5" t="s">
        <v>63</v>
      </c>
      <c r="K1782" s="10"/>
    </row>
    <row r="1783" spans="1:11" x14ac:dyDescent="0.45">
      <c r="A1783" s="5">
        <v>1780</v>
      </c>
      <c r="B1783" s="9" t="s">
        <v>6976</v>
      </c>
      <c r="C1783" s="9" t="s">
        <v>7255</v>
      </c>
      <c r="D1783" s="9" t="s">
        <v>7266</v>
      </c>
      <c r="E1783" s="9" t="s">
        <v>7267</v>
      </c>
      <c r="F1783" s="9" t="s">
        <v>60</v>
      </c>
      <c r="G1783" s="9" t="s">
        <v>7268</v>
      </c>
      <c r="H1783" s="9" t="s">
        <v>7269</v>
      </c>
      <c r="I1783" s="9"/>
      <c r="J1783" s="5" t="s">
        <v>63</v>
      </c>
      <c r="K1783" s="10"/>
    </row>
    <row r="1784" spans="1:11" x14ac:dyDescent="0.45">
      <c r="A1784" s="5">
        <v>1781</v>
      </c>
      <c r="B1784" s="9" t="s">
        <v>6976</v>
      </c>
      <c r="C1784" s="9" t="s">
        <v>7255</v>
      </c>
      <c r="D1784" s="9" t="s">
        <v>7266</v>
      </c>
      <c r="E1784" s="9" t="s">
        <v>7270</v>
      </c>
      <c r="F1784" s="9" t="s">
        <v>60</v>
      </c>
      <c r="G1784" s="9" t="s">
        <v>210</v>
      </c>
      <c r="H1784" s="9"/>
      <c r="I1784" s="9"/>
      <c r="J1784" s="5" t="s">
        <v>63</v>
      </c>
      <c r="K1784" s="10"/>
    </row>
    <row r="1785" spans="1:11" x14ac:dyDescent="0.45">
      <c r="A1785" s="5">
        <v>1782</v>
      </c>
      <c r="B1785" s="9" t="s">
        <v>6976</v>
      </c>
      <c r="C1785" s="9" t="s">
        <v>7255</v>
      </c>
      <c r="D1785" s="9" t="s">
        <v>7271</v>
      </c>
      <c r="E1785" s="9" t="s">
        <v>7272</v>
      </c>
      <c r="F1785" s="9" t="s">
        <v>60</v>
      </c>
      <c r="G1785" s="9" t="s">
        <v>7273</v>
      </c>
      <c r="H1785" s="9" t="s">
        <v>7274</v>
      </c>
      <c r="I1785" s="9"/>
      <c r="J1785" s="5" t="s">
        <v>63</v>
      </c>
      <c r="K1785" s="10"/>
    </row>
    <row r="1786" spans="1:11" x14ac:dyDescent="0.45">
      <c r="A1786" s="5">
        <v>1783</v>
      </c>
      <c r="B1786" s="9" t="s">
        <v>6976</v>
      </c>
      <c r="C1786" s="9" t="s">
        <v>7255</v>
      </c>
      <c r="D1786" s="9" t="s">
        <v>7275</v>
      </c>
      <c r="E1786" s="9" t="s">
        <v>7276</v>
      </c>
      <c r="F1786" s="9" t="s">
        <v>60</v>
      </c>
      <c r="G1786" s="9" t="s">
        <v>210</v>
      </c>
      <c r="H1786" s="9"/>
      <c r="I1786" s="9"/>
      <c r="J1786" s="5" t="s">
        <v>63</v>
      </c>
      <c r="K1786" s="10"/>
    </row>
    <row r="1787" spans="1:11" x14ac:dyDescent="0.45">
      <c r="A1787" s="5">
        <v>1784</v>
      </c>
      <c r="B1787" s="9" t="s">
        <v>6976</v>
      </c>
      <c r="C1787" s="9" t="s">
        <v>7255</v>
      </c>
      <c r="D1787" s="9" t="s">
        <v>7277</v>
      </c>
      <c r="E1787" s="9" t="s">
        <v>7278</v>
      </c>
      <c r="F1787" s="9" t="s">
        <v>60</v>
      </c>
      <c r="G1787" s="9" t="s">
        <v>7279</v>
      </c>
      <c r="H1787" s="9">
        <v>6.4281730000000001</v>
      </c>
      <c r="I1787" s="9"/>
      <c r="J1787" s="5" t="s">
        <v>63</v>
      </c>
      <c r="K1787" s="10"/>
    </row>
    <row r="1788" spans="1:11" x14ac:dyDescent="0.45">
      <c r="A1788" s="5">
        <v>1785</v>
      </c>
      <c r="B1788" s="9" t="s">
        <v>6976</v>
      </c>
      <c r="C1788" s="9" t="s">
        <v>7255</v>
      </c>
      <c r="D1788" s="9" t="s">
        <v>7280</v>
      </c>
      <c r="E1788" s="9" t="s">
        <v>7281</v>
      </c>
      <c r="F1788" s="9" t="s">
        <v>60</v>
      </c>
      <c r="G1788" s="9" t="s">
        <v>210</v>
      </c>
      <c r="H1788" s="9"/>
      <c r="I1788" s="9"/>
      <c r="J1788" s="5" t="s">
        <v>63</v>
      </c>
      <c r="K1788" s="10"/>
    </row>
    <row r="1789" spans="1:11" x14ac:dyDescent="0.45">
      <c r="A1789" s="5">
        <v>1786</v>
      </c>
      <c r="B1789" s="9" t="s">
        <v>6976</v>
      </c>
      <c r="C1789" s="9" t="s">
        <v>7282</v>
      </c>
      <c r="D1789" s="9" t="s">
        <v>7283</v>
      </c>
      <c r="E1789" s="9" t="s">
        <v>7284</v>
      </c>
      <c r="F1789" s="9" t="s">
        <v>60</v>
      </c>
      <c r="G1789" s="9" t="s">
        <v>210</v>
      </c>
      <c r="H1789" s="9"/>
      <c r="I1789" s="9"/>
      <c r="J1789" s="5" t="s">
        <v>63</v>
      </c>
      <c r="K1789" s="10"/>
    </row>
    <row r="1790" spans="1:11" x14ac:dyDescent="0.45">
      <c r="A1790" s="5">
        <v>1787</v>
      </c>
      <c r="B1790" s="9" t="s">
        <v>6976</v>
      </c>
      <c r="C1790" s="9" t="s">
        <v>7282</v>
      </c>
      <c r="D1790" s="9" t="s">
        <v>7285</v>
      </c>
      <c r="E1790" s="9" t="s">
        <v>7286</v>
      </c>
      <c r="F1790" s="9" t="s">
        <v>60</v>
      </c>
      <c r="G1790" s="9" t="s">
        <v>7287</v>
      </c>
      <c r="H1790" s="9" t="s">
        <v>7288</v>
      </c>
      <c r="I1790" s="9"/>
      <c r="J1790" s="5" t="s">
        <v>63</v>
      </c>
      <c r="K1790" s="10"/>
    </row>
    <row r="1791" spans="1:11" x14ac:dyDescent="0.45">
      <c r="A1791" s="5">
        <v>1788</v>
      </c>
      <c r="B1791" s="9" t="s">
        <v>6976</v>
      </c>
      <c r="C1791" s="9" t="s">
        <v>7282</v>
      </c>
      <c r="D1791" s="9" t="s">
        <v>7289</v>
      </c>
      <c r="E1791" s="9" t="s">
        <v>7290</v>
      </c>
      <c r="F1791" s="9" t="s">
        <v>60</v>
      </c>
      <c r="G1791" s="9" t="s">
        <v>1778</v>
      </c>
      <c r="H1791" s="9" t="s">
        <v>7291</v>
      </c>
      <c r="I1791" s="9"/>
      <c r="J1791" s="5" t="s">
        <v>63</v>
      </c>
      <c r="K1791" s="10"/>
    </row>
    <row r="1792" spans="1:11" x14ac:dyDescent="0.45">
      <c r="A1792" s="5">
        <v>1789</v>
      </c>
      <c r="B1792" s="9" t="s">
        <v>6976</v>
      </c>
      <c r="C1792" s="9" t="s">
        <v>7282</v>
      </c>
      <c r="D1792" s="9" t="s">
        <v>7289</v>
      </c>
      <c r="E1792" s="9" t="s">
        <v>7292</v>
      </c>
      <c r="F1792" s="9" t="s">
        <v>60</v>
      </c>
      <c r="G1792" s="9" t="s">
        <v>210</v>
      </c>
      <c r="H1792" s="9"/>
      <c r="I1792" s="9"/>
      <c r="J1792" s="5" t="s">
        <v>63</v>
      </c>
      <c r="K1792" s="10"/>
    </row>
    <row r="1793" spans="1:11" x14ac:dyDescent="0.45">
      <c r="A1793" s="5">
        <v>1790</v>
      </c>
      <c r="B1793" s="9" t="s">
        <v>6976</v>
      </c>
      <c r="C1793" s="9" t="s">
        <v>7282</v>
      </c>
      <c r="D1793" s="9" t="s">
        <v>7293</v>
      </c>
      <c r="E1793" s="9" t="s">
        <v>7294</v>
      </c>
      <c r="F1793" s="9" t="s">
        <v>60</v>
      </c>
      <c r="G1793" s="9" t="s">
        <v>4333</v>
      </c>
      <c r="H1793" s="9" t="s">
        <v>7295</v>
      </c>
      <c r="I1793" s="9"/>
      <c r="J1793" s="5" t="s">
        <v>63</v>
      </c>
      <c r="K1793" s="10"/>
    </row>
    <row r="1794" spans="1:11" x14ac:dyDescent="0.45">
      <c r="A1794" s="5">
        <v>1791</v>
      </c>
      <c r="B1794" s="9" t="s">
        <v>6976</v>
      </c>
      <c r="C1794" s="9" t="s">
        <v>7282</v>
      </c>
      <c r="D1794" s="9" t="s">
        <v>7296</v>
      </c>
      <c r="E1794" s="9" t="s">
        <v>7297</v>
      </c>
      <c r="F1794" s="9" t="s">
        <v>60</v>
      </c>
      <c r="G1794" s="9" t="s">
        <v>7298</v>
      </c>
      <c r="H1794" s="9" t="s">
        <v>7299</v>
      </c>
      <c r="I1794" s="9"/>
      <c r="J1794" s="9" t="s">
        <v>63</v>
      </c>
      <c r="K1794" s="10"/>
    </row>
    <row r="1795" spans="1:11" x14ac:dyDescent="0.45">
      <c r="A1795" s="5">
        <v>1792</v>
      </c>
      <c r="B1795" s="9" t="s">
        <v>6976</v>
      </c>
      <c r="C1795" s="9" t="s">
        <v>7282</v>
      </c>
      <c r="D1795" s="9" t="s">
        <v>7300</v>
      </c>
      <c r="E1795" s="9" t="s">
        <v>7301</v>
      </c>
      <c r="F1795" s="9" t="s">
        <v>60</v>
      </c>
      <c r="G1795" s="9" t="s">
        <v>7302</v>
      </c>
      <c r="H1795" s="9" t="s">
        <v>7303</v>
      </c>
      <c r="I1795" s="9"/>
      <c r="J1795" s="9" t="s">
        <v>63</v>
      </c>
      <c r="K1795" s="10"/>
    </row>
    <row r="1796" spans="1:11" x14ac:dyDescent="0.45">
      <c r="A1796" s="5">
        <v>1793</v>
      </c>
      <c r="B1796" s="9" t="s">
        <v>6976</v>
      </c>
      <c r="C1796" s="9" t="s">
        <v>7282</v>
      </c>
      <c r="D1796" s="9" t="s">
        <v>7304</v>
      </c>
      <c r="E1796" s="9" t="s">
        <v>7305</v>
      </c>
      <c r="F1796" s="9" t="s">
        <v>60</v>
      </c>
      <c r="G1796" s="9" t="s">
        <v>7306</v>
      </c>
      <c r="H1796" s="9" t="s">
        <v>7307</v>
      </c>
      <c r="I1796" s="9"/>
      <c r="J1796" s="5" t="s">
        <v>63</v>
      </c>
      <c r="K1796" s="10"/>
    </row>
    <row r="1797" spans="1:11" x14ac:dyDescent="0.45">
      <c r="A1797" s="5">
        <v>1794</v>
      </c>
      <c r="B1797" s="9" t="s">
        <v>6976</v>
      </c>
      <c r="C1797" s="9" t="s">
        <v>7308</v>
      </c>
      <c r="D1797" s="9" t="s">
        <v>7309</v>
      </c>
      <c r="E1797" s="9" t="s">
        <v>7310</v>
      </c>
      <c r="F1797" s="9" t="s">
        <v>60</v>
      </c>
      <c r="G1797" s="9" t="s">
        <v>7311</v>
      </c>
      <c r="H1797" s="9" t="s">
        <v>7312</v>
      </c>
      <c r="I1797" s="9"/>
      <c r="J1797" s="5" t="s">
        <v>63</v>
      </c>
      <c r="K1797" s="10"/>
    </row>
    <row r="1798" spans="1:11" x14ac:dyDescent="0.45">
      <c r="A1798" s="5">
        <v>1795</v>
      </c>
      <c r="B1798" s="9" t="s">
        <v>6976</v>
      </c>
      <c r="C1798" s="9" t="s">
        <v>7308</v>
      </c>
      <c r="D1798" s="9" t="s">
        <v>7313</v>
      </c>
      <c r="E1798" s="9" t="s">
        <v>7314</v>
      </c>
      <c r="F1798" s="9" t="s">
        <v>60</v>
      </c>
      <c r="G1798" s="9" t="s">
        <v>210</v>
      </c>
      <c r="H1798" s="9"/>
      <c r="I1798" s="9"/>
      <c r="J1798" s="5" t="s">
        <v>63</v>
      </c>
      <c r="K1798" s="10"/>
    </row>
    <row r="1799" spans="1:11" x14ac:dyDescent="0.45">
      <c r="A1799" s="5">
        <v>1796</v>
      </c>
      <c r="B1799" s="9" t="s">
        <v>6976</v>
      </c>
      <c r="C1799" s="9" t="s">
        <v>7308</v>
      </c>
      <c r="D1799" s="9" t="s">
        <v>7315</v>
      </c>
      <c r="E1799" s="9" t="s">
        <v>7316</v>
      </c>
      <c r="F1799" s="9" t="s">
        <v>60</v>
      </c>
      <c r="G1799" s="9" t="s">
        <v>210</v>
      </c>
      <c r="H1799" s="9"/>
      <c r="I1799" s="9"/>
      <c r="J1799" s="5" t="s">
        <v>63</v>
      </c>
      <c r="K1799" s="10"/>
    </row>
    <row r="1800" spans="1:11" x14ac:dyDescent="0.45">
      <c r="A1800" s="5">
        <v>1797</v>
      </c>
      <c r="B1800" s="9" t="s">
        <v>6976</v>
      </c>
      <c r="C1800" s="9" t="s">
        <v>7308</v>
      </c>
      <c r="D1800" s="9" t="s">
        <v>7317</v>
      </c>
      <c r="E1800" s="9" t="s">
        <v>7318</v>
      </c>
      <c r="F1800" s="9" t="s">
        <v>60</v>
      </c>
      <c r="G1800" s="9" t="s">
        <v>7319</v>
      </c>
      <c r="H1800" s="9" t="s">
        <v>7320</v>
      </c>
      <c r="I1800" s="9"/>
      <c r="J1800" s="9" t="s">
        <v>63</v>
      </c>
      <c r="K1800" s="10"/>
    </row>
    <row r="1801" spans="1:11" x14ac:dyDescent="0.45">
      <c r="A1801" s="5">
        <v>1798</v>
      </c>
      <c r="B1801" s="9" t="s">
        <v>6976</v>
      </c>
      <c r="C1801" s="9" t="s">
        <v>7308</v>
      </c>
      <c r="D1801" s="9" t="s">
        <v>7321</v>
      </c>
      <c r="E1801" s="9" t="s">
        <v>7322</v>
      </c>
      <c r="F1801" s="9" t="s">
        <v>60</v>
      </c>
      <c r="G1801" s="9" t="s">
        <v>210</v>
      </c>
      <c r="H1801" s="9"/>
      <c r="I1801" s="9"/>
      <c r="J1801" s="9" t="s">
        <v>63</v>
      </c>
      <c r="K1801" s="10"/>
    </row>
    <row r="1802" spans="1:11" x14ac:dyDescent="0.45">
      <c r="A1802" s="5">
        <v>1799</v>
      </c>
      <c r="B1802" s="9" t="s">
        <v>6976</v>
      </c>
      <c r="C1802" s="9" t="s">
        <v>7308</v>
      </c>
      <c r="D1802" s="9" t="s">
        <v>7323</v>
      </c>
      <c r="E1802" s="9" t="s">
        <v>7324</v>
      </c>
      <c r="F1802" s="9" t="s">
        <v>60</v>
      </c>
      <c r="G1802" s="9" t="s">
        <v>7325</v>
      </c>
      <c r="H1802" s="9" t="s">
        <v>7326</v>
      </c>
      <c r="I1802" s="9"/>
      <c r="J1802" s="5" t="s">
        <v>63</v>
      </c>
      <c r="K1802" s="10"/>
    </row>
    <row r="1803" spans="1:11" x14ac:dyDescent="0.45">
      <c r="A1803" s="5">
        <v>1800</v>
      </c>
      <c r="B1803" s="9" t="s">
        <v>6976</v>
      </c>
      <c r="C1803" s="9" t="s">
        <v>7308</v>
      </c>
      <c r="D1803" s="9" t="s">
        <v>7323</v>
      </c>
      <c r="E1803" s="9" t="s">
        <v>7327</v>
      </c>
      <c r="F1803" s="9" t="s">
        <v>60</v>
      </c>
      <c r="G1803" s="9" t="s">
        <v>7328</v>
      </c>
      <c r="H1803" s="9" t="s">
        <v>7329</v>
      </c>
      <c r="I1803" s="9"/>
      <c r="J1803" s="5" t="s">
        <v>63</v>
      </c>
      <c r="K1803" s="10"/>
    </row>
    <row r="1804" spans="1:11" x14ac:dyDescent="0.45">
      <c r="A1804" s="5">
        <v>1801</v>
      </c>
      <c r="B1804" s="9" t="s">
        <v>6976</v>
      </c>
      <c r="C1804" s="9" t="s">
        <v>7308</v>
      </c>
      <c r="D1804" s="9" t="s">
        <v>7330</v>
      </c>
      <c r="E1804" s="9" t="s">
        <v>7331</v>
      </c>
      <c r="F1804" s="9" t="s">
        <v>60</v>
      </c>
      <c r="G1804" s="9" t="s">
        <v>210</v>
      </c>
      <c r="H1804" s="9"/>
      <c r="I1804" s="9"/>
      <c r="J1804" s="5" t="s">
        <v>63</v>
      </c>
      <c r="K1804" s="10"/>
    </row>
    <row r="1805" spans="1:11" x14ac:dyDescent="0.45">
      <c r="A1805" s="5">
        <v>1802</v>
      </c>
      <c r="B1805" s="9" t="s">
        <v>6976</v>
      </c>
      <c r="C1805" s="9" t="s">
        <v>7308</v>
      </c>
      <c r="D1805" s="9" t="s">
        <v>7332</v>
      </c>
      <c r="E1805" s="9" t="s">
        <v>7333</v>
      </c>
      <c r="F1805" s="9" t="s">
        <v>60</v>
      </c>
      <c r="G1805" s="9" t="s">
        <v>7334</v>
      </c>
      <c r="H1805" s="9" t="s">
        <v>7335</v>
      </c>
      <c r="I1805" s="9"/>
      <c r="J1805" s="5" t="s">
        <v>63</v>
      </c>
      <c r="K1805" s="10"/>
    </row>
    <row r="1806" spans="1:11" x14ac:dyDescent="0.45">
      <c r="A1806" s="5">
        <v>1803</v>
      </c>
      <c r="B1806" s="9" t="s">
        <v>6976</v>
      </c>
      <c r="C1806" s="9" t="s">
        <v>7308</v>
      </c>
      <c r="D1806" s="9" t="s">
        <v>7336</v>
      </c>
      <c r="E1806" s="9" t="s">
        <v>7337</v>
      </c>
      <c r="F1806" s="9" t="s">
        <v>60</v>
      </c>
      <c r="G1806" s="9" t="s">
        <v>7338</v>
      </c>
      <c r="H1806" s="9" t="s">
        <v>7339</v>
      </c>
      <c r="I1806" s="9"/>
      <c r="J1806" s="9" t="s">
        <v>63</v>
      </c>
      <c r="K1806" s="10"/>
    </row>
    <row r="1807" spans="1:11" x14ac:dyDescent="0.45">
      <c r="A1807" s="5">
        <v>1804</v>
      </c>
      <c r="B1807" s="9" t="s">
        <v>6976</v>
      </c>
      <c r="C1807" s="9" t="s">
        <v>7308</v>
      </c>
      <c r="D1807" s="9" t="s">
        <v>7336</v>
      </c>
      <c r="E1807" s="9" t="s">
        <v>7340</v>
      </c>
      <c r="F1807" s="9" t="s">
        <v>60</v>
      </c>
      <c r="G1807" s="9" t="s">
        <v>7341</v>
      </c>
      <c r="H1807" s="9" t="s">
        <v>7342</v>
      </c>
      <c r="I1807" s="9"/>
      <c r="J1807" s="5" t="s">
        <v>63</v>
      </c>
      <c r="K1807" s="10"/>
    </row>
    <row r="1808" spans="1:11" x14ac:dyDescent="0.45">
      <c r="A1808" s="5">
        <v>1805</v>
      </c>
      <c r="B1808" s="9" t="s">
        <v>6976</v>
      </c>
      <c r="C1808" s="9" t="s">
        <v>7308</v>
      </c>
      <c r="D1808" s="9" t="s">
        <v>1657</v>
      </c>
      <c r="E1808" s="9" t="s">
        <v>7343</v>
      </c>
      <c r="F1808" s="9" t="s">
        <v>60</v>
      </c>
      <c r="G1808" s="9" t="s">
        <v>7344</v>
      </c>
      <c r="H1808" s="9" t="s">
        <v>7345</v>
      </c>
      <c r="I1808" s="9"/>
      <c r="J1808" s="5" t="s">
        <v>63</v>
      </c>
      <c r="K1808" s="10"/>
    </row>
    <row r="1809" spans="1:11" x14ac:dyDescent="0.45">
      <c r="A1809" s="5">
        <v>1806</v>
      </c>
      <c r="B1809" s="9" t="s">
        <v>6976</v>
      </c>
      <c r="C1809" s="9" t="s">
        <v>7308</v>
      </c>
      <c r="D1809" s="9" t="s">
        <v>7346</v>
      </c>
      <c r="E1809" s="9" t="s">
        <v>7347</v>
      </c>
      <c r="F1809" s="9" t="s">
        <v>60</v>
      </c>
      <c r="G1809" s="9" t="s">
        <v>210</v>
      </c>
      <c r="H1809" s="9"/>
      <c r="I1809" s="9"/>
      <c r="J1809" s="5" t="s">
        <v>63</v>
      </c>
      <c r="K1809" s="10"/>
    </row>
    <row r="1810" spans="1:11" x14ac:dyDescent="0.45">
      <c r="A1810" s="5">
        <v>1807</v>
      </c>
      <c r="B1810" s="9" t="s">
        <v>6976</v>
      </c>
      <c r="C1810" s="9" t="s">
        <v>7308</v>
      </c>
      <c r="D1810" s="9" t="s">
        <v>7348</v>
      </c>
      <c r="E1810" s="9" t="s">
        <v>7349</v>
      </c>
      <c r="F1810" s="9" t="s">
        <v>60</v>
      </c>
      <c r="G1810" s="9" t="s">
        <v>7350</v>
      </c>
      <c r="H1810" s="9" t="s">
        <v>7351</v>
      </c>
      <c r="I1810" s="9"/>
      <c r="J1810" s="5" t="s">
        <v>63</v>
      </c>
      <c r="K1810" s="10"/>
    </row>
    <row r="1811" spans="1:11" x14ac:dyDescent="0.45">
      <c r="A1811" s="5">
        <v>1808</v>
      </c>
      <c r="B1811" s="9" t="s">
        <v>7352</v>
      </c>
      <c r="C1811" s="9" t="s">
        <v>7353</v>
      </c>
      <c r="D1811" s="9" t="s">
        <v>7354</v>
      </c>
      <c r="E1811" s="9" t="s">
        <v>7355</v>
      </c>
      <c r="F1811" s="9" t="s">
        <v>60</v>
      </c>
      <c r="G1811" s="9" t="s">
        <v>7356</v>
      </c>
      <c r="H1811" s="9" t="s">
        <v>7357</v>
      </c>
      <c r="I1811" s="9"/>
      <c r="J1811" s="9" t="s">
        <v>63</v>
      </c>
      <c r="K1811" s="10"/>
    </row>
    <row r="1812" spans="1:11" x14ac:dyDescent="0.45">
      <c r="A1812" s="5">
        <v>1809</v>
      </c>
      <c r="B1812" s="9" t="s">
        <v>7352</v>
      </c>
      <c r="C1812" s="9" t="s">
        <v>7353</v>
      </c>
      <c r="D1812" s="9" t="s">
        <v>7358</v>
      </c>
      <c r="E1812" s="9" t="s">
        <v>7359</v>
      </c>
      <c r="F1812" s="9" t="s">
        <v>7360</v>
      </c>
      <c r="G1812" s="9" t="s">
        <v>7361</v>
      </c>
      <c r="H1812" s="9" t="s">
        <v>7362</v>
      </c>
      <c r="I1812" s="9"/>
      <c r="J1812" s="5" t="s">
        <v>4</v>
      </c>
      <c r="K1812" s="10"/>
    </row>
    <row r="1813" spans="1:11" x14ac:dyDescent="0.45">
      <c r="A1813" s="5">
        <v>1810</v>
      </c>
      <c r="B1813" s="9" t="s">
        <v>7352</v>
      </c>
      <c r="C1813" s="9" t="s">
        <v>7363</v>
      </c>
      <c r="D1813" s="9" t="s">
        <v>7364</v>
      </c>
      <c r="E1813" s="9" t="s">
        <v>7365</v>
      </c>
      <c r="F1813" s="9" t="s">
        <v>7366</v>
      </c>
      <c r="G1813" s="9" t="s">
        <v>7367</v>
      </c>
      <c r="H1813" s="9" t="s">
        <v>7368</v>
      </c>
      <c r="I1813" s="9"/>
      <c r="J1813" s="5" t="s">
        <v>4</v>
      </c>
      <c r="K1813" s="10"/>
    </row>
    <row r="1814" spans="1:11" x14ac:dyDescent="0.45">
      <c r="A1814" s="5">
        <v>1811</v>
      </c>
      <c r="B1814" s="9" t="s">
        <v>7352</v>
      </c>
      <c r="C1814" s="9" t="s">
        <v>7363</v>
      </c>
      <c r="D1814" s="9" t="s">
        <v>7369</v>
      </c>
      <c r="E1814" s="9" t="s">
        <v>7370</v>
      </c>
      <c r="F1814" s="9" t="s">
        <v>60</v>
      </c>
      <c r="G1814" s="9" t="s">
        <v>7371</v>
      </c>
      <c r="H1814" s="9" t="s">
        <v>7372</v>
      </c>
      <c r="I1814" s="9"/>
      <c r="J1814" s="5" t="s">
        <v>63</v>
      </c>
      <c r="K1814" s="10"/>
    </row>
    <row r="1815" spans="1:11" x14ac:dyDescent="0.45">
      <c r="A1815" s="5">
        <v>1812</v>
      </c>
      <c r="B1815" s="9" t="s">
        <v>7352</v>
      </c>
      <c r="C1815" s="9" t="s">
        <v>7363</v>
      </c>
      <c r="D1815" s="9" t="s">
        <v>7373</v>
      </c>
      <c r="E1815" s="9" t="s">
        <v>7374</v>
      </c>
      <c r="F1815" s="9" t="s">
        <v>60</v>
      </c>
      <c r="G1815" s="9" t="s">
        <v>7375</v>
      </c>
      <c r="H1815" s="9" t="s">
        <v>7376</v>
      </c>
      <c r="I1815" s="9"/>
      <c r="J1815" s="5" t="s">
        <v>63</v>
      </c>
      <c r="K1815" s="10"/>
    </row>
    <row r="1816" spans="1:11" x14ac:dyDescent="0.45">
      <c r="A1816" s="5">
        <v>1813</v>
      </c>
      <c r="B1816" s="9" t="s">
        <v>7352</v>
      </c>
      <c r="C1816" s="9" t="s">
        <v>7363</v>
      </c>
      <c r="D1816" s="9" t="s">
        <v>7377</v>
      </c>
      <c r="E1816" s="9" t="s">
        <v>7378</v>
      </c>
      <c r="F1816" s="9" t="s">
        <v>60</v>
      </c>
      <c r="G1816" s="9" t="s">
        <v>7379</v>
      </c>
      <c r="H1816" s="9" t="s">
        <v>7380</v>
      </c>
      <c r="I1816" s="9"/>
      <c r="J1816" s="5" t="s">
        <v>63</v>
      </c>
      <c r="K1816" s="10"/>
    </row>
    <row r="1817" spans="1:11" x14ac:dyDescent="0.45">
      <c r="A1817" s="5">
        <v>1814</v>
      </c>
      <c r="B1817" s="9" t="s">
        <v>7352</v>
      </c>
      <c r="C1817" s="9" t="s">
        <v>7363</v>
      </c>
      <c r="D1817" s="9" t="s">
        <v>7381</v>
      </c>
      <c r="E1817" s="9" t="s">
        <v>7382</v>
      </c>
      <c r="F1817" s="9" t="s">
        <v>7383</v>
      </c>
      <c r="G1817" s="9" t="s">
        <v>7384</v>
      </c>
      <c r="H1817" s="9" t="s">
        <v>7385</v>
      </c>
      <c r="I1817" s="9"/>
      <c r="J1817" s="5" t="s">
        <v>63</v>
      </c>
      <c r="K1817" s="10"/>
    </row>
    <row r="1818" spans="1:11" x14ac:dyDescent="0.45">
      <c r="A1818" s="5">
        <v>1815</v>
      </c>
      <c r="B1818" s="9" t="s">
        <v>7352</v>
      </c>
      <c r="C1818" s="9" t="s">
        <v>7386</v>
      </c>
      <c r="D1818" s="9" t="s">
        <v>7387</v>
      </c>
      <c r="E1818" s="9" t="s">
        <v>7388</v>
      </c>
      <c r="F1818" s="9" t="s">
        <v>7389</v>
      </c>
      <c r="G1818" s="9" t="s">
        <v>7390</v>
      </c>
      <c r="H1818" s="9" t="s">
        <v>7391</v>
      </c>
      <c r="I1818" s="9"/>
      <c r="J1818" s="5" t="s">
        <v>4</v>
      </c>
      <c r="K1818" s="10"/>
    </row>
    <row r="1819" spans="1:11" x14ac:dyDescent="0.45">
      <c r="A1819" s="5">
        <v>1816</v>
      </c>
      <c r="B1819" s="9" t="s">
        <v>7352</v>
      </c>
      <c r="C1819" s="9" t="s">
        <v>7392</v>
      </c>
      <c r="D1819" s="9" t="s">
        <v>7393</v>
      </c>
      <c r="E1819" s="9" t="s">
        <v>7394</v>
      </c>
      <c r="F1819" s="9" t="s">
        <v>7395</v>
      </c>
      <c r="G1819" s="9" t="s">
        <v>7396</v>
      </c>
      <c r="H1819" s="9" t="s">
        <v>7397</v>
      </c>
      <c r="I1819" s="9"/>
      <c r="J1819" s="5" t="s">
        <v>4</v>
      </c>
      <c r="K1819" s="10"/>
    </row>
    <row r="1820" spans="1:11" x14ac:dyDescent="0.45">
      <c r="A1820" s="5">
        <v>1817</v>
      </c>
      <c r="B1820" s="9" t="s">
        <v>7352</v>
      </c>
      <c r="C1820" s="9" t="s">
        <v>7392</v>
      </c>
      <c r="D1820" s="9" t="s">
        <v>7398</v>
      </c>
      <c r="E1820" s="9" t="s">
        <v>7399</v>
      </c>
      <c r="F1820" s="9" t="s">
        <v>60</v>
      </c>
      <c r="G1820" s="9" t="s">
        <v>7400</v>
      </c>
      <c r="H1820" s="9" t="s">
        <v>7401</v>
      </c>
      <c r="I1820" s="9"/>
      <c r="J1820" s="5" t="s">
        <v>63</v>
      </c>
      <c r="K1820" s="10"/>
    </row>
    <row r="1821" spans="1:11" x14ac:dyDescent="0.45">
      <c r="A1821" s="5">
        <v>1818</v>
      </c>
      <c r="B1821" s="9" t="s">
        <v>7352</v>
      </c>
      <c r="C1821" s="9" t="s">
        <v>7392</v>
      </c>
      <c r="D1821" s="9" t="s">
        <v>7402</v>
      </c>
      <c r="E1821" s="9" t="s">
        <v>7403</v>
      </c>
      <c r="F1821" s="9" t="s">
        <v>60</v>
      </c>
      <c r="G1821" s="9" t="s">
        <v>7404</v>
      </c>
      <c r="H1821" s="9" t="s">
        <v>7405</v>
      </c>
      <c r="I1821" s="9"/>
      <c r="J1821" s="5" t="s">
        <v>63</v>
      </c>
      <c r="K1821" s="10"/>
    </row>
    <row r="1822" spans="1:11" x14ac:dyDescent="0.45">
      <c r="A1822" s="5">
        <v>1819</v>
      </c>
      <c r="B1822" s="9" t="s">
        <v>7352</v>
      </c>
      <c r="C1822" s="9" t="s">
        <v>7392</v>
      </c>
      <c r="D1822" s="9" t="s">
        <v>7406</v>
      </c>
      <c r="E1822" s="9" t="s">
        <v>7407</v>
      </c>
      <c r="F1822" s="9" t="s">
        <v>60</v>
      </c>
      <c r="G1822" s="9" t="s">
        <v>7408</v>
      </c>
      <c r="H1822" s="9" t="s">
        <v>7409</v>
      </c>
      <c r="I1822" s="9"/>
      <c r="J1822" s="5" t="s">
        <v>63</v>
      </c>
      <c r="K1822" s="10"/>
    </row>
    <row r="1823" spans="1:11" x14ac:dyDescent="0.45">
      <c r="A1823" s="5">
        <v>1820</v>
      </c>
      <c r="B1823" s="9" t="s">
        <v>7352</v>
      </c>
      <c r="C1823" s="9" t="s">
        <v>7392</v>
      </c>
      <c r="D1823" s="9" t="s">
        <v>7410</v>
      </c>
      <c r="E1823" s="9" t="s">
        <v>7411</v>
      </c>
      <c r="F1823" s="9" t="s">
        <v>60</v>
      </c>
      <c r="G1823" s="9" t="s">
        <v>7400</v>
      </c>
      <c r="H1823" s="9" t="s">
        <v>7412</v>
      </c>
      <c r="I1823" s="9"/>
      <c r="J1823" s="9" t="s">
        <v>63</v>
      </c>
      <c r="K1823" s="10"/>
    </row>
    <row r="1824" spans="1:11" x14ac:dyDescent="0.45">
      <c r="A1824" s="5">
        <v>1821</v>
      </c>
      <c r="B1824" s="9" t="s">
        <v>7352</v>
      </c>
      <c r="C1824" s="9" t="s">
        <v>7413</v>
      </c>
      <c r="D1824" s="9" t="s">
        <v>7414</v>
      </c>
      <c r="E1824" s="9" t="s">
        <v>7415</v>
      </c>
      <c r="F1824" s="9" t="s">
        <v>7416</v>
      </c>
      <c r="G1824" s="9" t="s">
        <v>7417</v>
      </c>
      <c r="H1824" s="9" t="s">
        <v>7418</v>
      </c>
      <c r="I1824" s="9"/>
      <c r="J1824" s="5" t="s">
        <v>4</v>
      </c>
      <c r="K1824" s="10"/>
    </row>
    <row r="1825" spans="1:11" x14ac:dyDescent="0.45">
      <c r="A1825" s="5">
        <v>1822</v>
      </c>
      <c r="B1825" s="9" t="s">
        <v>7352</v>
      </c>
      <c r="C1825" s="9" t="s">
        <v>7419</v>
      </c>
      <c r="D1825" s="9" t="s">
        <v>7420</v>
      </c>
      <c r="E1825" s="9" t="s">
        <v>7421</v>
      </c>
      <c r="F1825" s="9" t="s">
        <v>7422</v>
      </c>
      <c r="G1825" s="9" t="s">
        <v>7423</v>
      </c>
      <c r="H1825" s="9" t="s">
        <v>7424</v>
      </c>
      <c r="I1825" s="9"/>
      <c r="J1825" s="9" t="s">
        <v>63</v>
      </c>
      <c r="K1825" s="10"/>
    </row>
    <row r="1826" spans="1:11" x14ac:dyDescent="0.45">
      <c r="A1826" s="5">
        <v>1823</v>
      </c>
      <c r="B1826" s="9" t="s">
        <v>7352</v>
      </c>
      <c r="C1826" s="9" t="s">
        <v>7419</v>
      </c>
      <c r="D1826" s="9" t="s">
        <v>7425</v>
      </c>
      <c r="E1826" s="9" t="s">
        <v>7426</v>
      </c>
      <c r="F1826" s="9" t="s">
        <v>60</v>
      </c>
      <c r="G1826" s="9" t="s">
        <v>7427</v>
      </c>
      <c r="H1826" s="9" t="s">
        <v>7428</v>
      </c>
      <c r="I1826" s="9"/>
      <c r="J1826" s="9" t="s">
        <v>63</v>
      </c>
      <c r="K1826" s="10"/>
    </row>
    <row r="1827" spans="1:11" x14ac:dyDescent="0.45">
      <c r="A1827" s="5">
        <v>1824</v>
      </c>
      <c r="B1827" s="9" t="s">
        <v>7352</v>
      </c>
      <c r="C1827" s="9" t="s">
        <v>7419</v>
      </c>
      <c r="D1827" s="9" t="s">
        <v>7429</v>
      </c>
      <c r="E1827" s="9" t="s">
        <v>7430</v>
      </c>
      <c r="F1827" s="9" t="s">
        <v>60</v>
      </c>
      <c r="G1827" s="9" t="s">
        <v>7431</v>
      </c>
      <c r="H1827" s="9" t="s">
        <v>7432</v>
      </c>
      <c r="I1827" s="9"/>
      <c r="J1827" s="9" t="s">
        <v>63</v>
      </c>
      <c r="K1827" s="10"/>
    </row>
    <row r="1828" spans="1:11" x14ac:dyDescent="0.45">
      <c r="A1828" s="5">
        <v>1825</v>
      </c>
      <c r="B1828" s="9" t="s">
        <v>7352</v>
      </c>
      <c r="C1828" s="9" t="s">
        <v>7419</v>
      </c>
      <c r="D1828" s="9" t="s">
        <v>7429</v>
      </c>
      <c r="E1828" s="9" t="s">
        <v>7433</v>
      </c>
      <c r="F1828" s="9" t="s">
        <v>60</v>
      </c>
      <c r="G1828" s="9" t="s">
        <v>7431</v>
      </c>
      <c r="H1828" s="9" t="s">
        <v>7434</v>
      </c>
      <c r="I1828" s="9"/>
      <c r="J1828" s="5" t="s">
        <v>63</v>
      </c>
      <c r="K1828" s="10"/>
    </row>
    <row r="1829" spans="1:11" x14ac:dyDescent="0.45">
      <c r="A1829" s="5">
        <v>1826</v>
      </c>
      <c r="B1829" s="9" t="s">
        <v>7352</v>
      </c>
      <c r="C1829" s="9" t="s">
        <v>7419</v>
      </c>
      <c r="D1829" s="9" t="s">
        <v>7435</v>
      </c>
      <c r="E1829" s="9" t="s">
        <v>7436</v>
      </c>
      <c r="F1829" s="9" t="s">
        <v>7437</v>
      </c>
      <c r="G1829" s="9" t="s">
        <v>7438</v>
      </c>
      <c r="H1829" s="9" t="s">
        <v>7439</v>
      </c>
      <c r="I1829" s="9"/>
      <c r="J1829" s="5" t="s">
        <v>3</v>
      </c>
      <c r="K1829" s="10"/>
    </row>
    <row r="1830" spans="1:11" x14ac:dyDescent="0.45">
      <c r="A1830" s="5">
        <v>1827</v>
      </c>
      <c r="B1830" s="9" t="s">
        <v>7352</v>
      </c>
      <c r="C1830" s="9" t="s">
        <v>7419</v>
      </c>
      <c r="D1830" s="9" t="s">
        <v>7440</v>
      </c>
      <c r="E1830" s="9" t="s">
        <v>7441</v>
      </c>
      <c r="F1830" s="9" t="s">
        <v>60</v>
      </c>
      <c r="G1830" s="9" t="s">
        <v>7442</v>
      </c>
      <c r="H1830" s="9" t="s">
        <v>7443</v>
      </c>
      <c r="I1830" s="9"/>
      <c r="J1830" s="5" t="s">
        <v>63</v>
      </c>
      <c r="K1830" s="10"/>
    </row>
    <row r="1831" spans="1:11" x14ac:dyDescent="0.45">
      <c r="A1831" s="5">
        <v>1828</v>
      </c>
      <c r="B1831" s="9" t="s">
        <v>7352</v>
      </c>
      <c r="C1831" s="9" t="s">
        <v>7419</v>
      </c>
      <c r="D1831" s="9" t="s">
        <v>7444</v>
      </c>
      <c r="E1831" s="9" t="s">
        <v>7445</v>
      </c>
      <c r="F1831" s="9" t="s">
        <v>60</v>
      </c>
      <c r="G1831" s="9" t="s">
        <v>7446</v>
      </c>
      <c r="H1831" s="9" t="s">
        <v>7447</v>
      </c>
      <c r="I1831" s="9"/>
      <c r="J1831" s="5" t="s">
        <v>63</v>
      </c>
      <c r="K1831" s="10"/>
    </row>
    <row r="1832" spans="1:11" x14ac:dyDescent="0.45">
      <c r="A1832" s="5">
        <v>1829</v>
      </c>
      <c r="B1832" s="9" t="s">
        <v>7352</v>
      </c>
      <c r="C1832" s="9" t="s">
        <v>7419</v>
      </c>
      <c r="D1832" s="9" t="s">
        <v>7448</v>
      </c>
      <c r="E1832" s="9" t="s">
        <v>7449</v>
      </c>
      <c r="F1832" s="9" t="s">
        <v>60</v>
      </c>
      <c r="G1832" s="9" t="s">
        <v>7450</v>
      </c>
      <c r="H1832" s="9" t="s">
        <v>7451</v>
      </c>
      <c r="I1832" s="9"/>
      <c r="J1832" s="9" t="s">
        <v>63</v>
      </c>
      <c r="K1832" s="10"/>
    </row>
    <row r="1833" spans="1:11" x14ac:dyDescent="0.45">
      <c r="A1833" s="5">
        <v>1830</v>
      </c>
      <c r="B1833" s="9" t="s">
        <v>7352</v>
      </c>
      <c r="C1833" s="9" t="s">
        <v>7419</v>
      </c>
      <c r="D1833" s="9" t="s">
        <v>7452</v>
      </c>
      <c r="E1833" s="9" t="s">
        <v>7453</v>
      </c>
      <c r="F1833" s="9" t="s">
        <v>60</v>
      </c>
      <c r="G1833" s="9" t="s">
        <v>7454</v>
      </c>
      <c r="H1833" s="9" t="s">
        <v>7455</v>
      </c>
      <c r="I1833" s="9"/>
      <c r="J1833" s="5" t="s">
        <v>63</v>
      </c>
      <c r="K1833" s="10"/>
    </row>
    <row r="1834" spans="1:11" x14ac:dyDescent="0.45">
      <c r="A1834" s="5">
        <v>1831</v>
      </c>
      <c r="B1834" s="9" t="s">
        <v>7352</v>
      </c>
      <c r="C1834" s="9" t="s">
        <v>7419</v>
      </c>
      <c r="D1834" s="9" t="s">
        <v>7452</v>
      </c>
      <c r="E1834" s="9" t="s">
        <v>7456</v>
      </c>
      <c r="F1834" s="9" t="s">
        <v>60</v>
      </c>
      <c r="G1834" s="9" t="s">
        <v>7442</v>
      </c>
      <c r="H1834" s="9" t="s">
        <v>7457</v>
      </c>
      <c r="I1834" s="9"/>
      <c r="J1834" s="9" t="s">
        <v>63</v>
      </c>
      <c r="K1834" s="10"/>
    </row>
    <row r="1835" spans="1:11" x14ac:dyDescent="0.45">
      <c r="A1835" s="5">
        <v>1832</v>
      </c>
      <c r="B1835" s="9" t="s">
        <v>7352</v>
      </c>
      <c r="C1835" s="9" t="s">
        <v>7419</v>
      </c>
      <c r="D1835" s="9" t="s">
        <v>7458</v>
      </c>
      <c r="E1835" s="9" t="s">
        <v>7459</v>
      </c>
      <c r="F1835" s="9" t="s">
        <v>60</v>
      </c>
      <c r="G1835" s="9" t="s">
        <v>7460</v>
      </c>
      <c r="H1835" s="9" t="s">
        <v>7461</v>
      </c>
      <c r="I1835" s="9"/>
      <c r="J1835" s="9" t="s">
        <v>63</v>
      </c>
      <c r="K1835" s="10"/>
    </row>
    <row r="1836" spans="1:11" x14ac:dyDescent="0.45">
      <c r="A1836" s="5">
        <v>1833</v>
      </c>
      <c r="B1836" s="9" t="s">
        <v>7352</v>
      </c>
      <c r="C1836" s="9" t="s">
        <v>7419</v>
      </c>
      <c r="D1836" s="9" t="s">
        <v>7462</v>
      </c>
      <c r="E1836" s="9" t="s">
        <v>7463</v>
      </c>
      <c r="F1836" s="9" t="s">
        <v>60</v>
      </c>
      <c r="G1836" s="9" t="s">
        <v>7464</v>
      </c>
      <c r="H1836" s="9" t="s">
        <v>7465</v>
      </c>
      <c r="I1836" s="9"/>
      <c r="J1836" s="5" t="s">
        <v>63</v>
      </c>
      <c r="K1836" s="10"/>
    </row>
    <row r="1837" spans="1:11" x14ac:dyDescent="0.45">
      <c r="A1837" s="5">
        <v>1834</v>
      </c>
      <c r="B1837" s="9" t="s">
        <v>7352</v>
      </c>
      <c r="C1837" s="9" t="s">
        <v>7419</v>
      </c>
      <c r="D1837" s="9" t="s">
        <v>7466</v>
      </c>
      <c r="E1837" s="9" t="s">
        <v>7467</v>
      </c>
      <c r="F1837" s="9" t="s">
        <v>60</v>
      </c>
      <c r="G1837" s="9" t="s">
        <v>7468</v>
      </c>
      <c r="H1837" s="9" t="s">
        <v>7469</v>
      </c>
      <c r="I1837" s="9"/>
      <c r="J1837" s="5" t="s">
        <v>63</v>
      </c>
      <c r="K1837" s="10"/>
    </row>
    <row r="1838" spans="1:11" x14ac:dyDescent="0.45">
      <c r="A1838" s="5">
        <v>1835</v>
      </c>
      <c r="B1838" s="9" t="s">
        <v>7352</v>
      </c>
      <c r="C1838" s="9" t="s">
        <v>7419</v>
      </c>
      <c r="D1838" s="9" t="s">
        <v>1849</v>
      </c>
      <c r="E1838" s="9" t="s">
        <v>7470</v>
      </c>
      <c r="F1838" s="9" t="s">
        <v>60</v>
      </c>
      <c r="G1838" s="9" t="s">
        <v>7471</v>
      </c>
      <c r="H1838" s="9" t="s">
        <v>7472</v>
      </c>
      <c r="I1838" s="9"/>
      <c r="J1838" s="5" t="s">
        <v>63</v>
      </c>
      <c r="K1838" s="10"/>
    </row>
    <row r="1839" spans="1:11" x14ac:dyDescent="0.45">
      <c r="A1839" s="5">
        <v>1836</v>
      </c>
      <c r="B1839" s="9" t="s">
        <v>7352</v>
      </c>
      <c r="C1839" s="9" t="s">
        <v>7419</v>
      </c>
      <c r="D1839" s="9" t="s">
        <v>7336</v>
      </c>
      <c r="E1839" s="9" t="s">
        <v>7473</v>
      </c>
      <c r="F1839" s="9" t="s">
        <v>60</v>
      </c>
      <c r="G1839" s="9" t="s">
        <v>5939</v>
      </c>
      <c r="H1839" s="9" t="s">
        <v>7474</v>
      </c>
      <c r="I1839" s="9"/>
      <c r="J1839" s="5" t="s">
        <v>63</v>
      </c>
      <c r="K1839" s="10"/>
    </row>
    <row r="1840" spans="1:11" x14ac:dyDescent="0.45">
      <c r="A1840" s="5">
        <v>1837</v>
      </c>
      <c r="B1840" s="9" t="s">
        <v>7352</v>
      </c>
      <c r="C1840" s="9" t="s">
        <v>7419</v>
      </c>
      <c r="D1840" s="9" t="s">
        <v>7475</v>
      </c>
      <c r="E1840" s="9" t="s">
        <v>7476</v>
      </c>
      <c r="F1840" s="9" t="s">
        <v>60</v>
      </c>
      <c r="G1840" s="9" t="s">
        <v>7454</v>
      </c>
      <c r="H1840" s="9" t="s">
        <v>7477</v>
      </c>
      <c r="I1840" s="9"/>
      <c r="J1840" s="5" t="s">
        <v>63</v>
      </c>
      <c r="K1840" s="10"/>
    </row>
    <row r="1841" spans="1:11" x14ac:dyDescent="0.45">
      <c r="A1841" s="5">
        <v>1838</v>
      </c>
      <c r="B1841" s="9" t="s">
        <v>7352</v>
      </c>
      <c r="C1841" s="9" t="s">
        <v>7478</v>
      </c>
      <c r="D1841" s="9" t="s">
        <v>7479</v>
      </c>
      <c r="E1841" s="9" t="s">
        <v>7480</v>
      </c>
      <c r="F1841" s="9" t="s">
        <v>7481</v>
      </c>
      <c r="G1841" s="9" t="s">
        <v>7482</v>
      </c>
      <c r="H1841" s="9" t="s">
        <v>7483</v>
      </c>
      <c r="I1841" s="9"/>
      <c r="J1841" s="5" t="s">
        <v>4</v>
      </c>
      <c r="K1841" s="10"/>
    </row>
    <row r="1842" spans="1:11" x14ac:dyDescent="0.45">
      <c r="A1842" s="5">
        <v>1839</v>
      </c>
      <c r="B1842" s="9" t="s">
        <v>7484</v>
      </c>
      <c r="C1842" s="9" t="s">
        <v>7485</v>
      </c>
      <c r="D1842" s="9" t="s">
        <v>7486</v>
      </c>
      <c r="E1842" s="9" t="s">
        <v>7487</v>
      </c>
      <c r="F1842" s="9" t="s">
        <v>60</v>
      </c>
      <c r="G1842" s="9" t="s">
        <v>210</v>
      </c>
      <c r="H1842" s="9" t="s">
        <v>7488</v>
      </c>
      <c r="I1842" s="9"/>
      <c r="J1842" s="5" t="s">
        <v>63</v>
      </c>
      <c r="K1842" s="10"/>
    </row>
    <row r="1843" spans="1:11" x14ac:dyDescent="0.45">
      <c r="A1843" s="5">
        <v>1840</v>
      </c>
      <c r="B1843" s="11" t="s">
        <v>7484</v>
      </c>
      <c r="C1843" s="11" t="s">
        <v>7485</v>
      </c>
      <c r="D1843" s="11" t="s">
        <v>7489</v>
      </c>
      <c r="E1843" s="11" t="s">
        <v>7490</v>
      </c>
      <c r="F1843" s="11" t="s">
        <v>7491</v>
      </c>
      <c r="G1843" s="11" t="s">
        <v>7492</v>
      </c>
      <c r="H1843" s="11" t="s">
        <v>7493</v>
      </c>
      <c r="I1843" s="11"/>
      <c r="J1843" s="6" t="s">
        <v>4</v>
      </c>
      <c r="K1843" s="10"/>
    </row>
    <row r="1844" spans="1:11" x14ac:dyDescent="0.45">
      <c r="A1844" s="5">
        <v>1841</v>
      </c>
      <c r="B1844" s="11" t="s">
        <v>7484</v>
      </c>
      <c r="C1844" s="11" t="s">
        <v>7494</v>
      </c>
      <c r="D1844" s="11" t="s">
        <v>7495</v>
      </c>
      <c r="E1844" s="11" t="s">
        <v>7496</v>
      </c>
      <c r="F1844" s="11" t="s">
        <v>7497</v>
      </c>
      <c r="G1844" s="11" t="s">
        <v>7498</v>
      </c>
      <c r="H1844" s="11" t="s">
        <v>7499</v>
      </c>
      <c r="I1844" s="11"/>
      <c r="J1844" s="6" t="s">
        <v>4</v>
      </c>
      <c r="K1844" s="10"/>
    </row>
    <row r="1845" spans="1:11" x14ac:dyDescent="0.45">
      <c r="A1845" s="5">
        <v>1842</v>
      </c>
      <c r="B1845" s="9" t="s">
        <v>7484</v>
      </c>
      <c r="C1845" s="9" t="s">
        <v>7500</v>
      </c>
      <c r="D1845" s="9" t="s">
        <v>7501</v>
      </c>
      <c r="E1845" s="9" t="s">
        <v>7502</v>
      </c>
      <c r="F1845" s="9" t="s">
        <v>3833</v>
      </c>
      <c r="G1845" s="9" t="s">
        <v>7503</v>
      </c>
      <c r="H1845" s="9" t="s">
        <v>7504</v>
      </c>
      <c r="I1845" s="9"/>
      <c r="J1845" s="5" t="s">
        <v>4</v>
      </c>
      <c r="K1845" s="10"/>
    </row>
    <row r="1846" spans="1:11" x14ac:dyDescent="0.45">
      <c r="A1846" s="5">
        <v>1843</v>
      </c>
      <c r="B1846" s="9" t="s">
        <v>7484</v>
      </c>
      <c r="C1846" s="9" t="s">
        <v>7500</v>
      </c>
      <c r="D1846" s="9" t="s">
        <v>7505</v>
      </c>
      <c r="E1846" s="9" t="s">
        <v>7506</v>
      </c>
      <c r="F1846" s="9" t="s">
        <v>60</v>
      </c>
      <c r="G1846" s="9" t="s">
        <v>210</v>
      </c>
      <c r="H1846" s="9" t="s">
        <v>7507</v>
      </c>
      <c r="I1846" s="9"/>
      <c r="J1846" s="5" t="s">
        <v>63</v>
      </c>
      <c r="K1846" s="10"/>
    </row>
    <row r="1847" spans="1:11" x14ac:dyDescent="0.45">
      <c r="A1847" s="5">
        <v>1844</v>
      </c>
      <c r="B1847" s="9" t="s">
        <v>7484</v>
      </c>
      <c r="C1847" s="9" t="s">
        <v>7500</v>
      </c>
      <c r="D1847" s="9" t="s">
        <v>7508</v>
      </c>
      <c r="E1847" s="9" t="s">
        <v>7509</v>
      </c>
      <c r="F1847" s="9" t="s">
        <v>60</v>
      </c>
      <c r="G1847" s="9" t="s">
        <v>210</v>
      </c>
      <c r="H1847" s="9" t="s">
        <v>7510</v>
      </c>
      <c r="I1847" s="9"/>
      <c r="J1847" s="9" t="s">
        <v>63</v>
      </c>
      <c r="K1847" s="10"/>
    </row>
    <row r="1848" spans="1:11" x14ac:dyDescent="0.45">
      <c r="A1848" s="5">
        <v>1845</v>
      </c>
      <c r="B1848" s="9" t="s">
        <v>7484</v>
      </c>
      <c r="C1848" s="9" t="s">
        <v>7511</v>
      </c>
      <c r="D1848" s="9" t="s">
        <v>60</v>
      </c>
      <c r="E1848" s="9" t="s">
        <v>7512</v>
      </c>
      <c r="F1848" s="9" t="s">
        <v>60</v>
      </c>
      <c r="G1848" s="9" t="s">
        <v>210</v>
      </c>
      <c r="H1848" s="9" t="s">
        <v>7513</v>
      </c>
      <c r="I1848" s="9"/>
      <c r="J1848" s="5" t="s">
        <v>63</v>
      </c>
      <c r="K1848" s="10"/>
    </row>
    <row r="1849" spans="1:11" x14ac:dyDescent="0.45">
      <c r="A1849" s="5">
        <v>1846</v>
      </c>
      <c r="B1849" s="11" t="s">
        <v>7484</v>
      </c>
      <c r="C1849" s="11" t="s">
        <v>7511</v>
      </c>
      <c r="D1849" s="11" t="s">
        <v>564</v>
      </c>
      <c r="E1849" s="11" t="s">
        <v>564</v>
      </c>
      <c r="F1849" s="11" t="s">
        <v>564</v>
      </c>
      <c r="G1849" s="11" t="s">
        <v>564</v>
      </c>
      <c r="H1849" s="11" t="s">
        <v>564</v>
      </c>
      <c r="I1849" s="11"/>
      <c r="J1849" s="5" t="s">
        <v>63</v>
      </c>
      <c r="K1849" s="10"/>
    </row>
    <row r="1850" spans="1:11" x14ac:dyDescent="0.45">
      <c r="A1850" s="5">
        <v>1847</v>
      </c>
      <c r="B1850" s="11" t="s">
        <v>7484</v>
      </c>
      <c r="C1850" s="11" t="s">
        <v>7514</v>
      </c>
      <c r="D1850" s="11" t="s">
        <v>7515</v>
      </c>
      <c r="E1850" s="11" t="s">
        <v>7516</v>
      </c>
      <c r="F1850" s="11" t="s">
        <v>7517</v>
      </c>
      <c r="G1850" s="11" t="s">
        <v>7498</v>
      </c>
      <c r="H1850" s="11" t="s">
        <v>7518</v>
      </c>
      <c r="I1850" s="11"/>
      <c r="J1850" s="6" t="s">
        <v>4</v>
      </c>
      <c r="K1850" s="10"/>
    </row>
    <row r="1851" spans="1:11" x14ac:dyDescent="0.45">
      <c r="A1851" s="5">
        <v>1848</v>
      </c>
      <c r="B1851" s="9" t="s">
        <v>7484</v>
      </c>
      <c r="C1851" s="9" t="s">
        <v>7519</v>
      </c>
      <c r="D1851" s="9" t="s">
        <v>7520</v>
      </c>
      <c r="E1851" s="9" t="s">
        <v>7521</v>
      </c>
      <c r="F1851" s="9" t="s">
        <v>60</v>
      </c>
      <c r="G1851" s="9" t="s">
        <v>210</v>
      </c>
      <c r="H1851" s="9" t="s">
        <v>7522</v>
      </c>
      <c r="I1851" s="9"/>
      <c r="J1851" s="5" t="s">
        <v>63</v>
      </c>
      <c r="K1851" s="10"/>
    </row>
    <row r="1852" spans="1:11" x14ac:dyDescent="0.45">
      <c r="A1852" s="5">
        <v>1849</v>
      </c>
      <c r="B1852" s="11" t="s">
        <v>7484</v>
      </c>
      <c r="C1852" s="11" t="s">
        <v>7519</v>
      </c>
      <c r="D1852" s="11" t="s">
        <v>7523</v>
      </c>
      <c r="E1852" s="11" t="s">
        <v>7524</v>
      </c>
      <c r="F1852" s="11" t="s">
        <v>3833</v>
      </c>
      <c r="G1852" s="11" t="s">
        <v>7525</v>
      </c>
      <c r="H1852" s="11" t="s">
        <v>7526</v>
      </c>
      <c r="I1852" s="11"/>
      <c r="J1852" s="6" t="s">
        <v>3</v>
      </c>
      <c r="K1852" s="10"/>
    </row>
    <row r="1853" spans="1:11" x14ac:dyDescent="0.45">
      <c r="A1853" s="5">
        <v>1850</v>
      </c>
      <c r="B1853" s="9" t="s">
        <v>7527</v>
      </c>
      <c r="C1853" s="9" t="s">
        <v>7528</v>
      </c>
      <c r="D1853" s="9" t="s">
        <v>7529</v>
      </c>
      <c r="E1853" s="9" t="s">
        <v>7530</v>
      </c>
      <c r="F1853" s="9" t="s">
        <v>7531</v>
      </c>
      <c r="G1853" s="9" t="s">
        <v>7532</v>
      </c>
      <c r="H1853" s="9" t="s">
        <v>7533</v>
      </c>
      <c r="I1853" s="9"/>
      <c r="J1853" s="5" t="s">
        <v>4</v>
      </c>
      <c r="K1853" s="10"/>
    </row>
    <row r="1854" spans="1:11" x14ac:dyDescent="0.45">
      <c r="A1854" s="5">
        <v>1851</v>
      </c>
      <c r="B1854" s="9" t="s">
        <v>7527</v>
      </c>
      <c r="C1854" s="9" t="s">
        <v>7528</v>
      </c>
      <c r="D1854" s="9" t="s">
        <v>7529</v>
      </c>
      <c r="E1854" s="9" t="s">
        <v>7534</v>
      </c>
      <c r="F1854" s="9" t="s">
        <v>60</v>
      </c>
      <c r="G1854" s="9" t="s">
        <v>7535</v>
      </c>
      <c r="H1854" s="9" t="s">
        <v>7536</v>
      </c>
      <c r="I1854" s="9"/>
      <c r="J1854" s="9" t="s">
        <v>63</v>
      </c>
      <c r="K1854" s="10"/>
    </row>
    <row r="1855" spans="1:11" x14ac:dyDescent="0.45">
      <c r="A1855" s="5">
        <v>1852</v>
      </c>
      <c r="B1855" s="9" t="s">
        <v>7527</v>
      </c>
      <c r="C1855" s="9" t="s">
        <v>7528</v>
      </c>
      <c r="D1855" s="9" t="s">
        <v>7537</v>
      </c>
      <c r="E1855" s="9" t="s">
        <v>7538</v>
      </c>
      <c r="F1855" s="9" t="s">
        <v>7539</v>
      </c>
      <c r="G1855" s="9" t="s">
        <v>7540</v>
      </c>
      <c r="H1855" s="9" t="s">
        <v>7541</v>
      </c>
      <c r="I1855" s="9"/>
      <c r="J1855" s="5" t="s">
        <v>63</v>
      </c>
      <c r="K1855" s="10"/>
    </row>
    <row r="1856" spans="1:11" x14ac:dyDescent="0.45">
      <c r="A1856" s="5">
        <v>1853</v>
      </c>
      <c r="B1856" s="9" t="s">
        <v>7527</v>
      </c>
      <c r="C1856" s="9" t="s">
        <v>7528</v>
      </c>
      <c r="D1856" s="9" t="s">
        <v>7537</v>
      </c>
      <c r="E1856" s="9" t="s">
        <v>7542</v>
      </c>
      <c r="F1856" s="9" t="s">
        <v>60</v>
      </c>
      <c r="G1856" s="9" t="s">
        <v>210</v>
      </c>
      <c r="H1856" s="9" t="s">
        <v>7543</v>
      </c>
      <c r="I1856" s="9"/>
      <c r="J1856" s="5" t="s">
        <v>63</v>
      </c>
      <c r="K1856" s="10"/>
    </row>
    <row r="1857" spans="1:11" x14ac:dyDescent="0.45">
      <c r="A1857" s="5">
        <v>1854</v>
      </c>
      <c r="B1857" s="9" t="s">
        <v>7527</v>
      </c>
      <c r="C1857" s="9" t="s">
        <v>7528</v>
      </c>
      <c r="D1857" s="9" t="s">
        <v>7544</v>
      </c>
      <c r="E1857" s="9" t="s">
        <v>7545</v>
      </c>
      <c r="F1857" s="9" t="s">
        <v>60</v>
      </c>
      <c r="G1857" s="9" t="s">
        <v>210</v>
      </c>
      <c r="H1857" s="9" t="s">
        <v>7546</v>
      </c>
      <c r="I1857" s="9"/>
      <c r="J1857" s="5" t="s">
        <v>63</v>
      </c>
      <c r="K1857" s="10"/>
    </row>
    <row r="1858" spans="1:11" x14ac:dyDescent="0.45">
      <c r="A1858" s="5">
        <v>1855</v>
      </c>
      <c r="B1858" s="9" t="s">
        <v>7527</v>
      </c>
      <c r="C1858" s="9" t="s">
        <v>7528</v>
      </c>
      <c r="D1858" s="9" t="s">
        <v>7544</v>
      </c>
      <c r="E1858" s="9" t="s">
        <v>7547</v>
      </c>
      <c r="F1858" s="9" t="s">
        <v>7548</v>
      </c>
      <c r="G1858" s="9" t="s">
        <v>7549</v>
      </c>
      <c r="H1858" s="9" t="s">
        <v>7550</v>
      </c>
      <c r="I1858" s="9"/>
      <c r="J1858" s="5" t="s">
        <v>63</v>
      </c>
      <c r="K1858" s="10"/>
    </row>
    <row r="1859" spans="1:11" x14ac:dyDescent="0.45">
      <c r="A1859" s="5">
        <v>1856</v>
      </c>
      <c r="B1859" s="9" t="s">
        <v>7527</v>
      </c>
      <c r="C1859" s="9" t="s">
        <v>7528</v>
      </c>
      <c r="D1859" s="9" t="s">
        <v>7551</v>
      </c>
      <c r="E1859" s="9" t="s">
        <v>7552</v>
      </c>
      <c r="F1859" s="9" t="s">
        <v>7553</v>
      </c>
      <c r="G1859" s="9" t="s">
        <v>7554</v>
      </c>
      <c r="H1859" s="9" t="s">
        <v>7555</v>
      </c>
      <c r="I1859" s="9"/>
      <c r="J1859" s="9" t="s">
        <v>63</v>
      </c>
      <c r="K1859" s="10"/>
    </row>
    <row r="1860" spans="1:11" x14ac:dyDescent="0.45">
      <c r="A1860" s="5">
        <v>1857</v>
      </c>
      <c r="B1860" s="9" t="s">
        <v>7527</v>
      </c>
      <c r="C1860" s="9" t="s">
        <v>7528</v>
      </c>
      <c r="D1860" s="9" t="s">
        <v>7556</v>
      </c>
      <c r="E1860" s="9" t="s">
        <v>7557</v>
      </c>
      <c r="F1860" s="9" t="s">
        <v>7558</v>
      </c>
      <c r="G1860" s="9" t="s">
        <v>7559</v>
      </c>
      <c r="H1860" s="9" t="s">
        <v>7560</v>
      </c>
      <c r="I1860" s="9"/>
      <c r="J1860" s="9" t="s">
        <v>63</v>
      </c>
      <c r="K1860" s="10"/>
    </row>
    <row r="1861" spans="1:11" x14ac:dyDescent="0.45">
      <c r="A1861" s="5">
        <v>1858</v>
      </c>
      <c r="B1861" s="11" t="s">
        <v>7527</v>
      </c>
      <c r="C1861" s="11" t="s">
        <v>7528</v>
      </c>
      <c r="D1861" s="11" t="s">
        <v>7556</v>
      </c>
      <c r="E1861" s="11" t="s">
        <v>688</v>
      </c>
      <c r="F1861" s="11" t="s">
        <v>7561</v>
      </c>
      <c r="G1861" s="11" t="s">
        <v>7562</v>
      </c>
      <c r="H1861" s="11" t="s">
        <v>7563</v>
      </c>
      <c r="I1861" s="11"/>
      <c r="J1861" s="9" t="s">
        <v>63</v>
      </c>
      <c r="K1861" s="10"/>
    </row>
    <row r="1862" spans="1:11" x14ac:dyDescent="0.45">
      <c r="A1862" s="5">
        <v>1859</v>
      </c>
      <c r="B1862" s="9" t="s">
        <v>7527</v>
      </c>
      <c r="C1862" s="9" t="s">
        <v>7564</v>
      </c>
      <c r="D1862" s="9" t="s">
        <v>7565</v>
      </c>
      <c r="E1862" s="9" t="s">
        <v>7566</v>
      </c>
      <c r="F1862" s="9" t="s">
        <v>7567</v>
      </c>
      <c r="G1862" s="9" t="s">
        <v>7568</v>
      </c>
      <c r="H1862" s="9" t="s">
        <v>7569</v>
      </c>
      <c r="I1862" s="9"/>
      <c r="J1862" s="5" t="s">
        <v>63</v>
      </c>
      <c r="K1862" s="10"/>
    </row>
    <row r="1863" spans="1:11" x14ac:dyDescent="0.45">
      <c r="A1863" s="5">
        <v>1860</v>
      </c>
      <c r="B1863" s="9" t="s">
        <v>7527</v>
      </c>
      <c r="C1863" s="9" t="s">
        <v>7564</v>
      </c>
      <c r="D1863" s="9" t="s">
        <v>7565</v>
      </c>
      <c r="E1863" s="9" t="s">
        <v>7570</v>
      </c>
      <c r="F1863" s="9" t="s">
        <v>7567</v>
      </c>
      <c r="G1863" s="9" t="s">
        <v>210</v>
      </c>
      <c r="H1863" s="9" t="s">
        <v>7571</v>
      </c>
      <c r="I1863" s="9"/>
      <c r="J1863" s="5" t="s">
        <v>63</v>
      </c>
      <c r="K1863" s="10"/>
    </row>
    <row r="1864" spans="1:11" x14ac:dyDescent="0.45">
      <c r="A1864" s="5">
        <v>1861</v>
      </c>
      <c r="B1864" s="9" t="s">
        <v>7527</v>
      </c>
      <c r="C1864" s="9" t="s">
        <v>7564</v>
      </c>
      <c r="D1864" s="9" t="s">
        <v>7572</v>
      </c>
      <c r="E1864" s="9" t="s">
        <v>7573</v>
      </c>
      <c r="F1864" s="9" t="s">
        <v>7574</v>
      </c>
      <c r="G1864" s="9" t="s">
        <v>7575</v>
      </c>
      <c r="H1864" s="9" t="s">
        <v>7576</v>
      </c>
      <c r="I1864" s="9"/>
      <c r="J1864" s="5" t="s">
        <v>63</v>
      </c>
      <c r="K1864" s="10"/>
    </row>
    <row r="1865" spans="1:11" x14ac:dyDescent="0.45">
      <c r="A1865" s="5">
        <v>1862</v>
      </c>
      <c r="B1865" s="9" t="s">
        <v>7527</v>
      </c>
      <c r="C1865" s="9" t="s">
        <v>7564</v>
      </c>
      <c r="D1865" s="9" t="s">
        <v>7572</v>
      </c>
      <c r="E1865" s="9" t="s">
        <v>7577</v>
      </c>
      <c r="F1865" s="9" t="s">
        <v>7578</v>
      </c>
      <c r="G1865" s="9" t="s">
        <v>7579</v>
      </c>
      <c r="H1865" s="9" t="s">
        <v>7580</v>
      </c>
      <c r="I1865" s="9"/>
      <c r="J1865" s="5" t="s">
        <v>3</v>
      </c>
      <c r="K1865" s="10"/>
    </row>
    <row r="1866" spans="1:11" x14ac:dyDescent="0.45">
      <c r="A1866" s="5">
        <v>1863</v>
      </c>
      <c r="B1866" s="9" t="s">
        <v>7527</v>
      </c>
      <c r="C1866" s="9" t="s">
        <v>7564</v>
      </c>
      <c r="D1866" s="9" t="s">
        <v>7581</v>
      </c>
      <c r="E1866" s="9" t="s">
        <v>7582</v>
      </c>
      <c r="F1866" s="9" t="s">
        <v>7583</v>
      </c>
      <c r="G1866" s="9" t="s">
        <v>7584</v>
      </c>
      <c r="H1866" s="9" t="s">
        <v>7585</v>
      </c>
      <c r="I1866" s="9"/>
      <c r="J1866" s="5" t="s">
        <v>63</v>
      </c>
      <c r="K1866" s="10"/>
    </row>
    <row r="1867" spans="1:11" x14ac:dyDescent="0.45">
      <c r="A1867" s="5">
        <v>1864</v>
      </c>
      <c r="B1867" s="9" t="s">
        <v>7527</v>
      </c>
      <c r="C1867" s="9" t="s">
        <v>7564</v>
      </c>
      <c r="D1867" s="9" t="s">
        <v>7586</v>
      </c>
      <c r="E1867" s="9" t="s">
        <v>7587</v>
      </c>
      <c r="F1867" s="9" t="s">
        <v>7588</v>
      </c>
      <c r="G1867" s="9" t="s">
        <v>7589</v>
      </c>
      <c r="H1867" s="9" t="s">
        <v>7590</v>
      </c>
      <c r="I1867" s="9"/>
      <c r="J1867" s="9" t="s">
        <v>63</v>
      </c>
      <c r="K1867" s="10"/>
    </row>
    <row r="1868" spans="1:11" x14ac:dyDescent="0.45">
      <c r="A1868" s="5">
        <v>1865</v>
      </c>
      <c r="B1868" s="9" t="s">
        <v>7527</v>
      </c>
      <c r="C1868" s="9" t="s">
        <v>7564</v>
      </c>
      <c r="D1868" s="9" t="s">
        <v>7591</v>
      </c>
      <c r="E1868" s="9" t="s">
        <v>7592</v>
      </c>
      <c r="F1868" s="9" t="s">
        <v>7593</v>
      </c>
      <c r="G1868" s="9" t="s">
        <v>7594</v>
      </c>
      <c r="H1868" s="9" t="s">
        <v>7595</v>
      </c>
      <c r="I1868" s="9"/>
      <c r="J1868" s="5" t="s">
        <v>63</v>
      </c>
      <c r="K1868" s="10"/>
    </row>
    <row r="1869" spans="1:11" x14ac:dyDescent="0.45">
      <c r="A1869" s="5">
        <v>1866</v>
      </c>
      <c r="B1869" s="9" t="s">
        <v>7527</v>
      </c>
      <c r="C1869" s="9" t="s">
        <v>7564</v>
      </c>
      <c r="D1869" s="9" t="s">
        <v>7596</v>
      </c>
      <c r="E1869" s="9" t="s">
        <v>7597</v>
      </c>
      <c r="F1869" s="9" t="s">
        <v>7598</v>
      </c>
      <c r="G1869" s="9" t="s">
        <v>7599</v>
      </c>
      <c r="H1869" s="9" t="s">
        <v>7600</v>
      </c>
      <c r="I1869" s="9"/>
      <c r="J1869" s="5" t="s">
        <v>63</v>
      </c>
      <c r="K1869" s="10"/>
    </row>
    <row r="1870" spans="1:11" x14ac:dyDescent="0.45">
      <c r="A1870" s="5">
        <v>1867</v>
      </c>
      <c r="B1870" s="9" t="s">
        <v>7527</v>
      </c>
      <c r="C1870" s="9" t="s">
        <v>7601</v>
      </c>
      <c r="D1870" s="9" t="s">
        <v>7602</v>
      </c>
      <c r="E1870" s="9" t="s">
        <v>7603</v>
      </c>
      <c r="F1870" s="9" t="s">
        <v>7604</v>
      </c>
      <c r="G1870" s="9" t="s">
        <v>7605</v>
      </c>
      <c r="H1870" s="9" t="s">
        <v>7606</v>
      </c>
      <c r="I1870" s="9"/>
      <c r="J1870" s="5" t="s">
        <v>63</v>
      </c>
      <c r="K1870" s="10"/>
    </row>
    <row r="1871" spans="1:11" x14ac:dyDescent="0.45">
      <c r="A1871" s="5">
        <v>1868</v>
      </c>
      <c r="B1871" s="9" t="s">
        <v>7527</v>
      </c>
      <c r="C1871" s="9" t="s">
        <v>7601</v>
      </c>
      <c r="D1871" s="9" t="s">
        <v>7607</v>
      </c>
      <c r="E1871" s="9" t="s">
        <v>7608</v>
      </c>
      <c r="F1871" s="9" t="s">
        <v>7609</v>
      </c>
      <c r="G1871" s="9" t="s">
        <v>7610</v>
      </c>
      <c r="H1871" s="9" t="s">
        <v>7611</v>
      </c>
      <c r="I1871" s="9"/>
      <c r="J1871" s="5" t="s">
        <v>63</v>
      </c>
      <c r="K1871" s="10"/>
    </row>
    <row r="1872" spans="1:11" x14ac:dyDescent="0.45">
      <c r="A1872" s="5">
        <v>1869</v>
      </c>
      <c r="B1872" s="9" t="s">
        <v>7527</v>
      </c>
      <c r="C1872" s="9" t="s">
        <v>7601</v>
      </c>
      <c r="D1872" s="9" t="s">
        <v>7612</v>
      </c>
      <c r="E1872" s="9" t="s">
        <v>7613</v>
      </c>
      <c r="F1872" s="9" t="s">
        <v>7609</v>
      </c>
      <c r="G1872" s="9" t="s">
        <v>7614</v>
      </c>
      <c r="H1872" s="9" t="s">
        <v>7615</v>
      </c>
      <c r="I1872" s="9"/>
      <c r="J1872" s="5" t="s">
        <v>4</v>
      </c>
      <c r="K1872" s="10"/>
    </row>
    <row r="1873" spans="1:11" x14ac:dyDescent="0.45">
      <c r="A1873" s="5">
        <v>1870</v>
      </c>
      <c r="B1873" s="9" t="s">
        <v>7527</v>
      </c>
      <c r="C1873" s="9" t="s">
        <v>7601</v>
      </c>
      <c r="D1873" s="9" t="s">
        <v>7616</v>
      </c>
      <c r="E1873" s="9" t="s">
        <v>7617</v>
      </c>
      <c r="F1873" s="9" t="s">
        <v>7618</v>
      </c>
      <c r="G1873" s="9" t="s">
        <v>7619</v>
      </c>
      <c r="H1873" s="9" t="s">
        <v>7620</v>
      </c>
      <c r="I1873" s="9"/>
      <c r="J1873" s="5" t="s">
        <v>63</v>
      </c>
      <c r="K1873" s="10"/>
    </row>
    <row r="1874" spans="1:11" x14ac:dyDescent="0.45">
      <c r="A1874" s="5">
        <v>1871</v>
      </c>
      <c r="B1874" s="9" t="s">
        <v>7527</v>
      </c>
      <c r="C1874" s="9" t="s">
        <v>7601</v>
      </c>
      <c r="D1874" s="9" t="s">
        <v>7621</v>
      </c>
      <c r="E1874" s="9" t="s">
        <v>7622</v>
      </c>
      <c r="F1874" s="9" t="s">
        <v>7609</v>
      </c>
      <c r="G1874" s="9" t="s">
        <v>7623</v>
      </c>
      <c r="H1874" s="9" t="s">
        <v>7624</v>
      </c>
      <c r="I1874" s="9"/>
      <c r="J1874" s="5" t="s">
        <v>63</v>
      </c>
      <c r="K1874" s="10"/>
    </row>
    <row r="1875" spans="1:11" x14ac:dyDescent="0.45">
      <c r="A1875" s="5">
        <v>1872</v>
      </c>
      <c r="B1875" s="9" t="s">
        <v>7527</v>
      </c>
      <c r="C1875" s="9" t="s">
        <v>7601</v>
      </c>
      <c r="D1875" s="9" t="s">
        <v>7625</v>
      </c>
      <c r="E1875" s="9" t="s">
        <v>7626</v>
      </c>
      <c r="F1875" s="9" t="s">
        <v>60</v>
      </c>
      <c r="G1875" s="9" t="s">
        <v>210</v>
      </c>
      <c r="H1875" s="9" t="s">
        <v>7627</v>
      </c>
      <c r="I1875" s="9"/>
      <c r="J1875" s="5" t="s">
        <v>63</v>
      </c>
      <c r="K1875" s="10"/>
    </row>
    <row r="1876" spans="1:11" x14ac:dyDescent="0.45">
      <c r="A1876" s="5">
        <v>1873</v>
      </c>
      <c r="B1876" s="9" t="s">
        <v>7628</v>
      </c>
      <c r="C1876" s="9" t="s">
        <v>7629</v>
      </c>
      <c r="D1876" s="9" t="s">
        <v>7630</v>
      </c>
      <c r="E1876" s="9" t="s">
        <v>7631</v>
      </c>
      <c r="F1876" s="9" t="s">
        <v>60</v>
      </c>
      <c r="G1876" s="9" t="s">
        <v>210</v>
      </c>
      <c r="H1876" s="9" t="s">
        <v>7632</v>
      </c>
      <c r="I1876" s="9"/>
      <c r="J1876" s="9" t="s">
        <v>63</v>
      </c>
      <c r="K1876" s="10"/>
    </row>
    <row r="1877" spans="1:11" x14ac:dyDescent="0.45">
      <c r="A1877" s="5">
        <v>1874</v>
      </c>
      <c r="B1877" s="9" t="s">
        <v>7628</v>
      </c>
      <c r="C1877" s="9" t="s">
        <v>7629</v>
      </c>
      <c r="D1877" s="9" t="s">
        <v>7633</v>
      </c>
      <c r="E1877" s="9" t="s">
        <v>7634</v>
      </c>
      <c r="F1877" s="9" t="s">
        <v>60</v>
      </c>
      <c r="G1877" s="9" t="s">
        <v>7635</v>
      </c>
      <c r="H1877" s="9" t="s">
        <v>7636</v>
      </c>
      <c r="I1877" s="9"/>
      <c r="J1877" s="5" t="s">
        <v>3</v>
      </c>
      <c r="K1877" s="10"/>
    </row>
    <row r="1878" spans="1:11" x14ac:dyDescent="0.45">
      <c r="A1878" s="5">
        <v>1875</v>
      </c>
      <c r="B1878" s="9" t="s">
        <v>7628</v>
      </c>
      <c r="C1878" s="9" t="s">
        <v>7637</v>
      </c>
      <c r="D1878" s="9" t="s">
        <v>7638</v>
      </c>
      <c r="E1878" s="9" t="s">
        <v>7639</v>
      </c>
      <c r="F1878" s="9" t="s">
        <v>60</v>
      </c>
      <c r="G1878" s="9" t="s">
        <v>7640</v>
      </c>
      <c r="H1878" s="9" t="s">
        <v>7641</v>
      </c>
      <c r="I1878" s="9"/>
      <c r="J1878" s="5" t="s">
        <v>3</v>
      </c>
      <c r="K1878" s="10"/>
    </row>
    <row r="1879" spans="1:11" x14ac:dyDescent="0.45">
      <c r="A1879" s="5">
        <v>1876</v>
      </c>
      <c r="B1879" s="9" t="s">
        <v>7628</v>
      </c>
      <c r="C1879" s="9" t="s">
        <v>7642</v>
      </c>
      <c r="D1879" s="9" t="s">
        <v>7643</v>
      </c>
      <c r="E1879" s="9" t="s">
        <v>7644</v>
      </c>
      <c r="F1879" s="9" t="s">
        <v>60</v>
      </c>
      <c r="G1879" s="9" t="s">
        <v>7645</v>
      </c>
      <c r="H1879" s="9" t="s">
        <v>7646</v>
      </c>
      <c r="I1879" s="9"/>
      <c r="J1879" s="5" t="s">
        <v>3</v>
      </c>
      <c r="K1879" s="10"/>
    </row>
    <row r="1880" spans="1:11" x14ac:dyDescent="0.45">
      <c r="A1880" s="5">
        <v>1877</v>
      </c>
      <c r="B1880" s="9" t="s">
        <v>7628</v>
      </c>
      <c r="C1880" s="9" t="s">
        <v>7642</v>
      </c>
      <c r="D1880" s="9" t="s">
        <v>7643</v>
      </c>
      <c r="E1880" s="9" t="s">
        <v>7647</v>
      </c>
      <c r="F1880" s="9" t="s">
        <v>60</v>
      </c>
      <c r="G1880" s="9" t="s">
        <v>7648</v>
      </c>
      <c r="H1880" s="9" t="s">
        <v>7649</v>
      </c>
      <c r="I1880" s="9"/>
      <c r="J1880" s="5" t="s">
        <v>63</v>
      </c>
      <c r="K1880" s="10"/>
    </row>
    <row r="1881" spans="1:11" x14ac:dyDescent="0.45">
      <c r="A1881" s="5">
        <v>1878</v>
      </c>
      <c r="B1881" s="9" t="s">
        <v>3457</v>
      </c>
      <c r="C1881" s="9" t="s">
        <v>7650</v>
      </c>
      <c r="D1881" s="9" t="s">
        <v>7651</v>
      </c>
      <c r="E1881" s="9" t="s">
        <v>7652</v>
      </c>
      <c r="F1881" s="9" t="s">
        <v>60</v>
      </c>
      <c r="G1881" s="9" t="s">
        <v>210</v>
      </c>
      <c r="H1881" s="9" t="s">
        <v>7653</v>
      </c>
      <c r="I1881" s="9"/>
      <c r="J1881" s="5" t="s">
        <v>63</v>
      </c>
      <c r="K1881" s="10"/>
    </row>
    <row r="1882" spans="1:11" x14ac:dyDescent="0.45">
      <c r="A1882" s="5">
        <v>1879</v>
      </c>
      <c r="B1882" s="9" t="s">
        <v>3457</v>
      </c>
      <c r="C1882" s="9" t="s">
        <v>7654</v>
      </c>
      <c r="D1882" s="9" t="s">
        <v>7655</v>
      </c>
      <c r="E1882" s="9" t="s">
        <v>7656</v>
      </c>
      <c r="F1882" s="9" t="s">
        <v>60</v>
      </c>
      <c r="G1882" s="9" t="s">
        <v>210</v>
      </c>
      <c r="H1882" s="9" t="s">
        <v>7657</v>
      </c>
      <c r="I1882" s="9"/>
      <c r="J1882" s="5" t="s">
        <v>63</v>
      </c>
      <c r="K1882" s="10"/>
    </row>
    <row r="1883" spans="1:11" x14ac:dyDescent="0.45">
      <c r="A1883" s="5">
        <v>1880</v>
      </c>
      <c r="B1883" s="9" t="s">
        <v>3457</v>
      </c>
      <c r="C1883" s="9" t="s">
        <v>7658</v>
      </c>
      <c r="D1883" s="9" t="s">
        <v>7659</v>
      </c>
      <c r="E1883" s="9" t="s">
        <v>7660</v>
      </c>
      <c r="F1883" s="9" t="s">
        <v>60</v>
      </c>
      <c r="G1883" s="9" t="s">
        <v>210</v>
      </c>
      <c r="H1883" s="9" t="s">
        <v>7661</v>
      </c>
      <c r="I1883" s="9"/>
      <c r="J1883" s="5" t="s">
        <v>63</v>
      </c>
      <c r="K1883" s="10"/>
    </row>
    <row r="1884" spans="1:11" x14ac:dyDescent="0.45">
      <c r="A1884" s="5">
        <v>1881</v>
      </c>
      <c r="B1884" s="9" t="s">
        <v>3457</v>
      </c>
      <c r="C1884" s="9" t="s">
        <v>7658</v>
      </c>
      <c r="D1884" s="9" t="s">
        <v>5070</v>
      </c>
      <c r="E1884" s="9" t="s">
        <v>7662</v>
      </c>
      <c r="F1884" s="9" t="s">
        <v>60</v>
      </c>
      <c r="G1884" s="9" t="s">
        <v>210</v>
      </c>
      <c r="H1884" s="9" t="s">
        <v>7663</v>
      </c>
      <c r="I1884" s="9"/>
      <c r="J1884" s="5" t="s">
        <v>63</v>
      </c>
      <c r="K1884" s="10"/>
    </row>
    <row r="1885" spans="1:11" x14ac:dyDescent="0.45">
      <c r="A1885" s="5">
        <v>1882</v>
      </c>
      <c r="B1885" s="9" t="s">
        <v>3457</v>
      </c>
      <c r="C1885" s="9" t="s">
        <v>7664</v>
      </c>
      <c r="D1885" s="9" t="s">
        <v>7665</v>
      </c>
      <c r="E1885" s="9" t="s">
        <v>7666</v>
      </c>
      <c r="F1885" s="9" t="s">
        <v>7667</v>
      </c>
      <c r="G1885" s="9" t="s">
        <v>7668</v>
      </c>
      <c r="H1885" s="9" t="s">
        <v>7669</v>
      </c>
      <c r="I1885" s="9"/>
      <c r="J1885" s="5" t="s">
        <v>3</v>
      </c>
      <c r="K1885" s="10"/>
    </row>
    <row r="1886" spans="1:11" x14ac:dyDescent="0.45">
      <c r="A1886" s="5">
        <v>1883</v>
      </c>
      <c r="B1886" s="9" t="s">
        <v>3457</v>
      </c>
      <c r="C1886" s="9" t="s">
        <v>7670</v>
      </c>
      <c r="D1886" s="9" t="s">
        <v>7671</v>
      </c>
      <c r="E1886" s="9" t="s">
        <v>7672</v>
      </c>
      <c r="F1886" s="9" t="s">
        <v>60</v>
      </c>
      <c r="G1886" s="9" t="s">
        <v>210</v>
      </c>
      <c r="H1886" s="9"/>
      <c r="I1886" s="9"/>
      <c r="J1886" s="9" t="s">
        <v>63</v>
      </c>
      <c r="K1886" s="10"/>
    </row>
    <row r="1887" spans="1:11" x14ac:dyDescent="0.45">
      <c r="A1887" s="5">
        <v>1884</v>
      </c>
      <c r="B1887" s="9" t="s">
        <v>3457</v>
      </c>
      <c r="C1887" s="9" t="s">
        <v>7673</v>
      </c>
      <c r="D1887" s="9" t="s">
        <v>7674</v>
      </c>
      <c r="E1887" s="9" t="s">
        <v>7675</v>
      </c>
      <c r="F1887" s="9" t="s">
        <v>60</v>
      </c>
      <c r="G1887" s="9" t="s">
        <v>210</v>
      </c>
      <c r="H1887" s="9" t="s">
        <v>7676</v>
      </c>
      <c r="I1887" s="9"/>
      <c r="J1887" s="5" t="s">
        <v>63</v>
      </c>
      <c r="K1887" s="10"/>
    </row>
    <row r="1888" spans="1:11" x14ac:dyDescent="0.45">
      <c r="A1888" s="5">
        <v>1885</v>
      </c>
      <c r="B1888" s="9" t="s">
        <v>3457</v>
      </c>
      <c r="C1888" s="9" t="s">
        <v>7673</v>
      </c>
      <c r="D1888" s="9" t="s">
        <v>7677</v>
      </c>
      <c r="E1888" s="9" t="s">
        <v>7678</v>
      </c>
      <c r="F1888" s="9" t="s">
        <v>7679</v>
      </c>
      <c r="G1888" s="9" t="s">
        <v>7680</v>
      </c>
      <c r="H1888" s="9" t="s">
        <v>7681</v>
      </c>
      <c r="I1888" s="9"/>
      <c r="J1888" s="5" t="s">
        <v>63</v>
      </c>
      <c r="K1888" s="10"/>
    </row>
    <row r="1889" spans="1:11" x14ac:dyDescent="0.45">
      <c r="A1889" s="5">
        <v>1886</v>
      </c>
      <c r="B1889" s="9" t="s">
        <v>3457</v>
      </c>
      <c r="C1889" s="9" t="s">
        <v>7682</v>
      </c>
      <c r="D1889" s="9" t="s">
        <v>7683</v>
      </c>
      <c r="E1889" s="9" t="s">
        <v>7684</v>
      </c>
      <c r="F1889" s="9" t="s">
        <v>60</v>
      </c>
      <c r="G1889" s="9" t="s">
        <v>7685</v>
      </c>
      <c r="H1889" s="9" t="s">
        <v>7686</v>
      </c>
      <c r="I1889" s="9"/>
      <c r="J1889" s="5" t="s">
        <v>63</v>
      </c>
      <c r="K1889" s="10"/>
    </row>
    <row r="1890" spans="1:11" x14ac:dyDescent="0.45">
      <c r="A1890" s="5">
        <v>1887</v>
      </c>
      <c r="B1890" s="9" t="s">
        <v>7687</v>
      </c>
      <c r="C1890" s="9" t="s">
        <v>7688</v>
      </c>
      <c r="D1890" s="9" t="s">
        <v>7689</v>
      </c>
      <c r="E1890" s="9" t="s">
        <v>7690</v>
      </c>
      <c r="F1890" s="9" t="s">
        <v>60</v>
      </c>
      <c r="G1890" s="9" t="s">
        <v>7691</v>
      </c>
      <c r="H1890" s="9" t="s">
        <v>7692</v>
      </c>
      <c r="I1890" s="9"/>
      <c r="J1890" s="5" t="s">
        <v>63</v>
      </c>
      <c r="K1890" s="10"/>
    </row>
    <row r="1891" spans="1:11" x14ac:dyDescent="0.45">
      <c r="A1891" s="5">
        <v>1888</v>
      </c>
      <c r="B1891" s="9" t="s">
        <v>7687</v>
      </c>
      <c r="C1891" s="9" t="s">
        <v>7688</v>
      </c>
      <c r="D1891" s="9" t="s">
        <v>7693</v>
      </c>
      <c r="E1891" s="9" t="s">
        <v>7694</v>
      </c>
      <c r="F1891" s="9" t="s">
        <v>60</v>
      </c>
      <c r="G1891" s="9" t="s">
        <v>7695</v>
      </c>
      <c r="H1891" s="9" t="s">
        <v>7696</v>
      </c>
      <c r="I1891" s="9"/>
      <c r="J1891" s="5" t="s">
        <v>63</v>
      </c>
      <c r="K1891" s="10"/>
    </row>
    <row r="1892" spans="1:11" x14ac:dyDescent="0.45">
      <c r="A1892" s="5">
        <v>1889</v>
      </c>
      <c r="B1892" s="9" t="s">
        <v>7687</v>
      </c>
      <c r="C1892" s="9" t="s">
        <v>7688</v>
      </c>
      <c r="D1892" s="9" t="s">
        <v>7697</v>
      </c>
      <c r="E1892" s="9" t="s">
        <v>7698</v>
      </c>
      <c r="F1892" s="9" t="s">
        <v>60</v>
      </c>
      <c r="G1892" s="9" t="s">
        <v>7699</v>
      </c>
      <c r="H1892" s="9" t="s">
        <v>7700</v>
      </c>
      <c r="I1892" s="9"/>
      <c r="J1892" s="5" t="s">
        <v>63</v>
      </c>
      <c r="K1892" s="10"/>
    </row>
    <row r="1893" spans="1:11" x14ac:dyDescent="0.45">
      <c r="A1893" s="5">
        <v>1890</v>
      </c>
      <c r="B1893" s="9" t="s">
        <v>7687</v>
      </c>
      <c r="C1893" s="9" t="s">
        <v>7688</v>
      </c>
      <c r="D1893" s="9" t="s">
        <v>7701</v>
      </c>
      <c r="E1893" s="9" t="s">
        <v>7702</v>
      </c>
      <c r="F1893" s="9" t="s">
        <v>60</v>
      </c>
      <c r="G1893" s="9" t="s">
        <v>7703</v>
      </c>
      <c r="H1893" s="9" t="s">
        <v>7704</v>
      </c>
      <c r="I1893" s="9"/>
      <c r="J1893" s="5" t="s">
        <v>63</v>
      </c>
      <c r="K1893" s="10"/>
    </row>
    <row r="1894" spans="1:11" x14ac:dyDescent="0.45">
      <c r="A1894" s="5">
        <v>1891</v>
      </c>
      <c r="B1894" s="9" t="s">
        <v>7687</v>
      </c>
      <c r="C1894" s="9" t="s">
        <v>7688</v>
      </c>
      <c r="D1894" s="9" t="s">
        <v>7705</v>
      </c>
      <c r="E1894" s="9" t="s">
        <v>7706</v>
      </c>
      <c r="F1894" s="9" t="s">
        <v>7706</v>
      </c>
      <c r="G1894" s="9" t="s">
        <v>7707</v>
      </c>
      <c r="H1894" s="9" t="s">
        <v>7708</v>
      </c>
      <c r="I1894" s="9"/>
      <c r="J1894" s="5" t="s">
        <v>3</v>
      </c>
      <c r="K1894" s="10"/>
    </row>
    <row r="1895" spans="1:11" x14ac:dyDescent="0.45">
      <c r="A1895" s="5">
        <v>1892</v>
      </c>
      <c r="B1895" s="9" t="s">
        <v>7687</v>
      </c>
      <c r="C1895" s="9" t="s">
        <v>7688</v>
      </c>
      <c r="D1895" s="9" t="s">
        <v>4969</v>
      </c>
      <c r="E1895" s="9" t="s">
        <v>7709</v>
      </c>
      <c r="F1895" s="9" t="s">
        <v>60</v>
      </c>
      <c r="G1895" s="9" t="s">
        <v>7710</v>
      </c>
      <c r="H1895" s="9" t="s">
        <v>7711</v>
      </c>
      <c r="I1895" s="9"/>
      <c r="J1895" s="5" t="s">
        <v>63</v>
      </c>
      <c r="K1895" s="10"/>
    </row>
    <row r="1896" spans="1:11" x14ac:dyDescent="0.45">
      <c r="A1896" s="5">
        <v>1893</v>
      </c>
      <c r="B1896" s="9" t="s">
        <v>7687</v>
      </c>
      <c r="C1896" s="9" t="s">
        <v>7688</v>
      </c>
      <c r="D1896" s="9" t="s">
        <v>7712</v>
      </c>
      <c r="E1896" s="9" t="s">
        <v>7713</v>
      </c>
      <c r="F1896" s="9" t="s">
        <v>60</v>
      </c>
      <c r="G1896" s="9" t="s">
        <v>7695</v>
      </c>
      <c r="H1896" s="9" t="s">
        <v>7714</v>
      </c>
      <c r="I1896" s="9"/>
      <c r="J1896" s="9" t="s">
        <v>63</v>
      </c>
      <c r="K1896" s="10"/>
    </row>
    <row r="1897" spans="1:11" x14ac:dyDescent="0.45">
      <c r="A1897" s="5">
        <v>1894</v>
      </c>
      <c r="B1897" s="9" t="s">
        <v>7687</v>
      </c>
      <c r="C1897" s="9" t="s">
        <v>7688</v>
      </c>
      <c r="D1897" s="9" t="s">
        <v>4413</v>
      </c>
      <c r="E1897" s="9" t="s">
        <v>7715</v>
      </c>
      <c r="F1897" s="9" t="s">
        <v>60</v>
      </c>
      <c r="G1897" s="9" t="s">
        <v>7716</v>
      </c>
      <c r="H1897" s="9" t="s">
        <v>7717</v>
      </c>
      <c r="I1897" s="9"/>
      <c r="J1897" s="5" t="s">
        <v>63</v>
      </c>
      <c r="K1897" s="10"/>
    </row>
    <row r="1898" spans="1:11" x14ac:dyDescent="0.45">
      <c r="A1898" s="5">
        <v>1895</v>
      </c>
      <c r="B1898" s="9" t="s">
        <v>7687</v>
      </c>
      <c r="C1898" s="9" t="s">
        <v>7688</v>
      </c>
      <c r="D1898" s="9" t="s">
        <v>7718</v>
      </c>
      <c r="E1898" s="9" t="s">
        <v>7719</v>
      </c>
      <c r="F1898" s="9" t="s">
        <v>60</v>
      </c>
      <c r="G1898" s="9" t="s">
        <v>7720</v>
      </c>
      <c r="H1898" s="9" t="s">
        <v>7721</v>
      </c>
      <c r="I1898" s="9"/>
      <c r="J1898" s="5" t="s">
        <v>63</v>
      </c>
      <c r="K1898" s="10"/>
    </row>
    <row r="1899" spans="1:11" x14ac:dyDescent="0.45">
      <c r="A1899" s="5">
        <v>1896</v>
      </c>
      <c r="B1899" s="9" t="s">
        <v>7687</v>
      </c>
      <c r="C1899" s="9" t="s">
        <v>7688</v>
      </c>
      <c r="D1899" s="9" t="s">
        <v>7722</v>
      </c>
      <c r="E1899" s="9" t="s">
        <v>7723</v>
      </c>
      <c r="F1899" s="9" t="s">
        <v>60</v>
      </c>
      <c r="G1899" s="9" t="s">
        <v>7724</v>
      </c>
      <c r="H1899" s="9" t="s">
        <v>7725</v>
      </c>
      <c r="I1899" s="9"/>
      <c r="J1899" s="5" t="s">
        <v>63</v>
      </c>
      <c r="K1899" s="10"/>
    </row>
    <row r="1900" spans="1:11" x14ac:dyDescent="0.45">
      <c r="A1900" s="5">
        <v>1897</v>
      </c>
      <c r="B1900" s="9" t="s">
        <v>7687</v>
      </c>
      <c r="C1900" s="9" t="s">
        <v>7688</v>
      </c>
      <c r="D1900" s="9" t="s">
        <v>7726</v>
      </c>
      <c r="E1900" s="9" t="s">
        <v>7727</v>
      </c>
      <c r="F1900" s="9" t="s">
        <v>60</v>
      </c>
      <c r="G1900" s="9" t="s">
        <v>7728</v>
      </c>
      <c r="H1900" s="9" t="s">
        <v>7729</v>
      </c>
      <c r="I1900" s="9"/>
      <c r="J1900" s="5" t="s">
        <v>63</v>
      </c>
      <c r="K1900" s="10"/>
    </row>
    <row r="1901" spans="1:11" x14ac:dyDescent="0.45">
      <c r="A1901" s="5">
        <v>1898</v>
      </c>
      <c r="B1901" s="9" t="s">
        <v>7687</v>
      </c>
      <c r="C1901" s="9" t="s">
        <v>7688</v>
      </c>
      <c r="D1901" s="9" t="s">
        <v>7730</v>
      </c>
      <c r="E1901" s="9" t="s">
        <v>7731</v>
      </c>
      <c r="F1901" s="9" t="s">
        <v>60</v>
      </c>
      <c r="G1901" s="9" t="s">
        <v>7732</v>
      </c>
      <c r="H1901" s="9" t="s">
        <v>7733</v>
      </c>
      <c r="I1901" s="9"/>
      <c r="J1901" s="5" t="s">
        <v>63</v>
      </c>
      <c r="K1901" s="10"/>
    </row>
    <row r="1902" spans="1:11" x14ac:dyDescent="0.45">
      <c r="A1902" s="5">
        <v>1899</v>
      </c>
      <c r="B1902" s="9" t="s">
        <v>7687</v>
      </c>
      <c r="C1902" s="9" t="s">
        <v>7688</v>
      </c>
      <c r="D1902" s="9" t="s">
        <v>7734</v>
      </c>
      <c r="E1902" s="9" t="s">
        <v>7735</v>
      </c>
      <c r="F1902" s="9" t="s">
        <v>60</v>
      </c>
      <c r="G1902" s="9" t="s">
        <v>7736</v>
      </c>
      <c r="H1902" s="9" t="s">
        <v>7737</v>
      </c>
      <c r="I1902" s="9"/>
      <c r="J1902" s="5" t="s">
        <v>63</v>
      </c>
      <c r="K1902" s="10"/>
    </row>
    <row r="1903" spans="1:11" x14ac:dyDescent="0.45">
      <c r="A1903" s="5">
        <v>1900</v>
      </c>
      <c r="B1903" s="9" t="s">
        <v>7687</v>
      </c>
      <c r="C1903" s="9" t="s">
        <v>2811</v>
      </c>
      <c r="D1903" s="9" t="s">
        <v>7738</v>
      </c>
      <c r="E1903" s="9" t="s">
        <v>7739</v>
      </c>
      <c r="F1903" s="9" t="s">
        <v>60</v>
      </c>
      <c r="G1903" s="9" t="s">
        <v>7740</v>
      </c>
      <c r="H1903" s="9" t="s">
        <v>7741</v>
      </c>
      <c r="I1903" s="9"/>
      <c r="J1903" s="5" t="s">
        <v>63</v>
      </c>
      <c r="K1903" s="10"/>
    </row>
    <row r="1904" spans="1:11" x14ac:dyDescent="0.45">
      <c r="A1904" s="5">
        <v>1901</v>
      </c>
      <c r="B1904" s="9" t="s">
        <v>7687</v>
      </c>
      <c r="C1904" s="9" t="s">
        <v>2811</v>
      </c>
      <c r="D1904" s="9" t="s">
        <v>7738</v>
      </c>
      <c r="E1904" s="9" t="s">
        <v>7742</v>
      </c>
      <c r="F1904" s="9" t="s">
        <v>7743</v>
      </c>
      <c r="G1904" s="9" t="s">
        <v>7744</v>
      </c>
      <c r="H1904" s="9" t="s">
        <v>7745</v>
      </c>
      <c r="I1904" s="9"/>
      <c r="J1904" s="5" t="s">
        <v>4</v>
      </c>
      <c r="K1904" s="10"/>
    </row>
    <row r="1905" spans="1:11" x14ac:dyDescent="0.45">
      <c r="A1905" s="5">
        <v>1902</v>
      </c>
      <c r="B1905" s="9" t="s">
        <v>7687</v>
      </c>
      <c r="C1905" s="9" t="s">
        <v>2811</v>
      </c>
      <c r="D1905" s="9" t="s">
        <v>7746</v>
      </c>
      <c r="E1905" s="9" t="s">
        <v>7747</v>
      </c>
      <c r="F1905" s="9" t="s">
        <v>7748</v>
      </c>
      <c r="G1905" s="9" t="s">
        <v>7749</v>
      </c>
      <c r="H1905" s="9" t="s">
        <v>7750</v>
      </c>
      <c r="I1905" s="9"/>
      <c r="J1905" s="5" t="s">
        <v>63</v>
      </c>
      <c r="K1905" s="10"/>
    </row>
    <row r="1906" spans="1:11" x14ac:dyDescent="0.45">
      <c r="A1906" s="5">
        <v>1903</v>
      </c>
      <c r="B1906" s="9" t="s">
        <v>7687</v>
      </c>
      <c r="C1906" s="9" t="s">
        <v>2811</v>
      </c>
      <c r="D1906" s="9" t="s">
        <v>7751</v>
      </c>
      <c r="E1906" s="9" t="s">
        <v>7752</v>
      </c>
      <c r="F1906" s="9" t="s">
        <v>7753</v>
      </c>
      <c r="G1906" s="9" t="s">
        <v>7754</v>
      </c>
      <c r="H1906" s="9" t="s">
        <v>7755</v>
      </c>
      <c r="I1906" s="9"/>
      <c r="J1906" s="9" t="s">
        <v>63</v>
      </c>
      <c r="K1906" s="10"/>
    </row>
    <row r="1907" spans="1:11" x14ac:dyDescent="0.45">
      <c r="A1907" s="5">
        <v>1904</v>
      </c>
      <c r="B1907" s="9" t="s">
        <v>7687</v>
      </c>
      <c r="C1907" s="9" t="s">
        <v>2811</v>
      </c>
      <c r="D1907" s="9" t="s">
        <v>7756</v>
      </c>
      <c r="E1907" s="9" t="s">
        <v>7757</v>
      </c>
      <c r="F1907" s="9" t="s">
        <v>7758</v>
      </c>
      <c r="G1907" s="9" t="s">
        <v>7759</v>
      </c>
      <c r="H1907" s="9" t="s">
        <v>7760</v>
      </c>
      <c r="I1907" s="9"/>
      <c r="J1907" s="5" t="s">
        <v>63</v>
      </c>
      <c r="K1907" s="10"/>
    </row>
    <row r="1908" spans="1:11" x14ac:dyDescent="0.45">
      <c r="A1908" s="5">
        <v>1905</v>
      </c>
      <c r="B1908" s="9" t="s">
        <v>7687</v>
      </c>
      <c r="C1908" s="9" t="s">
        <v>2811</v>
      </c>
      <c r="D1908" s="9" t="s">
        <v>7761</v>
      </c>
      <c r="E1908" s="9" t="s">
        <v>7762</v>
      </c>
      <c r="F1908" s="9" t="s">
        <v>7743</v>
      </c>
      <c r="G1908" s="9" t="s">
        <v>7763</v>
      </c>
      <c r="H1908" s="9" t="s">
        <v>7764</v>
      </c>
      <c r="I1908" s="9"/>
      <c r="J1908" s="5" t="s">
        <v>63</v>
      </c>
      <c r="K1908" s="10"/>
    </row>
    <row r="1909" spans="1:11" x14ac:dyDescent="0.45">
      <c r="A1909" s="5">
        <v>1906</v>
      </c>
      <c r="B1909" s="9" t="s">
        <v>7687</v>
      </c>
      <c r="C1909" s="9" t="s">
        <v>2811</v>
      </c>
      <c r="D1909" s="9" t="s">
        <v>7765</v>
      </c>
      <c r="E1909" s="9" t="s">
        <v>7766</v>
      </c>
      <c r="F1909" s="9" t="s">
        <v>7743</v>
      </c>
      <c r="G1909" s="9" t="s">
        <v>7767</v>
      </c>
      <c r="H1909" s="9" t="s">
        <v>7768</v>
      </c>
      <c r="I1909" s="9"/>
      <c r="J1909" s="5" t="s">
        <v>63</v>
      </c>
      <c r="K1909" s="10"/>
    </row>
    <row r="1910" spans="1:11" x14ac:dyDescent="0.45">
      <c r="A1910" s="5">
        <v>1907</v>
      </c>
      <c r="B1910" s="9" t="s">
        <v>7687</v>
      </c>
      <c r="C1910" s="9" t="s">
        <v>2811</v>
      </c>
      <c r="D1910" s="9" t="s">
        <v>7769</v>
      </c>
      <c r="E1910" s="9" t="s">
        <v>7770</v>
      </c>
      <c r="F1910" s="9" t="s">
        <v>7758</v>
      </c>
      <c r="G1910" s="9" t="s">
        <v>7771</v>
      </c>
      <c r="H1910" s="9" t="s">
        <v>7772</v>
      </c>
      <c r="I1910" s="9"/>
      <c r="J1910" s="5" t="s">
        <v>63</v>
      </c>
      <c r="K1910" s="10"/>
    </row>
    <row r="1911" spans="1:11" x14ac:dyDescent="0.45">
      <c r="A1911" s="5">
        <v>1908</v>
      </c>
      <c r="B1911" s="9" t="s">
        <v>7687</v>
      </c>
      <c r="C1911" s="9" t="s">
        <v>7773</v>
      </c>
      <c r="D1911" s="9" t="s">
        <v>7774</v>
      </c>
      <c r="E1911" s="9" t="s">
        <v>7775</v>
      </c>
      <c r="F1911" s="9" t="s">
        <v>7776</v>
      </c>
      <c r="G1911" s="9" t="s">
        <v>7777</v>
      </c>
      <c r="H1911" s="9" t="s">
        <v>7778</v>
      </c>
      <c r="I1911" s="9"/>
      <c r="J1911" s="5" t="s">
        <v>63</v>
      </c>
      <c r="K1911" s="10"/>
    </row>
    <row r="1912" spans="1:11" x14ac:dyDescent="0.45">
      <c r="A1912" s="5">
        <v>1909</v>
      </c>
      <c r="B1912" s="9" t="s">
        <v>7687</v>
      </c>
      <c r="C1912" s="9" t="s">
        <v>7773</v>
      </c>
      <c r="D1912" s="9" t="s">
        <v>7779</v>
      </c>
      <c r="E1912" s="9" t="s">
        <v>7780</v>
      </c>
      <c r="F1912" s="9" t="s">
        <v>7781</v>
      </c>
      <c r="G1912" s="9" t="s">
        <v>7782</v>
      </c>
      <c r="H1912" s="9" t="s">
        <v>7783</v>
      </c>
      <c r="I1912" s="9"/>
      <c r="J1912" s="9" t="s">
        <v>63</v>
      </c>
      <c r="K1912" s="10"/>
    </row>
    <row r="1913" spans="1:11" x14ac:dyDescent="0.45">
      <c r="A1913" s="5">
        <v>1910</v>
      </c>
      <c r="B1913" s="9" t="s">
        <v>7687</v>
      </c>
      <c r="C1913" s="9" t="s">
        <v>7784</v>
      </c>
      <c r="D1913" s="9" t="s">
        <v>7785</v>
      </c>
      <c r="E1913" s="9" t="s">
        <v>7786</v>
      </c>
      <c r="F1913" s="9" t="s">
        <v>7787</v>
      </c>
      <c r="G1913" s="9" t="s">
        <v>7788</v>
      </c>
      <c r="H1913" s="9" t="s">
        <v>7789</v>
      </c>
      <c r="I1913" s="9"/>
      <c r="J1913" s="5" t="s">
        <v>63</v>
      </c>
      <c r="K1913" s="10"/>
    </row>
    <row r="1914" spans="1:11" x14ac:dyDescent="0.45">
      <c r="A1914" s="5">
        <v>1911</v>
      </c>
      <c r="B1914" s="9" t="s">
        <v>7687</v>
      </c>
      <c r="C1914" s="9" t="s">
        <v>7784</v>
      </c>
      <c r="D1914" s="9" t="s">
        <v>7790</v>
      </c>
      <c r="E1914" s="9" t="s">
        <v>7791</v>
      </c>
      <c r="F1914" s="9" t="s">
        <v>7791</v>
      </c>
      <c r="G1914" s="9" t="s">
        <v>7792</v>
      </c>
      <c r="H1914" s="9" t="s">
        <v>7793</v>
      </c>
      <c r="I1914" s="9"/>
      <c r="J1914" s="5" t="s">
        <v>4</v>
      </c>
      <c r="K1914" s="10"/>
    </row>
    <row r="1915" spans="1:11" x14ac:dyDescent="0.45">
      <c r="A1915" s="5">
        <v>1912</v>
      </c>
      <c r="B1915" s="9" t="s">
        <v>7687</v>
      </c>
      <c r="C1915" s="9" t="s">
        <v>7784</v>
      </c>
      <c r="D1915" s="9" t="s">
        <v>7794</v>
      </c>
      <c r="E1915" s="9" t="s">
        <v>7795</v>
      </c>
      <c r="F1915" s="9" t="s">
        <v>7796</v>
      </c>
      <c r="G1915" s="9" t="s">
        <v>7797</v>
      </c>
      <c r="H1915" s="9" t="s">
        <v>7798</v>
      </c>
      <c r="I1915" s="9"/>
      <c r="J1915" s="5" t="s">
        <v>63</v>
      </c>
      <c r="K1915" s="10"/>
    </row>
    <row r="1916" spans="1:11" x14ac:dyDescent="0.45">
      <c r="A1916" s="5">
        <v>1913</v>
      </c>
      <c r="B1916" s="9" t="s">
        <v>7687</v>
      </c>
      <c r="C1916" s="9" t="s">
        <v>7784</v>
      </c>
      <c r="D1916" s="9" t="s">
        <v>7799</v>
      </c>
      <c r="E1916" s="9" t="s">
        <v>7800</v>
      </c>
      <c r="F1916" s="9" t="s">
        <v>7801</v>
      </c>
      <c r="G1916" s="9" t="s">
        <v>7802</v>
      </c>
      <c r="H1916" s="9" t="s">
        <v>7803</v>
      </c>
      <c r="I1916" s="9"/>
      <c r="J1916" s="5" t="s">
        <v>63</v>
      </c>
      <c r="K1916" s="10"/>
    </row>
    <row r="1917" spans="1:11" x14ac:dyDescent="0.45">
      <c r="A1917" s="5">
        <v>1914</v>
      </c>
      <c r="B1917" s="9" t="s">
        <v>7687</v>
      </c>
      <c r="C1917" s="9" t="s">
        <v>7784</v>
      </c>
      <c r="D1917" s="9" t="s">
        <v>7804</v>
      </c>
      <c r="E1917" s="9" t="s">
        <v>7805</v>
      </c>
      <c r="F1917" s="9" t="s">
        <v>7806</v>
      </c>
      <c r="G1917" s="9" t="s">
        <v>7807</v>
      </c>
      <c r="H1917" s="9" t="s">
        <v>7808</v>
      </c>
      <c r="I1917" s="9"/>
      <c r="J1917" s="5" t="s">
        <v>63</v>
      </c>
      <c r="K1917" s="10"/>
    </row>
    <row r="1918" spans="1:11" x14ac:dyDescent="0.45">
      <c r="A1918" s="5">
        <v>1915</v>
      </c>
      <c r="B1918" s="9" t="s">
        <v>7687</v>
      </c>
      <c r="C1918" s="9" t="s">
        <v>7784</v>
      </c>
      <c r="D1918" s="9" t="s">
        <v>226</v>
      </c>
      <c r="E1918" s="9" t="s">
        <v>7809</v>
      </c>
      <c r="F1918" s="9" t="s">
        <v>7810</v>
      </c>
      <c r="G1918" s="9" t="s">
        <v>7811</v>
      </c>
      <c r="H1918" s="9" t="s">
        <v>7812</v>
      </c>
      <c r="I1918" s="9"/>
      <c r="J1918" s="5" t="s">
        <v>63</v>
      </c>
      <c r="K1918" s="10"/>
    </row>
    <row r="1919" spans="1:11" x14ac:dyDescent="0.45">
      <c r="A1919" s="5">
        <v>1916</v>
      </c>
      <c r="B1919" s="9" t="s">
        <v>7687</v>
      </c>
      <c r="C1919" s="9" t="s">
        <v>7784</v>
      </c>
      <c r="D1919" s="9" t="s">
        <v>6518</v>
      </c>
      <c r="E1919" s="9" t="s">
        <v>7813</v>
      </c>
      <c r="F1919" s="9" t="s">
        <v>7814</v>
      </c>
      <c r="G1919" s="9" t="s">
        <v>7815</v>
      </c>
      <c r="H1919" s="9" t="s">
        <v>7816</v>
      </c>
      <c r="I1919" s="9"/>
      <c r="J1919" s="5" t="s">
        <v>63</v>
      </c>
      <c r="K1919" s="10"/>
    </row>
    <row r="1920" spans="1:11" x14ac:dyDescent="0.45">
      <c r="A1920" s="5">
        <v>1917</v>
      </c>
      <c r="B1920" s="9" t="s">
        <v>7687</v>
      </c>
      <c r="C1920" s="9" t="s">
        <v>7784</v>
      </c>
      <c r="D1920" s="9" t="s">
        <v>7817</v>
      </c>
      <c r="E1920" s="9" t="s">
        <v>7818</v>
      </c>
      <c r="F1920" s="9" t="s">
        <v>7818</v>
      </c>
      <c r="G1920" s="9" t="s">
        <v>7819</v>
      </c>
      <c r="H1920" s="9" t="s">
        <v>7820</v>
      </c>
      <c r="I1920" s="9"/>
      <c r="J1920" s="5" t="s">
        <v>63</v>
      </c>
      <c r="K1920" s="10"/>
    </row>
    <row r="1921" spans="1:11" x14ac:dyDescent="0.45">
      <c r="A1921" s="5">
        <v>1918</v>
      </c>
      <c r="B1921" s="9" t="s">
        <v>7687</v>
      </c>
      <c r="C1921" s="9" t="s">
        <v>7784</v>
      </c>
      <c r="D1921" s="9" t="s">
        <v>7821</v>
      </c>
      <c r="E1921" s="9" t="s">
        <v>7822</v>
      </c>
      <c r="F1921" s="9" t="s">
        <v>7822</v>
      </c>
      <c r="G1921" s="9" t="s">
        <v>7819</v>
      </c>
      <c r="H1921" s="9" t="s">
        <v>7823</v>
      </c>
      <c r="I1921" s="9"/>
      <c r="J1921" s="5" t="s">
        <v>63</v>
      </c>
      <c r="K1921" s="10"/>
    </row>
    <row r="1922" spans="1:11" x14ac:dyDescent="0.45">
      <c r="A1922" s="5">
        <v>1919</v>
      </c>
      <c r="B1922" s="9" t="s">
        <v>7687</v>
      </c>
      <c r="C1922" s="9" t="s">
        <v>7824</v>
      </c>
      <c r="D1922" s="9" t="s">
        <v>7825</v>
      </c>
      <c r="E1922" s="9" t="s">
        <v>7826</v>
      </c>
      <c r="F1922" s="9" t="s">
        <v>7827</v>
      </c>
      <c r="G1922" s="9" t="s">
        <v>7828</v>
      </c>
      <c r="H1922" s="9" t="s">
        <v>7829</v>
      </c>
      <c r="I1922" s="9"/>
      <c r="J1922" s="9" t="s">
        <v>63</v>
      </c>
      <c r="K1922" s="10"/>
    </row>
    <row r="1923" spans="1:11" x14ac:dyDescent="0.45">
      <c r="A1923" s="5">
        <v>1920</v>
      </c>
      <c r="B1923" s="9" t="s">
        <v>7687</v>
      </c>
      <c r="C1923" s="9" t="s">
        <v>7824</v>
      </c>
      <c r="D1923" s="9" t="s">
        <v>7830</v>
      </c>
      <c r="E1923" s="9" t="s">
        <v>7831</v>
      </c>
      <c r="F1923" s="9" t="s">
        <v>7832</v>
      </c>
      <c r="G1923" s="9" t="s">
        <v>7833</v>
      </c>
      <c r="H1923" s="9" t="s">
        <v>7834</v>
      </c>
      <c r="I1923" s="9"/>
      <c r="J1923" s="5" t="s">
        <v>63</v>
      </c>
      <c r="K1923" s="10"/>
    </row>
    <row r="1924" spans="1:11" x14ac:dyDescent="0.45">
      <c r="A1924" s="5">
        <v>1921</v>
      </c>
      <c r="B1924" s="9" t="s">
        <v>7687</v>
      </c>
      <c r="C1924" s="9" t="s">
        <v>7824</v>
      </c>
      <c r="D1924" s="9" t="s">
        <v>7835</v>
      </c>
      <c r="E1924" s="9" t="s">
        <v>7836</v>
      </c>
      <c r="F1924" s="9" t="s">
        <v>7837</v>
      </c>
      <c r="G1924" s="9" t="s">
        <v>7838</v>
      </c>
      <c r="H1924" s="9" t="s">
        <v>7839</v>
      </c>
      <c r="I1924" s="9"/>
      <c r="J1924" s="5" t="s">
        <v>4</v>
      </c>
      <c r="K1924" s="10"/>
    </row>
    <row r="1925" spans="1:11" x14ac:dyDescent="0.45">
      <c r="A1925" s="5">
        <v>1922</v>
      </c>
      <c r="B1925" s="9" t="s">
        <v>7687</v>
      </c>
      <c r="C1925" s="9" t="s">
        <v>7824</v>
      </c>
      <c r="D1925" s="9" t="s">
        <v>7840</v>
      </c>
      <c r="E1925" s="9" t="s">
        <v>7841</v>
      </c>
      <c r="F1925" s="9" t="s">
        <v>7841</v>
      </c>
      <c r="G1925" s="9" t="s">
        <v>7842</v>
      </c>
      <c r="H1925" s="9" t="s">
        <v>7843</v>
      </c>
      <c r="I1925" s="9"/>
      <c r="J1925" s="5" t="s">
        <v>63</v>
      </c>
      <c r="K1925" s="10"/>
    </row>
    <row r="1926" spans="1:11" x14ac:dyDescent="0.45">
      <c r="A1926" s="5">
        <v>1923</v>
      </c>
      <c r="B1926" s="9" t="s">
        <v>7687</v>
      </c>
      <c r="C1926" s="9" t="s">
        <v>7824</v>
      </c>
      <c r="D1926" s="9" t="s">
        <v>7844</v>
      </c>
      <c r="E1926" s="9" t="s">
        <v>7845</v>
      </c>
      <c r="F1926" s="9" t="s">
        <v>7845</v>
      </c>
      <c r="G1926" s="9" t="s">
        <v>7846</v>
      </c>
      <c r="H1926" s="9" t="s">
        <v>7847</v>
      </c>
      <c r="I1926" s="9"/>
      <c r="J1926" s="5" t="s">
        <v>63</v>
      </c>
      <c r="K1926" s="10"/>
    </row>
    <row r="1927" spans="1:11" x14ac:dyDescent="0.45">
      <c r="A1927" s="5">
        <v>1924</v>
      </c>
      <c r="B1927" s="9" t="s">
        <v>7687</v>
      </c>
      <c r="C1927" s="9" t="s">
        <v>7824</v>
      </c>
      <c r="D1927" s="9" t="s">
        <v>7848</v>
      </c>
      <c r="E1927" s="9" t="s">
        <v>7849</v>
      </c>
      <c r="F1927" s="9" t="s">
        <v>7849</v>
      </c>
      <c r="G1927" s="9" t="s">
        <v>7838</v>
      </c>
      <c r="H1927" s="9" t="s">
        <v>7850</v>
      </c>
      <c r="I1927" s="9"/>
      <c r="J1927" s="5" t="s">
        <v>63</v>
      </c>
      <c r="K1927" s="10"/>
    </row>
    <row r="1928" spans="1:11" x14ac:dyDescent="0.45">
      <c r="A1928" s="5">
        <v>1925</v>
      </c>
      <c r="B1928" s="9" t="s">
        <v>7687</v>
      </c>
      <c r="C1928" s="9" t="s">
        <v>7824</v>
      </c>
      <c r="D1928" s="9" t="s">
        <v>7851</v>
      </c>
      <c r="E1928" s="9" t="s">
        <v>7852</v>
      </c>
      <c r="F1928" s="9" t="s">
        <v>7852</v>
      </c>
      <c r="G1928" s="9" t="s">
        <v>7828</v>
      </c>
      <c r="H1928" s="9" t="s">
        <v>7853</v>
      </c>
      <c r="I1928" s="9"/>
      <c r="J1928" s="5" t="s">
        <v>63</v>
      </c>
      <c r="K1928" s="10"/>
    </row>
    <row r="1929" spans="1:11" x14ac:dyDescent="0.45">
      <c r="A1929" s="5">
        <v>1926</v>
      </c>
      <c r="B1929" s="9" t="s">
        <v>7687</v>
      </c>
      <c r="C1929" s="9" t="s">
        <v>7824</v>
      </c>
      <c r="D1929" s="9" t="s">
        <v>7854</v>
      </c>
      <c r="E1929" s="9" t="s">
        <v>7855</v>
      </c>
      <c r="F1929" s="9" t="s">
        <v>7855</v>
      </c>
      <c r="G1929" s="9" t="s">
        <v>7856</v>
      </c>
      <c r="H1929" s="9" t="s">
        <v>7857</v>
      </c>
      <c r="I1929" s="9"/>
      <c r="J1929" s="9" t="s">
        <v>63</v>
      </c>
      <c r="K1929" s="10"/>
    </row>
    <row r="1930" spans="1:11" x14ac:dyDescent="0.45">
      <c r="A1930" s="5">
        <v>1927</v>
      </c>
      <c r="B1930" s="9" t="s">
        <v>7687</v>
      </c>
      <c r="C1930" s="9" t="s">
        <v>7858</v>
      </c>
      <c r="D1930" s="9" t="s">
        <v>7859</v>
      </c>
      <c r="E1930" s="9" t="s">
        <v>7860</v>
      </c>
      <c r="F1930" s="9" t="s">
        <v>7861</v>
      </c>
      <c r="G1930" s="9" t="s">
        <v>7862</v>
      </c>
      <c r="H1930" s="9" t="s">
        <v>7863</v>
      </c>
      <c r="I1930" s="9"/>
      <c r="J1930" s="5" t="s">
        <v>4</v>
      </c>
      <c r="K1930" s="10"/>
    </row>
    <row r="1931" spans="1:11" x14ac:dyDescent="0.45">
      <c r="A1931" s="5">
        <v>1928</v>
      </c>
      <c r="B1931" s="9" t="s">
        <v>7687</v>
      </c>
      <c r="C1931" s="9" t="s">
        <v>7858</v>
      </c>
      <c r="D1931" s="9" t="s">
        <v>7864</v>
      </c>
      <c r="E1931" s="9" t="s">
        <v>7865</v>
      </c>
      <c r="F1931" s="9" t="s">
        <v>60</v>
      </c>
      <c r="G1931" s="9" t="s">
        <v>7866</v>
      </c>
      <c r="H1931" s="9" t="s">
        <v>7867</v>
      </c>
      <c r="I1931" s="9"/>
      <c r="J1931" s="5" t="s">
        <v>63</v>
      </c>
      <c r="K1931" s="10"/>
    </row>
    <row r="1932" spans="1:11" x14ac:dyDescent="0.45">
      <c r="A1932" s="5">
        <v>1929</v>
      </c>
      <c r="B1932" s="9" t="s">
        <v>7687</v>
      </c>
      <c r="C1932" s="9" t="s">
        <v>7858</v>
      </c>
      <c r="D1932" s="9" t="s">
        <v>7868</v>
      </c>
      <c r="E1932" s="9" t="s">
        <v>7869</v>
      </c>
      <c r="F1932" s="9" t="s">
        <v>60</v>
      </c>
      <c r="G1932" s="9" t="s">
        <v>7866</v>
      </c>
      <c r="H1932" s="9" t="s">
        <v>7870</v>
      </c>
      <c r="I1932" s="9"/>
      <c r="J1932" s="5" t="s">
        <v>63</v>
      </c>
      <c r="K1932" s="10"/>
    </row>
    <row r="1933" spans="1:11" x14ac:dyDescent="0.45">
      <c r="A1933" s="5">
        <v>1930</v>
      </c>
      <c r="B1933" s="9" t="s">
        <v>7687</v>
      </c>
      <c r="C1933" s="9" t="s">
        <v>7858</v>
      </c>
      <c r="D1933" s="9" t="s">
        <v>7871</v>
      </c>
      <c r="E1933" s="9" t="s">
        <v>7872</v>
      </c>
      <c r="F1933" s="9" t="s">
        <v>60</v>
      </c>
      <c r="G1933" s="9" t="s">
        <v>7866</v>
      </c>
      <c r="H1933" s="9" t="s">
        <v>7873</v>
      </c>
      <c r="I1933" s="9"/>
      <c r="J1933" s="9" t="s">
        <v>63</v>
      </c>
      <c r="K1933" s="10"/>
    </row>
    <row r="1934" spans="1:11" x14ac:dyDescent="0.45">
      <c r="A1934" s="5">
        <v>1931</v>
      </c>
      <c r="B1934" s="9" t="s">
        <v>7687</v>
      </c>
      <c r="C1934" s="9" t="s">
        <v>7858</v>
      </c>
      <c r="D1934" s="9" t="s">
        <v>7874</v>
      </c>
      <c r="E1934" s="9" t="s">
        <v>7875</v>
      </c>
      <c r="F1934" s="9" t="s">
        <v>60</v>
      </c>
      <c r="G1934" s="9" t="s">
        <v>7866</v>
      </c>
      <c r="H1934" s="9" t="s">
        <v>7876</v>
      </c>
      <c r="I1934" s="9"/>
      <c r="J1934" s="5" t="s">
        <v>63</v>
      </c>
      <c r="K1934" s="10"/>
    </row>
    <row r="1935" spans="1:11" x14ac:dyDescent="0.45">
      <c r="A1935" s="5">
        <v>1932</v>
      </c>
      <c r="B1935" s="9" t="s">
        <v>7687</v>
      </c>
      <c r="C1935" s="9" t="s">
        <v>7858</v>
      </c>
      <c r="D1935" s="9" t="s">
        <v>7877</v>
      </c>
      <c r="E1935" s="9" t="s">
        <v>7878</v>
      </c>
      <c r="F1935" s="9" t="s">
        <v>60</v>
      </c>
      <c r="G1935" s="9" t="s">
        <v>7866</v>
      </c>
      <c r="H1935" s="9" t="s">
        <v>7879</v>
      </c>
      <c r="I1935" s="9"/>
      <c r="J1935" s="9" t="s">
        <v>63</v>
      </c>
      <c r="K1935" s="10"/>
    </row>
    <row r="1936" spans="1:11" x14ac:dyDescent="0.45">
      <c r="A1936" s="5">
        <v>1933</v>
      </c>
      <c r="B1936" s="9" t="s">
        <v>7687</v>
      </c>
      <c r="C1936" s="9" t="s">
        <v>7858</v>
      </c>
      <c r="D1936" s="9" t="s">
        <v>7880</v>
      </c>
      <c r="E1936" s="9" t="s">
        <v>7881</v>
      </c>
      <c r="F1936" s="9" t="s">
        <v>60</v>
      </c>
      <c r="G1936" s="9" t="s">
        <v>7866</v>
      </c>
      <c r="H1936" s="9" t="s">
        <v>7882</v>
      </c>
      <c r="I1936" s="9"/>
      <c r="J1936" s="5" t="s">
        <v>63</v>
      </c>
      <c r="K1936" s="10"/>
    </row>
    <row r="1937" spans="1:11" x14ac:dyDescent="0.45">
      <c r="A1937" s="5">
        <v>1934</v>
      </c>
      <c r="B1937" s="9" t="s">
        <v>7687</v>
      </c>
      <c r="C1937" s="9" t="s">
        <v>7883</v>
      </c>
      <c r="D1937" s="9" t="s">
        <v>7884</v>
      </c>
      <c r="E1937" s="9" t="s">
        <v>7885</v>
      </c>
      <c r="F1937" s="9" t="s">
        <v>7886</v>
      </c>
      <c r="G1937" s="9" t="s">
        <v>7887</v>
      </c>
      <c r="H1937" s="9" t="s">
        <v>7888</v>
      </c>
      <c r="I1937" s="9"/>
      <c r="J1937" s="5" t="s">
        <v>63</v>
      </c>
      <c r="K1937" s="10"/>
    </row>
    <row r="1938" spans="1:11" x14ac:dyDescent="0.45">
      <c r="A1938" s="5">
        <v>1935</v>
      </c>
      <c r="B1938" s="9" t="s">
        <v>7687</v>
      </c>
      <c r="C1938" s="9" t="s">
        <v>7883</v>
      </c>
      <c r="D1938" s="9" t="s">
        <v>7889</v>
      </c>
      <c r="E1938" s="9" t="s">
        <v>7890</v>
      </c>
      <c r="F1938" s="9" t="s">
        <v>7891</v>
      </c>
      <c r="G1938" s="9" t="s">
        <v>5396</v>
      </c>
      <c r="H1938" s="9" t="s">
        <v>7892</v>
      </c>
      <c r="I1938" s="9"/>
      <c r="J1938" s="5" t="s">
        <v>63</v>
      </c>
      <c r="K1938" s="10"/>
    </row>
    <row r="1939" spans="1:11" x14ac:dyDescent="0.45">
      <c r="A1939" s="5">
        <v>1936</v>
      </c>
      <c r="B1939" s="9" t="s">
        <v>7687</v>
      </c>
      <c r="C1939" s="9" t="s">
        <v>7883</v>
      </c>
      <c r="D1939" s="9" t="s">
        <v>7893</v>
      </c>
      <c r="E1939" s="9" t="s">
        <v>7894</v>
      </c>
      <c r="F1939" s="9" t="s">
        <v>60</v>
      </c>
      <c r="G1939" s="9" t="s">
        <v>7895</v>
      </c>
      <c r="H1939" s="9" t="s">
        <v>7896</v>
      </c>
      <c r="I1939" s="9"/>
      <c r="J1939" s="5" t="s">
        <v>63</v>
      </c>
      <c r="K1939" s="10"/>
    </row>
    <row r="1940" spans="1:11" x14ac:dyDescent="0.45">
      <c r="A1940" s="5">
        <v>1937</v>
      </c>
      <c r="B1940" s="9" t="s">
        <v>7687</v>
      </c>
      <c r="C1940" s="9" t="s">
        <v>7883</v>
      </c>
      <c r="D1940" s="9" t="s">
        <v>7897</v>
      </c>
      <c r="E1940" s="9" t="s">
        <v>7898</v>
      </c>
      <c r="F1940" s="9" t="s">
        <v>60</v>
      </c>
      <c r="G1940" s="9" t="s">
        <v>7899</v>
      </c>
      <c r="H1940" s="9" t="s">
        <v>7900</v>
      </c>
      <c r="I1940" s="9"/>
      <c r="J1940" s="5" t="s">
        <v>4</v>
      </c>
      <c r="K1940" s="10"/>
    </row>
    <row r="1941" spans="1:11" x14ac:dyDescent="0.45">
      <c r="A1941" s="5">
        <v>1938</v>
      </c>
      <c r="B1941" s="9" t="s">
        <v>7687</v>
      </c>
      <c r="C1941" s="9" t="s">
        <v>7883</v>
      </c>
      <c r="D1941" s="9" t="s">
        <v>7901</v>
      </c>
      <c r="E1941" s="9" t="s">
        <v>7902</v>
      </c>
      <c r="F1941" s="9" t="s">
        <v>60</v>
      </c>
      <c r="G1941" s="9" t="s">
        <v>7903</v>
      </c>
      <c r="H1941" s="9" t="s">
        <v>7904</v>
      </c>
      <c r="I1941" s="9"/>
      <c r="J1941" s="5" t="s">
        <v>63</v>
      </c>
      <c r="K1941" s="10"/>
    </row>
    <row r="1942" spans="1:11" x14ac:dyDescent="0.45">
      <c r="A1942" s="5">
        <v>1939</v>
      </c>
      <c r="B1942" s="9" t="s">
        <v>7687</v>
      </c>
      <c r="C1942" s="9" t="s">
        <v>7883</v>
      </c>
      <c r="D1942" s="9" t="s">
        <v>7905</v>
      </c>
      <c r="E1942" s="9" t="s">
        <v>7906</v>
      </c>
      <c r="F1942" s="9" t="s">
        <v>60</v>
      </c>
      <c r="G1942" s="9" t="s">
        <v>5396</v>
      </c>
      <c r="H1942" s="9" t="s">
        <v>7907</v>
      </c>
      <c r="I1942" s="9"/>
      <c r="J1942" s="5" t="s">
        <v>63</v>
      </c>
      <c r="K1942" s="10"/>
    </row>
    <row r="1943" spans="1:11" x14ac:dyDescent="0.45">
      <c r="A1943" s="5">
        <v>1940</v>
      </c>
      <c r="B1943" s="9" t="s">
        <v>7687</v>
      </c>
      <c r="C1943" s="9" t="s">
        <v>7883</v>
      </c>
      <c r="D1943" s="9" t="s">
        <v>7908</v>
      </c>
      <c r="E1943" s="9" t="s">
        <v>7909</v>
      </c>
      <c r="F1943" s="9" t="s">
        <v>60</v>
      </c>
      <c r="G1943" s="9" t="s">
        <v>5396</v>
      </c>
      <c r="H1943" s="9" t="s">
        <v>7910</v>
      </c>
      <c r="I1943" s="9"/>
      <c r="J1943" s="5" t="s">
        <v>63</v>
      </c>
      <c r="K1943" s="10"/>
    </row>
    <row r="1944" spans="1:11" x14ac:dyDescent="0.45">
      <c r="A1944" s="5">
        <v>1941</v>
      </c>
      <c r="B1944" s="9" t="s">
        <v>7687</v>
      </c>
      <c r="C1944" s="9" t="s">
        <v>7883</v>
      </c>
      <c r="D1944" s="9" t="s">
        <v>7911</v>
      </c>
      <c r="E1944" s="9" t="s">
        <v>7912</v>
      </c>
      <c r="F1944" s="9" t="s">
        <v>60</v>
      </c>
      <c r="G1944" s="9" t="s">
        <v>7913</v>
      </c>
      <c r="H1944" s="9" t="s">
        <v>7914</v>
      </c>
      <c r="I1944" s="9"/>
      <c r="J1944" s="5" t="s">
        <v>63</v>
      </c>
      <c r="K1944" s="10"/>
    </row>
    <row r="1945" spans="1:11" x14ac:dyDescent="0.45">
      <c r="A1945" s="5">
        <v>1942</v>
      </c>
      <c r="B1945" s="9" t="s">
        <v>7687</v>
      </c>
      <c r="C1945" s="9" t="s">
        <v>7883</v>
      </c>
      <c r="D1945" s="9" t="s">
        <v>7915</v>
      </c>
      <c r="E1945" s="9" t="s">
        <v>7916</v>
      </c>
      <c r="F1945" s="9" t="s">
        <v>60</v>
      </c>
      <c r="G1945" s="9" t="s">
        <v>7899</v>
      </c>
      <c r="H1945" s="9" t="s">
        <v>7917</v>
      </c>
      <c r="I1945" s="9"/>
      <c r="J1945" s="5" t="s">
        <v>63</v>
      </c>
      <c r="K1945" s="10"/>
    </row>
    <row r="1946" spans="1:11" x14ac:dyDescent="0.45">
      <c r="A1946" s="5">
        <v>1943</v>
      </c>
      <c r="B1946" s="9" t="s">
        <v>7687</v>
      </c>
      <c r="C1946" s="9" t="s">
        <v>7883</v>
      </c>
      <c r="D1946" s="9" t="s">
        <v>7918</v>
      </c>
      <c r="E1946" s="9" t="s">
        <v>7919</v>
      </c>
      <c r="F1946" s="9" t="s">
        <v>60</v>
      </c>
      <c r="G1946" s="9" t="s">
        <v>7913</v>
      </c>
      <c r="H1946" s="9" t="s">
        <v>7920</v>
      </c>
      <c r="I1946" s="9"/>
      <c r="J1946" s="9" t="s">
        <v>63</v>
      </c>
      <c r="K1946" s="10"/>
    </row>
    <row r="1947" spans="1:11" x14ac:dyDescent="0.45">
      <c r="A1947" s="5">
        <v>1944</v>
      </c>
      <c r="B1947" s="9" t="s">
        <v>7687</v>
      </c>
      <c r="C1947" s="9" t="s">
        <v>7883</v>
      </c>
      <c r="D1947" s="9" t="s">
        <v>4706</v>
      </c>
      <c r="E1947" s="9" t="s">
        <v>7921</v>
      </c>
      <c r="F1947" s="9" t="s">
        <v>60</v>
      </c>
      <c r="G1947" s="9" t="s">
        <v>7899</v>
      </c>
      <c r="H1947" s="9" t="s">
        <v>7922</v>
      </c>
      <c r="I1947" s="9"/>
      <c r="J1947" s="5" t="s">
        <v>4</v>
      </c>
      <c r="K1947" s="10"/>
    </row>
    <row r="1948" spans="1:11" x14ac:dyDescent="0.45">
      <c r="A1948" s="5">
        <v>1945</v>
      </c>
      <c r="B1948" s="9" t="s">
        <v>7687</v>
      </c>
      <c r="C1948" s="9" t="s">
        <v>7883</v>
      </c>
      <c r="D1948" s="9" t="s">
        <v>1190</v>
      </c>
      <c r="E1948" s="9" t="s">
        <v>7923</v>
      </c>
      <c r="F1948" s="9" t="s">
        <v>60</v>
      </c>
      <c r="G1948" s="9" t="s">
        <v>7924</v>
      </c>
      <c r="H1948" s="9" t="s">
        <v>7925</v>
      </c>
      <c r="I1948" s="9"/>
      <c r="J1948" s="5" t="s">
        <v>63</v>
      </c>
      <c r="K1948" s="10"/>
    </row>
    <row r="1949" spans="1:11" x14ac:dyDescent="0.45">
      <c r="A1949" s="5">
        <v>1946</v>
      </c>
      <c r="B1949" s="9" t="s">
        <v>7687</v>
      </c>
      <c r="C1949" s="9" t="s">
        <v>7926</v>
      </c>
      <c r="D1949" s="9" t="s">
        <v>7927</v>
      </c>
      <c r="E1949" s="9" t="s">
        <v>7928</v>
      </c>
      <c r="F1949" s="9" t="s">
        <v>7929</v>
      </c>
      <c r="G1949" s="9" t="s">
        <v>7930</v>
      </c>
      <c r="H1949" s="9" t="s">
        <v>7931</v>
      </c>
      <c r="I1949" s="9"/>
      <c r="J1949" s="5" t="s">
        <v>63</v>
      </c>
      <c r="K1949" s="10"/>
    </row>
    <row r="1950" spans="1:11" x14ac:dyDescent="0.45">
      <c r="A1950" s="5">
        <v>1947</v>
      </c>
      <c r="B1950" s="9" t="s">
        <v>7687</v>
      </c>
      <c r="C1950" s="9" t="s">
        <v>7926</v>
      </c>
      <c r="D1950" s="9" t="s">
        <v>7932</v>
      </c>
      <c r="E1950" s="9" t="s">
        <v>7933</v>
      </c>
      <c r="F1950" s="9" t="s">
        <v>7934</v>
      </c>
      <c r="G1950" s="9" t="s">
        <v>7935</v>
      </c>
      <c r="H1950" s="9" t="s">
        <v>7936</v>
      </c>
      <c r="I1950" s="9"/>
      <c r="J1950" s="5" t="s">
        <v>63</v>
      </c>
      <c r="K1950" s="10"/>
    </row>
    <row r="1951" spans="1:11" x14ac:dyDescent="0.45">
      <c r="A1951" s="5">
        <v>1948</v>
      </c>
      <c r="B1951" s="9" t="s">
        <v>7687</v>
      </c>
      <c r="C1951" s="9" t="s">
        <v>7926</v>
      </c>
      <c r="D1951" s="9" t="s">
        <v>7937</v>
      </c>
      <c r="E1951" s="9" t="s">
        <v>7938</v>
      </c>
      <c r="F1951" s="9" t="s">
        <v>7939</v>
      </c>
      <c r="G1951" s="9" t="s">
        <v>7940</v>
      </c>
      <c r="H1951" s="9" t="s">
        <v>7941</v>
      </c>
      <c r="I1951" s="9"/>
      <c r="J1951" s="5" t="s">
        <v>4</v>
      </c>
      <c r="K1951" s="10"/>
    </row>
    <row r="1952" spans="1:11" x14ac:dyDescent="0.45">
      <c r="A1952" s="5">
        <v>1949</v>
      </c>
      <c r="B1952" s="9" t="s">
        <v>7687</v>
      </c>
      <c r="C1952" s="9" t="s">
        <v>7926</v>
      </c>
      <c r="D1952" s="9" t="s">
        <v>7942</v>
      </c>
      <c r="E1952" s="9" t="s">
        <v>7943</v>
      </c>
      <c r="F1952" s="9" t="s">
        <v>7944</v>
      </c>
      <c r="G1952" s="9" t="s">
        <v>7945</v>
      </c>
      <c r="H1952" s="9" t="s">
        <v>7946</v>
      </c>
      <c r="I1952" s="9"/>
      <c r="J1952" s="5" t="s">
        <v>63</v>
      </c>
      <c r="K1952" s="10"/>
    </row>
    <row r="1953" spans="1:11" x14ac:dyDescent="0.45">
      <c r="A1953" s="5">
        <v>1950</v>
      </c>
      <c r="B1953" s="9" t="s">
        <v>7687</v>
      </c>
      <c r="C1953" s="9" t="s">
        <v>7947</v>
      </c>
      <c r="D1953" s="9" t="s">
        <v>7948</v>
      </c>
      <c r="E1953" s="9" t="s">
        <v>7949</v>
      </c>
      <c r="F1953" s="9" t="s">
        <v>60</v>
      </c>
      <c r="G1953" s="9" t="s">
        <v>7950</v>
      </c>
      <c r="H1953" s="9" t="s">
        <v>7951</v>
      </c>
      <c r="I1953" s="9"/>
      <c r="J1953" s="5" t="s">
        <v>4</v>
      </c>
      <c r="K1953" s="10"/>
    </row>
    <row r="1954" spans="1:11" x14ac:dyDescent="0.45">
      <c r="A1954" s="5">
        <v>1951</v>
      </c>
      <c r="B1954" s="9" t="s">
        <v>7687</v>
      </c>
      <c r="C1954" s="9" t="s">
        <v>7947</v>
      </c>
      <c r="D1954" s="9" t="s">
        <v>7952</v>
      </c>
      <c r="E1954" s="9" t="s">
        <v>7953</v>
      </c>
      <c r="F1954" s="9" t="s">
        <v>7953</v>
      </c>
      <c r="G1954" s="9" t="s">
        <v>7954</v>
      </c>
      <c r="H1954" s="9" t="s">
        <v>7955</v>
      </c>
      <c r="I1954" s="9"/>
      <c r="J1954" s="5" t="s">
        <v>63</v>
      </c>
      <c r="K1954" s="10"/>
    </row>
    <row r="1955" spans="1:11" x14ac:dyDescent="0.45">
      <c r="A1955" s="5">
        <v>1952</v>
      </c>
      <c r="B1955" s="9" t="s">
        <v>7687</v>
      </c>
      <c r="C1955" s="9" t="s">
        <v>7947</v>
      </c>
      <c r="D1955" s="9" t="s">
        <v>7956</v>
      </c>
      <c r="E1955" s="9" t="s">
        <v>7957</v>
      </c>
      <c r="F1955" s="9" t="s">
        <v>7958</v>
      </c>
      <c r="G1955" s="9" t="s">
        <v>7959</v>
      </c>
      <c r="H1955" s="9" t="s">
        <v>7960</v>
      </c>
      <c r="I1955" s="9"/>
      <c r="J1955" s="9" t="s">
        <v>63</v>
      </c>
      <c r="K1955" s="10"/>
    </row>
    <row r="1956" spans="1:11" x14ac:dyDescent="0.45">
      <c r="A1956" s="5">
        <v>1953</v>
      </c>
      <c r="B1956" s="9" t="s">
        <v>7687</v>
      </c>
      <c r="C1956" s="9" t="s">
        <v>7947</v>
      </c>
      <c r="D1956" s="9" t="s">
        <v>7961</v>
      </c>
      <c r="E1956" s="9" t="s">
        <v>7962</v>
      </c>
      <c r="F1956" s="9" t="s">
        <v>7962</v>
      </c>
      <c r="G1956" s="9" t="s">
        <v>7963</v>
      </c>
      <c r="H1956" s="9" t="s">
        <v>7964</v>
      </c>
      <c r="I1956" s="9"/>
      <c r="J1956" s="5" t="s">
        <v>63</v>
      </c>
      <c r="K1956" s="10"/>
    </row>
    <row r="1957" spans="1:11" x14ac:dyDescent="0.45">
      <c r="A1957" s="5">
        <v>1954</v>
      </c>
      <c r="B1957" s="9" t="s">
        <v>7687</v>
      </c>
      <c r="C1957" s="9" t="s">
        <v>7947</v>
      </c>
      <c r="D1957" s="9" t="s">
        <v>7965</v>
      </c>
      <c r="E1957" s="9" t="s">
        <v>7966</v>
      </c>
      <c r="F1957" s="9" t="s">
        <v>7966</v>
      </c>
      <c r="G1957" s="9" t="s">
        <v>7967</v>
      </c>
      <c r="H1957" s="9" t="s">
        <v>7968</v>
      </c>
      <c r="I1957" s="9"/>
      <c r="J1957" s="5" t="s">
        <v>63</v>
      </c>
      <c r="K1957" s="10"/>
    </row>
    <row r="1958" spans="1:11" x14ac:dyDescent="0.45">
      <c r="A1958" s="5">
        <v>1955</v>
      </c>
      <c r="B1958" s="9" t="s">
        <v>7687</v>
      </c>
      <c r="C1958" s="9" t="s">
        <v>7947</v>
      </c>
      <c r="D1958" s="9" t="s">
        <v>7969</v>
      </c>
      <c r="E1958" s="9" t="s">
        <v>7970</v>
      </c>
      <c r="F1958" s="9" t="s">
        <v>7970</v>
      </c>
      <c r="G1958" s="9" t="s">
        <v>7971</v>
      </c>
      <c r="H1958" s="9" t="s">
        <v>7972</v>
      </c>
      <c r="I1958" s="9"/>
      <c r="J1958" s="5" t="s">
        <v>63</v>
      </c>
      <c r="K1958" s="10"/>
    </row>
    <row r="1959" spans="1:11" x14ac:dyDescent="0.45">
      <c r="A1959" s="5">
        <v>1956</v>
      </c>
      <c r="B1959" s="9" t="s">
        <v>7687</v>
      </c>
      <c r="C1959" s="9" t="s">
        <v>7947</v>
      </c>
      <c r="D1959" s="9" t="s">
        <v>7973</v>
      </c>
      <c r="E1959" s="9" t="s">
        <v>7974</v>
      </c>
      <c r="F1959" s="9" t="s">
        <v>7974</v>
      </c>
      <c r="G1959" s="9" t="s">
        <v>7967</v>
      </c>
      <c r="H1959" s="9" t="s">
        <v>7975</v>
      </c>
      <c r="I1959" s="9"/>
      <c r="J1959" s="5" t="s">
        <v>63</v>
      </c>
      <c r="K1959" s="10"/>
    </row>
    <row r="1960" spans="1:11" x14ac:dyDescent="0.45">
      <c r="A1960" s="5">
        <v>1957</v>
      </c>
      <c r="B1960" s="9" t="s">
        <v>7687</v>
      </c>
      <c r="C1960" s="9" t="s">
        <v>7947</v>
      </c>
      <c r="D1960" s="9" t="s">
        <v>7976</v>
      </c>
      <c r="E1960" s="9" t="s">
        <v>7977</v>
      </c>
      <c r="F1960" s="9" t="s">
        <v>7977</v>
      </c>
      <c r="G1960" s="9" t="s">
        <v>7954</v>
      </c>
      <c r="H1960" s="9" t="s">
        <v>7978</v>
      </c>
      <c r="I1960" s="9"/>
      <c r="J1960" s="5" t="s">
        <v>63</v>
      </c>
      <c r="K1960" s="10"/>
    </row>
    <row r="1961" spans="1:11" x14ac:dyDescent="0.45">
      <c r="A1961" s="5">
        <v>1958</v>
      </c>
      <c r="B1961" s="9" t="s">
        <v>7687</v>
      </c>
      <c r="C1961" s="9" t="s">
        <v>7979</v>
      </c>
      <c r="D1961" s="9" t="s">
        <v>7980</v>
      </c>
      <c r="E1961" s="9" t="s">
        <v>7981</v>
      </c>
      <c r="F1961" s="9" t="s">
        <v>7982</v>
      </c>
      <c r="G1961" s="9" t="s">
        <v>7983</v>
      </c>
      <c r="H1961" s="9" t="s">
        <v>7984</v>
      </c>
      <c r="I1961" s="9"/>
      <c r="J1961" s="5" t="s">
        <v>63</v>
      </c>
      <c r="K1961" s="10"/>
    </row>
    <row r="1962" spans="1:11" x14ac:dyDescent="0.45">
      <c r="A1962" s="5">
        <v>1959</v>
      </c>
      <c r="B1962" s="9" t="s">
        <v>7687</v>
      </c>
      <c r="C1962" s="9" t="s">
        <v>7979</v>
      </c>
      <c r="D1962" s="9" t="s">
        <v>7985</v>
      </c>
      <c r="E1962" s="9" t="s">
        <v>7986</v>
      </c>
      <c r="F1962" s="9" t="s">
        <v>7982</v>
      </c>
      <c r="G1962" s="9" t="s">
        <v>7983</v>
      </c>
      <c r="H1962" s="9" t="s">
        <v>7987</v>
      </c>
      <c r="I1962" s="9"/>
      <c r="J1962" s="5" t="s">
        <v>63</v>
      </c>
      <c r="K1962" s="10"/>
    </row>
    <row r="1963" spans="1:11" x14ac:dyDescent="0.45">
      <c r="A1963" s="5">
        <v>1960</v>
      </c>
      <c r="B1963" s="9" t="s">
        <v>7687</v>
      </c>
      <c r="C1963" s="9" t="s">
        <v>7979</v>
      </c>
      <c r="D1963" s="9" t="s">
        <v>781</v>
      </c>
      <c r="E1963" s="9" t="s">
        <v>7982</v>
      </c>
      <c r="F1963" s="9" t="s">
        <v>7982</v>
      </c>
      <c r="G1963" s="9" t="s">
        <v>7988</v>
      </c>
      <c r="H1963" s="9" t="s">
        <v>7989</v>
      </c>
      <c r="I1963" s="9"/>
      <c r="J1963" s="5" t="s">
        <v>63</v>
      </c>
      <c r="K1963" s="10"/>
    </row>
    <row r="1964" spans="1:11" x14ac:dyDescent="0.45">
      <c r="A1964" s="5">
        <v>1961</v>
      </c>
      <c r="B1964" s="9" t="s">
        <v>7687</v>
      </c>
      <c r="C1964" s="9" t="s">
        <v>7979</v>
      </c>
      <c r="D1964" s="9" t="s">
        <v>7990</v>
      </c>
      <c r="E1964" s="9" t="s">
        <v>7991</v>
      </c>
      <c r="F1964" s="9" t="s">
        <v>7982</v>
      </c>
      <c r="G1964" s="9" t="s">
        <v>7983</v>
      </c>
      <c r="H1964" s="9" t="s">
        <v>7992</v>
      </c>
      <c r="I1964" s="9"/>
      <c r="J1964" s="5" t="s">
        <v>4</v>
      </c>
      <c r="K1964" s="10"/>
    </row>
    <row r="1965" spans="1:11" x14ac:dyDescent="0.45">
      <c r="A1965" s="5">
        <v>1962</v>
      </c>
      <c r="B1965" s="9" t="s">
        <v>7687</v>
      </c>
      <c r="C1965" s="9" t="s">
        <v>7979</v>
      </c>
      <c r="D1965" s="9" t="s">
        <v>7993</v>
      </c>
      <c r="E1965" s="9" t="s">
        <v>7994</v>
      </c>
      <c r="F1965" s="9" t="s">
        <v>7982</v>
      </c>
      <c r="G1965" s="9" t="s">
        <v>7983</v>
      </c>
      <c r="H1965" s="9" t="s">
        <v>7995</v>
      </c>
      <c r="I1965" s="9"/>
      <c r="J1965" s="5" t="s">
        <v>63</v>
      </c>
      <c r="K1965" s="10"/>
    </row>
    <row r="1966" spans="1:11" x14ac:dyDescent="0.45">
      <c r="A1966" s="5">
        <v>1963</v>
      </c>
      <c r="B1966" s="9" t="s">
        <v>7687</v>
      </c>
      <c r="C1966" s="9" t="s">
        <v>7979</v>
      </c>
      <c r="D1966" s="9" t="s">
        <v>7996</v>
      </c>
      <c r="E1966" s="9" t="s">
        <v>7997</v>
      </c>
      <c r="F1966" s="9" t="s">
        <v>7982</v>
      </c>
      <c r="G1966" s="9" t="s">
        <v>7983</v>
      </c>
      <c r="H1966" s="9" t="s">
        <v>7998</v>
      </c>
      <c r="I1966" s="9"/>
      <c r="J1966" s="5" t="s">
        <v>63</v>
      </c>
      <c r="K1966" s="10"/>
    </row>
    <row r="1967" spans="1:11" x14ac:dyDescent="0.45">
      <c r="A1967" s="5">
        <v>1964</v>
      </c>
      <c r="B1967" s="9" t="s">
        <v>7687</v>
      </c>
      <c r="C1967" s="9" t="s">
        <v>7979</v>
      </c>
      <c r="D1967" s="9" t="s">
        <v>7999</v>
      </c>
      <c r="E1967" s="9" t="s">
        <v>8000</v>
      </c>
      <c r="F1967" s="9" t="s">
        <v>8000</v>
      </c>
      <c r="G1967" s="9" t="s">
        <v>7988</v>
      </c>
      <c r="H1967" s="9" t="s">
        <v>8001</v>
      </c>
      <c r="I1967" s="9"/>
      <c r="J1967" s="5" t="s">
        <v>63</v>
      </c>
      <c r="K1967" s="10"/>
    </row>
    <row r="1968" spans="1:11" x14ac:dyDescent="0.45">
      <c r="A1968" s="5">
        <v>1965</v>
      </c>
      <c r="B1968" s="9" t="s">
        <v>7687</v>
      </c>
      <c r="C1968" s="9" t="s">
        <v>7979</v>
      </c>
      <c r="D1968" s="9" t="s">
        <v>8002</v>
      </c>
      <c r="E1968" s="9" t="s">
        <v>8003</v>
      </c>
      <c r="F1968" s="9" t="s">
        <v>8000</v>
      </c>
      <c r="G1968" s="9" t="s">
        <v>7983</v>
      </c>
      <c r="H1968" s="9" t="s">
        <v>8004</v>
      </c>
      <c r="I1968" s="9"/>
      <c r="J1968" s="5" t="s">
        <v>63</v>
      </c>
      <c r="K1968" s="10"/>
    </row>
    <row r="1969" spans="1:11" x14ac:dyDescent="0.45">
      <c r="A1969" s="5">
        <v>1966</v>
      </c>
      <c r="B1969" s="9" t="s">
        <v>7687</v>
      </c>
      <c r="C1969" s="9" t="s">
        <v>7979</v>
      </c>
      <c r="D1969" s="9" t="s">
        <v>8005</v>
      </c>
      <c r="E1969" s="9" t="s">
        <v>8006</v>
      </c>
      <c r="F1969" s="9" t="s">
        <v>8000</v>
      </c>
      <c r="G1969" s="9" t="s">
        <v>7983</v>
      </c>
      <c r="H1969" s="9" t="s">
        <v>8007</v>
      </c>
      <c r="I1969" s="9"/>
      <c r="J1969" s="5" t="s">
        <v>63</v>
      </c>
      <c r="K1969" s="10"/>
    </row>
    <row r="1970" spans="1:11" x14ac:dyDescent="0.45">
      <c r="A1970" s="5">
        <v>1967</v>
      </c>
      <c r="B1970" s="9" t="s">
        <v>7687</v>
      </c>
      <c r="C1970" s="9" t="s">
        <v>7979</v>
      </c>
      <c r="D1970" s="9" t="s">
        <v>8008</v>
      </c>
      <c r="E1970" s="9" t="s">
        <v>8009</v>
      </c>
      <c r="F1970" s="9" t="s">
        <v>8000</v>
      </c>
      <c r="G1970" s="9" t="s">
        <v>7983</v>
      </c>
      <c r="H1970" s="9" t="s">
        <v>8010</v>
      </c>
      <c r="I1970" s="9"/>
      <c r="J1970" s="5" t="s">
        <v>63</v>
      </c>
      <c r="K1970" s="10"/>
    </row>
    <row r="1971" spans="1:11" x14ac:dyDescent="0.45">
      <c r="A1971" s="5">
        <v>1968</v>
      </c>
      <c r="B1971" s="9" t="s">
        <v>7687</v>
      </c>
      <c r="C1971" s="9" t="s">
        <v>8011</v>
      </c>
      <c r="D1971" s="9" t="s">
        <v>8012</v>
      </c>
      <c r="E1971" s="9" t="s">
        <v>8013</v>
      </c>
      <c r="F1971" s="9" t="s">
        <v>60</v>
      </c>
      <c r="G1971" s="9" t="s">
        <v>8014</v>
      </c>
      <c r="H1971" s="9" t="s">
        <v>8015</v>
      </c>
      <c r="I1971" s="9"/>
      <c r="J1971" s="5" t="s">
        <v>63</v>
      </c>
      <c r="K1971" s="10"/>
    </row>
    <row r="1972" spans="1:11" x14ac:dyDescent="0.45">
      <c r="A1972" s="5">
        <v>1969</v>
      </c>
      <c r="B1972" s="9" t="s">
        <v>7687</v>
      </c>
      <c r="C1972" s="9" t="s">
        <v>8011</v>
      </c>
      <c r="D1972" s="9" t="s">
        <v>8016</v>
      </c>
      <c r="E1972" s="9" t="s">
        <v>8017</v>
      </c>
      <c r="F1972" s="9" t="s">
        <v>60</v>
      </c>
      <c r="G1972" s="9" t="s">
        <v>5486</v>
      </c>
      <c r="H1972" s="9" t="s">
        <v>8018</v>
      </c>
      <c r="I1972" s="9"/>
      <c r="J1972" s="5" t="s">
        <v>63</v>
      </c>
      <c r="K1972" s="10"/>
    </row>
    <row r="1973" spans="1:11" x14ac:dyDescent="0.45">
      <c r="A1973" s="5">
        <v>1970</v>
      </c>
      <c r="B1973" s="9" t="s">
        <v>7687</v>
      </c>
      <c r="C1973" s="9" t="s">
        <v>8011</v>
      </c>
      <c r="D1973" s="9" t="s">
        <v>8019</v>
      </c>
      <c r="E1973" s="9" t="s">
        <v>8020</v>
      </c>
      <c r="F1973" s="9" t="s">
        <v>8021</v>
      </c>
      <c r="G1973" s="9" t="s">
        <v>8022</v>
      </c>
      <c r="H1973" s="9" t="s">
        <v>8023</v>
      </c>
      <c r="I1973" s="9"/>
      <c r="J1973" s="5" t="s">
        <v>4</v>
      </c>
      <c r="K1973" s="10"/>
    </row>
    <row r="1974" spans="1:11" x14ac:dyDescent="0.45">
      <c r="A1974" s="5">
        <v>1971</v>
      </c>
      <c r="B1974" s="9" t="s">
        <v>7687</v>
      </c>
      <c r="C1974" s="9" t="s">
        <v>8011</v>
      </c>
      <c r="D1974" s="9" t="s">
        <v>8024</v>
      </c>
      <c r="E1974" s="9" t="s">
        <v>8025</v>
      </c>
      <c r="F1974" s="9" t="s">
        <v>60</v>
      </c>
      <c r="G1974" s="9" t="s">
        <v>8026</v>
      </c>
      <c r="H1974" s="9" t="s">
        <v>8027</v>
      </c>
      <c r="I1974" s="9"/>
      <c r="J1974" s="9" t="s">
        <v>63</v>
      </c>
      <c r="K1974" s="10"/>
    </row>
    <row r="1975" spans="1:11" x14ac:dyDescent="0.45">
      <c r="A1975" s="5">
        <v>1972</v>
      </c>
      <c r="B1975" s="9" t="s">
        <v>7687</v>
      </c>
      <c r="C1975" s="9" t="s">
        <v>8011</v>
      </c>
      <c r="D1975" s="9" t="s">
        <v>8028</v>
      </c>
      <c r="E1975" s="9" t="s">
        <v>8029</v>
      </c>
      <c r="F1975" s="9" t="s">
        <v>60</v>
      </c>
      <c r="G1975" s="9" t="s">
        <v>8030</v>
      </c>
      <c r="H1975" s="9" t="s">
        <v>8031</v>
      </c>
      <c r="I1975" s="9"/>
      <c r="J1975" s="5" t="s">
        <v>63</v>
      </c>
      <c r="K1975" s="10"/>
    </row>
    <row r="1976" spans="1:11" x14ac:dyDescent="0.45">
      <c r="A1976" s="5">
        <v>1973</v>
      </c>
      <c r="B1976" s="9" t="s">
        <v>7687</v>
      </c>
      <c r="C1976" s="9" t="s">
        <v>8011</v>
      </c>
      <c r="D1976" s="9" t="s">
        <v>8032</v>
      </c>
      <c r="E1976" s="9" t="s">
        <v>8033</v>
      </c>
      <c r="F1976" s="9" t="s">
        <v>60</v>
      </c>
      <c r="G1976" s="9" t="s">
        <v>4073</v>
      </c>
      <c r="H1976" s="9" t="s">
        <v>8034</v>
      </c>
      <c r="I1976" s="9"/>
      <c r="J1976" s="5" t="s">
        <v>63</v>
      </c>
      <c r="K1976" s="10"/>
    </row>
    <row r="1977" spans="1:11" x14ac:dyDescent="0.45">
      <c r="A1977" s="5">
        <v>1974</v>
      </c>
      <c r="B1977" s="9" t="s">
        <v>7687</v>
      </c>
      <c r="C1977" s="9" t="s">
        <v>8011</v>
      </c>
      <c r="D1977" s="9" t="s">
        <v>8035</v>
      </c>
      <c r="E1977" s="9" t="s">
        <v>8036</v>
      </c>
      <c r="F1977" s="9" t="s">
        <v>60</v>
      </c>
      <c r="G1977" s="9" t="s">
        <v>8036</v>
      </c>
      <c r="H1977" s="9" t="s">
        <v>8037</v>
      </c>
      <c r="I1977" s="9"/>
      <c r="J1977" s="5" t="s">
        <v>63</v>
      </c>
      <c r="K1977" s="10"/>
    </row>
    <row r="1978" spans="1:11" x14ac:dyDescent="0.45">
      <c r="A1978" s="5">
        <v>1975</v>
      </c>
      <c r="B1978" s="9" t="s">
        <v>7687</v>
      </c>
      <c r="C1978" s="9" t="s">
        <v>8011</v>
      </c>
      <c r="D1978" s="9" t="s">
        <v>8038</v>
      </c>
      <c r="E1978" s="9" t="s">
        <v>8039</v>
      </c>
      <c r="F1978" s="9" t="s">
        <v>60</v>
      </c>
      <c r="G1978" s="9" t="s">
        <v>8040</v>
      </c>
      <c r="H1978" s="9" t="s">
        <v>8041</v>
      </c>
      <c r="I1978" s="9"/>
      <c r="J1978" s="9" t="s">
        <v>63</v>
      </c>
      <c r="K1978" s="10"/>
    </row>
    <row r="1979" spans="1:11" x14ac:dyDescent="0.45">
      <c r="A1979" s="5">
        <v>1976</v>
      </c>
      <c r="B1979" s="9" t="s">
        <v>7687</v>
      </c>
      <c r="C1979" s="9" t="s">
        <v>8011</v>
      </c>
      <c r="D1979" s="9" t="s">
        <v>8042</v>
      </c>
      <c r="E1979" s="9" t="s">
        <v>8043</v>
      </c>
      <c r="F1979" s="9" t="s">
        <v>60</v>
      </c>
      <c r="G1979" s="9" t="s">
        <v>8044</v>
      </c>
      <c r="H1979" s="9" t="s">
        <v>8045</v>
      </c>
      <c r="I1979" s="9"/>
      <c r="J1979" s="5" t="s">
        <v>63</v>
      </c>
      <c r="K1979" s="10"/>
    </row>
    <row r="1980" spans="1:11" x14ac:dyDescent="0.45">
      <c r="A1980" s="5">
        <v>1977</v>
      </c>
      <c r="B1980" s="9" t="s">
        <v>7687</v>
      </c>
      <c r="C1980" s="9" t="s">
        <v>8011</v>
      </c>
      <c r="D1980" s="9" t="s">
        <v>8046</v>
      </c>
      <c r="E1980" s="9" t="s">
        <v>8047</v>
      </c>
      <c r="F1980" s="9" t="s">
        <v>60</v>
      </c>
      <c r="G1980" s="9" t="s">
        <v>8048</v>
      </c>
      <c r="H1980" s="9" t="s">
        <v>8049</v>
      </c>
      <c r="I1980" s="9"/>
      <c r="J1980" s="5" t="s">
        <v>63</v>
      </c>
      <c r="K1980" s="10"/>
    </row>
    <row r="1981" spans="1:11" x14ac:dyDescent="0.45">
      <c r="A1981" s="5">
        <v>1978</v>
      </c>
      <c r="B1981" s="9" t="s">
        <v>7687</v>
      </c>
      <c r="C1981" s="9" t="s">
        <v>8011</v>
      </c>
      <c r="D1981" s="9" t="s">
        <v>8050</v>
      </c>
      <c r="E1981" s="9" t="s">
        <v>8051</v>
      </c>
      <c r="F1981" s="9" t="s">
        <v>60</v>
      </c>
      <c r="G1981" s="9" t="s">
        <v>8052</v>
      </c>
      <c r="H1981" s="9" t="s">
        <v>8053</v>
      </c>
      <c r="I1981" s="9"/>
      <c r="J1981" s="5" t="s">
        <v>63</v>
      </c>
      <c r="K1981" s="10"/>
    </row>
    <row r="1982" spans="1:11" x14ac:dyDescent="0.45">
      <c r="A1982" s="5">
        <v>1979</v>
      </c>
      <c r="B1982" s="9" t="s">
        <v>7687</v>
      </c>
      <c r="C1982" s="9" t="s">
        <v>8011</v>
      </c>
      <c r="D1982" s="9" t="s">
        <v>8054</v>
      </c>
      <c r="E1982" s="9" t="s">
        <v>8050</v>
      </c>
      <c r="F1982" s="9" t="s">
        <v>60</v>
      </c>
      <c r="G1982" s="9" t="s">
        <v>8055</v>
      </c>
      <c r="H1982" s="9" t="s">
        <v>8056</v>
      </c>
      <c r="I1982" s="9"/>
      <c r="J1982" s="5" t="s">
        <v>63</v>
      </c>
      <c r="K1982" s="10"/>
    </row>
    <row r="1983" spans="1:11" x14ac:dyDescent="0.45">
      <c r="A1983" s="5">
        <v>1980</v>
      </c>
      <c r="B1983" s="9" t="s">
        <v>7687</v>
      </c>
      <c r="C1983" s="9" t="s">
        <v>8011</v>
      </c>
      <c r="D1983" s="9" t="s">
        <v>8057</v>
      </c>
      <c r="E1983" s="9" t="s">
        <v>8058</v>
      </c>
      <c r="F1983" s="9" t="s">
        <v>60</v>
      </c>
      <c r="G1983" s="9" t="s">
        <v>8059</v>
      </c>
      <c r="H1983" s="9" t="s">
        <v>8060</v>
      </c>
      <c r="I1983" s="9"/>
      <c r="J1983" s="5" t="s">
        <v>63</v>
      </c>
      <c r="K1983" s="10"/>
    </row>
    <row r="1984" spans="1:11" x14ac:dyDescent="0.45">
      <c r="A1984" s="5">
        <v>1981</v>
      </c>
      <c r="B1984" s="9" t="s">
        <v>7687</v>
      </c>
      <c r="C1984" s="9" t="s">
        <v>8011</v>
      </c>
      <c r="D1984" s="9" t="s">
        <v>8061</v>
      </c>
      <c r="E1984" s="9" t="s">
        <v>8062</v>
      </c>
      <c r="F1984" s="9" t="s">
        <v>60</v>
      </c>
      <c r="G1984" s="9" t="s">
        <v>8044</v>
      </c>
      <c r="H1984" s="9" t="s">
        <v>8063</v>
      </c>
      <c r="I1984" s="9"/>
      <c r="J1984" s="5" t="s">
        <v>63</v>
      </c>
      <c r="K1984" s="10"/>
    </row>
    <row r="1985" spans="1:11" x14ac:dyDescent="0.45">
      <c r="A1985" s="5">
        <v>1982</v>
      </c>
      <c r="B1985" s="9" t="s">
        <v>7687</v>
      </c>
      <c r="C1985" s="9" t="s">
        <v>8011</v>
      </c>
      <c r="D1985" s="9" t="s">
        <v>8064</v>
      </c>
      <c r="E1985" s="9" t="s">
        <v>8065</v>
      </c>
      <c r="F1985" s="9" t="s">
        <v>60</v>
      </c>
      <c r="G1985" s="9" t="s">
        <v>8066</v>
      </c>
      <c r="H1985" s="9" t="s">
        <v>8067</v>
      </c>
      <c r="I1985" s="9"/>
      <c r="J1985" s="5" t="s">
        <v>63</v>
      </c>
      <c r="K1985" s="10"/>
    </row>
    <row r="1986" spans="1:11" x14ac:dyDescent="0.45">
      <c r="A1986" s="5">
        <v>1983</v>
      </c>
      <c r="B1986" s="9" t="s">
        <v>7687</v>
      </c>
      <c r="C1986" s="9" t="s">
        <v>8011</v>
      </c>
      <c r="D1986" s="9" t="s">
        <v>265</v>
      </c>
      <c r="E1986" s="9" t="s">
        <v>8068</v>
      </c>
      <c r="F1986" s="9" t="s">
        <v>60</v>
      </c>
      <c r="G1986" s="9" t="s">
        <v>8069</v>
      </c>
      <c r="H1986" s="9" t="s">
        <v>8070</v>
      </c>
      <c r="I1986" s="9"/>
      <c r="J1986" s="5" t="s">
        <v>63</v>
      </c>
      <c r="K1986" s="10"/>
    </row>
    <row r="1987" spans="1:11" x14ac:dyDescent="0.45">
      <c r="A1987" s="5">
        <v>1984</v>
      </c>
      <c r="B1987" s="9" t="s">
        <v>7687</v>
      </c>
      <c r="C1987" s="9" t="s">
        <v>8011</v>
      </c>
      <c r="D1987" s="9" t="s">
        <v>8071</v>
      </c>
      <c r="E1987" s="9" t="s">
        <v>8072</v>
      </c>
      <c r="F1987" s="9" t="s">
        <v>60</v>
      </c>
      <c r="G1987" s="9" t="s">
        <v>8073</v>
      </c>
      <c r="H1987" s="9" t="s">
        <v>8074</v>
      </c>
      <c r="I1987" s="9"/>
      <c r="J1987" s="5" t="s">
        <v>63</v>
      </c>
      <c r="K1987" s="10"/>
    </row>
    <row r="1988" spans="1:11" x14ac:dyDescent="0.45">
      <c r="A1988" s="5">
        <v>1985</v>
      </c>
      <c r="B1988" s="9" t="s">
        <v>7687</v>
      </c>
      <c r="C1988" s="9" t="s">
        <v>8011</v>
      </c>
      <c r="D1988" s="9" t="s">
        <v>8075</v>
      </c>
      <c r="E1988" s="9" t="s">
        <v>8076</v>
      </c>
      <c r="F1988" s="9" t="s">
        <v>60</v>
      </c>
      <c r="G1988" s="9" t="s">
        <v>8059</v>
      </c>
      <c r="H1988" s="9" t="s">
        <v>8077</v>
      </c>
      <c r="I1988" s="9"/>
      <c r="J1988" s="5" t="s">
        <v>63</v>
      </c>
      <c r="K1988" s="10"/>
    </row>
    <row r="1989" spans="1:11" x14ac:dyDescent="0.45">
      <c r="A1989" s="5">
        <v>1986</v>
      </c>
      <c r="B1989" s="9" t="s">
        <v>7687</v>
      </c>
      <c r="C1989" s="9" t="s">
        <v>8011</v>
      </c>
      <c r="D1989" s="9" t="s">
        <v>8078</v>
      </c>
      <c r="E1989" s="9" t="s">
        <v>8079</v>
      </c>
      <c r="F1989" s="9" t="s">
        <v>60</v>
      </c>
      <c r="G1989" s="9" t="s">
        <v>8080</v>
      </c>
      <c r="H1989" s="9" t="s">
        <v>259</v>
      </c>
      <c r="I1989" s="9"/>
      <c r="J1989" s="5" t="s">
        <v>63</v>
      </c>
      <c r="K1989" s="10"/>
    </row>
    <row r="1990" spans="1:11" x14ac:dyDescent="0.45">
      <c r="A1990" s="5">
        <v>1987</v>
      </c>
      <c r="B1990" s="9" t="s">
        <v>7687</v>
      </c>
      <c r="C1990" s="9" t="s">
        <v>8081</v>
      </c>
      <c r="D1990" s="9" t="s">
        <v>1548</v>
      </c>
      <c r="E1990" s="9" t="s">
        <v>8082</v>
      </c>
      <c r="F1990" s="9" t="s">
        <v>8082</v>
      </c>
      <c r="G1990" s="9" t="s">
        <v>8083</v>
      </c>
      <c r="H1990" s="9" t="s">
        <v>8084</v>
      </c>
      <c r="I1990" s="9"/>
      <c r="J1990" s="5" t="s">
        <v>63</v>
      </c>
      <c r="K1990" s="10"/>
    </row>
    <row r="1991" spans="1:11" x14ac:dyDescent="0.45">
      <c r="A1991" s="5">
        <v>1988</v>
      </c>
      <c r="B1991" s="9" t="s">
        <v>7687</v>
      </c>
      <c r="C1991" s="9" t="s">
        <v>8081</v>
      </c>
      <c r="D1991" s="9" t="s">
        <v>8085</v>
      </c>
      <c r="E1991" s="9" t="s">
        <v>8086</v>
      </c>
      <c r="F1991" s="9" t="s">
        <v>8086</v>
      </c>
      <c r="G1991" s="9" t="s">
        <v>8087</v>
      </c>
      <c r="H1991" s="9" t="s">
        <v>8088</v>
      </c>
      <c r="I1991" s="9"/>
      <c r="J1991" s="9" t="s">
        <v>63</v>
      </c>
      <c r="K1991" s="10"/>
    </row>
    <row r="1992" spans="1:11" x14ac:dyDescent="0.45">
      <c r="A1992" s="5">
        <v>1989</v>
      </c>
      <c r="B1992" s="9" t="s">
        <v>7687</v>
      </c>
      <c r="C1992" s="9" t="s">
        <v>8081</v>
      </c>
      <c r="D1992" s="9" t="s">
        <v>341</v>
      </c>
      <c r="E1992" s="9" t="s">
        <v>8089</v>
      </c>
      <c r="F1992" s="9" t="s">
        <v>8089</v>
      </c>
      <c r="G1992" s="9" t="s">
        <v>8090</v>
      </c>
      <c r="H1992" s="9" t="s">
        <v>8091</v>
      </c>
      <c r="I1992" s="9"/>
      <c r="J1992" s="5" t="s">
        <v>4</v>
      </c>
      <c r="K1992" s="10"/>
    </row>
    <row r="1993" spans="1:11" x14ac:dyDescent="0.45">
      <c r="A1993" s="5">
        <v>1990</v>
      </c>
      <c r="B1993" s="9" t="s">
        <v>7687</v>
      </c>
      <c r="C1993" s="9" t="s">
        <v>8081</v>
      </c>
      <c r="D1993" s="9" t="s">
        <v>8092</v>
      </c>
      <c r="E1993" s="9" t="s">
        <v>8093</v>
      </c>
      <c r="F1993" s="9" t="s">
        <v>8093</v>
      </c>
      <c r="G1993" s="9" t="s">
        <v>8094</v>
      </c>
      <c r="H1993" s="9" t="s">
        <v>8095</v>
      </c>
      <c r="I1993" s="9"/>
      <c r="J1993" s="5" t="s">
        <v>63</v>
      </c>
      <c r="K1993" s="10"/>
    </row>
    <row r="1994" spans="1:11" x14ac:dyDescent="0.45">
      <c r="A1994" s="5">
        <v>1991</v>
      </c>
      <c r="B1994" s="9" t="s">
        <v>7687</v>
      </c>
      <c r="C1994" s="9" t="s">
        <v>8081</v>
      </c>
      <c r="D1994" s="9" t="s">
        <v>8096</v>
      </c>
      <c r="E1994" s="9" t="s">
        <v>8097</v>
      </c>
      <c r="F1994" s="9" t="s">
        <v>8097</v>
      </c>
      <c r="G1994" s="9" t="s">
        <v>8098</v>
      </c>
      <c r="H1994" s="9" t="s">
        <v>8099</v>
      </c>
      <c r="I1994" s="9"/>
      <c r="J1994" s="9" t="s">
        <v>63</v>
      </c>
      <c r="K1994" s="10"/>
    </row>
    <row r="1995" spans="1:11" x14ac:dyDescent="0.45">
      <c r="A1995" s="5">
        <v>1992</v>
      </c>
      <c r="B1995" s="9" t="s">
        <v>7687</v>
      </c>
      <c r="C1995" s="9" t="s">
        <v>8081</v>
      </c>
      <c r="D1995" s="9" t="s">
        <v>8100</v>
      </c>
      <c r="E1995" s="9" t="s">
        <v>8101</v>
      </c>
      <c r="F1995" s="9" t="s">
        <v>8101</v>
      </c>
      <c r="G1995" s="9" t="s">
        <v>8102</v>
      </c>
      <c r="H1995" s="9" t="s">
        <v>8103</v>
      </c>
      <c r="I1995" s="9"/>
      <c r="J1995" s="5" t="s">
        <v>63</v>
      </c>
      <c r="K1995" s="10"/>
    </row>
    <row r="1996" spans="1:11" x14ac:dyDescent="0.45">
      <c r="A1996" s="5">
        <v>1993</v>
      </c>
      <c r="B1996" s="9" t="s">
        <v>7687</v>
      </c>
      <c r="C1996" s="9" t="s">
        <v>8104</v>
      </c>
      <c r="D1996" s="9" t="s">
        <v>8105</v>
      </c>
      <c r="E1996" s="9" t="s">
        <v>8106</v>
      </c>
      <c r="F1996" s="9" t="s">
        <v>8107</v>
      </c>
      <c r="G1996" s="9" t="s">
        <v>8108</v>
      </c>
      <c r="H1996" s="9" t="s">
        <v>8109</v>
      </c>
      <c r="I1996" s="9"/>
      <c r="J1996" s="5" t="s">
        <v>4</v>
      </c>
      <c r="K1996" s="10"/>
    </row>
    <row r="1997" spans="1:11" x14ac:dyDescent="0.45">
      <c r="A1997" s="5">
        <v>1994</v>
      </c>
      <c r="B1997" s="9" t="s">
        <v>7687</v>
      </c>
      <c r="C1997" s="9" t="s">
        <v>8104</v>
      </c>
      <c r="D1997" s="9" t="s">
        <v>8110</v>
      </c>
      <c r="E1997" s="9" t="s">
        <v>8111</v>
      </c>
      <c r="F1997" s="9" t="s">
        <v>8112</v>
      </c>
      <c r="G1997" s="9" t="s">
        <v>8113</v>
      </c>
      <c r="H1997" s="9" t="s">
        <v>8114</v>
      </c>
      <c r="I1997" s="9"/>
      <c r="J1997" s="5" t="s">
        <v>63</v>
      </c>
      <c r="K1997" s="10"/>
    </row>
    <row r="1998" spans="1:11" x14ac:dyDescent="0.45">
      <c r="A1998" s="5">
        <v>1995</v>
      </c>
      <c r="B1998" s="9" t="s">
        <v>7687</v>
      </c>
      <c r="C1998" s="9" t="s">
        <v>8104</v>
      </c>
      <c r="D1998" s="9" t="s">
        <v>8115</v>
      </c>
      <c r="E1998" s="9" t="s">
        <v>8116</v>
      </c>
      <c r="F1998" s="9" t="s">
        <v>8117</v>
      </c>
      <c r="G1998" s="9" t="s">
        <v>8118</v>
      </c>
      <c r="H1998" s="9" t="s">
        <v>8119</v>
      </c>
      <c r="I1998" s="9"/>
      <c r="J1998" s="5" t="s">
        <v>63</v>
      </c>
      <c r="K1998" s="10"/>
    </row>
    <row r="1999" spans="1:11" x14ac:dyDescent="0.45">
      <c r="A1999" s="5">
        <v>1996</v>
      </c>
      <c r="B1999" s="9" t="s">
        <v>7687</v>
      </c>
      <c r="C1999" s="9" t="s">
        <v>8104</v>
      </c>
      <c r="D1999" s="9" t="s">
        <v>8120</v>
      </c>
      <c r="E1999" s="9" t="s">
        <v>8121</v>
      </c>
      <c r="F1999" s="9" t="s">
        <v>8122</v>
      </c>
      <c r="G1999" s="9" t="s">
        <v>8123</v>
      </c>
      <c r="H1999" s="9" t="s">
        <v>8124</v>
      </c>
      <c r="I1999" s="9"/>
      <c r="J1999" s="5" t="s">
        <v>63</v>
      </c>
      <c r="K1999" s="10"/>
    </row>
    <row r="2000" spans="1:11" x14ac:dyDescent="0.45">
      <c r="A2000" s="5">
        <v>1997</v>
      </c>
      <c r="B2000" s="9" t="s">
        <v>8125</v>
      </c>
      <c r="C2000" s="9" t="s">
        <v>8126</v>
      </c>
      <c r="D2000" s="9" t="s">
        <v>8127</v>
      </c>
      <c r="E2000" s="9" t="s">
        <v>8128</v>
      </c>
      <c r="F2000" s="9" t="s">
        <v>3833</v>
      </c>
      <c r="G2000" s="9" t="s">
        <v>8129</v>
      </c>
      <c r="H2000" s="9" t="s">
        <v>8130</v>
      </c>
      <c r="I2000" s="9"/>
      <c r="J2000" s="9" t="s">
        <v>63</v>
      </c>
      <c r="K2000" s="10"/>
    </row>
    <row r="2001" spans="1:11" x14ac:dyDescent="0.45">
      <c r="A2001" s="5">
        <v>1998</v>
      </c>
      <c r="B2001" s="9" t="s">
        <v>8125</v>
      </c>
      <c r="C2001" s="9" t="s">
        <v>8126</v>
      </c>
      <c r="D2001" s="9" t="s">
        <v>8131</v>
      </c>
      <c r="E2001" s="9" t="s">
        <v>8128</v>
      </c>
      <c r="F2001" s="9" t="s">
        <v>8132</v>
      </c>
      <c r="G2001" s="9" t="s">
        <v>8133</v>
      </c>
      <c r="H2001" s="9" t="s">
        <v>8134</v>
      </c>
      <c r="I2001" s="9"/>
      <c r="J2001" s="5" t="s">
        <v>63</v>
      </c>
      <c r="K2001" s="10"/>
    </row>
    <row r="2002" spans="1:11" x14ac:dyDescent="0.45">
      <c r="A2002" s="5">
        <v>1999</v>
      </c>
      <c r="B2002" s="9" t="s">
        <v>8125</v>
      </c>
      <c r="C2002" s="9" t="s">
        <v>8126</v>
      </c>
      <c r="D2002" s="9" t="s">
        <v>8135</v>
      </c>
      <c r="E2002" s="9" t="s">
        <v>8136</v>
      </c>
      <c r="F2002" s="9" t="s">
        <v>8137</v>
      </c>
      <c r="G2002" s="9" t="s">
        <v>8138</v>
      </c>
      <c r="H2002" s="9" t="s">
        <v>8139</v>
      </c>
      <c r="I2002" s="9"/>
      <c r="J2002" s="5" t="s">
        <v>63</v>
      </c>
      <c r="K2002" s="10"/>
    </row>
    <row r="2003" spans="1:11" x14ac:dyDescent="0.45">
      <c r="A2003" s="5">
        <v>2000</v>
      </c>
      <c r="B2003" s="9" t="s">
        <v>8125</v>
      </c>
      <c r="C2003" s="9" t="s">
        <v>8126</v>
      </c>
      <c r="D2003" s="9" t="s">
        <v>8140</v>
      </c>
      <c r="E2003" s="9" t="s">
        <v>8128</v>
      </c>
      <c r="F2003" s="9" t="s">
        <v>8141</v>
      </c>
      <c r="G2003" s="9" t="s">
        <v>8142</v>
      </c>
      <c r="H2003" s="9" t="s">
        <v>8143</v>
      </c>
      <c r="I2003" s="9"/>
      <c r="J2003" s="5" t="s">
        <v>63</v>
      </c>
      <c r="K2003" s="10"/>
    </row>
    <row r="2004" spans="1:11" x14ac:dyDescent="0.45">
      <c r="A2004" s="5">
        <v>2001</v>
      </c>
      <c r="B2004" s="9" t="s">
        <v>8125</v>
      </c>
      <c r="C2004" s="9" t="s">
        <v>8126</v>
      </c>
      <c r="D2004" s="9" t="s">
        <v>1657</v>
      </c>
      <c r="E2004" s="9" t="s">
        <v>8128</v>
      </c>
      <c r="F2004" s="9" t="s">
        <v>8144</v>
      </c>
      <c r="G2004" s="9" t="s">
        <v>8145</v>
      </c>
      <c r="H2004" s="9" t="s">
        <v>8146</v>
      </c>
      <c r="I2004" s="9"/>
      <c r="J2004" s="5" t="s">
        <v>63</v>
      </c>
      <c r="K2004" s="10"/>
    </row>
    <row r="2005" spans="1:11" x14ac:dyDescent="0.45">
      <c r="A2005" s="5">
        <v>2002</v>
      </c>
      <c r="B2005" s="9" t="s">
        <v>8125</v>
      </c>
      <c r="C2005" s="9" t="s">
        <v>8126</v>
      </c>
      <c r="D2005" s="9" t="s">
        <v>8135</v>
      </c>
      <c r="E2005" s="9" t="s">
        <v>8147</v>
      </c>
      <c r="F2005" s="9" t="s">
        <v>60</v>
      </c>
      <c r="G2005" s="9" t="s">
        <v>8148</v>
      </c>
      <c r="H2005" s="9" t="s">
        <v>8149</v>
      </c>
      <c r="I2005" s="9"/>
      <c r="J2005" s="5" t="s">
        <v>63</v>
      </c>
      <c r="K2005" s="10"/>
    </row>
    <row r="2006" spans="1:11" x14ac:dyDescent="0.45">
      <c r="A2006" s="5">
        <v>2003</v>
      </c>
      <c r="B2006" s="9" t="s">
        <v>8125</v>
      </c>
      <c r="C2006" s="9" t="s">
        <v>8126</v>
      </c>
      <c r="D2006" s="9" t="s">
        <v>8150</v>
      </c>
      <c r="E2006" s="9" t="s">
        <v>8151</v>
      </c>
      <c r="F2006" s="9" t="s">
        <v>8152</v>
      </c>
      <c r="G2006" s="9" t="s">
        <v>8145</v>
      </c>
      <c r="H2006" s="9" t="s">
        <v>8153</v>
      </c>
      <c r="I2006" s="9"/>
      <c r="J2006" s="5" t="s">
        <v>63</v>
      </c>
      <c r="K2006" s="10"/>
    </row>
    <row r="2007" spans="1:11" x14ac:dyDescent="0.45">
      <c r="A2007" s="5">
        <v>2004</v>
      </c>
      <c r="B2007" s="9" t="s">
        <v>8125</v>
      </c>
      <c r="C2007" s="9" t="s">
        <v>8126</v>
      </c>
      <c r="D2007" s="9" t="s">
        <v>8135</v>
      </c>
      <c r="E2007" s="9" t="s">
        <v>8154</v>
      </c>
      <c r="F2007" s="9" t="s">
        <v>60</v>
      </c>
      <c r="G2007" s="9" t="s">
        <v>8155</v>
      </c>
      <c r="H2007" s="9" t="s">
        <v>8156</v>
      </c>
      <c r="I2007" s="9"/>
      <c r="J2007" s="9" t="s">
        <v>63</v>
      </c>
      <c r="K2007" s="10"/>
    </row>
    <row r="2008" spans="1:11" x14ac:dyDescent="0.45">
      <c r="A2008" s="5">
        <v>2005</v>
      </c>
      <c r="B2008" s="9" t="s">
        <v>8125</v>
      </c>
      <c r="C2008" s="9" t="s">
        <v>8157</v>
      </c>
      <c r="D2008" s="9" t="s">
        <v>8158</v>
      </c>
      <c r="E2008" s="9" t="s">
        <v>8128</v>
      </c>
      <c r="F2008" s="9" t="s">
        <v>8159</v>
      </c>
      <c r="G2008" s="9" t="s">
        <v>8160</v>
      </c>
      <c r="H2008" s="9" t="s">
        <v>8161</v>
      </c>
      <c r="I2008" s="9"/>
      <c r="J2008" s="5" t="s">
        <v>63</v>
      </c>
      <c r="K2008" s="10"/>
    </row>
    <row r="2009" spans="1:11" x14ac:dyDescent="0.45">
      <c r="A2009" s="5">
        <v>2006</v>
      </c>
      <c r="B2009" s="9" t="s">
        <v>8125</v>
      </c>
      <c r="C2009" s="9" t="s">
        <v>8157</v>
      </c>
      <c r="D2009" s="9" t="s">
        <v>8162</v>
      </c>
      <c r="E2009" s="9" t="s">
        <v>8163</v>
      </c>
      <c r="F2009" s="9" t="s">
        <v>8164</v>
      </c>
      <c r="G2009" s="9" t="s">
        <v>8165</v>
      </c>
      <c r="H2009" s="9" t="s">
        <v>8166</v>
      </c>
      <c r="I2009" s="9"/>
      <c r="J2009" s="5" t="s">
        <v>4</v>
      </c>
      <c r="K2009" s="10"/>
    </row>
    <row r="2010" spans="1:11" x14ac:dyDescent="0.45">
      <c r="A2010" s="5">
        <v>2007</v>
      </c>
      <c r="B2010" s="9" t="s">
        <v>8125</v>
      </c>
      <c r="C2010" s="9" t="s">
        <v>8167</v>
      </c>
      <c r="D2010" s="9" t="s">
        <v>8168</v>
      </c>
      <c r="E2010" s="9" t="s">
        <v>8128</v>
      </c>
      <c r="F2010" s="9" t="s">
        <v>8169</v>
      </c>
      <c r="G2010" s="9" t="s">
        <v>8170</v>
      </c>
      <c r="H2010" s="9" t="s">
        <v>8171</v>
      </c>
      <c r="I2010" s="9"/>
      <c r="J2010" s="5" t="s">
        <v>63</v>
      </c>
      <c r="K2010" s="10"/>
    </row>
    <row r="2011" spans="1:11" x14ac:dyDescent="0.45">
      <c r="A2011" s="5">
        <v>2008</v>
      </c>
      <c r="B2011" s="9" t="s">
        <v>8125</v>
      </c>
      <c r="C2011" s="9" t="s">
        <v>8167</v>
      </c>
      <c r="D2011" s="9" t="s">
        <v>8172</v>
      </c>
      <c r="E2011" s="9" t="s">
        <v>8128</v>
      </c>
      <c r="F2011" s="9" t="s">
        <v>8173</v>
      </c>
      <c r="G2011" s="9" t="s">
        <v>8174</v>
      </c>
      <c r="H2011" s="9" t="s">
        <v>8175</v>
      </c>
      <c r="I2011" s="9"/>
      <c r="J2011" s="5" t="s">
        <v>63</v>
      </c>
      <c r="K2011" s="10"/>
    </row>
    <row r="2012" spans="1:11" x14ac:dyDescent="0.45">
      <c r="A2012" s="5">
        <v>2009</v>
      </c>
      <c r="B2012" s="9" t="s">
        <v>8125</v>
      </c>
      <c r="C2012" s="9" t="s">
        <v>8167</v>
      </c>
      <c r="D2012" s="9" t="s">
        <v>8176</v>
      </c>
      <c r="E2012" s="9" t="s">
        <v>8177</v>
      </c>
      <c r="F2012" s="9" t="s">
        <v>8177</v>
      </c>
      <c r="G2012" s="9" t="s">
        <v>8178</v>
      </c>
      <c r="H2012" s="9" t="s">
        <v>8179</v>
      </c>
      <c r="I2012" s="9"/>
      <c r="J2012" s="5" t="s">
        <v>4</v>
      </c>
      <c r="K2012" s="10"/>
    </row>
    <row r="2013" spans="1:11" x14ac:dyDescent="0.45">
      <c r="A2013" s="5">
        <v>2010</v>
      </c>
      <c r="B2013" s="9" t="s">
        <v>8125</v>
      </c>
      <c r="C2013" s="9" t="s">
        <v>8167</v>
      </c>
      <c r="D2013" s="9" t="s">
        <v>8176</v>
      </c>
      <c r="E2013" s="9" t="s">
        <v>8180</v>
      </c>
      <c r="F2013" s="9" t="s">
        <v>60</v>
      </c>
      <c r="G2013" s="9" t="s">
        <v>210</v>
      </c>
      <c r="H2013" s="9" t="s">
        <v>8181</v>
      </c>
      <c r="I2013" s="9"/>
      <c r="J2013" s="5" t="s">
        <v>63</v>
      </c>
      <c r="K2013" s="10"/>
    </row>
    <row r="2014" spans="1:11" x14ac:dyDescent="0.45">
      <c r="A2014" s="5">
        <v>2011</v>
      </c>
      <c r="B2014" s="9" t="s">
        <v>8125</v>
      </c>
      <c r="C2014" s="9" t="s">
        <v>8167</v>
      </c>
      <c r="D2014" s="9" t="s">
        <v>8182</v>
      </c>
      <c r="E2014" s="9" t="s">
        <v>3871</v>
      </c>
      <c r="F2014" s="9" t="s">
        <v>8183</v>
      </c>
      <c r="G2014" s="9" t="s">
        <v>8184</v>
      </c>
      <c r="H2014" s="9" t="s">
        <v>8185</v>
      </c>
      <c r="I2014" s="9"/>
      <c r="J2014" s="5" t="s">
        <v>63</v>
      </c>
      <c r="K2014" s="10"/>
    </row>
    <row r="2015" spans="1:11" x14ac:dyDescent="0.45">
      <c r="A2015" s="5">
        <v>2012</v>
      </c>
      <c r="B2015" s="9" t="s">
        <v>8125</v>
      </c>
      <c r="C2015" s="9" t="s">
        <v>8167</v>
      </c>
      <c r="D2015" s="9" t="s">
        <v>8186</v>
      </c>
      <c r="E2015" s="9" t="s">
        <v>8187</v>
      </c>
      <c r="F2015" s="9" t="s">
        <v>8188</v>
      </c>
      <c r="G2015" s="9" t="s">
        <v>8189</v>
      </c>
      <c r="H2015" s="9" t="s">
        <v>8190</v>
      </c>
      <c r="I2015" s="9"/>
      <c r="J2015" s="5" t="s">
        <v>63</v>
      </c>
      <c r="K2015" s="10"/>
    </row>
    <row r="2016" spans="1:11" x14ac:dyDescent="0.45">
      <c r="A2016" s="5">
        <v>2013</v>
      </c>
      <c r="B2016" s="9" t="s">
        <v>8125</v>
      </c>
      <c r="C2016" s="9" t="s">
        <v>8191</v>
      </c>
      <c r="D2016" s="9" t="s">
        <v>60</v>
      </c>
      <c r="E2016" s="9" t="s">
        <v>8192</v>
      </c>
      <c r="F2016" s="9" t="s">
        <v>60</v>
      </c>
      <c r="G2016" s="9" t="s">
        <v>210</v>
      </c>
      <c r="H2016" s="9" t="s">
        <v>8193</v>
      </c>
      <c r="I2016" s="9"/>
      <c r="J2016" s="5" t="s">
        <v>63</v>
      </c>
      <c r="K2016" s="10"/>
    </row>
    <row r="2017" spans="1:11" x14ac:dyDescent="0.45">
      <c r="A2017" s="5">
        <v>2014</v>
      </c>
      <c r="B2017" s="9" t="s">
        <v>8125</v>
      </c>
      <c r="C2017" s="9" t="s">
        <v>8191</v>
      </c>
      <c r="D2017" s="9" t="s">
        <v>8194</v>
      </c>
      <c r="E2017" s="9" t="s">
        <v>8128</v>
      </c>
      <c r="F2017" s="9" t="s">
        <v>8195</v>
      </c>
      <c r="G2017" s="9" t="s">
        <v>8196</v>
      </c>
      <c r="H2017" s="9" t="s">
        <v>8197</v>
      </c>
      <c r="I2017" s="9"/>
      <c r="J2017" s="9" t="s">
        <v>63</v>
      </c>
      <c r="K2017" s="10"/>
    </row>
    <row r="2018" spans="1:11" x14ac:dyDescent="0.45">
      <c r="A2018" s="5">
        <v>2015</v>
      </c>
      <c r="B2018" s="9" t="s">
        <v>8125</v>
      </c>
      <c r="C2018" s="9" t="s">
        <v>8191</v>
      </c>
      <c r="D2018" s="9" t="s">
        <v>8198</v>
      </c>
      <c r="E2018" s="9" t="s">
        <v>8199</v>
      </c>
      <c r="F2018" s="9" t="s">
        <v>8200</v>
      </c>
      <c r="G2018" s="9" t="s">
        <v>8201</v>
      </c>
      <c r="H2018" s="9" t="s">
        <v>8202</v>
      </c>
      <c r="I2018" s="9"/>
      <c r="J2018" s="5" t="s">
        <v>4</v>
      </c>
      <c r="K2018" s="10"/>
    </row>
    <row r="2019" spans="1:11" x14ac:dyDescent="0.45">
      <c r="A2019" s="5">
        <v>2016</v>
      </c>
      <c r="B2019" s="9" t="s">
        <v>8125</v>
      </c>
      <c r="C2019" s="9" t="s">
        <v>8191</v>
      </c>
      <c r="D2019" s="9" t="s">
        <v>8203</v>
      </c>
      <c r="E2019" s="9" t="s">
        <v>8204</v>
      </c>
      <c r="F2019" s="9" t="s">
        <v>8205</v>
      </c>
      <c r="G2019" s="9" t="s">
        <v>8206</v>
      </c>
      <c r="H2019" s="9" t="s">
        <v>8207</v>
      </c>
      <c r="I2019" s="9"/>
      <c r="J2019" s="5" t="s">
        <v>63</v>
      </c>
      <c r="K2019" s="10"/>
    </row>
    <row r="2020" spans="1:11" x14ac:dyDescent="0.45">
      <c r="A2020" s="5">
        <v>2017</v>
      </c>
      <c r="B2020" s="9" t="s">
        <v>8125</v>
      </c>
      <c r="C2020" s="9" t="s">
        <v>8208</v>
      </c>
      <c r="D2020" s="9" t="s">
        <v>8209</v>
      </c>
      <c r="E2020" s="9" t="s">
        <v>8210</v>
      </c>
      <c r="F2020" s="9" t="s">
        <v>494</v>
      </c>
      <c r="G2020" s="9" t="s">
        <v>8211</v>
      </c>
      <c r="H2020" s="9" t="s">
        <v>8212</v>
      </c>
      <c r="I2020" s="9"/>
      <c r="J2020" s="5" t="s">
        <v>63</v>
      </c>
      <c r="K2020" s="10"/>
    </row>
    <row r="2021" spans="1:11" x14ac:dyDescent="0.45">
      <c r="A2021" s="5">
        <v>2018</v>
      </c>
      <c r="B2021" s="9" t="s">
        <v>8125</v>
      </c>
      <c r="C2021" s="9" t="s">
        <v>8208</v>
      </c>
      <c r="D2021" s="9" t="s">
        <v>8209</v>
      </c>
      <c r="E2021" s="9" t="s">
        <v>8210</v>
      </c>
      <c r="F2021" s="9" t="s">
        <v>494</v>
      </c>
      <c r="G2021" s="9" t="s">
        <v>8211</v>
      </c>
      <c r="H2021" s="9" t="s">
        <v>8213</v>
      </c>
      <c r="I2021" s="9"/>
      <c r="J2021" s="5" t="s">
        <v>63</v>
      </c>
      <c r="K2021" s="10"/>
    </row>
    <row r="2022" spans="1:11" x14ac:dyDescent="0.45">
      <c r="A2022" s="5">
        <v>2019</v>
      </c>
      <c r="B2022" s="9" t="s">
        <v>8125</v>
      </c>
      <c r="C2022" s="9" t="s">
        <v>8208</v>
      </c>
      <c r="D2022" s="9" t="s">
        <v>8214</v>
      </c>
      <c r="E2022" s="9" t="s">
        <v>8128</v>
      </c>
      <c r="F2022" s="9" t="s">
        <v>8215</v>
      </c>
      <c r="G2022" s="9" t="s">
        <v>8216</v>
      </c>
      <c r="H2022" s="9" t="s">
        <v>8217</v>
      </c>
      <c r="I2022" s="9"/>
      <c r="J2022" s="9" t="s">
        <v>63</v>
      </c>
      <c r="K2022" s="10"/>
    </row>
    <row r="2023" spans="1:11" x14ac:dyDescent="0.45">
      <c r="A2023" s="5">
        <v>2020</v>
      </c>
      <c r="B2023" s="9" t="s">
        <v>8125</v>
      </c>
      <c r="C2023" s="9" t="s">
        <v>8208</v>
      </c>
      <c r="D2023" s="9" t="s">
        <v>8218</v>
      </c>
      <c r="E2023" s="9" t="s">
        <v>8219</v>
      </c>
      <c r="F2023" s="9" t="s">
        <v>8220</v>
      </c>
      <c r="G2023" s="9" t="s">
        <v>8221</v>
      </c>
      <c r="H2023" s="9" t="s">
        <v>8222</v>
      </c>
      <c r="I2023" s="9"/>
      <c r="J2023" s="9" t="s">
        <v>63</v>
      </c>
      <c r="K2023" s="10"/>
    </row>
    <row r="2024" spans="1:11" x14ac:dyDescent="0.45">
      <c r="A2024" s="5">
        <v>2021</v>
      </c>
      <c r="B2024" s="9" t="s">
        <v>8125</v>
      </c>
      <c r="C2024" s="9" t="s">
        <v>8208</v>
      </c>
      <c r="D2024" s="9" t="s">
        <v>8223</v>
      </c>
      <c r="E2024" s="9" t="s">
        <v>8224</v>
      </c>
      <c r="F2024" s="9" t="s">
        <v>8225</v>
      </c>
      <c r="G2024" s="9" t="s">
        <v>8226</v>
      </c>
      <c r="H2024" s="9" t="s">
        <v>8227</v>
      </c>
      <c r="I2024" s="9"/>
      <c r="J2024" s="9" t="s">
        <v>63</v>
      </c>
      <c r="K2024" s="10"/>
    </row>
    <row r="2025" spans="1:11" x14ac:dyDescent="0.45">
      <c r="A2025" s="5">
        <v>2022</v>
      </c>
      <c r="B2025" s="9" t="s">
        <v>8125</v>
      </c>
      <c r="C2025" s="9" t="s">
        <v>8208</v>
      </c>
      <c r="D2025" s="9" t="s">
        <v>8228</v>
      </c>
      <c r="E2025" s="9" t="s">
        <v>8136</v>
      </c>
      <c r="F2025" s="9" t="s">
        <v>8229</v>
      </c>
      <c r="G2025" s="9" t="s">
        <v>8230</v>
      </c>
      <c r="H2025" s="9" t="s">
        <v>8231</v>
      </c>
      <c r="I2025" s="9"/>
      <c r="J2025" s="5" t="s">
        <v>3</v>
      </c>
      <c r="K2025" s="10"/>
    </row>
    <row r="2026" spans="1:11" x14ac:dyDescent="0.45">
      <c r="A2026" s="5">
        <v>2023</v>
      </c>
      <c r="B2026" s="9" t="s">
        <v>8125</v>
      </c>
      <c r="C2026" s="9" t="s">
        <v>8208</v>
      </c>
      <c r="D2026" s="9" t="s">
        <v>8232</v>
      </c>
      <c r="E2026" s="9" t="s">
        <v>8233</v>
      </c>
      <c r="F2026" s="9" t="s">
        <v>8234</v>
      </c>
      <c r="G2026" s="9" t="s">
        <v>8235</v>
      </c>
      <c r="H2026" s="9" t="s">
        <v>8236</v>
      </c>
      <c r="I2026" s="9"/>
      <c r="J2026" s="9" t="s">
        <v>63</v>
      </c>
      <c r="K2026" s="10"/>
    </row>
    <row r="2027" spans="1:11" x14ac:dyDescent="0.45">
      <c r="A2027" s="5">
        <v>2024</v>
      </c>
      <c r="B2027" s="9" t="s">
        <v>8125</v>
      </c>
      <c r="C2027" s="9" t="s">
        <v>8237</v>
      </c>
      <c r="D2027" s="9" t="s">
        <v>8238</v>
      </c>
      <c r="E2027" s="9" t="s">
        <v>8128</v>
      </c>
      <c r="F2027" s="9" t="s">
        <v>8239</v>
      </c>
      <c r="G2027" s="9" t="s">
        <v>8240</v>
      </c>
      <c r="H2027" s="9" t="s">
        <v>8241</v>
      </c>
      <c r="I2027" s="9"/>
      <c r="J2027" s="5" t="s">
        <v>63</v>
      </c>
      <c r="K2027" s="10"/>
    </row>
    <row r="2028" spans="1:11" x14ac:dyDescent="0.45">
      <c r="A2028" s="5">
        <v>2025</v>
      </c>
      <c r="B2028" s="9" t="s">
        <v>8125</v>
      </c>
      <c r="C2028" s="9" t="s">
        <v>8237</v>
      </c>
      <c r="D2028" s="9" t="s">
        <v>8242</v>
      </c>
      <c r="E2028" s="9" t="s">
        <v>8128</v>
      </c>
      <c r="F2028" s="9" t="s">
        <v>3049</v>
      </c>
      <c r="G2028" s="9" t="s">
        <v>8243</v>
      </c>
      <c r="H2028" s="9" t="s">
        <v>8244</v>
      </c>
      <c r="I2028" s="9"/>
      <c r="J2028" s="9" t="s">
        <v>63</v>
      </c>
      <c r="K2028" s="10"/>
    </row>
    <row r="2029" spans="1:11" x14ac:dyDescent="0.45">
      <c r="A2029" s="5">
        <v>2026</v>
      </c>
      <c r="B2029" s="9" t="s">
        <v>8125</v>
      </c>
      <c r="C2029" s="9" t="s">
        <v>8237</v>
      </c>
      <c r="D2029" s="9" t="s">
        <v>8242</v>
      </c>
      <c r="E2029" s="9" t="s">
        <v>8128</v>
      </c>
      <c r="F2029" s="9" t="s">
        <v>3049</v>
      </c>
      <c r="G2029" s="9" t="s">
        <v>8243</v>
      </c>
      <c r="H2029" s="9" t="s">
        <v>8245</v>
      </c>
      <c r="I2029" s="9"/>
      <c r="J2029" s="5" t="s">
        <v>63</v>
      </c>
      <c r="K2029" s="10"/>
    </row>
    <row r="2030" spans="1:11" x14ac:dyDescent="0.45">
      <c r="A2030" s="5">
        <v>2027</v>
      </c>
      <c r="B2030" s="9" t="s">
        <v>8125</v>
      </c>
      <c r="C2030" s="9" t="s">
        <v>8237</v>
      </c>
      <c r="D2030" s="9" t="s">
        <v>8246</v>
      </c>
      <c r="E2030" s="9" t="s">
        <v>8128</v>
      </c>
      <c r="F2030" s="9" t="s">
        <v>8247</v>
      </c>
      <c r="G2030" s="9" t="s">
        <v>8248</v>
      </c>
      <c r="H2030" s="9" t="s">
        <v>8249</v>
      </c>
      <c r="I2030" s="9"/>
      <c r="J2030" s="9" t="s">
        <v>63</v>
      </c>
      <c r="K2030" s="10"/>
    </row>
    <row r="2031" spans="1:11" x14ac:dyDescent="0.45">
      <c r="A2031" s="5">
        <v>2028</v>
      </c>
      <c r="B2031" s="9" t="s">
        <v>8125</v>
      </c>
      <c r="C2031" s="9" t="s">
        <v>8237</v>
      </c>
      <c r="D2031" s="9" t="s">
        <v>8250</v>
      </c>
      <c r="E2031" s="9" t="s">
        <v>8128</v>
      </c>
      <c r="F2031" s="9" t="s">
        <v>8251</v>
      </c>
      <c r="G2031" s="9" t="s">
        <v>8252</v>
      </c>
      <c r="H2031" s="9" t="s">
        <v>8253</v>
      </c>
      <c r="I2031" s="9"/>
      <c r="J2031" s="9" t="s">
        <v>63</v>
      </c>
      <c r="K2031" s="10"/>
    </row>
    <row r="2032" spans="1:11" x14ac:dyDescent="0.45">
      <c r="A2032" s="5">
        <v>2029</v>
      </c>
      <c r="B2032" s="9" t="s">
        <v>8125</v>
      </c>
      <c r="C2032" s="9" t="s">
        <v>8237</v>
      </c>
      <c r="D2032" s="9" t="s">
        <v>8254</v>
      </c>
      <c r="E2032" s="9" t="s">
        <v>8255</v>
      </c>
      <c r="F2032" s="9" t="s">
        <v>8256</v>
      </c>
      <c r="G2032" s="9" t="s">
        <v>8257</v>
      </c>
      <c r="H2032" s="9" t="s">
        <v>8258</v>
      </c>
      <c r="I2032" s="9"/>
      <c r="J2032" s="9" t="s">
        <v>63</v>
      </c>
      <c r="K2032" s="10"/>
    </row>
    <row r="2033" spans="1:11" x14ac:dyDescent="0.45">
      <c r="A2033" s="5">
        <v>2030</v>
      </c>
      <c r="B2033" s="9" t="s">
        <v>8125</v>
      </c>
      <c r="C2033" s="9" t="s">
        <v>8237</v>
      </c>
      <c r="D2033" s="9" t="s">
        <v>8259</v>
      </c>
      <c r="E2033" s="9" t="s">
        <v>8260</v>
      </c>
      <c r="F2033" s="9" t="s">
        <v>8261</v>
      </c>
      <c r="G2033" s="9" t="s">
        <v>8262</v>
      </c>
      <c r="H2033" s="9" t="s">
        <v>8263</v>
      </c>
      <c r="I2033" s="9"/>
      <c r="J2033" s="5" t="s">
        <v>63</v>
      </c>
      <c r="K2033" s="10"/>
    </row>
    <row r="2034" spans="1:11" x14ac:dyDescent="0.45">
      <c r="A2034" s="5">
        <v>2031</v>
      </c>
      <c r="B2034" s="9" t="s">
        <v>8125</v>
      </c>
      <c r="C2034" s="9" t="s">
        <v>8237</v>
      </c>
      <c r="D2034" s="9" t="s">
        <v>8264</v>
      </c>
      <c r="E2034" s="9" t="s">
        <v>8265</v>
      </c>
      <c r="F2034" s="9" t="s">
        <v>8266</v>
      </c>
      <c r="G2034" s="9" t="s">
        <v>8267</v>
      </c>
      <c r="H2034" s="9" t="s">
        <v>8268</v>
      </c>
      <c r="I2034" s="9"/>
      <c r="J2034" s="5" t="s">
        <v>63</v>
      </c>
      <c r="K2034" s="10"/>
    </row>
    <row r="2035" spans="1:11" x14ac:dyDescent="0.45">
      <c r="A2035" s="5">
        <v>2032</v>
      </c>
      <c r="B2035" s="9" t="s">
        <v>8125</v>
      </c>
      <c r="C2035" s="9" t="s">
        <v>8237</v>
      </c>
      <c r="D2035" s="9" t="s">
        <v>8269</v>
      </c>
      <c r="E2035" s="9" t="s">
        <v>8270</v>
      </c>
      <c r="F2035" s="9" t="s">
        <v>8271</v>
      </c>
      <c r="G2035" s="9" t="s">
        <v>8272</v>
      </c>
      <c r="H2035" s="9" t="s">
        <v>8273</v>
      </c>
      <c r="I2035" s="9"/>
      <c r="J2035" s="5" t="s">
        <v>4</v>
      </c>
      <c r="K2035" s="10"/>
    </row>
    <row r="2036" spans="1:11" x14ac:dyDescent="0.45">
      <c r="A2036" s="5">
        <v>2033</v>
      </c>
      <c r="B2036" s="9" t="s">
        <v>8125</v>
      </c>
      <c r="C2036" s="9" t="s">
        <v>8237</v>
      </c>
      <c r="D2036" s="9" t="s">
        <v>8269</v>
      </c>
      <c r="E2036" s="9" t="s">
        <v>8274</v>
      </c>
      <c r="F2036" s="9" t="s">
        <v>60</v>
      </c>
      <c r="G2036" s="9" t="s">
        <v>210</v>
      </c>
      <c r="H2036" s="9" t="s">
        <v>8275</v>
      </c>
      <c r="I2036" s="9"/>
      <c r="J2036" s="5" t="s">
        <v>63</v>
      </c>
      <c r="K2036" s="10"/>
    </row>
    <row r="2037" spans="1:11" x14ac:dyDescent="0.45">
      <c r="A2037" s="5">
        <v>2034</v>
      </c>
      <c r="B2037" s="9" t="s">
        <v>8125</v>
      </c>
      <c r="C2037" s="9" t="s">
        <v>8237</v>
      </c>
      <c r="D2037" s="9" t="s">
        <v>8276</v>
      </c>
      <c r="E2037" s="9" t="s">
        <v>8277</v>
      </c>
      <c r="F2037" s="9" t="s">
        <v>8278</v>
      </c>
      <c r="G2037" s="9" t="s">
        <v>8279</v>
      </c>
      <c r="H2037" s="9" t="s">
        <v>8280</v>
      </c>
      <c r="I2037" s="9"/>
      <c r="J2037" s="5" t="s">
        <v>63</v>
      </c>
      <c r="K2037" s="10"/>
    </row>
    <row r="2038" spans="1:11" x14ac:dyDescent="0.45">
      <c r="A2038" s="5">
        <v>2035</v>
      </c>
      <c r="B2038" s="9" t="s">
        <v>8125</v>
      </c>
      <c r="C2038" s="9" t="s">
        <v>8237</v>
      </c>
      <c r="D2038" s="9" t="s">
        <v>8281</v>
      </c>
      <c r="E2038" s="9" t="s">
        <v>8282</v>
      </c>
      <c r="F2038" s="9" t="s">
        <v>8266</v>
      </c>
      <c r="G2038" s="9" t="s">
        <v>8283</v>
      </c>
      <c r="H2038" s="9" t="s">
        <v>8284</v>
      </c>
      <c r="I2038" s="9"/>
      <c r="J2038" s="5" t="s">
        <v>63</v>
      </c>
      <c r="K2038" s="10"/>
    </row>
    <row r="2039" spans="1:11" x14ac:dyDescent="0.45">
      <c r="A2039" s="5">
        <v>2036</v>
      </c>
      <c r="B2039" s="9" t="s">
        <v>8125</v>
      </c>
      <c r="C2039" s="9" t="s">
        <v>8237</v>
      </c>
      <c r="D2039" s="9" t="s">
        <v>8285</v>
      </c>
      <c r="E2039" s="9" t="s">
        <v>8286</v>
      </c>
      <c r="F2039" s="9" t="s">
        <v>8287</v>
      </c>
      <c r="G2039" s="9" t="s">
        <v>8257</v>
      </c>
      <c r="H2039" s="9" t="s">
        <v>8288</v>
      </c>
      <c r="I2039" s="9"/>
      <c r="J2039" s="5" t="s">
        <v>63</v>
      </c>
      <c r="K2039" s="10"/>
    </row>
    <row r="2040" spans="1:11" x14ac:dyDescent="0.45">
      <c r="A2040" s="5">
        <v>2037</v>
      </c>
      <c r="B2040" s="9" t="s">
        <v>8289</v>
      </c>
      <c r="C2040" s="9" t="s">
        <v>8290</v>
      </c>
      <c r="D2040" s="9" t="s">
        <v>8291</v>
      </c>
      <c r="E2040" s="9" t="s">
        <v>8292</v>
      </c>
      <c r="F2040" s="9" t="s">
        <v>8293</v>
      </c>
      <c r="G2040" s="9" t="s">
        <v>8294</v>
      </c>
      <c r="H2040" s="9" t="s">
        <v>8295</v>
      </c>
      <c r="I2040" s="9"/>
      <c r="J2040" s="9" t="s">
        <v>4</v>
      </c>
      <c r="K2040" s="10"/>
    </row>
    <row r="2041" spans="1:11" x14ac:dyDescent="0.45">
      <c r="A2041" s="5">
        <v>2038</v>
      </c>
      <c r="B2041" s="9" t="s">
        <v>8289</v>
      </c>
      <c r="C2041" s="9" t="s">
        <v>8296</v>
      </c>
      <c r="D2041" s="9" t="s">
        <v>8297</v>
      </c>
      <c r="E2041" s="9" t="s">
        <v>8298</v>
      </c>
      <c r="F2041" s="9" t="s">
        <v>8299</v>
      </c>
      <c r="G2041" s="9" t="s">
        <v>8300</v>
      </c>
      <c r="H2041" s="9" t="s">
        <v>8301</v>
      </c>
      <c r="I2041" s="9"/>
      <c r="J2041" s="5" t="s">
        <v>4</v>
      </c>
      <c r="K2041" s="10"/>
    </row>
    <row r="2042" spans="1:11" x14ac:dyDescent="0.45">
      <c r="A2042" s="5">
        <v>2039</v>
      </c>
      <c r="B2042" s="9" t="s">
        <v>8289</v>
      </c>
      <c r="C2042" s="9" t="s">
        <v>8302</v>
      </c>
      <c r="D2042" s="9" t="s">
        <v>8303</v>
      </c>
      <c r="E2042" s="9" t="s">
        <v>8304</v>
      </c>
      <c r="F2042" s="9" t="s">
        <v>8305</v>
      </c>
      <c r="G2042" s="9" t="s">
        <v>8306</v>
      </c>
      <c r="H2042" s="9" t="s">
        <v>8307</v>
      </c>
      <c r="I2042" s="9"/>
      <c r="J2042" s="5" t="s">
        <v>4</v>
      </c>
      <c r="K2042" s="10"/>
    </row>
    <row r="2043" spans="1:11" x14ac:dyDescent="0.45">
      <c r="A2043" s="5">
        <v>2040</v>
      </c>
      <c r="B2043" s="9" t="s">
        <v>8289</v>
      </c>
      <c r="C2043" s="9" t="s">
        <v>8302</v>
      </c>
      <c r="D2043" s="9" t="s">
        <v>8308</v>
      </c>
      <c r="E2043" s="9" t="s">
        <v>8309</v>
      </c>
      <c r="F2043" s="9" t="s">
        <v>60</v>
      </c>
      <c r="G2043" s="9" t="s">
        <v>8310</v>
      </c>
      <c r="H2043" s="9" t="s">
        <v>8311</v>
      </c>
      <c r="I2043" s="9"/>
      <c r="J2043" s="5" t="s">
        <v>63</v>
      </c>
      <c r="K2043" s="10"/>
    </row>
    <row r="2044" spans="1:11" x14ac:dyDescent="0.45">
      <c r="A2044" s="5">
        <v>2041</v>
      </c>
      <c r="B2044" s="9" t="s">
        <v>8289</v>
      </c>
      <c r="C2044" s="9" t="s">
        <v>8312</v>
      </c>
      <c r="D2044" s="9" t="s">
        <v>8313</v>
      </c>
      <c r="E2044" s="9" t="s">
        <v>8314</v>
      </c>
      <c r="F2044" s="9" t="s">
        <v>8315</v>
      </c>
      <c r="G2044" s="9" t="s">
        <v>8316</v>
      </c>
      <c r="H2044" s="9" t="s">
        <v>8317</v>
      </c>
      <c r="I2044" s="9"/>
      <c r="J2044" s="5" t="s">
        <v>4</v>
      </c>
      <c r="K2044" s="10"/>
    </row>
    <row r="2045" spans="1:11" x14ac:dyDescent="0.45">
      <c r="A2045" s="5">
        <v>2042</v>
      </c>
      <c r="B2045" s="9" t="s">
        <v>8289</v>
      </c>
      <c r="C2045" s="9" t="s">
        <v>8318</v>
      </c>
      <c r="D2045" s="9" t="s">
        <v>8319</v>
      </c>
      <c r="E2045" s="9" t="s">
        <v>8320</v>
      </c>
      <c r="F2045" s="9" t="s">
        <v>60</v>
      </c>
      <c r="G2045" s="9" t="s">
        <v>8321</v>
      </c>
      <c r="H2045" s="9" t="s">
        <v>8322</v>
      </c>
      <c r="I2045" s="9"/>
      <c r="J2045" s="5" t="s">
        <v>63</v>
      </c>
      <c r="K2045" s="10"/>
    </row>
    <row r="2046" spans="1:11" x14ac:dyDescent="0.45">
      <c r="A2046" s="5">
        <v>2043</v>
      </c>
      <c r="B2046" s="11" t="s">
        <v>8289</v>
      </c>
      <c r="C2046" s="11" t="s">
        <v>8318</v>
      </c>
      <c r="D2046" s="11" t="s">
        <v>8323</v>
      </c>
      <c r="E2046" s="11" t="s">
        <v>8324</v>
      </c>
      <c r="F2046" s="11" t="s">
        <v>8325</v>
      </c>
      <c r="G2046" s="11" t="s">
        <v>8326</v>
      </c>
      <c r="H2046" s="11" t="s">
        <v>775</v>
      </c>
      <c r="I2046" s="11"/>
      <c r="J2046" s="6" t="s">
        <v>3</v>
      </c>
      <c r="K2046" s="10"/>
    </row>
    <row r="2047" spans="1:11" x14ac:dyDescent="0.45">
      <c r="A2047" s="5">
        <v>2044</v>
      </c>
      <c r="B2047" s="9" t="s">
        <v>8289</v>
      </c>
      <c r="C2047" s="9" t="s">
        <v>8327</v>
      </c>
      <c r="D2047" s="9" t="s">
        <v>8328</v>
      </c>
      <c r="E2047" s="9" t="s">
        <v>8329</v>
      </c>
      <c r="F2047" s="9" t="s">
        <v>60</v>
      </c>
      <c r="G2047" s="9" t="s">
        <v>8330</v>
      </c>
      <c r="H2047" s="9" t="s">
        <v>8331</v>
      </c>
      <c r="I2047" s="9"/>
      <c r="J2047" s="5" t="s">
        <v>63</v>
      </c>
      <c r="K2047" s="10"/>
    </row>
    <row r="2048" spans="1:11" x14ac:dyDescent="0.45">
      <c r="A2048" s="5">
        <v>2045</v>
      </c>
      <c r="B2048" s="11" t="s">
        <v>8289</v>
      </c>
      <c r="C2048" s="11" t="s">
        <v>8327</v>
      </c>
      <c r="D2048" s="11" t="s">
        <v>8332</v>
      </c>
      <c r="E2048" s="11" t="s">
        <v>8333</v>
      </c>
      <c r="F2048" s="11" t="s">
        <v>8334</v>
      </c>
      <c r="G2048" s="11" t="s">
        <v>8335</v>
      </c>
      <c r="H2048" s="11" t="s">
        <v>8336</v>
      </c>
      <c r="I2048" s="11"/>
      <c r="J2048" s="6" t="s">
        <v>4</v>
      </c>
      <c r="K2048" s="10"/>
    </row>
    <row r="2049" spans="1:11" x14ac:dyDescent="0.45">
      <c r="A2049" s="5">
        <v>2046</v>
      </c>
      <c r="B2049" s="9" t="s">
        <v>8289</v>
      </c>
      <c r="C2049" s="9" t="s">
        <v>8337</v>
      </c>
      <c r="D2049" s="9" t="s">
        <v>8338</v>
      </c>
      <c r="E2049" s="9" t="s">
        <v>8339</v>
      </c>
      <c r="F2049" s="9" t="s">
        <v>60</v>
      </c>
      <c r="G2049" s="9" t="s">
        <v>8340</v>
      </c>
      <c r="H2049" s="9" t="s">
        <v>8339</v>
      </c>
      <c r="I2049" s="9"/>
      <c r="J2049" s="5" t="s">
        <v>4</v>
      </c>
      <c r="K2049" s="10"/>
    </row>
    <row r="2050" spans="1:11" x14ac:dyDescent="0.45">
      <c r="A2050" s="5">
        <v>2047</v>
      </c>
      <c r="B2050" s="9" t="s">
        <v>8289</v>
      </c>
      <c r="C2050" s="9" t="s">
        <v>8341</v>
      </c>
      <c r="D2050" s="9" t="s">
        <v>8342</v>
      </c>
      <c r="E2050" s="9" t="s">
        <v>8343</v>
      </c>
      <c r="F2050" s="9" t="s">
        <v>60</v>
      </c>
      <c r="G2050" s="9" t="s">
        <v>8344</v>
      </c>
      <c r="H2050" s="9" t="s">
        <v>8345</v>
      </c>
      <c r="I2050" s="9"/>
      <c r="J2050" s="5" t="s">
        <v>4</v>
      </c>
      <c r="K2050" s="10"/>
    </row>
    <row r="2051" spans="1:11" x14ac:dyDescent="0.45">
      <c r="A2051" s="5">
        <v>2048</v>
      </c>
      <c r="B2051" s="9" t="s">
        <v>8289</v>
      </c>
      <c r="C2051" s="9" t="s">
        <v>8346</v>
      </c>
      <c r="D2051" s="9" t="s">
        <v>60</v>
      </c>
      <c r="E2051" s="9" t="s">
        <v>8347</v>
      </c>
      <c r="F2051" s="9" t="s">
        <v>60</v>
      </c>
      <c r="G2051" s="9" t="s">
        <v>8348</v>
      </c>
      <c r="H2051" s="9" t="s">
        <v>8349</v>
      </c>
      <c r="I2051" s="9"/>
      <c r="J2051" s="9" t="s">
        <v>63</v>
      </c>
      <c r="K2051" s="10"/>
    </row>
    <row r="2052" spans="1:11" x14ac:dyDescent="0.45">
      <c r="A2052" s="5">
        <v>2049</v>
      </c>
      <c r="B2052" s="9" t="s">
        <v>8289</v>
      </c>
      <c r="C2052" s="9" t="s">
        <v>8346</v>
      </c>
      <c r="D2052" s="9" t="s">
        <v>8350</v>
      </c>
      <c r="E2052" s="9" t="s">
        <v>8351</v>
      </c>
      <c r="F2052" s="9" t="s">
        <v>60</v>
      </c>
      <c r="G2052" s="9" t="s">
        <v>5156</v>
      </c>
      <c r="H2052" s="9" t="s">
        <v>8352</v>
      </c>
      <c r="I2052" s="9"/>
      <c r="J2052" s="5" t="s">
        <v>63</v>
      </c>
      <c r="K2052" s="10"/>
    </row>
    <row r="2053" spans="1:11" x14ac:dyDescent="0.45">
      <c r="A2053" s="5">
        <v>2050</v>
      </c>
      <c r="B2053" s="9" t="s">
        <v>8289</v>
      </c>
      <c r="C2053" s="9" t="s">
        <v>8346</v>
      </c>
      <c r="D2053" s="9" t="s">
        <v>8353</v>
      </c>
      <c r="E2053" s="9" t="s">
        <v>8354</v>
      </c>
      <c r="F2053" s="9" t="s">
        <v>60</v>
      </c>
      <c r="G2053" s="9" t="s">
        <v>8355</v>
      </c>
      <c r="H2053" s="9" t="s">
        <v>8356</v>
      </c>
      <c r="I2053" s="9"/>
      <c r="J2053" s="5" t="s">
        <v>63</v>
      </c>
      <c r="K2053" s="10"/>
    </row>
    <row r="2054" spans="1:11" x14ac:dyDescent="0.45">
      <c r="A2054" s="5">
        <v>2051</v>
      </c>
      <c r="B2054" s="9" t="s">
        <v>8289</v>
      </c>
      <c r="C2054" s="9" t="s">
        <v>8346</v>
      </c>
      <c r="D2054" s="9" t="s">
        <v>8357</v>
      </c>
      <c r="E2054" s="9" t="s">
        <v>8358</v>
      </c>
      <c r="F2054" s="9" t="s">
        <v>60</v>
      </c>
      <c r="G2054" s="9" t="s">
        <v>8359</v>
      </c>
      <c r="H2054" s="9" t="s">
        <v>8360</v>
      </c>
      <c r="I2054" s="9"/>
      <c r="J2054" s="5" t="s">
        <v>63</v>
      </c>
      <c r="K2054" s="10"/>
    </row>
    <row r="2055" spans="1:11" x14ac:dyDescent="0.45">
      <c r="A2055" s="5">
        <v>2052</v>
      </c>
      <c r="B2055" s="9" t="s">
        <v>8289</v>
      </c>
      <c r="C2055" s="9" t="s">
        <v>8346</v>
      </c>
      <c r="D2055" s="9" t="s">
        <v>8361</v>
      </c>
      <c r="E2055" s="9" t="s">
        <v>8362</v>
      </c>
      <c r="F2055" s="9" t="s">
        <v>60</v>
      </c>
      <c r="G2055" s="9" t="s">
        <v>8363</v>
      </c>
      <c r="H2055" s="9" t="s">
        <v>8364</v>
      </c>
      <c r="I2055" s="9"/>
      <c r="J2055" s="5" t="s">
        <v>63</v>
      </c>
      <c r="K2055" s="10"/>
    </row>
    <row r="2056" spans="1:11" x14ac:dyDescent="0.45">
      <c r="A2056" s="5">
        <v>2053</v>
      </c>
      <c r="B2056" s="9" t="s">
        <v>8289</v>
      </c>
      <c r="C2056" s="9" t="s">
        <v>8346</v>
      </c>
      <c r="D2056" s="9" t="s">
        <v>8365</v>
      </c>
      <c r="E2056" s="9" t="s">
        <v>8366</v>
      </c>
      <c r="F2056" s="9" t="s">
        <v>60</v>
      </c>
      <c r="G2056" s="9" t="s">
        <v>5156</v>
      </c>
      <c r="H2056" s="9" t="s">
        <v>8367</v>
      </c>
      <c r="I2056" s="9"/>
      <c r="J2056" s="5" t="s">
        <v>63</v>
      </c>
      <c r="K2056" s="10"/>
    </row>
    <row r="2057" spans="1:11" x14ac:dyDescent="0.45">
      <c r="A2057" s="5">
        <v>2054</v>
      </c>
      <c r="B2057" s="9" t="s">
        <v>8289</v>
      </c>
      <c r="C2057" s="9" t="s">
        <v>8346</v>
      </c>
      <c r="D2057" s="9" t="s">
        <v>8368</v>
      </c>
      <c r="E2057" s="9" t="s">
        <v>8369</v>
      </c>
      <c r="F2057" s="9" t="s">
        <v>60</v>
      </c>
      <c r="G2057" s="9" t="s">
        <v>5156</v>
      </c>
      <c r="H2057" s="9" t="s">
        <v>8370</v>
      </c>
      <c r="I2057" s="9"/>
      <c r="J2057" s="5" t="s">
        <v>63</v>
      </c>
      <c r="K2057" s="10"/>
    </row>
    <row r="2058" spans="1:11" x14ac:dyDescent="0.45">
      <c r="A2058" s="5">
        <v>2055</v>
      </c>
      <c r="B2058" s="11" t="s">
        <v>8289</v>
      </c>
      <c r="C2058" s="11" t="s">
        <v>8346</v>
      </c>
      <c r="D2058" s="11" t="s">
        <v>8371</v>
      </c>
      <c r="E2058" s="11" t="s">
        <v>775</v>
      </c>
      <c r="F2058" s="11" t="s">
        <v>775</v>
      </c>
      <c r="G2058" s="11" t="s">
        <v>8372</v>
      </c>
      <c r="H2058" s="11" t="s">
        <v>8373</v>
      </c>
      <c r="I2058" s="11"/>
      <c r="J2058" s="6" t="s">
        <v>4</v>
      </c>
      <c r="K2058" s="10"/>
    </row>
    <row r="2059" spans="1:11" x14ac:dyDescent="0.45">
      <c r="A2059" s="5">
        <v>2056</v>
      </c>
      <c r="B2059" s="9" t="s">
        <v>8374</v>
      </c>
      <c r="C2059" s="9" t="s">
        <v>8375</v>
      </c>
      <c r="D2059" s="9" t="s">
        <v>8376</v>
      </c>
      <c r="E2059" s="9" t="s">
        <v>8377</v>
      </c>
      <c r="F2059" s="9" t="s">
        <v>8378</v>
      </c>
      <c r="G2059" s="9" t="s">
        <v>8379</v>
      </c>
      <c r="H2059" s="9" t="s">
        <v>8380</v>
      </c>
      <c r="I2059" s="9"/>
      <c r="J2059" s="5" t="s">
        <v>63</v>
      </c>
      <c r="K2059" s="10"/>
    </row>
    <row r="2060" spans="1:11" x14ac:dyDescent="0.45">
      <c r="A2060" s="5">
        <v>2057</v>
      </c>
      <c r="B2060" s="9" t="s">
        <v>8374</v>
      </c>
      <c r="C2060" s="9" t="s">
        <v>8381</v>
      </c>
      <c r="D2060" s="9" t="s">
        <v>60</v>
      </c>
      <c r="E2060" s="9" t="s">
        <v>8382</v>
      </c>
      <c r="F2060" s="9" t="s">
        <v>60</v>
      </c>
      <c r="G2060" s="9" t="s">
        <v>8383</v>
      </c>
      <c r="H2060" s="9" t="s">
        <v>8384</v>
      </c>
      <c r="I2060" s="9"/>
      <c r="J2060" s="5" t="s">
        <v>63</v>
      </c>
      <c r="K2060" s="10"/>
    </row>
    <row r="2061" spans="1:11" x14ac:dyDescent="0.45">
      <c r="A2061" s="5">
        <v>2058</v>
      </c>
      <c r="B2061" s="9" t="s">
        <v>8374</v>
      </c>
      <c r="C2061" s="9" t="s">
        <v>8385</v>
      </c>
      <c r="D2061" s="9" t="s">
        <v>8386</v>
      </c>
      <c r="E2061" s="9" t="s">
        <v>8387</v>
      </c>
      <c r="F2061" s="9" t="s">
        <v>60</v>
      </c>
      <c r="G2061" s="9" t="s">
        <v>8388</v>
      </c>
      <c r="H2061" s="9" t="s">
        <v>8389</v>
      </c>
      <c r="I2061" s="9"/>
      <c r="J2061" s="5" t="s">
        <v>63</v>
      </c>
      <c r="K2061" s="10"/>
    </row>
    <row r="2062" spans="1:11" x14ac:dyDescent="0.45">
      <c r="A2062" s="5">
        <v>2059</v>
      </c>
      <c r="B2062" s="9" t="s">
        <v>8374</v>
      </c>
      <c r="C2062" s="9" t="s">
        <v>8385</v>
      </c>
      <c r="D2062" s="9" t="s">
        <v>8390</v>
      </c>
      <c r="E2062" s="9" t="s">
        <v>8391</v>
      </c>
      <c r="F2062" s="9" t="s">
        <v>60</v>
      </c>
      <c r="G2062" s="9" t="s">
        <v>8392</v>
      </c>
      <c r="H2062" s="9" t="s">
        <v>8393</v>
      </c>
      <c r="I2062" s="9"/>
      <c r="J2062" s="5" t="s">
        <v>63</v>
      </c>
      <c r="K2062" s="10"/>
    </row>
    <row r="2063" spans="1:11" x14ac:dyDescent="0.45">
      <c r="A2063" s="5">
        <v>2060</v>
      </c>
      <c r="B2063" s="9" t="s">
        <v>8374</v>
      </c>
      <c r="C2063" s="9" t="s">
        <v>8385</v>
      </c>
      <c r="D2063" s="9" t="s">
        <v>8394</v>
      </c>
      <c r="E2063" s="9" t="s">
        <v>8395</v>
      </c>
      <c r="F2063" s="9" t="s">
        <v>60</v>
      </c>
      <c r="G2063" s="9" t="s">
        <v>8396</v>
      </c>
      <c r="H2063" s="9" t="s">
        <v>8397</v>
      </c>
      <c r="I2063" s="9"/>
      <c r="J2063" s="5" t="s">
        <v>63</v>
      </c>
      <c r="K2063" s="10"/>
    </row>
    <row r="2064" spans="1:11" x14ac:dyDescent="0.45">
      <c r="A2064" s="5">
        <v>2061</v>
      </c>
      <c r="B2064" s="9" t="s">
        <v>8374</v>
      </c>
      <c r="C2064" s="9" t="s">
        <v>8385</v>
      </c>
      <c r="D2064" s="9" t="s">
        <v>8398</v>
      </c>
      <c r="E2064" s="9" t="s">
        <v>8399</v>
      </c>
      <c r="F2064" s="9" t="s">
        <v>60</v>
      </c>
      <c r="G2064" s="9" t="s">
        <v>8400</v>
      </c>
      <c r="H2064" s="9" t="s">
        <v>8401</v>
      </c>
      <c r="I2064" s="9"/>
      <c r="J2064" s="5" t="s">
        <v>63</v>
      </c>
      <c r="K2064" s="10"/>
    </row>
    <row r="2065" spans="1:11" x14ac:dyDescent="0.45">
      <c r="A2065" s="5">
        <v>2062</v>
      </c>
      <c r="B2065" s="9" t="s">
        <v>8374</v>
      </c>
      <c r="C2065" s="9" t="s">
        <v>8385</v>
      </c>
      <c r="D2065" s="9" t="s">
        <v>8402</v>
      </c>
      <c r="E2065" s="9" t="s">
        <v>56</v>
      </c>
      <c r="F2065" s="9" t="s">
        <v>8403</v>
      </c>
      <c r="G2065" s="9" t="s">
        <v>8404</v>
      </c>
      <c r="H2065" s="9" t="s">
        <v>8405</v>
      </c>
      <c r="I2065" s="9"/>
      <c r="J2065" s="5" t="s">
        <v>63</v>
      </c>
      <c r="K2065" s="10"/>
    </row>
    <row r="2066" spans="1:11" x14ac:dyDescent="0.45">
      <c r="A2066" s="5">
        <v>2063</v>
      </c>
      <c r="B2066" s="9" t="s">
        <v>8374</v>
      </c>
      <c r="C2066" s="9" t="s">
        <v>8385</v>
      </c>
      <c r="D2066" s="9" t="s">
        <v>7182</v>
      </c>
      <c r="E2066" s="9" t="s">
        <v>8406</v>
      </c>
      <c r="F2066" s="9" t="s">
        <v>8406</v>
      </c>
      <c r="G2066" s="9" t="s">
        <v>8407</v>
      </c>
      <c r="H2066" s="9" t="s">
        <v>8408</v>
      </c>
      <c r="I2066" s="9"/>
      <c r="J2066" s="5" t="s">
        <v>63</v>
      </c>
      <c r="K2066" s="10"/>
    </row>
    <row r="2067" spans="1:11" x14ac:dyDescent="0.45">
      <c r="A2067" s="5">
        <v>2064</v>
      </c>
      <c r="B2067" s="9" t="s">
        <v>8374</v>
      </c>
      <c r="C2067" s="9" t="s">
        <v>8385</v>
      </c>
      <c r="D2067" s="9" t="s">
        <v>8409</v>
      </c>
      <c r="E2067" s="9" t="s">
        <v>8410</v>
      </c>
      <c r="F2067" s="9" t="s">
        <v>8410</v>
      </c>
      <c r="G2067" s="9" t="s">
        <v>8411</v>
      </c>
      <c r="H2067" s="9" t="s">
        <v>8412</v>
      </c>
      <c r="I2067" s="9"/>
      <c r="J2067" s="5" t="s">
        <v>63</v>
      </c>
      <c r="K2067" s="10"/>
    </row>
    <row r="2068" spans="1:11" x14ac:dyDescent="0.45">
      <c r="A2068" s="5">
        <v>2065</v>
      </c>
      <c r="B2068" s="9" t="s">
        <v>8374</v>
      </c>
      <c r="C2068" s="9" t="s">
        <v>8385</v>
      </c>
      <c r="D2068" s="9" t="s">
        <v>8413</v>
      </c>
      <c r="E2068" s="9" t="s">
        <v>8414</v>
      </c>
      <c r="F2068" s="9" t="s">
        <v>60</v>
      </c>
      <c r="G2068" s="9" t="s">
        <v>240</v>
      </c>
      <c r="H2068" s="9" t="s">
        <v>8415</v>
      </c>
      <c r="I2068" s="9"/>
      <c r="J2068" s="5" t="s">
        <v>63</v>
      </c>
      <c r="K2068" s="10"/>
    </row>
    <row r="2069" spans="1:11" x14ac:dyDescent="0.45">
      <c r="A2069" s="5">
        <v>2066</v>
      </c>
      <c r="B2069" s="9" t="s">
        <v>8374</v>
      </c>
      <c r="C2069" s="9" t="s">
        <v>8416</v>
      </c>
      <c r="D2069" s="9" t="s">
        <v>8417</v>
      </c>
      <c r="E2069" s="9" t="s">
        <v>8418</v>
      </c>
      <c r="F2069" s="9" t="s">
        <v>60</v>
      </c>
      <c r="G2069" s="9" t="s">
        <v>8419</v>
      </c>
      <c r="H2069" s="9" t="s">
        <v>8420</v>
      </c>
      <c r="I2069" s="9"/>
      <c r="J2069" s="5" t="s">
        <v>3</v>
      </c>
      <c r="K2069" s="10"/>
    </row>
    <row r="2070" spans="1:11" x14ac:dyDescent="0.45">
      <c r="A2070" s="5">
        <v>2067</v>
      </c>
      <c r="B2070" s="9" t="s">
        <v>8374</v>
      </c>
      <c r="C2070" s="9" t="s">
        <v>8421</v>
      </c>
      <c r="D2070" s="9" t="s">
        <v>8422</v>
      </c>
      <c r="E2070" s="9" t="s">
        <v>8423</v>
      </c>
      <c r="F2070" s="9" t="s">
        <v>60</v>
      </c>
      <c r="G2070" s="9" t="s">
        <v>8424</v>
      </c>
      <c r="H2070" s="9" t="s">
        <v>8425</v>
      </c>
      <c r="I2070" s="9"/>
      <c r="J2070" s="5" t="s">
        <v>63</v>
      </c>
      <c r="K2070" s="10"/>
    </row>
    <row r="2071" spans="1:11" x14ac:dyDescent="0.45">
      <c r="A2071" s="5">
        <v>2068</v>
      </c>
      <c r="B2071" s="9" t="s">
        <v>8374</v>
      </c>
      <c r="C2071" s="9" t="s">
        <v>8426</v>
      </c>
      <c r="D2071" s="9" t="s">
        <v>8427</v>
      </c>
      <c r="E2071" s="9" t="s">
        <v>8428</v>
      </c>
      <c r="F2071" s="9" t="s">
        <v>60</v>
      </c>
      <c r="G2071" s="9" t="s">
        <v>8429</v>
      </c>
      <c r="H2071" s="9" t="s">
        <v>8430</v>
      </c>
      <c r="I2071" s="9"/>
      <c r="J2071" s="5" t="s">
        <v>63</v>
      </c>
      <c r="K2071" s="10"/>
    </row>
    <row r="2072" spans="1:11" x14ac:dyDescent="0.45">
      <c r="A2072" s="5">
        <v>2069</v>
      </c>
      <c r="B2072" s="9" t="s">
        <v>8431</v>
      </c>
      <c r="C2072" s="9" t="s">
        <v>8432</v>
      </c>
      <c r="D2072" s="9" t="s">
        <v>8433</v>
      </c>
      <c r="E2072" s="9" t="s">
        <v>8434</v>
      </c>
      <c r="F2072" s="9" t="s">
        <v>60</v>
      </c>
      <c r="G2072" s="9" t="s">
        <v>210</v>
      </c>
      <c r="H2072" s="9" t="s">
        <v>8435</v>
      </c>
      <c r="I2072" s="9"/>
      <c r="J2072" s="5" t="s">
        <v>63</v>
      </c>
      <c r="K2072" s="10"/>
    </row>
    <row r="2073" spans="1:11" x14ac:dyDescent="0.45">
      <c r="A2073" s="5">
        <v>2070</v>
      </c>
      <c r="B2073" s="9" t="s">
        <v>8431</v>
      </c>
      <c r="C2073" s="9" t="s">
        <v>8436</v>
      </c>
      <c r="D2073" s="9" t="s">
        <v>8437</v>
      </c>
      <c r="E2073" s="9" t="s">
        <v>8438</v>
      </c>
      <c r="F2073" s="9" t="s">
        <v>60</v>
      </c>
      <c r="G2073" s="9" t="s">
        <v>210</v>
      </c>
      <c r="H2073" s="9"/>
      <c r="I2073" s="9"/>
      <c r="J2073" s="5" t="s">
        <v>63</v>
      </c>
      <c r="K2073" s="10"/>
    </row>
    <row r="2074" spans="1:11" x14ac:dyDescent="0.45">
      <c r="A2074" s="5">
        <v>2071</v>
      </c>
      <c r="B2074" s="9" t="s">
        <v>8431</v>
      </c>
      <c r="C2074" s="9" t="s">
        <v>8439</v>
      </c>
      <c r="D2074" s="9" t="s">
        <v>8440</v>
      </c>
      <c r="E2074" s="9" t="s">
        <v>8441</v>
      </c>
      <c r="F2074" s="9" t="s">
        <v>60</v>
      </c>
      <c r="G2074" s="9" t="s">
        <v>210</v>
      </c>
      <c r="H2074" s="9" t="s">
        <v>8442</v>
      </c>
      <c r="I2074" s="9"/>
      <c r="J2074" s="5" t="s">
        <v>63</v>
      </c>
      <c r="K2074" s="10"/>
    </row>
    <row r="2075" spans="1:11" x14ac:dyDescent="0.45">
      <c r="A2075" s="5">
        <v>2072</v>
      </c>
      <c r="B2075" s="9" t="s">
        <v>8431</v>
      </c>
      <c r="C2075" s="9" t="s">
        <v>8443</v>
      </c>
      <c r="D2075" s="9" t="s">
        <v>8444</v>
      </c>
      <c r="E2075" s="9" t="s">
        <v>8445</v>
      </c>
      <c r="F2075" s="9" t="s">
        <v>60</v>
      </c>
      <c r="G2075" s="9" t="s">
        <v>210</v>
      </c>
      <c r="H2075" s="9" t="s">
        <v>8446</v>
      </c>
      <c r="I2075" s="9"/>
      <c r="J2075" s="5" t="s">
        <v>63</v>
      </c>
      <c r="K2075" s="10"/>
    </row>
    <row r="2076" spans="1:11" x14ac:dyDescent="0.45">
      <c r="A2076" s="5">
        <v>2073</v>
      </c>
      <c r="B2076" s="9" t="s">
        <v>8431</v>
      </c>
      <c r="C2076" s="9" t="s">
        <v>8443</v>
      </c>
      <c r="D2076" s="9" t="s">
        <v>8447</v>
      </c>
      <c r="E2076" s="9" t="s">
        <v>8448</v>
      </c>
      <c r="F2076" s="9" t="s">
        <v>60</v>
      </c>
      <c r="G2076" s="9" t="s">
        <v>210</v>
      </c>
      <c r="H2076" s="9" t="s">
        <v>8449</v>
      </c>
      <c r="I2076" s="9"/>
      <c r="J2076" s="5" t="s">
        <v>63</v>
      </c>
      <c r="K2076" s="10"/>
    </row>
    <row r="2077" spans="1:11" x14ac:dyDescent="0.45">
      <c r="A2077" s="5">
        <v>2074</v>
      </c>
      <c r="B2077" s="9" t="s">
        <v>8431</v>
      </c>
      <c r="C2077" s="9" t="s">
        <v>8443</v>
      </c>
      <c r="D2077" s="9" t="s">
        <v>8450</v>
      </c>
      <c r="E2077" s="9" t="s">
        <v>8451</v>
      </c>
      <c r="F2077" s="9" t="s">
        <v>60</v>
      </c>
      <c r="G2077" s="9" t="s">
        <v>210</v>
      </c>
      <c r="H2077" s="9" t="s">
        <v>8449</v>
      </c>
      <c r="I2077" s="9"/>
      <c r="J2077" s="5" t="s">
        <v>63</v>
      </c>
      <c r="K2077" s="10"/>
    </row>
    <row r="2078" spans="1:11" x14ac:dyDescent="0.45">
      <c r="A2078" s="5">
        <v>2075</v>
      </c>
      <c r="B2078" s="9" t="s">
        <v>8431</v>
      </c>
      <c r="C2078" s="9" t="s">
        <v>8443</v>
      </c>
      <c r="D2078" s="9" t="s">
        <v>1267</v>
      </c>
      <c r="E2078" s="9" t="s">
        <v>8452</v>
      </c>
      <c r="F2078" s="9" t="s">
        <v>60</v>
      </c>
      <c r="G2078" s="9" t="s">
        <v>210</v>
      </c>
      <c r="H2078" s="9" t="s">
        <v>8449</v>
      </c>
      <c r="I2078" s="9"/>
      <c r="J2078" s="5" t="s">
        <v>63</v>
      </c>
      <c r="K2078" s="10"/>
    </row>
    <row r="2079" spans="1:11" x14ac:dyDescent="0.45">
      <c r="A2079" s="5">
        <v>2076</v>
      </c>
      <c r="B2079" s="9" t="s">
        <v>8431</v>
      </c>
      <c r="C2079" s="9" t="s">
        <v>8443</v>
      </c>
      <c r="D2079" s="9" t="s">
        <v>8453</v>
      </c>
      <c r="E2079" s="9" t="s">
        <v>8454</v>
      </c>
      <c r="F2079" s="9" t="s">
        <v>60</v>
      </c>
      <c r="G2079" s="9" t="s">
        <v>210</v>
      </c>
      <c r="H2079" s="9" t="s">
        <v>8449</v>
      </c>
      <c r="I2079" s="9"/>
      <c r="J2079" s="5" t="s">
        <v>63</v>
      </c>
      <c r="K2079" s="10"/>
    </row>
    <row r="2080" spans="1:11" x14ac:dyDescent="0.45">
      <c r="A2080" s="5">
        <v>2077</v>
      </c>
      <c r="B2080" s="9" t="s">
        <v>8431</v>
      </c>
      <c r="C2080" s="9" t="s">
        <v>8443</v>
      </c>
      <c r="D2080" s="9" t="s">
        <v>8455</v>
      </c>
      <c r="E2080" s="9" t="s">
        <v>8456</v>
      </c>
      <c r="F2080" s="9" t="s">
        <v>60</v>
      </c>
      <c r="G2080" s="9" t="s">
        <v>210</v>
      </c>
      <c r="H2080" s="9" t="s">
        <v>8449</v>
      </c>
      <c r="I2080" s="9"/>
      <c r="J2080" s="5" t="s">
        <v>63</v>
      </c>
      <c r="K2080" s="10"/>
    </row>
    <row r="2081" spans="1:11" x14ac:dyDescent="0.45">
      <c r="A2081" s="5">
        <v>2078</v>
      </c>
      <c r="B2081" s="9" t="s">
        <v>8431</v>
      </c>
      <c r="C2081" s="9" t="s">
        <v>8443</v>
      </c>
      <c r="D2081" s="9" t="s">
        <v>8457</v>
      </c>
      <c r="E2081" s="9" t="s">
        <v>8458</v>
      </c>
      <c r="F2081" s="9" t="s">
        <v>60</v>
      </c>
      <c r="G2081" s="9" t="s">
        <v>210</v>
      </c>
      <c r="H2081" s="9" t="s">
        <v>8449</v>
      </c>
      <c r="I2081" s="9"/>
      <c r="J2081" s="5" t="s">
        <v>63</v>
      </c>
      <c r="K2081" s="10"/>
    </row>
    <row r="2082" spans="1:11" x14ac:dyDescent="0.45">
      <c r="A2082" s="5">
        <v>2079</v>
      </c>
      <c r="B2082" s="9" t="s">
        <v>8431</v>
      </c>
      <c r="C2082" s="9" t="s">
        <v>8443</v>
      </c>
      <c r="D2082" s="9" t="s">
        <v>8002</v>
      </c>
      <c r="E2082" s="9" t="s">
        <v>8459</v>
      </c>
      <c r="F2082" s="9" t="s">
        <v>60</v>
      </c>
      <c r="G2082" s="9" t="s">
        <v>210</v>
      </c>
      <c r="H2082" s="9" t="s">
        <v>8449</v>
      </c>
      <c r="I2082" s="9"/>
      <c r="J2082" s="5" t="s">
        <v>63</v>
      </c>
      <c r="K2082" s="10"/>
    </row>
    <row r="2083" spans="1:11" x14ac:dyDescent="0.45">
      <c r="A2083" s="5">
        <v>2080</v>
      </c>
      <c r="B2083" s="9" t="s">
        <v>8431</v>
      </c>
      <c r="C2083" s="9" t="s">
        <v>8443</v>
      </c>
      <c r="D2083" s="9" t="s">
        <v>8365</v>
      </c>
      <c r="E2083" s="9" t="s">
        <v>8460</v>
      </c>
      <c r="F2083" s="9" t="s">
        <v>60</v>
      </c>
      <c r="G2083" s="9" t="s">
        <v>210</v>
      </c>
      <c r="H2083" s="9" t="s">
        <v>8449</v>
      </c>
      <c r="I2083" s="9"/>
      <c r="J2083" s="5" t="s">
        <v>63</v>
      </c>
      <c r="K2083" s="10"/>
    </row>
    <row r="2084" spans="1:11" x14ac:dyDescent="0.45">
      <c r="A2084" s="5">
        <v>2081</v>
      </c>
      <c r="B2084" s="9" t="s">
        <v>8431</v>
      </c>
      <c r="C2084" s="9" t="s">
        <v>8461</v>
      </c>
      <c r="D2084" s="9" t="s">
        <v>60</v>
      </c>
      <c r="E2084" s="9" t="s">
        <v>8462</v>
      </c>
      <c r="F2084" s="9" t="s">
        <v>60</v>
      </c>
      <c r="G2084" s="9" t="s">
        <v>210</v>
      </c>
      <c r="H2084" s="9" t="s">
        <v>8463</v>
      </c>
      <c r="I2084" s="9"/>
      <c r="J2084" s="5" t="s">
        <v>63</v>
      </c>
      <c r="K2084" s="10"/>
    </row>
    <row r="2085" spans="1:11" x14ac:dyDescent="0.45">
      <c r="A2085" s="5">
        <v>2082</v>
      </c>
      <c r="B2085" s="9" t="s">
        <v>8431</v>
      </c>
      <c r="C2085" s="9" t="s">
        <v>8464</v>
      </c>
      <c r="D2085" s="9" t="s">
        <v>60</v>
      </c>
      <c r="E2085" s="9" t="s">
        <v>8465</v>
      </c>
      <c r="F2085" s="9" t="s">
        <v>60</v>
      </c>
      <c r="G2085" s="9" t="s">
        <v>210</v>
      </c>
      <c r="H2085" s="9" t="s">
        <v>8466</v>
      </c>
      <c r="I2085" s="9"/>
      <c r="J2085" s="5" t="s">
        <v>63</v>
      </c>
      <c r="K2085" s="10"/>
    </row>
    <row r="2086" spans="1:11" x14ac:dyDescent="0.45">
      <c r="A2086" s="5">
        <v>2083</v>
      </c>
      <c r="B2086" s="9" t="s">
        <v>8431</v>
      </c>
      <c r="C2086" s="9" t="s">
        <v>8467</v>
      </c>
      <c r="D2086" s="9" t="s">
        <v>8468</v>
      </c>
      <c r="E2086" s="9" t="s">
        <v>8469</v>
      </c>
      <c r="F2086" s="9" t="s">
        <v>60</v>
      </c>
      <c r="G2086" s="9" t="s">
        <v>210</v>
      </c>
      <c r="H2086" s="9" t="s">
        <v>8470</v>
      </c>
      <c r="I2086" s="9"/>
      <c r="J2086" s="5" t="s">
        <v>63</v>
      </c>
      <c r="K2086" s="10"/>
    </row>
    <row r="2087" spans="1:11" x14ac:dyDescent="0.45">
      <c r="A2087" s="5">
        <v>2084</v>
      </c>
      <c r="B2087" s="9" t="s">
        <v>8431</v>
      </c>
      <c r="C2087" s="9" t="s">
        <v>8471</v>
      </c>
      <c r="D2087" s="9" t="s">
        <v>8472</v>
      </c>
      <c r="E2087" s="9" t="s">
        <v>8473</v>
      </c>
      <c r="F2087" s="9" t="s">
        <v>60</v>
      </c>
      <c r="G2087" s="9" t="s">
        <v>210</v>
      </c>
      <c r="H2087" s="9" t="s">
        <v>8474</v>
      </c>
      <c r="I2087" s="9"/>
      <c r="J2087" s="5" t="s">
        <v>63</v>
      </c>
      <c r="K2087" s="10"/>
    </row>
    <row r="2088" spans="1:11" x14ac:dyDescent="0.45">
      <c r="A2088" s="5">
        <v>2085</v>
      </c>
      <c r="B2088" s="9" t="s">
        <v>8431</v>
      </c>
      <c r="C2088" s="9" t="s">
        <v>8471</v>
      </c>
      <c r="D2088" s="9" t="s">
        <v>8475</v>
      </c>
      <c r="E2088" s="9" t="s">
        <v>8476</v>
      </c>
      <c r="F2088" s="9" t="s">
        <v>60</v>
      </c>
      <c r="G2088" s="9" t="s">
        <v>210</v>
      </c>
      <c r="H2088" s="9" t="s">
        <v>8477</v>
      </c>
      <c r="I2088" s="9"/>
      <c r="J2088" s="5" t="s">
        <v>63</v>
      </c>
      <c r="K2088" s="10"/>
    </row>
    <row r="2089" spans="1:11" x14ac:dyDescent="0.45">
      <c r="A2089" s="5">
        <v>2086</v>
      </c>
      <c r="B2089" s="9" t="s">
        <v>8431</v>
      </c>
      <c r="C2089" s="9" t="s">
        <v>8478</v>
      </c>
      <c r="D2089" s="9" t="s">
        <v>8479</v>
      </c>
      <c r="E2089" s="9" t="s">
        <v>8480</v>
      </c>
      <c r="F2089" s="9" t="s">
        <v>60</v>
      </c>
      <c r="G2089" s="9" t="s">
        <v>210</v>
      </c>
      <c r="H2089" s="9" t="s">
        <v>8481</v>
      </c>
      <c r="I2089" s="9"/>
      <c r="J2089" s="5" t="s">
        <v>63</v>
      </c>
      <c r="K2089" s="10"/>
    </row>
    <row r="2090" spans="1:11" x14ac:dyDescent="0.45">
      <c r="A2090" s="5">
        <v>2087</v>
      </c>
      <c r="B2090" s="9" t="s">
        <v>8431</v>
      </c>
      <c r="C2090" s="9" t="s">
        <v>8478</v>
      </c>
      <c r="D2090" s="9" t="s">
        <v>8482</v>
      </c>
      <c r="E2090" s="9" t="s">
        <v>8483</v>
      </c>
      <c r="F2090" s="9" t="s">
        <v>60</v>
      </c>
      <c r="G2090" s="9" t="s">
        <v>210</v>
      </c>
      <c r="H2090" s="9" t="s">
        <v>8484</v>
      </c>
      <c r="I2090" s="9"/>
      <c r="J2090" s="5" t="s">
        <v>63</v>
      </c>
      <c r="K2090" s="10"/>
    </row>
    <row r="2091" spans="1:11" x14ac:dyDescent="0.45">
      <c r="A2091" s="5">
        <v>2088</v>
      </c>
      <c r="B2091" s="9" t="s">
        <v>8431</v>
      </c>
      <c r="C2091" s="9" t="s">
        <v>8478</v>
      </c>
      <c r="D2091" s="9" t="s">
        <v>8485</v>
      </c>
      <c r="E2091" s="9" t="s">
        <v>8486</v>
      </c>
      <c r="F2091" s="9" t="s">
        <v>60</v>
      </c>
      <c r="G2091" s="9" t="s">
        <v>210</v>
      </c>
      <c r="H2091" s="9" t="s">
        <v>8487</v>
      </c>
      <c r="I2091" s="9"/>
      <c r="J2091" s="5" t="s">
        <v>63</v>
      </c>
      <c r="K2091" s="10"/>
    </row>
    <row r="2092" spans="1:11" x14ac:dyDescent="0.45">
      <c r="A2092" s="5">
        <v>2089</v>
      </c>
      <c r="B2092" s="9" t="s">
        <v>8431</v>
      </c>
      <c r="C2092" s="9" t="s">
        <v>8478</v>
      </c>
      <c r="D2092" s="9" t="s">
        <v>8485</v>
      </c>
      <c r="E2092" s="9" t="s">
        <v>8488</v>
      </c>
      <c r="F2092" s="9" t="s">
        <v>60</v>
      </c>
      <c r="G2092" s="9" t="s">
        <v>210</v>
      </c>
      <c r="H2092" s="9" t="s">
        <v>8489</v>
      </c>
      <c r="I2092" s="9"/>
      <c r="J2092" s="5" t="s">
        <v>63</v>
      </c>
      <c r="K2092" s="10"/>
    </row>
    <row r="2093" spans="1:11" x14ac:dyDescent="0.45">
      <c r="A2093" s="5">
        <v>2090</v>
      </c>
      <c r="B2093" s="9" t="s">
        <v>8431</v>
      </c>
      <c r="C2093" s="9" t="s">
        <v>8478</v>
      </c>
      <c r="D2093" s="9" t="s">
        <v>8490</v>
      </c>
      <c r="E2093" s="9" t="s">
        <v>8491</v>
      </c>
      <c r="F2093" s="9" t="s">
        <v>60</v>
      </c>
      <c r="G2093" s="9" t="s">
        <v>210</v>
      </c>
      <c r="H2093" s="9" t="s">
        <v>8492</v>
      </c>
      <c r="I2093" s="9"/>
      <c r="J2093" s="5" t="s">
        <v>63</v>
      </c>
      <c r="K2093" s="10"/>
    </row>
    <row r="2094" spans="1:11" x14ac:dyDescent="0.45">
      <c r="A2094" s="5">
        <v>2091</v>
      </c>
      <c r="B2094" s="9" t="s">
        <v>8431</v>
      </c>
      <c r="C2094" s="9" t="s">
        <v>8478</v>
      </c>
      <c r="D2094" s="9" t="s">
        <v>8493</v>
      </c>
      <c r="E2094" s="9" t="s">
        <v>8494</v>
      </c>
      <c r="F2094" s="9" t="s">
        <v>60</v>
      </c>
      <c r="G2094" s="9" t="s">
        <v>210</v>
      </c>
      <c r="H2094" s="9" t="s">
        <v>8495</v>
      </c>
      <c r="I2094" s="9"/>
      <c r="J2094" s="5" t="s">
        <v>63</v>
      </c>
      <c r="K2094" s="10"/>
    </row>
    <row r="2095" spans="1:11" x14ac:dyDescent="0.45">
      <c r="A2095" s="5">
        <v>2092</v>
      </c>
      <c r="B2095" s="9" t="s">
        <v>8431</v>
      </c>
      <c r="C2095" s="9" t="s">
        <v>8478</v>
      </c>
      <c r="D2095" s="9" t="s">
        <v>8496</v>
      </c>
      <c r="E2095" s="9" t="s">
        <v>8497</v>
      </c>
      <c r="F2095" s="9" t="s">
        <v>60</v>
      </c>
      <c r="G2095" s="9" t="s">
        <v>210</v>
      </c>
      <c r="H2095" s="9" t="s">
        <v>8498</v>
      </c>
      <c r="I2095" s="9"/>
      <c r="J2095" s="5" t="s">
        <v>63</v>
      </c>
      <c r="K2095" s="10"/>
    </row>
    <row r="2096" spans="1:11" x14ac:dyDescent="0.45">
      <c r="A2096" s="5">
        <v>2093</v>
      </c>
      <c r="B2096" s="9" t="s">
        <v>8431</v>
      </c>
      <c r="C2096" s="9" t="s">
        <v>8478</v>
      </c>
      <c r="D2096" s="9" t="s">
        <v>8499</v>
      </c>
      <c r="E2096" s="9" t="s">
        <v>8500</v>
      </c>
      <c r="F2096" s="9" t="s">
        <v>60</v>
      </c>
      <c r="G2096" s="9" t="s">
        <v>210</v>
      </c>
      <c r="H2096" s="9" t="s">
        <v>8501</v>
      </c>
      <c r="I2096" s="9"/>
      <c r="J2096" s="5" t="s">
        <v>63</v>
      </c>
      <c r="K2096" s="10"/>
    </row>
    <row r="2097" spans="1:11" x14ac:dyDescent="0.45">
      <c r="A2097" s="5">
        <v>2094</v>
      </c>
      <c r="B2097" s="9" t="s">
        <v>8431</v>
      </c>
      <c r="C2097" s="9" t="s">
        <v>8502</v>
      </c>
      <c r="D2097" s="9" t="s">
        <v>8503</v>
      </c>
      <c r="E2097" s="9" t="s">
        <v>8504</v>
      </c>
      <c r="F2097" s="9" t="s">
        <v>60</v>
      </c>
      <c r="G2097" s="9" t="s">
        <v>210</v>
      </c>
      <c r="H2097" s="9" t="s">
        <v>8505</v>
      </c>
      <c r="I2097" s="9"/>
      <c r="J2097" s="5" t="s">
        <v>63</v>
      </c>
      <c r="K2097" s="10"/>
    </row>
    <row r="2098" spans="1:11" x14ac:dyDescent="0.45">
      <c r="A2098" s="5">
        <v>2095</v>
      </c>
      <c r="B2098" s="9" t="s">
        <v>8431</v>
      </c>
      <c r="C2098" s="9" t="s">
        <v>8506</v>
      </c>
      <c r="D2098" s="9" t="s">
        <v>8507</v>
      </c>
      <c r="E2098" s="9" t="s">
        <v>8508</v>
      </c>
      <c r="F2098" s="9" t="s">
        <v>60</v>
      </c>
      <c r="G2098" s="9" t="s">
        <v>210</v>
      </c>
      <c r="H2098" s="9" t="s">
        <v>8509</v>
      </c>
      <c r="I2098" s="9"/>
      <c r="J2098" s="5" t="s">
        <v>63</v>
      </c>
      <c r="K2098" s="10"/>
    </row>
    <row r="2099" spans="1:11" x14ac:dyDescent="0.45">
      <c r="A2099" s="5">
        <v>2096</v>
      </c>
      <c r="B2099" s="9" t="s">
        <v>8431</v>
      </c>
      <c r="C2099" s="9" t="s">
        <v>8510</v>
      </c>
      <c r="D2099" s="9" t="s">
        <v>2654</v>
      </c>
      <c r="E2099" s="9" t="s">
        <v>8511</v>
      </c>
      <c r="F2099" s="9" t="s">
        <v>60</v>
      </c>
      <c r="G2099" s="9" t="s">
        <v>210</v>
      </c>
      <c r="H2099" s="9" t="s">
        <v>8512</v>
      </c>
      <c r="I2099" s="9"/>
      <c r="J2099" s="5" t="s">
        <v>63</v>
      </c>
      <c r="K2099" s="10"/>
    </row>
    <row r="2100" spans="1:11" x14ac:dyDescent="0.45">
      <c r="A2100" s="5">
        <v>2097</v>
      </c>
      <c r="B2100" s="9" t="s">
        <v>8431</v>
      </c>
      <c r="C2100" s="9" t="s">
        <v>8513</v>
      </c>
      <c r="D2100" s="9" t="s">
        <v>8514</v>
      </c>
      <c r="E2100" s="9" t="s">
        <v>8515</v>
      </c>
      <c r="F2100" s="9" t="s">
        <v>60</v>
      </c>
      <c r="G2100" s="9" t="s">
        <v>210</v>
      </c>
      <c r="H2100" s="9" t="s">
        <v>8516</v>
      </c>
      <c r="I2100" s="9"/>
      <c r="J2100" s="5" t="s">
        <v>63</v>
      </c>
      <c r="K2100" s="10"/>
    </row>
    <row r="2101" spans="1:11" x14ac:dyDescent="0.45">
      <c r="A2101" s="5">
        <v>2098</v>
      </c>
      <c r="B2101" s="9" t="s">
        <v>8431</v>
      </c>
      <c r="C2101" s="9" t="s">
        <v>8517</v>
      </c>
      <c r="D2101" s="9" t="s">
        <v>60</v>
      </c>
      <c r="E2101" s="9" t="s">
        <v>8518</v>
      </c>
      <c r="F2101" s="9" t="s">
        <v>60</v>
      </c>
      <c r="G2101" s="9" t="s">
        <v>210</v>
      </c>
      <c r="H2101" s="9"/>
      <c r="I2101" s="9"/>
      <c r="J2101" s="5" t="s">
        <v>63</v>
      </c>
      <c r="K2101" s="10"/>
    </row>
    <row r="2102" spans="1:11" x14ac:dyDescent="0.45">
      <c r="A2102" s="5">
        <v>2099</v>
      </c>
      <c r="B2102" s="9" t="s">
        <v>8431</v>
      </c>
      <c r="C2102" s="9" t="s">
        <v>8519</v>
      </c>
      <c r="D2102" s="9" t="s">
        <v>8520</v>
      </c>
      <c r="E2102" s="9" t="s">
        <v>8521</v>
      </c>
      <c r="F2102" s="9" t="s">
        <v>60</v>
      </c>
      <c r="G2102" s="9" t="s">
        <v>210</v>
      </c>
      <c r="H2102" s="9" t="s">
        <v>8522</v>
      </c>
      <c r="I2102" s="9"/>
      <c r="J2102" s="5" t="s">
        <v>63</v>
      </c>
      <c r="K2102" s="10"/>
    </row>
    <row r="2103" spans="1:11" x14ac:dyDescent="0.45">
      <c r="A2103" s="5">
        <v>2100</v>
      </c>
      <c r="B2103" s="9" t="s">
        <v>8431</v>
      </c>
      <c r="C2103" s="9" t="s">
        <v>8519</v>
      </c>
      <c r="D2103" s="9" t="s">
        <v>8520</v>
      </c>
      <c r="E2103" s="9" t="s">
        <v>8523</v>
      </c>
      <c r="F2103" s="9" t="s">
        <v>60</v>
      </c>
      <c r="G2103" s="9" t="s">
        <v>210</v>
      </c>
      <c r="H2103" s="9" t="s">
        <v>8524</v>
      </c>
      <c r="I2103" s="9"/>
      <c r="J2103" s="5" t="s">
        <v>63</v>
      </c>
      <c r="K2103" s="10"/>
    </row>
    <row r="2104" spans="1:11" x14ac:dyDescent="0.45">
      <c r="A2104" s="5">
        <v>2101</v>
      </c>
      <c r="B2104" s="9" t="s">
        <v>8431</v>
      </c>
      <c r="C2104" s="9" t="s">
        <v>8519</v>
      </c>
      <c r="D2104" s="9" t="s">
        <v>8525</v>
      </c>
      <c r="E2104" s="9" t="s">
        <v>8526</v>
      </c>
      <c r="F2104" s="9" t="s">
        <v>60</v>
      </c>
      <c r="G2104" s="9" t="s">
        <v>210</v>
      </c>
      <c r="H2104" s="9" t="s">
        <v>8527</v>
      </c>
      <c r="I2104" s="9"/>
      <c r="J2104" s="5" t="s">
        <v>63</v>
      </c>
      <c r="K2104" s="10"/>
    </row>
    <row r="2105" spans="1:11" x14ac:dyDescent="0.45">
      <c r="A2105" s="5">
        <v>2102</v>
      </c>
      <c r="B2105" s="9" t="s">
        <v>8431</v>
      </c>
      <c r="C2105" s="9" t="s">
        <v>8519</v>
      </c>
      <c r="D2105" s="9" t="s">
        <v>8528</v>
      </c>
      <c r="E2105" s="9" t="s">
        <v>8529</v>
      </c>
      <c r="F2105" s="9" t="s">
        <v>60</v>
      </c>
      <c r="G2105" s="9" t="s">
        <v>210</v>
      </c>
      <c r="H2105" s="9" t="s">
        <v>8530</v>
      </c>
      <c r="I2105" s="9"/>
      <c r="J2105" s="5" t="s">
        <v>63</v>
      </c>
      <c r="K2105" s="10"/>
    </row>
    <row r="2106" spans="1:11" x14ac:dyDescent="0.45">
      <c r="A2106" s="5">
        <v>2103</v>
      </c>
      <c r="B2106" s="9" t="s">
        <v>8431</v>
      </c>
      <c r="C2106" s="9" t="s">
        <v>8519</v>
      </c>
      <c r="D2106" s="9" t="s">
        <v>8531</v>
      </c>
      <c r="E2106" s="9" t="s">
        <v>8532</v>
      </c>
      <c r="F2106" s="9" t="s">
        <v>60</v>
      </c>
      <c r="G2106" s="9" t="s">
        <v>210</v>
      </c>
      <c r="H2106" s="9" t="s">
        <v>8533</v>
      </c>
      <c r="I2106" s="9"/>
      <c r="J2106" s="5" t="s">
        <v>63</v>
      </c>
      <c r="K2106" s="10"/>
    </row>
    <row r="2107" spans="1:11" x14ac:dyDescent="0.45">
      <c r="A2107" s="5">
        <v>2104</v>
      </c>
      <c r="B2107" s="9" t="s">
        <v>8431</v>
      </c>
      <c r="C2107" s="9" t="s">
        <v>8519</v>
      </c>
      <c r="D2107" s="9" t="s">
        <v>1657</v>
      </c>
      <c r="E2107" s="9" t="s">
        <v>8534</v>
      </c>
      <c r="F2107" s="9" t="s">
        <v>60</v>
      </c>
      <c r="G2107" s="9" t="s">
        <v>210</v>
      </c>
      <c r="H2107" s="9" t="s">
        <v>8535</v>
      </c>
      <c r="I2107" s="9"/>
      <c r="J2107" s="9" t="s">
        <v>63</v>
      </c>
      <c r="K2107" s="10"/>
    </row>
    <row r="2108" spans="1:11" x14ac:dyDescent="0.45">
      <c r="A2108" s="5">
        <v>2105</v>
      </c>
      <c r="B2108" s="9" t="s">
        <v>8431</v>
      </c>
      <c r="C2108" s="9" t="s">
        <v>8519</v>
      </c>
      <c r="D2108" s="9" t="s">
        <v>8536</v>
      </c>
      <c r="E2108" s="9" t="s">
        <v>8537</v>
      </c>
      <c r="F2108" s="9" t="s">
        <v>60</v>
      </c>
      <c r="G2108" s="9" t="s">
        <v>210</v>
      </c>
      <c r="H2108" s="9" t="s">
        <v>8538</v>
      </c>
      <c r="I2108" s="9"/>
      <c r="J2108" s="5" t="s">
        <v>63</v>
      </c>
      <c r="K2108" s="10"/>
    </row>
    <row r="2109" spans="1:11" x14ac:dyDescent="0.45">
      <c r="A2109" s="5">
        <v>2106</v>
      </c>
      <c r="B2109" s="9" t="s">
        <v>8431</v>
      </c>
      <c r="C2109" s="9" t="s">
        <v>8519</v>
      </c>
      <c r="D2109" s="9" t="s">
        <v>8539</v>
      </c>
      <c r="E2109" s="9" t="s">
        <v>8540</v>
      </c>
      <c r="F2109" s="9" t="s">
        <v>60</v>
      </c>
      <c r="G2109" s="9" t="s">
        <v>210</v>
      </c>
      <c r="H2109" s="9" t="s">
        <v>8541</v>
      </c>
      <c r="I2109" s="9"/>
      <c r="J2109" s="9" t="s">
        <v>63</v>
      </c>
      <c r="K2109" s="10"/>
    </row>
    <row r="2110" spans="1:11" x14ac:dyDescent="0.45">
      <c r="A2110" s="5">
        <v>2107</v>
      </c>
      <c r="B2110" s="9" t="s">
        <v>8431</v>
      </c>
      <c r="C2110" s="9" t="s">
        <v>8519</v>
      </c>
      <c r="D2110" s="9" t="s">
        <v>8542</v>
      </c>
      <c r="E2110" s="9" t="s">
        <v>8543</v>
      </c>
      <c r="F2110" s="9" t="s">
        <v>60</v>
      </c>
      <c r="G2110" s="9" t="s">
        <v>210</v>
      </c>
      <c r="H2110" s="9" t="s">
        <v>8544</v>
      </c>
      <c r="I2110" s="9"/>
      <c r="J2110" s="9" t="s">
        <v>63</v>
      </c>
      <c r="K2110" s="10"/>
    </row>
    <row r="2111" spans="1:11" x14ac:dyDescent="0.45">
      <c r="A2111" s="5">
        <v>2108</v>
      </c>
      <c r="B2111" s="9" t="s">
        <v>8431</v>
      </c>
      <c r="C2111" s="9" t="s">
        <v>8519</v>
      </c>
      <c r="D2111" s="9" t="s">
        <v>8545</v>
      </c>
      <c r="E2111" s="9" t="s">
        <v>8546</v>
      </c>
      <c r="F2111" s="9" t="s">
        <v>60</v>
      </c>
      <c r="G2111" s="9" t="s">
        <v>210</v>
      </c>
      <c r="H2111" s="9" t="s">
        <v>8547</v>
      </c>
      <c r="I2111" s="9"/>
      <c r="J2111" s="9" t="s">
        <v>63</v>
      </c>
      <c r="K2111" s="10"/>
    </row>
    <row r="2112" spans="1:11" x14ac:dyDescent="0.45">
      <c r="A2112" s="5">
        <v>2109</v>
      </c>
      <c r="B2112" s="9" t="s">
        <v>8431</v>
      </c>
      <c r="C2112" s="9" t="s">
        <v>8519</v>
      </c>
      <c r="D2112" s="9" t="s">
        <v>8548</v>
      </c>
      <c r="E2112" s="9" t="s">
        <v>8549</v>
      </c>
      <c r="F2112" s="9" t="s">
        <v>60</v>
      </c>
      <c r="G2112" s="9" t="s">
        <v>210</v>
      </c>
      <c r="H2112" s="9" t="s">
        <v>8550</v>
      </c>
      <c r="I2112" s="9"/>
      <c r="J2112" s="5" t="s">
        <v>63</v>
      </c>
      <c r="K2112" s="10"/>
    </row>
    <row r="2113" spans="1:11" x14ac:dyDescent="0.45">
      <c r="A2113" s="5">
        <v>2110</v>
      </c>
      <c r="B2113" s="9" t="s">
        <v>8431</v>
      </c>
      <c r="C2113" s="9" t="s">
        <v>8519</v>
      </c>
      <c r="D2113" s="9" t="s">
        <v>8551</v>
      </c>
      <c r="E2113" s="9" t="s">
        <v>8552</v>
      </c>
      <c r="F2113" s="9" t="s">
        <v>60</v>
      </c>
      <c r="G2113" s="9" t="s">
        <v>210</v>
      </c>
      <c r="H2113" s="9" t="s">
        <v>8553</v>
      </c>
      <c r="I2113" s="9"/>
      <c r="J2113" s="5" t="s">
        <v>63</v>
      </c>
      <c r="K2113" s="10"/>
    </row>
    <row r="2114" spans="1:11" x14ac:dyDescent="0.45">
      <c r="A2114" s="5">
        <v>2111</v>
      </c>
      <c r="B2114" s="9" t="s">
        <v>8431</v>
      </c>
      <c r="C2114" s="9" t="s">
        <v>8519</v>
      </c>
      <c r="D2114" s="9" t="s">
        <v>8554</v>
      </c>
      <c r="E2114" s="9" t="s">
        <v>8555</v>
      </c>
      <c r="F2114" s="9" t="s">
        <v>60</v>
      </c>
      <c r="G2114" s="9" t="s">
        <v>210</v>
      </c>
      <c r="H2114" s="9" t="s">
        <v>8556</v>
      </c>
      <c r="I2114" s="9"/>
      <c r="J2114" s="5" t="s">
        <v>63</v>
      </c>
      <c r="K2114" s="10"/>
    </row>
    <row r="2115" spans="1:11" x14ac:dyDescent="0.45">
      <c r="A2115" s="5">
        <v>2112</v>
      </c>
      <c r="B2115" s="9" t="s">
        <v>8431</v>
      </c>
      <c r="C2115" s="9" t="s">
        <v>8519</v>
      </c>
      <c r="D2115" s="9" t="s">
        <v>8554</v>
      </c>
      <c r="E2115" s="9" t="s">
        <v>8557</v>
      </c>
      <c r="F2115" s="9" t="s">
        <v>60</v>
      </c>
      <c r="G2115" s="9" t="s">
        <v>210</v>
      </c>
      <c r="H2115" s="9" t="s">
        <v>8558</v>
      </c>
      <c r="I2115" s="9"/>
      <c r="J2115" s="9" t="s">
        <v>63</v>
      </c>
      <c r="K2115" s="10"/>
    </row>
    <row r="2116" spans="1:11" x14ac:dyDescent="0.45">
      <c r="A2116" s="5">
        <v>2113</v>
      </c>
      <c r="B2116" s="9" t="s">
        <v>8431</v>
      </c>
      <c r="C2116" s="9" t="s">
        <v>8519</v>
      </c>
      <c r="D2116" s="9" t="s">
        <v>8559</v>
      </c>
      <c r="E2116" s="9" t="s">
        <v>8560</v>
      </c>
      <c r="F2116" s="9" t="s">
        <v>60</v>
      </c>
      <c r="G2116" s="9" t="s">
        <v>210</v>
      </c>
      <c r="H2116" s="9" t="s">
        <v>8561</v>
      </c>
      <c r="I2116" s="9"/>
      <c r="J2116" s="5" t="s">
        <v>63</v>
      </c>
      <c r="K2116" s="10"/>
    </row>
    <row r="2117" spans="1:11" x14ac:dyDescent="0.45">
      <c r="A2117" s="5">
        <v>2114</v>
      </c>
      <c r="B2117" s="9" t="s">
        <v>8431</v>
      </c>
      <c r="C2117" s="9" t="s">
        <v>8519</v>
      </c>
      <c r="D2117" s="9" t="s">
        <v>8562</v>
      </c>
      <c r="E2117" s="9" t="s">
        <v>8563</v>
      </c>
      <c r="F2117" s="9" t="s">
        <v>60</v>
      </c>
      <c r="G2117" s="9" t="s">
        <v>210</v>
      </c>
      <c r="H2117" s="9" t="s">
        <v>8564</v>
      </c>
      <c r="I2117" s="9"/>
      <c r="J2117" s="5" t="s">
        <v>63</v>
      </c>
      <c r="K2117" s="10"/>
    </row>
    <row r="2118" spans="1:11" x14ac:dyDescent="0.45">
      <c r="A2118" s="5">
        <v>2115</v>
      </c>
      <c r="B2118" s="9" t="s">
        <v>8431</v>
      </c>
      <c r="C2118" s="9" t="s">
        <v>8519</v>
      </c>
      <c r="D2118" s="9" t="s">
        <v>8565</v>
      </c>
      <c r="E2118" s="9" t="s">
        <v>8566</v>
      </c>
      <c r="F2118" s="9" t="s">
        <v>60</v>
      </c>
      <c r="G2118" s="9" t="s">
        <v>210</v>
      </c>
      <c r="H2118" s="9" t="s">
        <v>8567</v>
      </c>
      <c r="I2118" s="9"/>
      <c r="J2118" s="5" t="s">
        <v>63</v>
      </c>
      <c r="K2118" s="10"/>
    </row>
    <row r="2119" spans="1:11" x14ac:dyDescent="0.45">
      <c r="A2119" s="5">
        <v>2116</v>
      </c>
      <c r="B2119" s="9" t="s">
        <v>8431</v>
      </c>
      <c r="C2119" s="9" t="s">
        <v>8568</v>
      </c>
      <c r="D2119" s="9" t="s">
        <v>8569</v>
      </c>
      <c r="E2119" s="9" t="s">
        <v>8570</v>
      </c>
      <c r="F2119" s="9" t="s">
        <v>60</v>
      </c>
      <c r="G2119" s="9" t="s">
        <v>8571</v>
      </c>
      <c r="H2119" s="9" t="s">
        <v>8572</v>
      </c>
      <c r="I2119" s="9"/>
      <c r="J2119" s="5" t="s">
        <v>63</v>
      </c>
      <c r="K2119" s="10"/>
    </row>
    <row r="2120" spans="1:11" x14ac:dyDescent="0.45">
      <c r="A2120" s="5">
        <v>2117</v>
      </c>
      <c r="B2120" s="9" t="s">
        <v>8431</v>
      </c>
      <c r="C2120" s="9" t="s">
        <v>8568</v>
      </c>
      <c r="D2120" s="9" t="s">
        <v>8569</v>
      </c>
      <c r="E2120" s="9" t="s">
        <v>8573</v>
      </c>
      <c r="F2120" s="9" t="s">
        <v>60</v>
      </c>
      <c r="G2120" s="9" t="s">
        <v>8574</v>
      </c>
      <c r="H2120" s="9" t="s">
        <v>8575</v>
      </c>
      <c r="I2120" s="9"/>
      <c r="J2120" s="5" t="s">
        <v>63</v>
      </c>
      <c r="K2120" s="10"/>
    </row>
    <row r="2121" spans="1:11" x14ac:dyDescent="0.45">
      <c r="A2121" s="5">
        <v>2118</v>
      </c>
      <c r="B2121" s="9" t="s">
        <v>8431</v>
      </c>
      <c r="C2121" s="9" t="s">
        <v>8568</v>
      </c>
      <c r="D2121" s="9" t="s">
        <v>8576</v>
      </c>
      <c r="E2121" s="9" t="s">
        <v>8577</v>
      </c>
      <c r="F2121" s="9" t="s">
        <v>60</v>
      </c>
      <c r="G2121" s="9" t="s">
        <v>210</v>
      </c>
      <c r="H2121" s="9" t="s">
        <v>8578</v>
      </c>
      <c r="I2121" s="9"/>
      <c r="J2121" s="9" t="s">
        <v>63</v>
      </c>
      <c r="K2121" s="10"/>
    </row>
    <row r="2122" spans="1:11" x14ac:dyDescent="0.45">
      <c r="A2122" s="5">
        <v>2119</v>
      </c>
      <c r="B2122" s="9" t="s">
        <v>8431</v>
      </c>
      <c r="C2122" s="9" t="s">
        <v>8579</v>
      </c>
      <c r="D2122" s="9" t="s">
        <v>8580</v>
      </c>
      <c r="E2122" s="9" t="s">
        <v>8581</v>
      </c>
      <c r="F2122" s="9" t="s">
        <v>60</v>
      </c>
      <c r="G2122" s="9" t="s">
        <v>210</v>
      </c>
      <c r="H2122" s="9" t="s">
        <v>8582</v>
      </c>
      <c r="I2122" s="9"/>
      <c r="J2122" s="9" t="s">
        <v>63</v>
      </c>
      <c r="K2122" s="10"/>
    </row>
    <row r="2123" spans="1:11" x14ac:dyDescent="0.45">
      <c r="A2123" s="5">
        <v>2120</v>
      </c>
      <c r="B2123" s="9" t="s">
        <v>8431</v>
      </c>
      <c r="C2123" s="9" t="s">
        <v>8583</v>
      </c>
      <c r="D2123" s="9" t="s">
        <v>8584</v>
      </c>
      <c r="E2123" s="9" t="s">
        <v>8585</v>
      </c>
      <c r="F2123" s="9" t="s">
        <v>60</v>
      </c>
      <c r="G2123" s="9" t="s">
        <v>210</v>
      </c>
      <c r="H2123" s="9" t="s">
        <v>8586</v>
      </c>
      <c r="I2123" s="9"/>
      <c r="J2123" s="9" t="s">
        <v>63</v>
      </c>
      <c r="K2123" s="10"/>
    </row>
    <row r="2124" spans="1:11" x14ac:dyDescent="0.45">
      <c r="A2124" s="5">
        <v>2121</v>
      </c>
      <c r="B2124" s="9" t="s">
        <v>8431</v>
      </c>
      <c r="C2124" s="9" t="s">
        <v>8583</v>
      </c>
      <c r="D2124" s="9" t="s">
        <v>8587</v>
      </c>
      <c r="E2124" s="9" t="s">
        <v>8588</v>
      </c>
      <c r="F2124" s="9" t="s">
        <v>60</v>
      </c>
      <c r="G2124" s="9" t="s">
        <v>210</v>
      </c>
      <c r="H2124" s="9" t="s">
        <v>8589</v>
      </c>
      <c r="I2124" s="9"/>
      <c r="J2124" s="9" t="s">
        <v>63</v>
      </c>
      <c r="K2124" s="10"/>
    </row>
    <row r="2125" spans="1:11" x14ac:dyDescent="0.45">
      <c r="A2125" s="5">
        <v>2122</v>
      </c>
      <c r="B2125" s="9" t="s">
        <v>8590</v>
      </c>
      <c r="C2125" s="9" t="s">
        <v>8591</v>
      </c>
      <c r="D2125" s="9" t="s">
        <v>8592</v>
      </c>
      <c r="E2125" s="9" t="s">
        <v>8593</v>
      </c>
      <c r="F2125" s="9" t="s">
        <v>8594</v>
      </c>
      <c r="G2125" s="9" t="s">
        <v>8595</v>
      </c>
      <c r="H2125" s="9" t="s">
        <v>8596</v>
      </c>
      <c r="I2125" s="9"/>
      <c r="J2125" s="5" t="s">
        <v>4</v>
      </c>
      <c r="K2125" s="10"/>
    </row>
    <row r="2126" spans="1:11" x14ac:dyDescent="0.45">
      <c r="A2126" s="5">
        <v>2123</v>
      </c>
      <c r="B2126" s="9" t="s">
        <v>8590</v>
      </c>
      <c r="C2126" s="9" t="s">
        <v>8597</v>
      </c>
      <c r="D2126" s="9" t="s">
        <v>60</v>
      </c>
      <c r="E2126" s="9" t="s">
        <v>8598</v>
      </c>
      <c r="F2126" s="9" t="s">
        <v>8599</v>
      </c>
      <c r="G2126" s="9" t="s">
        <v>8600</v>
      </c>
      <c r="H2126" s="9" t="s">
        <v>8601</v>
      </c>
      <c r="I2126" s="9"/>
      <c r="J2126" s="5" t="s">
        <v>63</v>
      </c>
      <c r="K2126" s="10"/>
    </row>
    <row r="2127" spans="1:11" x14ac:dyDescent="0.45">
      <c r="A2127" s="5">
        <v>2124</v>
      </c>
      <c r="B2127" s="9" t="s">
        <v>8590</v>
      </c>
      <c r="C2127" s="9" t="s">
        <v>8602</v>
      </c>
      <c r="D2127" s="9" t="s">
        <v>8603</v>
      </c>
      <c r="E2127" s="9" t="s">
        <v>8604</v>
      </c>
      <c r="F2127" s="9" t="s">
        <v>343</v>
      </c>
      <c r="G2127" s="9" t="s">
        <v>8605</v>
      </c>
      <c r="H2127" s="9" t="s">
        <v>8606</v>
      </c>
      <c r="I2127" s="9"/>
      <c r="J2127" s="5" t="s">
        <v>4</v>
      </c>
      <c r="K2127" s="10"/>
    </row>
    <row r="2128" spans="1:11" x14ac:dyDescent="0.45">
      <c r="A2128" s="5">
        <v>2125</v>
      </c>
      <c r="B2128" s="9" t="s">
        <v>8590</v>
      </c>
      <c r="C2128" s="9" t="s">
        <v>8607</v>
      </c>
      <c r="D2128" s="9" t="s">
        <v>8608</v>
      </c>
      <c r="E2128" s="9" t="s">
        <v>8609</v>
      </c>
      <c r="F2128" s="9" t="s">
        <v>8610</v>
      </c>
      <c r="G2128" s="9" t="s">
        <v>8611</v>
      </c>
      <c r="H2128" s="9" t="s">
        <v>8612</v>
      </c>
      <c r="I2128" s="9"/>
      <c r="J2128" s="5" t="s">
        <v>4</v>
      </c>
      <c r="K2128" s="10"/>
    </row>
    <row r="2129" spans="1:11" x14ac:dyDescent="0.45">
      <c r="A2129" s="5">
        <v>2126</v>
      </c>
      <c r="B2129" s="9" t="s">
        <v>8590</v>
      </c>
      <c r="C2129" s="9" t="s">
        <v>8613</v>
      </c>
      <c r="D2129" s="9" t="s">
        <v>8614</v>
      </c>
      <c r="E2129" s="9" t="s">
        <v>8615</v>
      </c>
      <c r="F2129" s="9" t="s">
        <v>343</v>
      </c>
      <c r="G2129" s="9" t="s">
        <v>8616</v>
      </c>
      <c r="H2129" s="9" t="s">
        <v>8617</v>
      </c>
      <c r="I2129" s="9"/>
      <c r="J2129" s="5" t="s">
        <v>4</v>
      </c>
      <c r="K2129" s="10"/>
    </row>
    <row r="2130" spans="1:11" x14ac:dyDescent="0.45">
      <c r="A2130" s="5">
        <v>2127</v>
      </c>
      <c r="B2130" s="9" t="s">
        <v>8590</v>
      </c>
      <c r="C2130" s="9" t="s">
        <v>8613</v>
      </c>
      <c r="D2130" s="9" t="s">
        <v>8618</v>
      </c>
      <c r="E2130" s="9" t="s">
        <v>4671</v>
      </c>
      <c r="F2130" s="9" t="s">
        <v>343</v>
      </c>
      <c r="G2130" s="9" t="s">
        <v>8619</v>
      </c>
      <c r="H2130" s="9" t="s">
        <v>8620</v>
      </c>
      <c r="I2130" s="9"/>
      <c r="J2130" s="5" t="s">
        <v>63</v>
      </c>
      <c r="K2130" s="10"/>
    </row>
    <row r="2131" spans="1:11" x14ac:dyDescent="0.45">
      <c r="A2131" s="5">
        <v>2128</v>
      </c>
      <c r="B2131" s="9" t="s">
        <v>8590</v>
      </c>
      <c r="C2131" s="9" t="s">
        <v>8613</v>
      </c>
      <c r="D2131" s="9" t="s">
        <v>5488</v>
      </c>
      <c r="E2131" s="9" t="s">
        <v>8621</v>
      </c>
      <c r="F2131" s="9" t="s">
        <v>8622</v>
      </c>
      <c r="G2131" s="9" t="s">
        <v>8616</v>
      </c>
      <c r="H2131" s="9" t="s">
        <v>8623</v>
      </c>
      <c r="I2131" s="9"/>
      <c r="J2131" s="5" t="s">
        <v>63</v>
      </c>
      <c r="K2131" s="10"/>
    </row>
    <row r="2132" spans="1:11" x14ac:dyDescent="0.45">
      <c r="A2132" s="5">
        <v>2129</v>
      </c>
      <c r="B2132" s="11" t="s">
        <v>8590</v>
      </c>
      <c r="C2132" s="11" t="s">
        <v>8613</v>
      </c>
      <c r="D2132" s="11" t="s">
        <v>5488</v>
      </c>
      <c r="E2132" s="11" t="s">
        <v>8624</v>
      </c>
      <c r="F2132" s="11" t="s">
        <v>8622</v>
      </c>
      <c r="G2132" s="11" t="s">
        <v>8625</v>
      </c>
      <c r="H2132" s="11" t="s">
        <v>8626</v>
      </c>
      <c r="I2132" s="11"/>
      <c r="J2132" s="9" t="s">
        <v>63</v>
      </c>
      <c r="K2132" s="10"/>
    </row>
    <row r="2133" spans="1:11" x14ac:dyDescent="0.45">
      <c r="A2133" s="5">
        <v>2130</v>
      </c>
      <c r="B2133" s="9" t="s">
        <v>8590</v>
      </c>
      <c r="C2133" s="9" t="s">
        <v>8627</v>
      </c>
      <c r="D2133" s="9" t="s">
        <v>4413</v>
      </c>
      <c r="E2133" s="9" t="s">
        <v>8628</v>
      </c>
      <c r="F2133" s="9" t="s">
        <v>8629</v>
      </c>
      <c r="G2133" s="9" t="s">
        <v>8630</v>
      </c>
      <c r="H2133" s="9" t="s">
        <v>8631</v>
      </c>
      <c r="I2133" s="9"/>
      <c r="J2133" s="9" t="s">
        <v>4</v>
      </c>
      <c r="K2133" s="10"/>
    </row>
    <row r="2134" spans="1:11" x14ac:dyDescent="0.45">
      <c r="A2134" s="5">
        <v>2131</v>
      </c>
      <c r="B2134" s="9" t="s">
        <v>8590</v>
      </c>
      <c r="C2134" s="9" t="s">
        <v>8627</v>
      </c>
      <c r="D2134" s="9" t="s">
        <v>4413</v>
      </c>
      <c r="E2134" s="9" t="s">
        <v>8632</v>
      </c>
      <c r="F2134" s="9" t="s">
        <v>8633</v>
      </c>
      <c r="G2134" s="9" t="s">
        <v>8634</v>
      </c>
      <c r="H2134" s="9" t="s">
        <v>8635</v>
      </c>
      <c r="I2134" s="9"/>
      <c r="J2134" s="5" t="s">
        <v>63</v>
      </c>
      <c r="K2134" s="10"/>
    </row>
    <row r="2135" spans="1:11" x14ac:dyDescent="0.45">
      <c r="A2135" s="5">
        <v>2132</v>
      </c>
      <c r="B2135" s="9" t="s">
        <v>8590</v>
      </c>
      <c r="C2135" s="9" t="s">
        <v>8636</v>
      </c>
      <c r="D2135" s="9" t="s">
        <v>8637</v>
      </c>
      <c r="E2135" s="9" t="s">
        <v>8638</v>
      </c>
      <c r="F2135" s="9" t="s">
        <v>1118</v>
      </c>
      <c r="G2135" s="9" t="s">
        <v>8639</v>
      </c>
      <c r="H2135" s="9" t="s">
        <v>8640</v>
      </c>
      <c r="I2135" s="9"/>
      <c r="J2135" s="5" t="s">
        <v>63</v>
      </c>
      <c r="K2135" s="10"/>
    </row>
    <row r="2136" spans="1:11" x14ac:dyDescent="0.45">
      <c r="A2136" s="5">
        <v>2133</v>
      </c>
      <c r="B2136" s="9" t="s">
        <v>8590</v>
      </c>
      <c r="C2136" s="9" t="s">
        <v>8636</v>
      </c>
      <c r="D2136" s="9" t="s">
        <v>8641</v>
      </c>
      <c r="E2136" s="9" t="s">
        <v>8642</v>
      </c>
      <c r="F2136" s="9" t="s">
        <v>343</v>
      </c>
      <c r="G2136" s="9" t="s">
        <v>4073</v>
      </c>
      <c r="H2136" s="9" t="s">
        <v>8643</v>
      </c>
      <c r="I2136" s="9"/>
      <c r="J2136" s="9" t="s">
        <v>63</v>
      </c>
      <c r="K2136" s="10"/>
    </row>
    <row r="2137" spans="1:11" x14ac:dyDescent="0.45">
      <c r="A2137" s="5">
        <v>2134</v>
      </c>
      <c r="B2137" s="9" t="s">
        <v>8590</v>
      </c>
      <c r="C2137" s="9" t="s">
        <v>8636</v>
      </c>
      <c r="D2137" s="9" t="s">
        <v>8644</v>
      </c>
      <c r="E2137" s="9" t="s">
        <v>8645</v>
      </c>
      <c r="F2137" s="9" t="s">
        <v>8646</v>
      </c>
      <c r="G2137" s="9" t="s">
        <v>8647</v>
      </c>
      <c r="H2137" s="9" t="s">
        <v>8648</v>
      </c>
      <c r="I2137" s="9"/>
      <c r="J2137" s="5" t="s">
        <v>63</v>
      </c>
      <c r="K2137" s="10"/>
    </row>
    <row r="2138" spans="1:11" x14ac:dyDescent="0.45">
      <c r="A2138" s="5">
        <v>2135</v>
      </c>
      <c r="B2138" s="9" t="s">
        <v>8590</v>
      </c>
      <c r="C2138" s="9" t="s">
        <v>8636</v>
      </c>
      <c r="D2138" s="9" t="s">
        <v>8649</v>
      </c>
      <c r="E2138" s="9" t="s">
        <v>8650</v>
      </c>
      <c r="F2138" s="9" t="s">
        <v>1118</v>
      </c>
      <c r="G2138" s="9" t="s">
        <v>8651</v>
      </c>
      <c r="H2138" s="9" t="s">
        <v>8652</v>
      </c>
      <c r="I2138" s="9"/>
      <c r="J2138" s="9" t="s">
        <v>63</v>
      </c>
      <c r="K2138" s="10"/>
    </row>
    <row r="2139" spans="1:11" x14ac:dyDescent="0.45">
      <c r="A2139" s="5">
        <v>2136</v>
      </c>
      <c r="B2139" s="9" t="s">
        <v>8590</v>
      </c>
      <c r="C2139" s="9" t="s">
        <v>8636</v>
      </c>
      <c r="D2139" s="9" t="s">
        <v>8653</v>
      </c>
      <c r="E2139" s="9" t="s">
        <v>8654</v>
      </c>
      <c r="F2139" s="9" t="s">
        <v>8655</v>
      </c>
      <c r="G2139" s="9" t="s">
        <v>8656</v>
      </c>
      <c r="H2139" s="9" t="s">
        <v>8657</v>
      </c>
      <c r="I2139" s="9"/>
      <c r="J2139" s="9" t="s">
        <v>4</v>
      </c>
      <c r="K2139" s="10"/>
    </row>
    <row r="2140" spans="1:11" x14ac:dyDescent="0.45">
      <c r="A2140" s="5">
        <v>2137</v>
      </c>
      <c r="B2140" s="9" t="s">
        <v>8590</v>
      </c>
      <c r="C2140" s="9" t="s">
        <v>8658</v>
      </c>
      <c r="D2140" s="9" t="s">
        <v>8659</v>
      </c>
      <c r="E2140" s="9" t="s">
        <v>8660</v>
      </c>
      <c r="F2140" s="9" t="s">
        <v>8661</v>
      </c>
      <c r="G2140" s="9" t="s">
        <v>8662</v>
      </c>
      <c r="H2140" s="9" t="s">
        <v>8663</v>
      </c>
      <c r="I2140" s="9"/>
      <c r="J2140" s="5" t="s">
        <v>4</v>
      </c>
      <c r="K2140" s="10"/>
    </row>
    <row r="2141" spans="1:11" x14ac:dyDescent="0.45">
      <c r="A2141" s="5">
        <v>2138</v>
      </c>
      <c r="B2141" s="9" t="s">
        <v>8590</v>
      </c>
      <c r="C2141" s="9" t="s">
        <v>8664</v>
      </c>
      <c r="D2141" s="9" t="s">
        <v>8665</v>
      </c>
      <c r="E2141" s="9" t="s">
        <v>8666</v>
      </c>
      <c r="F2141" s="9" t="s">
        <v>8667</v>
      </c>
      <c r="G2141" s="9" t="s">
        <v>8668</v>
      </c>
      <c r="H2141" s="9" t="s">
        <v>8669</v>
      </c>
      <c r="I2141" s="9"/>
      <c r="J2141" s="5" t="s">
        <v>4</v>
      </c>
      <c r="K2141" s="10"/>
    </row>
    <row r="2142" spans="1:11" x14ac:dyDescent="0.45">
      <c r="A2142" s="5">
        <v>2139</v>
      </c>
      <c r="B2142" s="9" t="s">
        <v>8590</v>
      </c>
      <c r="C2142" s="9" t="s">
        <v>8670</v>
      </c>
      <c r="D2142" s="9" t="s">
        <v>8671</v>
      </c>
      <c r="E2142" s="9" t="s">
        <v>8672</v>
      </c>
      <c r="F2142" s="9" t="s">
        <v>343</v>
      </c>
      <c r="G2142" s="9" t="s">
        <v>8673</v>
      </c>
      <c r="H2142" s="9" t="s">
        <v>8674</v>
      </c>
      <c r="I2142" s="9"/>
      <c r="J2142" s="9" t="s">
        <v>4</v>
      </c>
      <c r="K2142" s="10"/>
    </row>
    <row r="2143" spans="1:11" x14ac:dyDescent="0.45">
      <c r="A2143" s="5">
        <v>2140</v>
      </c>
      <c r="B2143" s="9" t="s">
        <v>8590</v>
      </c>
      <c r="C2143" s="9" t="s">
        <v>8675</v>
      </c>
      <c r="D2143" s="9" t="s">
        <v>8676</v>
      </c>
      <c r="E2143" s="9" t="s">
        <v>8677</v>
      </c>
      <c r="F2143" s="9" t="s">
        <v>8678</v>
      </c>
      <c r="G2143" s="9" t="s">
        <v>8679</v>
      </c>
      <c r="H2143" s="9" t="s">
        <v>8680</v>
      </c>
      <c r="I2143" s="9"/>
      <c r="J2143" s="9" t="s">
        <v>63</v>
      </c>
      <c r="K2143" s="10"/>
    </row>
    <row r="2144" spans="1:11" x14ac:dyDescent="0.45">
      <c r="A2144" s="5">
        <v>2141</v>
      </c>
      <c r="B2144" s="9" t="s">
        <v>8590</v>
      </c>
      <c r="C2144" s="9" t="s">
        <v>8675</v>
      </c>
      <c r="D2144" s="9" t="s">
        <v>8681</v>
      </c>
      <c r="E2144" s="9" t="s">
        <v>8682</v>
      </c>
      <c r="F2144" s="9" t="s">
        <v>8683</v>
      </c>
      <c r="G2144" s="9" t="s">
        <v>8684</v>
      </c>
      <c r="H2144" s="9" t="s">
        <v>8685</v>
      </c>
      <c r="I2144" s="9"/>
      <c r="J2144" s="9" t="s">
        <v>63</v>
      </c>
      <c r="K2144" s="10"/>
    </row>
    <row r="2145" spans="1:11" x14ac:dyDescent="0.45">
      <c r="A2145" s="5">
        <v>2142</v>
      </c>
      <c r="B2145" s="9" t="s">
        <v>8590</v>
      </c>
      <c r="C2145" s="9" t="s">
        <v>8675</v>
      </c>
      <c r="D2145" s="9" t="s">
        <v>8686</v>
      </c>
      <c r="E2145" s="9" t="s">
        <v>8687</v>
      </c>
      <c r="F2145" s="9" t="s">
        <v>343</v>
      </c>
      <c r="G2145" s="9" t="s">
        <v>8688</v>
      </c>
      <c r="H2145" s="9" t="s">
        <v>8689</v>
      </c>
      <c r="I2145" s="9"/>
      <c r="J2145" s="9" t="s">
        <v>63</v>
      </c>
      <c r="K2145" s="10"/>
    </row>
    <row r="2146" spans="1:11" x14ac:dyDescent="0.45">
      <c r="A2146" s="5">
        <v>2143</v>
      </c>
      <c r="B2146" s="9" t="s">
        <v>8590</v>
      </c>
      <c r="C2146" s="9" t="s">
        <v>8675</v>
      </c>
      <c r="D2146" s="9" t="s">
        <v>8690</v>
      </c>
      <c r="E2146" s="9" t="s">
        <v>8691</v>
      </c>
      <c r="F2146" s="9" t="s">
        <v>8692</v>
      </c>
      <c r="G2146" s="9" t="s">
        <v>8693</v>
      </c>
      <c r="H2146" s="9" t="s">
        <v>8694</v>
      </c>
      <c r="I2146" s="9"/>
      <c r="J2146" s="5" t="s">
        <v>63</v>
      </c>
      <c r="K2146" s="10"/>
    </row>
    <row r="2147" spans="1:11" x14ac:dyDescent="0.45">
      <c r="A2147" s="5">
        <v>2144</v>
      </c>
      <c r="B2147" s="9" t="s">
        <v>8590</v>
      </c>
      <c r="C2147" s="9" t="s">
        <v>8675</v>
      </c>
      <c r="D2147" s="9" t="s">
        <v>8695</v>
      </c>
      <c r="E2147" s="9" t="s">
        <v>8696</v>
      </c>
      <c r="F2147" s="9" t="s">
        <v>8697</v>
      </c>
      <c r="G2147" s="9" t="s">
        <v>8698</v>
      </c>
      <c r="H2147" s="9" t="s">
        <v>8699</v>
      </c>
      <c r="I2147" s="9"/>
      <c r="J2147" s="5" t="s">
        <v>63</v>
      </c>
      <c r="K2147" s="10"/>
    </row>
    <row r="2148" spans="1:11" x14ac:dyDescent="0.45">
      <c r="A2148" s="5">
        <v>2145</v>
      </c>
      <c r="B2148" s="9" t="s">
        <v>8590</v>
      </c>
      <c r="C2148" s="9" t="s">
        <v>8675</v>
      </c>
      <c r="D2148" s="9" t="s">
        <v>8700</v>
      </c>
      <c r="E2148" s="9" t="s">
        <v>8701</v>
      </c>
      <c r="F2148" s="9" t="s">
        <v>343</v>
      </c>
      <c r="G2148" s="9" t="s">
        <v>8702</v>
      </c>
      <c r="H2148" s="9" t="s">
        <v>8703</v>
      </c>
      <c r="I2148" s="9"/>
      <c r="J2148" s="5" t="s">
        <v>63</v>
      </c>
      <c r="K2148" s="10"/>
    </row>
    <row r="2149" spans="1:11" x14ac:dyDescent="0.45">
      <c r="A2149" s="5">
        <v>2146</v>
      </c>
      <c r="B2149" s="9" t="s">
        <v>8590</v>
      </c>
      <c r="C2149" s="9" t="s">
        <v>8675</v>
      </c>
      <c r="D2149" s="9" t="s">
        <v>8700</v>
      </c>
      <c r="E2149" s="9" t="s">
        <v>8704</v>
      </c>
      <c r="F2149" s="9" t="s">
        <v>8705</v>
      </c>
      <c r="G2149" s="9" t="s">
        <v>8702</v>
      </c>
      <c r="H2149" s="9" t="s">
        <v>8706</v>
      </c>
      <c r="I2149" s="9"/>
      <c r="J2149" s="5" t="s">
        <v>63</v>
      </c>
      <c r="K2149" s="10"/>
    </row>
    <row r="2150" spans="1:11" x14ac:dyDescent="0.45">
      <c r="A2150" s="5">
        <v>2147</v>
      </c>
      <c r="B2150" s="9" t="s">
        <v>8590</v>
      </c>
      <c r="C2150" s="9" t="s">
        <v>8675</v>
      </c>
      <c r="D2150" s="9" t="s">
        <v>8707</v>
      </c>
      <c r="E2150" s="9" t="s">
        <v>8708</v>
      </c>
      <c r="F2150" s="9" t="s">
        <v>8709</v>
      </c>
      <c r="G2150" s="9" t="s">
        <v>8710</v>
      </c>
      <c r="H2150" s="9" t="s">
        <v>8711</v>
      </c>
      <c r="I2150" s="9"/>
      <c r="J2150" s="5" t="s">
        <v>3</v>
      </c>
      <c r="K2150" s="10"/>
    </row>
    <row r="2151" spans="1:11" x14ac:dyDescent="0.45">
      <c r="A2151" s="5">
        <v>2148</v>
      </c>
      <c r="B2151" s="9" t="s">
        <v>8590</v>
      </c>
      <c r="C2151" s="9" t="s">
        <v>8675</v>
      </c>
      <c r="D2151" s="9" t="s">
        <v>8712</v>
      </c>
      <c r="E2151" s="9" t="s">
        <v>8713</v>
      </c>
      <c r="F2151" s="9" t="s">
        <v>8714</v>
      </c>
      <c r="G2151" s="9" t="s">
        <v>8715</v>
      </c>
      <c r="H2151" s="9" t="s">
        <v>8716</v>
      </c>
      <c r="I2151" s="9"/>
      <c r="J2151" s="5" t="s">
        <v>4</v>
      </c>
      <c r="K2151" s="10"/>
    </row>
    <row r="2152" spans="1:11" x14ac:dyDescent="0.45">
      <c r="A2152" s="5">
        <v>2149</v>
      </c>
      <c r="B2152" s="9" t="s">
        <v>8590</v>
      </c>
      <c r="C2152" s="9" t="s">
        <v>8675</v>
      </c>
      <c r="D2152" s="9" t="s">
        <v>8717</v>
      </c>
      <c r="E2152" s="9" t="s">
        <v>8718</v>
      </c>
      <c r="F2152" s="9" t="s">
        <v>8719</v>
      </c>
      <c r="G2152" s="9" t="s">
        <v>8720</v>
      </c>
      <c r="H2152" s="9" t="s">
        <v>8721</v>
      </c>
      <c r="I2152" s="9"/>
      <c r="J2152" s="5" t="s">
        <v>63</v>
      </c>
      <c r="K2152" s="10"/>
    </row>
    <row r="2153" spans="1:11" x14ac:dyDescent="0.45">
      <c r="A2153" s="5">
        <v>2150</v>
      </c>
      <c r="B2153" s="11" t="s">
        <v>8590</v>
      </c>
      <c r="C2153" s="11" t="s">
        <v>8675</v>
      </c>
      <c r="D2153" s="11" t="s">
        <v>8676</v>
      </c>
      <c r="E2153" s="11" t="s">
        <v>8722</v>
      </c>
      <c r="F2153" s="11" t="s">
        <v>8678</v>
      </c>
      <c r="G2153" s="11" t="s">
        <v>8679</v>
      </c>
      <c r="H2153" s="11" t="s">
        <v>8723</v>
      </c>
      <c r="I2153" s="11"/>
      <c r="J2153" s="5" t="s">
        <v>63</v>
      </c>
      <c r="K2153" s="10"/>
    </row>
    <row r="2154" spans="1:11" x14ac:dyDescent="0.45">
      <c r="A2154" s="5">
        <v>2151</v>
      </c>
      <c r="B2154" s="9" t="s">
        <v>8590</v>
      </c>
      <c r="C2154" s="9" t="s">
        <v>8724</v>
      </c>
      <c r="D2154" s="9" t="s">
        <v>8725</v>
      </c>
      <c r="E2154" s="9" t="s">
        <v>8726</v>
      </c>
      <c r="F2154" s="9" t="s">
        <v>8709</v>
      </c>
      <c r="G2154" s="9" t="s">
        <v>8727</v>
      </c>
      <c r="H2154" s="9" t="s">
        <v>8728</v>
      </c>
      <c r="I2154" s="9"/>
      <c r="J2154" s="5" t="s">
        <v>4</v>
      </c>
      <c r="K2154" s="10"/>
    </row>
    <row r="2155" spans="1:11" x14ac:dyDescent="0.45">
      <c r="A2155" s="5">
        <v>2152</v>
      </c>
      <c r="B2155" s="9" t="s">
        <v>8590</v>
      </c>
      <c r="C2155" s="9" t="s">
        <v>8724</v>
      </c>
      <c r="D2155" s="9" t="s">
        <v>8729</v>
      </c>
      <c r="E2155" s="9" t="s">
        <v>8730</v>
      </c>
      <c r="F2155" s="9" t="s">
        <v>343</v>
      </c>
      <c r="G2155" s="9" t="s">
        <v>8731</v>
      </c>
      <c r="H2155" s="9" t="s">
        <v>8732</v>
      </c>
      <c r="I2155" s="9"/>
      <c r="J2155" s="5" t="s">
        <v>63</v>
      </c>
      <c r="K2155" s="10"/>
    </row>
    <row r="2156" spans="1:11" x14ac:dyDescent="0.45">
      <c r="A2156" s="5">
        <v>2153</v>
      </c>
      <c r="B2156" s="9" t="s">
        <v>8590</v>
      </c>
      <c r="C2156" s="9" t="s">
        <v>8733</v>
      </c>
      <c r="D2156" s="9" t="s">
        <v>8734</v>
      </c>
      <c r="E2156" s="9" t="s">
        <v>8735</v>
      </c>
      <c r="F2156" s="9" t="s">
        <v>343</v>
      </c>
      <c r="G2156" s="9" t="s">
        <v>8736</v>
      </c>
      <c r="H2156" s="9" t="s">
        <v>8737</v>
      </c>
      <c r="I2156" s="9"/>
      <c r="J2156" s="5" t="s">
        <v>4</v>
      </c>
      <c r="K2156" s="10"/>
    </row>
    <row r="2157" spans="1:11" x14ac:dyDescent="0.45">
      <c r="A2157" s="5">
        <v>2154</v>
      </c>
      <c r="B2157" s="9" t="s">
        <v>8590</v>
      </c>
      <c r="C2157" s="9" t="s">
        <v>8738</v>
      </c>
      <c r="D2157" s="9" t="s">
        <v>8739</v>
      </c>
      <c r="E2157" s="9" t="s">
        <v>8740</v>
      </c>
      <c r="F2157" s="9" t="s">
        <v>8741</v>
      </c>
      <c r="G2157" s="9" t="s">
        <v>8742</v>
      </c>
      <c r="H2157" s="9" t="s">
        <v>8743</v>
      </c>
      <c r="I2157" s="9"/>
      <c r="J2157" s="5" t="s">
        <v>4</v>
      </c>
      <c r="K2157" s="10"/>
    </row>
    <row r="2158" spans="1:11" x14ac:dyDescent="0.45">
      <c r="A2158" s="5">
        <v>2155</v>
      </c>
      <c r="B2158" s="9" t="s">
        <v>8590</v>
      </c>
      <c r="C2158" s="9" t="s">
        <v>8744</v>
      </c>
      <c r="D2158" s="9" t="s">
        <v>8745</v>
      </c>
      <c r="E2158" s="9" t="s">
        <v>8746</v>
      </c>
      <c r="F2158" s="9" t="s">
        <v>8747</v>
      </c>
      <c r="G2158" s="9" t="s">
        <v>8748</v>
      </c>
      <c r="H2158" s="9" t="s">
        <v>8749</v>
      </c>
      <c r="I2158" s="9"/>
      <c r="J2158" s="5" t="s">
        <v>63</v>
      </c>
      <c r="K2158" s="10"/>
    </row>
    <row r="2159" spans="1:11" x14ac:dyDescent="0.45">
      <c r="A2159" s="5">
        <v>2156</v>
      </c>
      <c r="B2159" s="9" t="s">
        <v>8590</v>
      </c>
      <c r="C2159" s="9" t="s">
        <v>8744</v>
      </c>
      <c r="D2159" s="9" t="s">
        <v>8750</v>
      </c>
      <c r="E2159" s="9" t="s">
        <v>8751</v>
      </c>
      <c r="F2159" s="9" t="s">
        <v>8747</v>
      </c>
      <c r="G2159" s="9" t="s">
        <v>8752</v>
      </c>
      <c r="H2159" s="9" t="s">
        <v>8753</v>
      </c>
      <c r="I2159" s="9"/>
      <c r="J2159" s="5" t="s">
        <v>63</v>
      </c>
      <c r="K2159" s="10"/>
    </row>
    <row r="2160" spans="1:11" x14ac:dyDescent="0.45">
      <c r="A2160" s="5">
        <v>2157</v>
      </c>
      <c r="B2160" s="9" t="s">
        <v>8590</v>
      </c>
      <c r="C2160" s="9" t="s">
        <v>8744</v>
      </c>
      <c r="D2160" s="9" t="s">
        <v>8754</v>
      </c>
      <c r="E2160" s="9" t="s">
        <v>8755</v>
      </c>
      <c r="F2160" s="9" t="s">
        <v>8756</v>
      </c>
      <c r="G2160" s="9" t="s">
        <v>8757</v>
      </c>
      <c r="H2160" s="9" t="s">
        <v>8758</v>
      </c>
      <c r="I2160" s="9"/>
      <c r="J2160" s="5" t="s">
        <v>4</v>
      </c>
      <c r="K2160" s="10"/>
    </row>
    <row r="2161" spans="1:11" x14ac:dyDescent="0.45">
      <c r="A2161" s="5">
        <v>2158</v>
      </c>
      <c r="B2161" s="9" t="s">
        <v>8590</v>
      </c>
      <c r="C2161" s="9" t="s">
        <v>8759</v>
      </c>
      <c r="D2161" s="9" t="s">
        <v>8760</v>
      </c>
      <c r="E2161" s="9" t="s">
        <v>8761</v>
      </c>
      <c r="F2161" s="9" t="s">
        <v>1118</v>
      </c>
      <c r="G2161" s="9" t="s">
        <v>8762</v>
      </c>
      <c r="H2161" s="9" t="s">
        <v>8763</v>
      </c>
      <c r="I2161" s="9"/>
      <c r="J2161" s="5" t="s">
        <v>4</v>
      </c>
      <c r="K2161" s="10"/>
    </row>
    <row r="2162" spans="1:11" x14ac:dyDescent="0.45">
      <c r="A2162" s="5">
        <v>2159</v>
      </c>
      <c r="B2162" s="9" t="s">
        <v>8590</v>
      </c>
      <c r="C2162" s="9" t="s">
        <v>8764</v>
      </c>
      <c r="D2162" s="9" t="s">
        <v>8765</v>
      </c>
      <c r="E2162" s="9" t="s">
        <v>8766</v>
      </c>
      <c r="F2162" s="9" t="s">
        <v>8697</v>
      </c>
      <c r="G2162" s="9" t="s">
        <v>8767</v>
      </c>
      <c r="H2162" s="9" t="s">
        <v>8768</v>
      </c>
      <c r="I2162" s="9"/>
      <c r="J2162" s="5" t="s">
        <v>4</v>
      </c>
      <c r="K2162" s="10"/>
    </row>
    <row r="2163" spans="1:11" x14ac:dyDescent="0.45">
      <c r="A2163" s="5">
        <v>2160</v>
      </c>
      <c r="B2163" s="9" t="s">
        <v>8590</v>
      </c>
      <c r="C2163" s="9" t="s">
        <v>8769</v>
      </c>
      <c r="D2163" s="9" t="s">
        <v>8770</v>
      </c>
      <c r="E2163" s="9" t="s">
        <v>8771</v>
      </c>
      <c r="F2163" s="9" t="s">
        <v>343</v>
      </c>
      <c r="G2163" s="9" t="s">
        <v>8772</v>
      </c>
      <c r="H2163" s="9" t="s">
        <v>8773</v>
      </c>
      <c r="I2163" s="9"/>
      <c r="J2163" s="5" t="s">
        <v>4</v>
      </c>
      <c r="K2163" s="10"/>
    </row>
    <row r="2164" spans="1:11" x14ac:dyDescent="0.45">
      <c r="A2164" s="5">
        <v>2161</v>
      </c>
      <c r="B2164" s="9" t="s">
        <v>8774</v>
      </c>
      <c r="C2164" s="9" t="s">
        <v>8775</v>
      </c>
      <c r="D2164" s="9" t="s">
        <v>8776</v>
      </c>
      <c r="E2164" s="9" t="s">
        <v>8777</v>
      </c>
      <c r="F2164" s="9" t="s">
        <v>60</v>
      </c>
      <c r="G2164" s="9" t="s">
        <v>8778</v>
      </c>
      <c r="H2164" s="9" t="s">
        <v>8779</v>
      </c>
      <c r="I2164" s="9"/>
      <c r="J2164" s="5" t="s">
        <v>63</v>
      </c>
      <c r="K2164" s="10"/>
    </row>
    <row r="2165" spans="1:11" x14ac:dyDescent="0.45">
      <c r="A2165" s="5">
        <v>2162</v>
      </c>
      <c r="B2165" s="9" t="s">
        <v>8774</v>
      </c>
      <c r="C2165" s="9" t="s">
        <v>8780</v>
      </c>
      <c r="D2165" s="9" t="s">
        <v>8781</v>
      </c>
      <c r="E2165" s="9" t="s">
        <v>8782</v>
      </c>
      <c r="F2165" s="9" t="s">
        <v>60</v>
      </c>
      <c r="G2165" s="9" t="s">
        <v>8783</v>
      </c>
      <c r="H2165" s="9" t="s">
        <v>8784</v>
      </c>
      <c r="I2165" s="9"/>
      <c r="J2165" s="5" t="s">
        <v>63</v>
      </c>
      <c r="K2165" s="10"/>
    </row>
    <row r="2166" spans="1:11" x14ac:dyDescent="0.45">
      <c r="A2166" s="5">
        <v>2163</v>
      </c>
      <c r="B2166" s="9" t="s">
        <v>8774</v>
      </c>
      <c r="C2166" s="9" t="s">
        <v>8780</v>
      </c>
      <c r="D2166" s="9" t="s">
        <v>8785</v>
      </c>
      <c r="E2166" s="9" t="s">
        <v>8786</v>
      </c>
      <c r="F2166" s="9" t="s">
        <v>60</v>
      </c>
      <c r="G2166" s="9" t="s">
        <v>8787</v>
      </c>
      <c r="H2166" s="9" t="s">
        <v>8788</v>
      </c>
      <c r="I2166" s="9"/>
      <c r="J2166" s="5" t="s">
        <v>63</v>
      </c>
      <c r="K2166" s="10"/>
    </row>
    <row r="2167" spans="1:11" x14ac:dyDescent="0.45">
      <c r="A2167" s="5">
        <v>2164</v>
      </c>
      <c r="B2167" s="9" t="s">
        <v>8774</v>
      </c>
      <c r="C2167" s="9" t="s">
        <v>8780</v>
      </c>
      <c r="D2167" s="9" t="s">
        <v>8785</v>
      </c>
      <c r="E2167" s="9" t="s">
        <v>8789</v>
      </c>
      <c r="F2167" s="9" t="s">
        <v>60</v>
      </c>
      <c r="G2167" s="9" t="s">
        <v>8790</v>
      </c>
      <c r="H2167" s="9" t="s">
        <v>8791</v>
      </c>
      <c r="I2167" s="9"/>
      <c r="J2167" s="5" t="s">
        <v>63</v>
      </c>
      <c r="K2167" s="10"/>
    </row>
    <row r="2168" spans="1:11" x14ac:dyDescent="0.45">
      <c r="A2168" s="5">
        <v>2165</v>
      </c>
      <c r="B2168" s="9" t="s">
        <v>8774</v>
      </c>
      <c r="C2168" s="9" t="s">
        <v>8792</v>
      </c>
      <c r="D2168" s="9" t="s">
        <v>8793</v>
      </c>
      <c r="E2168" s="9" t="s">
        <v>8794</v>
      </c>
      <c r="F2168" s="9" t="s">
        <v>60</v>
      </c>
      <c r="G2168" s="9" t="s">
        <v>8795</v>
      </c>
      <c r="H2168" s="9" t="s">
        <v>8796</v>
      </c>
      <c r="I2168" s="9"/>
      <c r="J2168" s="5" t="s">
        <v>63</v>
      </c>
      <c r="K2168" s="10"/>
    </row>
    <row r="2169" spans="1:11" x14ac:dyDescent="0.45">
      <c r="A2169" s="5">
        <v>2166</v>
      </c>
      <c r="B2169" s="9" t="s">
        <v>8797</v>
      </c>
      <c r="C2169" s="9" t="s">
        <v>8798</v>
      </c>
      <c r="D2169" s="9" t="s">
        <v>8799</v>
      </c>
      <c r="E2169" s="9" t="s">
        <v>8800</v>
      </c>
      <c r="F2169" s="9" t="s">
        <v>60</v>
      </c>
      <c r="G2169" s="9" t="s">
        <v>8801</v>
      </c>
      <c r="H2169" s="9" t="s">
        <v>8802</v>
      </c>
      <c r="I2169" s="9"/>
      <c r="J2169" s="5" t="s">
        <v>63</v>
      </c>
      <c r="K2169" s="10"/>
    </row>
    <row r="2170" spans="1:11" x14ac:dyDescent="0.45">
      <c r="A2170" s="5">
        <v>2167</v>
      </c>
      <c r="B2170" s="9" t="s">
        <v>8797</v>
      </c>
      <c r="C2170" s="9" t="s">
        <v>8798</v>
      </c>
      <c r="D2170" s="9" t="s">
        <v>8803</v>
      </c>
      <c r="E2170" s="9" t="s">
        <v>8804</v>
      </c>
      <c r="F2170" s="9" t="s">
        <v>60</v>
      </c>
      <c r="G2170" s="9" t="s">
        <v>210</v>
      </c>
      <c r="H2170" s="9" t="s">
        <v>8805</v>
      </c>
      <c r="I2170" s="9"/>
      <c r="J2170" s="5" t="s">
        <v>63</v>
      </c>
      <c r="K2170" s="10"/>
    </row>
    <row r="2171" spans="1:11" x14ac:dyDescent="0.45">
      <c r="A2171" s="5">
        <v>2168</v>
      </c>
      <c r="B2171" s="9" t="s">
        <v>8797</v>
      </c>
      <c r="C2171" s="9" t="s">
        <v>8806</v>
      </c>
      <c r="D2171" s="9" t="s">
        <v>8807</v>
      </c>
      <c r="E2171" s="9" t="s">
        <v>8808</v>
      </c>
      <c r="F2171" s="9" t="s">
        <v>60</v>
      </c>
      <c r="G2171" s="9" t="s">
        <v>8809</v>
      </c>
      <c r="H2171" s="9" t="s">
        <v>8810</v>
      </c>
      <c r="I2171" s="9"/>
      <c r="J2171" s="5" t="s">
        <v>63</v>
      </c>
      <c r="K2171" s="10"/>
    </row>
    <row r="2172" spans="1:11" x14ac:dyDescent="0.45">
      <c r="A2172" s="5">
        <v>2169</v>
      </c>
      <c r="B2172" s="9" t="s">
        <v>8797</v>
      </c>
      <c r="C2172" s="9" t="s">
        <v>8811</v>
      </c>
      <c r="D2172" s="9" t="s">
        <v>8812</v>
      </c>
      <c r="E2172" s="9" t="s">
        <v>8813</v>
      </c>
      <c r="F2172" s="9" t="s">
        <v>60</v>
      </c>
      <c r="G2172" s="9" t="s">
        <v>8814</v>
      </c>
      <c r="H2172" s="9" t="s">
        <v>8815</v>
      </c>
      <c r="I2172" s="9"/>
      <c r="J2172" s="5" t="s">
        <v>63</v>
      </c>
      <c r="K2172" s="10"/>
    </row>
    <row r="2173" spans="1:11" x14ac:dyDescent="0.45">
      <c r="A2173" s="5">
        <v>2170</v>
      </c>
      <c r="B2173" s="9" t="s">
        <v>8797</v>
      </c>
      <c r="C2173" s="9" t="s">
        <v>8816</v>
      </c>
      <c r="D2173" s="9" t="s">
        <v>8817</v>
      </c>
      <c r="E2173" s="9" t="s">
        <v>8818</v>
      </c>
      <c r="F2173" s="9" t="s">
        <v>60</v>
      </c>
      <c r="G2173" s="9" t="s">
        <v>210</v>
      </c>
      <c r="H2173" s="9" t="s">
        <v>8819</v>
      </c>
      <c r="I2173" s="9"/>
      <c r="J2173" s="5" t="s">
        <v>63</v>
      </c>
      <c r="K2173" s="10"/>
    </row>
    <row r="2174" spans="1:11" x14ac:dyDescent="0.45">
      <c r="A2174" s="5">
        <v>2171</v>
      </c>
      <c r="B2174" s="9" t="s">
        <v>8820</v>
      </c>
      <c r="C2174" s="9" t="s">
        <v>8821</v>
      </c>
      <c r="D2174" s="9" t="s">
        <v>8822</v>
      </c>
      <c r="E2174" s="9" t="s">
        <v>8823</v>
      </c>
      <c r="F2174" s="9" t="s">
        <v>60</v>
      </c>
      <c r="G2174" s="9" t="s">
        <v>210</v>
      </c>
      <c r="H2174" s="9" t="s">
        <v>8824</v>
      </c>
      <c r="I2174" s="9"/>
      <c r="J2174" s="5" t="s">
        <v>63</v>
      </c>
      <c r="K2174" s="10"/>
    </row>
    <row r="2175" spans="1:11" x14ac:dyDescent="0.45">
      <c r="A2175" s="5">
        <v>2172</v>
      </c>
      <c r="B2175" s="9" t="s">
        <v>8820</v>
      </c>
      <c r="C2175" s="9" t="s">
        <v>8825</v>
      </c>
      <c r="D2175" s="9" t="s">
        <v>8826</v>
      </c>
      <c r="E2175" s="9" t="s">
        <v>8827</v>
      </c>
      <c r="F2175" s="9" t="s">
        <v>60</v>
      </c>
      <c r="G2175" s="9" t="s">
        <v>210</v>
      </c>
      <c r="H2175" s="9" t="s">
        <v>8828</v>
      </c>
      <c r="I2175" s="9"/>
      <c r="J2175" s="5" t="s">
        <v>63</v>
      </c>
      <c r="K2175" s="10"/>
    </row>
    <row r="2176" spans="1:11" x14ac:dyDescent="0.45">
      <c r="A2176" s="5">
        <v>2173</v>
      </c>
      <c r="B2176" s="9" t="s">
        <v>8820</v>
      </c>
      <c r="C2176" s="9" t="s">
        <v>8829</v>
      </c>
      <c r="D2176" s="9" t="s">
        <v>8830</v>
      </c>
      <c r="E2176" s="9" t="s">
        <v>8831</v>
      </c>
      <c r="F2176" s="9" t="s">
        <v>60</v>
      </c>
      <c r="G2176" s="9" t="s">
        <v>210</v>
      </c>
      <c r="H2176" s="9" t="s">
        <v>8832</v>
      </c>
      <c r="I2176" s="9"/>
      <c r="J2176" s="5" t="s">
        <v>63</v>
      </c>
      <c r="K2176" s="10"/>
    </row>
    <row r="2177" spans="1:11" x14ac:dyDescent="0.45">
      <c r="A2177" s="5">
        <v>2174</v>
      </c>
      <c r="B2177" s="9" t="s">
        <v>8820</v>
      </c>
      <c r="C2177" s="9" t="s">
        <v>8829</v>
      </c>
      <c r="D2177" s="9" t="s">
        <v>8833</v>
      </c>
      <c r="E2177" s="9" t="s">
        <v>8834</v>
      </c>
      <c r="F2177" s="9" t="s">
        <v>60</v>
      </c>
      <c r="G2177" s="9" t="s">
        <v>210</v>
      </c>
      <c r="H2177" s="9" t="s">
        <v>8835</v>
      </c>
      <c r="I2177" s="9"/>
      <c r="J2177" s="5" t="s">
        <v>63</v>
      </c>
      <c r="K2177" s="10"/>
    </row>
    <row r="2178" spans="1:11" x14ac:dyDescent="0.45">
      <c r="A2178" s="5">
        <v>2175</v>
      </c>
      <c r="B2178" s="9" t="s">
        <v>8820</v>
      </c>
      <c r="C2178" s="9" t="s">
        <v>8829</v>
      </c>
      <c r="D2178" s="9" t="s">
        <v>8836</v>
      </c>
      <c r="E2178" s="9" t="s">
        <v>8837</v>
      </c>
      <c r="F2178" s="9" t="s">
        <v>8838</v>
      </c>
      <c r="G2178" s="9" t="s">
        <v>8839</v>
      </c>
      <c r="H2178" s="9" t="s">
        <v>8840</v>
      </c>
      <c r="I2178" s="9"/>
      <c r="J2178" s="5" t="s">
        <v>63</v>
      </c>
      <c r="K2178" s="10"/>
    </row>
    <row r="2179" spans="1:11" x14ac:dyDescent="0.45">
      <c r="A2179" s="5">
        <v>2176</v>
      </c>
      <c r="B2179" s="9" t="s">
        <v>8820</v>
      </c>
      <c r="C2179" s="9" t="s">
        <v>8841</v>
      </c>
      <c r="D2179" s="9" t="s">
        <v>8842</v>
      </c>
      <c r="E2179" s="9" t="s">
        <v>8843</v>
      </c>
      <c r="F2179" s="9" t="s">
        <v>60</v>
      </c>
      <c r="G2179" s="9" t="s">
        <v>210</v>
      </c>
      <c r="H2179" s="9" t="s">
        <v>8844</v>
      </c>
      <c r="I2179" s="9"/>
      <c r="J2179" s="5" t="s">
        <v>63</v>
      </c>
      <c r="K2179" s="10"/>
    </row>
    <row r="2180" spans="1:11" x14ac:dyDescent="0.45">
      <c r="A2180" s="5">
        <v>2177</v>
      </c>
      <c r="B2180" s="9" t="s">
        <v>8820</v>
      </c>
      <c r="C2180" s="9" t="s">
        <v>8845</v>
      </c>
      <c r="D2180" s="9" t="s">
        <v>60</v>
      </c>
      <c r="E2180" s="9" t="s">
        <v>8846</v>
      </c>
      <c r="F2180" s="9" t="s">
        <v>60</v>
      </c>
      <c r="G2180" s="9" t="s">
        <v>210</v>
      </c>
      <c r="H2180" s="9" t="s">
        <v>8847</v>
      </c>
      <c r="I2180" s="9"/>
      <c r="J2180" s="5" t="s">
        <v>63</v>
      </c>
      <c r="K2180" s="10"/>
    </row>
    <row r="2181" spans="1:11" x14ac:dyDescent="0.45">
      <c r="A2181" s="5">
        <v>2178</v>
      </c>
      <c r="B2181" s="9" t="s">
        <v>8820</v>
      </c>
      <c r="C2181" s="9" t="s">
        <v>8845</v>
      </c>
      <c r="D2181" s="9" t="s">
        <v>7110</v>
      </c>
      <c r="E2181" s="9" t="s">
        <v>8848</v>
      </c>
      <c r="F2181" s="9" t="s">
        <v>60</v>
      </c>
      <c r="G2181" s="9" t="s">
        <v>210</v>
      </c>
      <c r="H2181" s="9" t="s">
        <v>8849</v>
      </c>
      <c r="I2181" s="9"/>
      <c r="J2181" s="5" t="s">
        <v>63</v>
      </c>
      <c r="K2181" s="10"/>
    </row>
    <row r="2182" spans="1:11" x14ac:dyDescent="0.45">
      <c r="A2182" s="5">
        <v>2179</v>
      </c>
      <c r="B2182" s="9" t="s">
        <v>8820</v>
      </c>
      <c r="C2182" s="9" t="s">
        <v>8845</v>
      </c>
      <c r="D2182" s="9" t="s">
        <v>8850</v>
      </c>
      <c r="E2182" s="9" t="s">
        <v>8851</v>
      </c>
      <c r="F2182" s="9" t="s">
        <v>60</v>
      </c>
      <c r="G2182" s="9" t="s">
        <v>210</v>
      </c>
      <c r="H2182" s="9" t="s">
        <v>8852</v>
      </c>
      <c r="I2182" s="9"/>
      <c r="J2182" s="5" t="s">
        <v>63</v>
      </c>
      <c r="K2182" s="10"/>
    </row>
    <row r="2183" spans="1:11" x14ac:dyDescent="0.45">
      <c r="A2183" s="5">
        <v>2180</v>
      </c>
      <c r="B2183" s="9" t="s">
        <v>8820</v>
      </c>
      <c r="C2183" s="9" t="s">
        <v>8845</v>
      </c>
      <c r="D2183" s="9" t="s">
        <v>8853</v>
      </c>
      <c r="E2183" s="9" t="s">
        <v>8854</v>
      </c>
      <c r="F2183" s="9" t="s">
        <v>60</v>
      </c>
      <c r="G2183" s="9" t="s">
        <v>210</v>
      </c>
      <c r="H2183" s="9" t="s">
        <v>8855</v>
      </c>
      <c r="I2183" s="9"/>
      <c r="J2183" s="5" t="s">
        <v>63</v>
      </c>
      <c r="K2183" s="10"/>
    </row>
    <row r="2184" spans="1:11" x14ac:dyDescent="0.45">
      <c r="A2184" s="5">
        <v>2181</v>
      </c>
      <c r="B2184" s="9" t="s">
        <v>8820</v>
      </c>
      <c r="C2184" s="9" t="s">
        <v>8845</v>
      </c>
      <c r="D2184" s="9" t="s">
        <v>8856</v>
      </c>
      <c r="E2184" s="9" t="s">
        <v>8857</v>
      </c>
      <c r="F2184" s="9" t="s">
        <v>60</v>
      </c>
      <c r="G2184" s="9" t="s">
        <v>210</v>
      </c>
      <c r="H2184" s="9" t="s">
        <v>8858</v>
      </c>
      <c r="I2184" s="9"/>
      <c r="J2184" s="5" t="s">
        <v>63</v>
      </c>
      <c r="K2184" s="10"/>
    </row>
    <row r="2185" spans="1:11" x14ac:dyDescent="0.45">
      <c r="A2185" s="5">
        <v>2182</v>
      </c>
      <c r="B2185" s="9" t="s">
        <v>8820</v>
      </c>
      <c r="C2185" s="9" t="s">
        <v>8845</v>
      </c>
      <c r="D2185" s="9" t="s">
        <v>8859</v>
      </c>
      <c r="E2185" s="9" t="s">
        <v>8860</v>
      </c>
      <c r="F2185" s="9" t="s">
        <v>60</v>
      </c>
      <c r="G2185" s="9" t="s">
        <v>210</v>
      </c>
      <c r="H2185" s="9" t="s">
        <v>8861</v>
      </c>
      <c r="I2185" s="9"/>
      <c r="J2185" s="5" t="s">
        <v>63</v>
      </c>
      <c r="K2185" s="10"/>
    </row>
    <row r="2186" spans="1:11" x14ac:dyDescent="0.45">
      <c r="A2186" s="5">
        <v>2183</v>
      </c>
      <c r="B2186" s="9" t="s">
        <v>8820</v>
      </c>
      <c r="C2186" s="9" t="s">
        <v>8845</v>
      </c>
      <c r="D2186" s="9" t="s">
        <v>8862</v>
      </c>
      <c r="E2186" s="9" t="s">
        <v>8863</v>
      </c>
      <c r="F2186" s="9" t="s">
        <v>60</v>
      </c>
      <c r="G2186" s="9" t="s">
        <v>210</v>
      </c>
      <c r="H2186" s="9" t="s">
        <v>8864</v>
      </c>
      <c r="I2186" s="9"/>
      <c r="J2186" s="5" t="s">
        <v>63</v>
      </c>
      <c r="K2186" s="10"/>
    </row>
    <row r="2187" spans="1:11" x14ac:dyDescent="0.45">
      <c r="A2187" s="5">
        <v>2184</v>
      </c>
      <c r="B2187" s="9" t="s">
        <v>8820</v>
      </c>
      <c r="C2187" s="9" t="s">
        <v>8845</v>
      </c>
      <c r="D2187" s="9" t="s">
        <v>8865</v>
      </c>
      <c r="E2187" s="9" t="s">
        <v>8866</v>
      </c>
      <c r="F2187" s="9" t="s">
        <v>60</v>
      </c>
      <c r="G2187" s="9" t="s">
        <v>210</v>
      </c>
      <c r="H2187" s="9" t="s">
        <v>8867</v>
      </c>
      <c r="I2187" s="9"/>
      <c r="J2187" s="5" t="s">
        <v>63</v>
      </c>
      <c r="K2187" s="10"/>
    </row>
    <row r="2188" spans="1:11" s="11" customFormat="1" x14ac:dyDescent="0.45">
      <c r="A2188" s="5">
        <v>2185</v>
      </c>
      <c r="B2188" s="9" t="s">
        <v>8820</v>
      </c>
      <c r="C2188" s="9" t="s">
        <v>8845</v>
      </c>
      <c r="D2188" s="9" t="s">
        <v>8868</v>
      </c>
      <c r="E2188" s="9" t="s">
        <v>8869</v>
      </c>
      <c r="F2188" s="9" t="s">
        <v>60</v>
      </c>
      <c r="G2188" s="9" t="s">
        <v>210</v>
      </c>
      <c r="H2188" s="9" t="s">
        <v>8870</v>
      </c>
      <c r="I2188" s="9"/>
      <c r="J2188" s="9" t="s">
        <v>63</v>
      </c>
      <c r="K2188" s="13"/>
    </row>
    <row r="2189" spans="1:11" s="11" customFormat="1" x14ac:dyDescent="0.45">
      <c r="A2189" s="5">
        <v>2186</v>
      </c>
      <c r="B2189" s="9" t="s">
        <v>8820</v>
      </c>
      <c r="C2189" s="9" t="s">
        <v>8845</v>
      </c>
      <c r="D2189" s="9" t="s">
        <v>8871</v>
      </c>
      <c r="E2189" s="9" t="s">
        <v>8872</v>
      </c>
      <c r="F2189" s="9" t="s">
        <v>60</v>
      </c>
      <c r="G2189" s="9" t="s">
        <v>210</v>
      </c>
      <c r="H2189" s="9" t="s">
        <v>8873</v>
      </c>
      <c r="I2189" s="9"/>
      <c r="J2189" s="9" t="s">
        <v>63</v>
      </c>
      <c r="K2189" s="13"/>
    </row>
    <row r="2190" spans="1:11" s="11" customFormat="1" x14ac:dyDescent="0.45">
      <c r="A2190" s="5">
        <v>2187</v>
      </c>
      <c r="B2190" s="9" t="s">
        <v>8820</v>
      </c>
      <c r="C2190" s="9" t="s">
        <v>8845</v>
      </c>
      <c r="D2190" s="9" t="s">
        <v>8874</v>
      </c>
      <c r="E2190" s="9" t="s">
        <v>8875</v>
      </c>
      <c r="F2190" s="9" t="s">
        <v>60</v>
      </c>
      <c r="G2190" s="9" t="s">
        <v>210</v>
      </c>
      <c r="H2190" s="9" t="s">
        <v>8876</v>
      </c>
      <c r="I2190" s="9"/>
      <c r="J2190" s="5" t="s">
        <v>63</v>
      </c>
      <c r="K2190" s="13"/>
    </row>
    <row r="2191" spans="1:11" s="11" customFormat="1" x14ac:dyDescent="0.45">
      <c r="A2191" s="5">
        <v>2188</v>
      </c>
      <c r="B2191" s="9" t="s">
        <v>8820</v>
      </c>
      <c r="C2191" s="9" t="s">
        <v>8845</v>
      </c>
      <c r="D2191" s="9" t="s">
        <v>8877</v>
      </c>
      <c r="E2191" s="9" t="s">
        <v>8878</v>
      </c>
      <c r="F2191" s="9" t="s">
        <v>60</v>
      </c>
      <c r="G2191" s="9" t="s">
        <v>210</v>
      </c>
      <c r="H2191" s="9" t="s">
        <v>8879</v>
      </c>
      <c r="I2191" s="9"/>
      <c r="J2191" s="5" t="s">
        <v>63</v>
      </c>
      <c r="K2191" s="13"/>
    </row>
    <row r="2192" spans="1:11" s="11" customFormat="1" x14ac:dyDescent="0.45">
      <c r="A2192" s="5">
        <v>2189</v>
      </c>
      <c r="B2192" s="9" t="s">
        <v>8820</v>
      </c>
      <c r="C2192" s="9" t="s">
        <v>8845</v>
      </c>
      <c r="D2192" s="9" t="s">
        <v>8880</v>
      </c>
      <c r="E2192" s="9" t="s">
        <v>8881</v>
      </c>
      <c r="F2192" s="9" t="s">
        <v>60</v>
      </c>
      <c r="G2192" s="9" t="s">
        <v>210</v>
      </c>
      <c r="H2192" s="9" t="s">
        <v>8882</v>
      </c>
      <c r="I2192" s="9"/>
      <c r="J2192" s="9" t="s">
        <v>63</v>
      </c>
      <c r="K2192" s="13"/>
    </row>
    <row r="2193" spans="1:11" s="11" customFormat="1" x14ac:dyDescent="0.45">
      <c r="A2193" s="5">
        <v>2190</v>
      </c>
      <c r="B2193" s="9" t="s">
        <v>8820</v>
      </c>
      <c r="C2193" s="9" t="s">
        <v>8845</v>
      </c>
      <c r="D2193" s="9" t="s">
        <v>8883</v>
      </c>
      <c r="E2193" s="9" t="s">
        <v>8884</v>
      </c>
      <c r="F2193" s="9" t="s">
        <v>60</v>
      </c>
      <c r="G2193" s="9" t="s">
        <v>210</v>
      </c>
      <c r="H2193" s="9" t="s">
        <v>8885</v>
      </c>
      <c r="I2193" s="9"/>
      <c r="J2193" s="9" t="s">
        <v>63</v>
      </c>
      <c r="K2193" s="13"/>
    </row>
    <row r="2194" spans="1:11" s="11" customFormat="1" x14ac:dyDescent="0.45">
      <c r="A2194" s="5">
        <v>2191</v>
      </c>
      <c r="B2194" s="9" t="s">
        <v>8820</v>
      </c>
      <c r="C2194" s="9" t="s">
        <v>8845</v>
      </c>
      <c r="D2194" s="9" t="s">
        <v>8886</v>
      </c>
      <c r="E2194" s="9" t="s">
        <v>8887</v>
      </c>
      <c r="F2194" s="9" t="s">
        <v>60</v>
      </c>
      <c r="G2194" s="9" t="s">
        <v>210</v>
      </c>
      <c r="H2194" s="9" t="s">
        <v>8888</v>
      </c>
      <c r="I2194" s="9"/>
      <c r="J2194" s="9" t="s">
        <v>63</v>
      </c>
      <c r="K2194" s="13"/>
    </row>
    <row r="2195" spans="1:11" s="11" customFormat="1" x14ac:dyDescent="0.45">
      <c r="A2195" s="5">
        <v>2192</v>
      </c>
      <c r="B2195" s="9" t="s">
        <v>8820</v>
      </c>
      <c r="C2195" s="9" t="s">
        <v>8845</v>
      </c>
      <c r="D2195" s="9" t="s">
        <v>8889</v>
      </c>
      <c r="E2195" s="9" t="s">
        <v>8890</v>
      </c>
      <c r="F2195" s="9" t="s">
        <v>60</v>
      </c>
      <c r="G2195" s="9" t="s">
        <v>210</v>
      </c>
      <c r="H2195" s="9" t="s">
        <v>8891</v>
      </c>
      <c r="I2195" s="9"/>
      <c r="J2195" s="9" t="s">
        <v>63</v>
      </c>
      <c r="K2195" s="13"/>
    </row>
    <row r="2196" spans="1:11" s="11" customFormat="1" x14ac:dyDescent="0.45">
      <c r="A2196" s="5">
        <v>2193</v>
      </c>
      <c r="B2196" s="9" t="s">
        <v>8820</v>
      </c>
      <c r="C2196" s="9" t="s">
        <v>8845</v>
      </c>
      <c r="D2196" s="9" t="s">
        <v>8892</v>
      </c>
      <c r="E2196" s="9" t="s">
        <v>8893</v>
      </c>
      <c r="F2196" s="9" t="s">
        <v>60</v>
      </c>
      <c r="G2196" s="9" t="s">
        <v>210</v>
      </c>
      <c r="H2196" s="9" t="s">
        <v>8894</v>
      </c>
      <c r="I2196" s="9"/>
      <c r="J2196" s="5" t="s">
        <v>63</v>
      </c>
      <c r="K2196" s="13"/>
    </row>
    <row r="2197" spans="1:11" s="11" customFormat="1" x14ac:dyDescent="0.45">
      <c r="A2197" s="5">
        <v>2194</v>
      </c>
      <c r="B2197" s="9" t="s">
        <v>8820</v>
      </c>
      <c r="C2197" s="9" t="s">
        <v>8895</v>
      </c>
      <c r="D2197" s="9" t="s">
        <v>8896</v>
      </c>
      <c r="E2197" s="9" t="s">
        <v>8897</v>
      </c>
      <c r="F2197" s="9" t="s">
        <v>60</v>
      </c>
      <c r="G2197" s="9" t="s">
        <v>210</v>
      </c>
      <c r="H2197" s="9" t="s">
        <v>8898</v>
      </c>
      <c r="I2197" s="9"/>
      <c r="J2197" s="9" t="s">
        <v>63</v>
      </c>
      <c r="K2197" s="13"/>
    </row>
    <row r="2198" spans="1:11" s="11" customFormat="1" x14ac:dyDescent="0.45">
      <c r="A2198" s="5">
        <v>2195</v>
      </c>
      <c r="B2198" s="9" t="s">
        <v>8820</v>
      </c>
      <c r="C2198" s="9" t="s">
        <v>8899</v>
      </c>
      <c r="D2198" s="9" t="s">
        <v>60</v>
      </c>
      <c r="E2198" s="9" t="s">
        <v>8900</v>
      </c>
      <c r="F2198" s="9" t="s">
        <v>60</v>
      </c>
      <c r="G2198" s="9" t="s">
        <v>210</v>
      </c>
      <c r="H2198" s="9" t="s">
        <v>4906</v>
      </c>
      <c r="I2198" s="9"/>
      <c r="J2198" s="9" t="s">
        <v>63</v>
      </c>
      <c r="K2198" s="13"/>
    </row>
    <row r="2199" spans="1:11" s="11" customFormat="1" x14ac:dyDescent="0.45">
      <c r="A2199" s="5">
        <v>2196</v>
      </c>
      <c r="B2199" s="9" t="s">
        <v>8901</v>
      </c>
      <c r="C2199" s="9" t="s">
        <v>8902</v>
      </c>
      <c r="D2199" s="9" t="s">
        <v>8903</v>
      </c>
      <c r="E2199" s="9" t="s">
        <v>8904</v>
      </c>
      <c r="F2199" s="9" t="s">
        <v>8905</v>
      </c>
      <c r="G2199" s="9" t="s">
        <v>8906</v>
      </c>
      <c r="H2199" s="9" t="s">
        <v>8907</v>
      </c>
      <c r="I2199" s="9"/>
      <c r="J2199" s="9" t="s">
        <v>63</v>
      </c>
      <c r="K2199" s="13"/>
    </row>
    <row r="2200" spans="1:11" s="11" customFormat="1" x14ac:dyDescent="0.45">
      <c r="A2200" s="5">
        <v>2197</v>
      </c>
      <c r="B2200" s="9" t="s">
        <v>8901</v>
      </c>
      <c r="C2200" s="9" t="s">
        <v>8908</v>
      </c>
      <c r="D2200" s="9" t="s">
        <v>60</v>
      </c>
      <c r="E2200" s="9" t="s">
        <v>8909</v>
      </c>
      <c r="F2200" s="9" t="s">
        <v>8910</v>
      </c>
      <c r="G2200" s="9" t="s">
        <v>8787</v>
      </c>
      <c r="H2200" s="9" t="s">
        <v>8911</v>
      </c>
      <c r="I2200" s="9"/>
      <c r="J2200" s="9" t="s">
        <v>63</v>
      </c>
      <c r="K2200" s="13"/>
    </row>
    <row r="2201" spans="1:11" s="11" customFormat="1" x14ac:dyDescent="0.45">
      <c r="A2201" s="5">
        <v>2198</v>
      </c>
      <c r="B2201" s="9" t="s">
        <v>8901</v>
      </c>
      <c r="C2201" s="9" t="s">
        <v>8912</v>
      </c>
      <c r="D2201" s="9" t="s">
        <v>8913</v>
      </c>
      <c r="E2201" s="9" t="s">
        <v>8914</v>
      </c>
      <c r="F2201" s="9" t="s">
        <v>8915</v>
      </c>
      <c r="G2201" s="9" t="s">
        <v>8783</v>
      </c>
      <c r="H2201" s="9" t="s">
        <v>8916</v>
      </c>
      <c r="I2201" s="9"/>
      <c r="J2201" s="9" t="s">
        <v>63</v>
      </c>
      <c r="K2201" s="13"/>
    </row>
    <row r="2202" spans="1:11" s="11" customFormat="1" x14ac:dyDescent="0.45">
      <c r="A2202" s="5">
        <v>2199</v>
      </c>
      <c r="B2202" s="9" t="s">
        <v>8901</v>
      </c>
      <c r="C2202" s="9" t="s">
        <v>8917</v>
      </c>
      <c r="D2202" s="9" t="s">
        <v>8918</v>
      </c>
      <c r="E2202" s="9" t="s">
        <v>8919</v>
      </c>
      <c r="F2202" s="9" t="s">
        <v>8920</v>
      </c>
      <c r="G2202" s="9" t="s">
        <v>8921</v>
      </c>
      <c r="H2202" s="9" t="s">
        <v>8922</v>
      </c>
      <c r="I2202" s="9"/>
      <c r="J2202" s="5" t="s">
        <v>63</v>
      </c>
      <c r="K2202" s="13"/>
    </row>
    <row r="2203" spans="1:11" s="11" customFormat="1" x14ac:dyDescent="0.45">
      <c r="A2203" s="5">
        <v>2200</v>
      </c>
      <c r="B2203" s="9" t="s">
        <v>8901</v>
      </c>
      <c r="C2203" s="9" t="s">
        <v>8923</v>
      </c>
      <c r="D2203" s="9" t="s">
        <v>8924</v>
      </c>
      <c r="E2203" s="9" t="s">
        <v>8925</v>
      </c>
      <c r="F2203" s="9" t="s">
        <v>8926</v>
      </c>
      <c r="G2203" s="9" t="s">
        <v>8927</v>
      </c>
      <c r="H2203" s="9" t="s">
        <v>8928</v>
      </c>
      <c r="I2203" s="9"/>
      <c r="J2203" s="5" t="s">
        <v>63</v>
      </c>
      <c r="K2203" s="13"/>
    </row>
    <row r="2204" spans="1:11" x14ac:dyDescent="0.45">
      <c r="A2204" s="5">
        <v>2201</v>
      </c>
      <c r="B2204" s="9" t="s">
        <v>8901</v>
      </c>
      <c r="C2204" s="9" t="s">
        <v>8929</v>
      </c>
      <c r="D2204" s="9" t="s">
        <v>8930</v>
      </c>
      <c r="E2204" s="9" t="s">
        <v>8931</v>
      </c>
      <c r="F2204" s="9" t="s">
        <v>8932</v>
      </c>
      <c r="G2204" s="9" t="s">
        <v>8933</v>
      </c>
      <c r="H2204" s="9" t="s">
        <v>8934</v>
      </c>
      <c r="I2204" s="9"/>
      <c r="J2204" s="9" t="s">
        <v>63</v>
      </c>
      <c r="K2204" s="10"/>
    </row>
    <row r="2205" spans="1:11" s="10" customFormat="1" x14ac:dyDescent="0.45">
      <c r="A2205" s="5">
        <v>2202</v>
      </c>
      <c r="B2205" s="9" t="s">
        <v>8901</v>
      </c>
      <c r="C2205" s="9" t="s">
        <v>8935</v>
      </c>
      <c r="D2205" s="9" t="s">
        <v>8936</v>
      </c>
      <c r="E2205" s="9" t="s">
        <v>8937</v>
      </c>
      <c r="F2205" s="9" t="s">
        <v>8938</v>
      </c>
      <c r="G2205" s="9" t="s">
        <v>8795</v>
      </c>
      <c r="H2205" s="9" t="s">
        <v>8939</v>
      </c>
      <c r="I2205" s="9"/>
      <c r="J2205" s="9" t="s">
        <v>63</v>
      </c>
    </row>
    <row r="2206" spans="1:11" s="11" customFormat="1" x14ac:dyDescent="0.45">
      <c r="A2206" s="5">
        <v>2203</v>
      </c>
      <c r="B2206" s="9" t="s">
        <v>8940</v>
      </c>
      <c r="C2206" s="9" t="s">
        <v>8941</v>
      </c>
      <c r="D2206" s="9" t="s">
        <v>8942</v>
      </c>
      <c r="E2206" s="9" t="s">
        <v>8943</v>
      </c>
      <c r="F2206" s="9" t="s">
        <v>8944</v>
      </c>
      <c r="G2206" s="9" t="s">
        <v>8945</v>
      </c>
      <c r="H2206" s="9" t="s">
        <v>8946</v>
      </c>
      <c r="I2206" s="9"/>
      <c r="J2206" s="9" t="s">
        <v>4</v>
      </c>
      <c r="K2206" s="13"/>
    </row>
    <row r="2207" spans="1:11" s="11" customFormat="1" x14ac:dyDescent="0.45">
      <c r="A2207" s="5">
        <v>2204</v>
      </c>
      <c r="B2207" s="9" t="s">
        <v>8940</v>
      </c>
      <c r="C2207" s="9" t="s">
        <v>8947</v>
      </c>
      <c r="D2207" s="9" t="s">
        <v>8948</v>
      </c>
      <c r="E2207" s="9" t="s">
        <v>8949</v>
      </c>
      <c r="F2207" s="9" t="s">
        <v>8950</v>
      </c>
      <c r="G2207" s="9" t="s">
        <v>8951</v>
      </c>
      <c r="H2207" s="9" t="s">
        <v>8952</v>
      </c>
      <c r="I2207" s="9"/>
      <c r="J2207" s="5" t="s">
        <v>4</v>
      </c>
      <c r="K2207" s="13"/>
    </row>
    <row r="2208" spans="1:11" s="10" customFormat="1" x14ac:dyDescent="0.45">
      <c r="A2208" s="5">
        <v>2205</v>
      </c>
      <c r="B2208" s="11" t="s">
        <v>8940</v>
      </c>
      <c r="C2208" s="11" t="s">
        <v>8947</v>
      </c>
      <c r="D2208" s="11" t="s">
        <v>8953</v>
      </c>
      <c r="E2208" s="11" t="s">
        <v>8954</v>
      </c>
      <c r="F2208" s="11" t="s">
        <v>8955</v>
      </c>
      <c r="G2208" s="11" t="s">
        <v>8956</v>
      </c>
      <c r="H2208" s="11" t="s">
        <v>8957</v>
      </c>
      <c r="I2208" s="11"/>
      <c r="J2208" s="5" t="s">
        <v>63</v>
      </c>
    </row>
    <row r="2209" spans="1:11" s="11" customFormat="1" x14ac:dyDescent="0.45">
      <c r="A2209" s="5">
        <v>2206</v>
      </c>
      <c r="B2209" s="9" t="s">
        <v>8940</v>
      </c>
      <c r="C2209" s="9" t="s">
        <v>8958</v>
      </c>
      <c r="D2209" s="9" t="s">
        <v>8959</v>
      </c>
      <c r="E2209" s="9" t="s">
        <v>8960</v>
      </c>
      <c r="F2209" s="9" t="s">
        <v>60</v>
      </c>
      <c r="G2209" s="9" t="s">
        <v>210</v>
      </c>
      <c r="H2209" s="9" t="s">
        <v>8961</v>
      </c>
      <c r="I2209" s="9"/>
      <c r="J2209" s="5" t="s">
        <v>63</v>
      </c>
      <c r="K2209" s="13"/>
    </row>
    <row r="2210" spans="1:11" x14ac:dyDescent="0.45">
      <c r="A2210" s="5">
        <v>2207</v>
      </c>
      <c r="B2210" s="11" t="s">
        <v>8940</v>
      </c>
      <c r="C2210" s="11" t="s">
        <v>8958</v>
      </c>
      <c r="D2210" s="11" t="s">
        <v>8962</v>
      </c>
      <c r="E2210" s="11" t="s">
        <v>8963</v>
      </c>
      <c r="F2210" s="11" t="s">
        <v>8964</v>
      </c>
      <c r="G2210" s="11" t="s">
        <v>8965</v>
      </c>
      <c r="H2210" s="11" t="s">
        <v>8961</v>
      </c>
      <c r="I2210" s="11"/>
      <c r="J2210" s="6" t="s">
        <v>4</v>
      </c>
      <c r="K2210" s="10"/>
    </row>
    <row r="2211" spans="1:11" x14ac:dyDescent="0.45">
      <c r="A2211" s="5">
        <v>2208</v>
      </c>
      <c r="B2211" s="9" t="s">
        <v>8940</v>
      </c>
      <c r="C2211" s="9" t="s">
        <v>8966</v>
      </c>
      <c r="D2211" s="9" t="s">
        <v>8967</v>
      </c>
      <c r="E2211" s="9" t="s">
        <v>8968</v>
      </c>
      <c r="F2211" s="9" t="s">
        <v>60</v>
      </c>
      <c r="G2211" s="9" t="s">
        <v>8945</v>
      </c>
      <c r="H2211" s="9" t="s">
        <v>8969</v>
      </c>
      <c r="I2211" s="9"/>
      <c r="J2211" s="5" t="s">
        <v>4</v>
      </c>
      <c r="K2211" s="10"/>
    </row>
    <row r="2212" spans="1:11" x14ac:dyDescent="0.45">
      <c r="A2212" s="5">
        <v>2209</v>
      </c>
      <c r="B2212" s="9" t="s">
        <v>8940</v>
      </c>
      <c r="C2212" s="9" t="s">
        <v>8970</v>
      </c>
      <c r="D2212" s="9" t="s">
        <v>8971</v>
      </c>
      <c r="E2212" s="9" t="s">
        <v>8972</v>
      </c>
      <c r="F2212" s="9" t="s">
        <v>8973</v>
      </c>
      <c r="G2212" s="9" t="s">
        <v>8945</v>
      </c>
      <c r="H2212" s="9" t="s">
        <v>8974</v>
      </c>
      <c r="I2212" s="9"/>
      <c r="J2212" s="5" t="s">
        <v>4</v>
      </c>
      <c r="K2212" s="10"/>
    </row>
    <row r="2213" spans="1:11" x14ac:dyDescent="0.45">
      <c r="A2213" s="5">
        <v>2210</v>
      </c>
      <c r="B2213" s="11" t="s">
        <v>8940</v>
      </c>
      <c r="C2213" s="11" t="s">
        <v>8975</v>
      </c>
      <c r="D2213" s="11" t="s">
        <v>8976</v>
      </c>
      <c r="E2213" s="11" t="s">
        <v>8977</v>
      </c>
      <c r="F2213" s="11" t="s">
        <v>8978</v>
      </c>
      <c r="G2213" s="11" t="s">
        <v>8979</v>
      </c>
      <c r="H2213" s="11" t="s">
        <v>8980</v>
      </c>
      <c r="I2213" s="11"/>
      <c r="J2213" s="6" t="s">
        <v>4</v>
      </c>
      <c r="K2213" s="10"/>
    </row>
    <row r="2214" spans="1:11" x14ac:dyDescent="0.45">
      <c r="A2214" s="5">
        <v>2211</v>
      </c>
      <c r="B2214" s="9" t="s">
        <v>8940</v>
      </c>
      <c r="C2214" s="9" t="s">
        <v>8981</v>
      </c>
      <c r="D2214" s="9" t="s">
        <v>8982</v>
      </c>
      <c r="E2214" s="9" t="s">
        <v>8983</v>
      </c>
      <c r="F2214" s="9" t="s">
        <v>60</v>
      </c>
      <c r="G2214" s="9" t="s">
        <v>8984</v>
      </c>
      <c r="H2214" s="9" t="s">
        <v>8985</v>
      </c>
      <c r="I2214" s="9"/>
      <c r="J2214" s="5" t="s">
        <v>63</v>
      </c>
      <c r="K2214" s="10"/>
    </row>
    <row r="2215" spans="1:11" x14ac:dyDescent="0.45">
      <c r="A2215" s="5">
        <v>2212</v>
      </c>
      <c r="B2215" s="11" t="s">
        <v>8940</v>
      </c>
      <c r="C2215" s="11" t="s">
        <v>8981</v>
      </c>
      <c r="D2215" s="11" t="s">
        <v>8986</v>
      </c>
      <c r="E2215" s="11" t="s">
        <v>8987</v>
      </c>
      <c r="F2215" s="11" t="s">
        <v>8988</v>
      </c>
      <c r="G2215" s="11" t="s">
        <v>8989</v>
      </c>
      <c r="H2215" s="11" t="s">
        <v>8990</v>
      </c>
      <c r="I2215" s="11"/>
      <c r="J2215" s="11" t="s">
        <v>4</v>
      </c>
      <c r="K2215" s="10"/>
    </row>
    <row r="2216" spans="1:11" x14ac:dyDescent="0.45">
      <c r="A2216" s="5">
        <v>2213</v>
      </c>
      <c r="B2216" s="9" t="s">
        <v>8940</v>
      </c>
      <c r="C2216" s="9" t="s">
        <v>8991</v>
      </c>
      <c r="D2216" s="9" t="s">
        <v>8992</v>
      </c>
      <c r="E2216" s="9" t="s">
        <v>8993</v>
      </c>
      <c r="F2216" s="9" t="s">
        <v>60</v>
      </c>
      <c r="G2216" s="9" t="s">
        <v>8984</v>
      </c>
      <c r="H2216" s="9" t="s">
        <v>8994</v>
      </c>
      <c r="I2216" s="9"/>
      <c r="J2216" s="5" t="s">
        <v>4</v>
      </c>
      <c r="K2216" s="10"/>
    </row>
    <row r="2217" spans="1:11" x14ac:dyDescent="0.45">
      <c r="A2217" s="5">
        <v>2214</v>
      </c>
      <c r="B2217" s="11" t="s">
        <v>8940</v>
      </c>
      <c r="C2217" s="11" t="s">
        <v>8995</v>
      </c>
      <c r="D2217" s="11" t="s">
        <v>8996</v>
      </c>
      <c r="E2217" s="11" t="s">
        <v>8997</v>
      </c>
      <c r="F2217" s="11" t="s">
        <v>8998</v>
      </c>
      <c r="G2217" s="11" t="s">
        <v>8999</v>
      </c>
      <c r="H2217" s="11" t="s">
        <v>9000</v>
      </c>
      <c r="I2217" s="11"/>
      <c r="J2217" s="11" t="s">
        <v>4</v>
      </c>
      <c r="K2217" s="10"/>
    </row>
    <row r="2218" spans="1:11" x14ac:dyDescent="0.45">
      <c r="A2218" s="5">
        <v>2215</v>
      </c>
      <c r="B2218" s="9" t="s">
        <v>8940</v>
      </c>
      <c r="C2218" s="9" t="s">
        <v>9001</v>
      </c>
      <c r="D2218" s="9" t="s">
        <v>9002</v>
      </c>
      <c r="E2218" s="9" t="s">
        <v>9003</v>
      </c>
      <c r="F2218" s="9" t="s">
        <v>9004</v>
      </c>
      <c r="G2218" s="9" t="s">
        <v>9005</v>
      </c>
      <c r="H2218" s="9" t="s">
        <v>9006</v>
      </c>
      <c r="I2218" s="9"/>
      <c r="J2218" s="9" t="s">
        <v>4</v>
      </c>
      <c r="K2218" s="10"/>
    </row>
    <row r="2219" spans="1:11" x14ac:dyDescent="0.45">
      <c r="A2219" s="5">
        <v>2216</v>
      </c>
      <c r="B2219" s="9" t="s">
        <v>8940</v>
      </c>
      <c r="C2219" s="9" t="s">
        <v>9007</v>
      </c>
      <c r="D2219" s="9" t="s">
        <v>9008</v>
      </c>
      <c r="E2219" s="9" t="s">
        <v>9009</v>
      </c>
      <c r="F2219" s="9" t="s">
        <v>9010</v>
      </c>
      <c r="G2219" s="9" t="s">
        <v>9011</v>
      </c>
      <c r="H2219" s="9" t="s">
        <v>9012</v>
      </c>
      <c r="I2219" s="9"/>
      <c r="J2219" s="9" t="s">
        <v>4</v>
      </c>
      <c r="K2219" s="10"/>
    </row>
    <row r="2220" spans="1:11" x14ac:dyDescent="0.45">
      <c r="A2220" s="5">
        <v>2217</v>
      </c>
      <c r="B2220" s="9" t="s">
        <v>8940</v>
      </c>
      <c r="C2220" s="9" t="s">
        <v>9013</v>
      </c>
      <c r="D2220" s="9" t="s">
        <v>9014</v>
      </c>
      <c r="E2220" s="9" t="s">
        <v>9015</v>
      </c>
      <c r="F2220" s="9" t="s">
        <v>9016</v>
      </c>
      <c r="G2220" s="9" t="s">
        <v>719</v>
      </c>
      <c r="H2220" s="9" t="s">
        <v>9017</v>
      </c>
      <c r="I2220" s="9"/>
      <c r="J2220" s="5" t="s">
        <v>63</v>
      </c>
      <c r="K2220" s="10"/>
    </row>
    <row r="2221" spans="1:11" x14ac:dyDescent="0.45">
      <c r="A2221" s="5">
        <v>2218</v>
      </c>
      <c r="B2221" s="9" t="s">
        <v>8940</v>
      </c>
      <c r="C2221" s="9" t="s">
        <v>9013</v>
      </c>
      <c r="D2221" s="9" t="s">
        <v>9018</v>
      </c>
      <c r="E2221" s="9" t="s">
        <v>9019</v>
      </c>
      <c r="F2221" s="9" t="s">
        <v>9020</v>
      </c>
      <c r="G2221" s="9" t="s">
        <v>9021</v>
      </c>
      <c r="H2221" s="9" t="s">
        <v>9022</v>
      </c>
      <c r="I2221" s="9"/>
      <c r="J2221" s="5" t="s">
        <v>63</v>
      </c>
      <c r="K2221" s="10"/>
    </row>
    <row r="2222" spans="1:11" x14ac:dyDescent="0.45">
      <c r="A2222" s="5">
        <v>2219</v>
      </c>
      <c r="B2222" s="9" t="s">
        <v>8940</v>
      </c>
      <c r="C2222" s="9" t="s">
        <v>9013</v>
      </c>
      <c r="D2222" s="9" t="s">
        <v>9023</v>
      </c>
      <c r="E2222" s="9" t="s">
        <v>9024</v>
      </c>
      <c r="F2222" s="9" t="s">
        <v>343</v>
      </c>
      <c r="G2222" s="9" t="s">
        <v>719</v>
      </c>
      <c r="H2222" s="9" t="s">
        <v>9025</v>
      </c>
      <c r="I2222" s="9"/>
      <c r="J2222" s="9" t="s">
        <v>4</v>
      </c>
      <c r="K2222" s="10"/>
    </row>
    <row r="2223" spans="1:11" x14ac:dyDescent="0.45">
      <c r="A2223" s="5">
        <v>2220</v>
      </c>
      <c r="B2223" s="11" t="s">
        <v>8940</v>
      </c>
      <c r="C2223" s="11" t="s">
        <v>9026</v>
      </c>
      <c r="D2223" s="11" t="s">
        <v>9027</v>
      </c>
      <c r="E2223" s="11" t="s">
        <v>9028</v>
      </c>
      <c r="F2223" s="11" t="s">
        <v>9029</v>
      </c>
      <c r="G2223" s="11" t="s">
        <v>8979</v>
      </c>
      <c r="H2223" s="11" t="s">
        <v>9030</v>
      </c>
      <c r="I2223" s="11"/>
      <c r="J2223" s="6" t="s">
        <v>4</v>
      </c>
      <c r="K2223" s="10"/>
    </row>
    <row r="2224" spans="1:11" x14ac:dyDescent="0.45">
      <c r="A2224" s="5">
        <v>2221</v>
      </c>
      <c r="B2224" s="9" t="s">
        <v>8940</v>
      </c>
      <c r="C2224" s="9" t="s">
        <v>9031</v>
      </c>
      <c r="D2224" s="9" t="s">
        <v>9032</v>
      </c>
      <c r="E2224" s="9" t="s">
        <v>9033</v>
      </c>
      <c r="F2224" s="9" t="s">
        <v>9034</v>
      </c>
      <c r="G2224" s="9" t="s">
        <v>8945</v>
      </c>
      <c r="H2224" s="9" t="s">
        <v>9035</v>
      </c>
      <c r="I2224" s="9"/>
      <c r="J2224" s="5" t="s">
        <v>3</v>
      </c>
      <c r="K2224" s="10"/>
    </row>
    <row r="2225" spans="1:11" x14ac:dyDescent="0.45">
      <c r="A2225" s="5">
        <v>2222</v>
      </c>
      <c r="B2225" s="11" t="s">
        <v>8940</v>
      </c>
      <c r="C2225" s="11" t="s">
        <v>9031</v>
      </c>
      <c r="D2225" s="11" t="s">
        <v>9036</v>
      </c>
      <c r="E2225" s="11" t="s">
        <v>9037</v>
      </c>
      <c r="F2225" s="11" t="s">
        <v>9038</v>
      </c>
      <c r="G2225" s="11" t="s">
        <v>8945</v>
      </c>
      <c r="H2225" s="11" t="s">
        <v>9039</v>
      </c>
      <c r="I2225" s="11"/>
      <c r="J2225" s="9" t="s">
        <v>63</v>
      </c>
      <c r="K2225" s="10"/>
    </row>
    <row r="2226" spans="1:11" x14ac:dyDescent="0.45">
      <c r="A2226" s="5">
        <v>2223</v>
      </c>
      <c r="B2226" s="9" t="s">
        <v>8940</v>
      </c>
      <c r="C2226" s="9" t="s">
        <v>9040</v>
      </c>
      <c r="D2226" s="9" t="s">
        <v>60</v>
      </c>
      <c r="E2226" s="9" t="s">
        <v>9041</v>
      </c>
      <c r="F2226" s="9" t="s">
        <v>60</v>
      </c>
      <c r="G2226" s="9" t="s">
        <v>9042</v>
      </c>
      <c r="H2226" s="9" t="s">
        <v>9043</v>
      </c>
      <c r="I2226" s="9"/>
      <c r="J2226" s="5" t="s">
        <v>63</v>
      </c>
      <c r="K2226" s="10"/>
    </row>
    <row r="2227" spans="1:11" x14ac:dyDescent="0.45">
      <c r="A2227" s="5">
        <v>2224</v>
      </c>
      <c r="B2227" s="9" t="s">
        <v>8940</v>
      </c>
      <c r="C2227" s="9" t="s">
        <v>9040</v>
      </c>
      <c r="D2227" s="9" t="s">
        <v>9044</v>
      </c>
      <c r="E2227" s="9" t="s">
        <v>9045</v>
      </c>
      <c r="F2227" s="9" t="s">
        <v>60</v>
      </c>
      <c r="G2227" s="9" t="s">
        <v>9042</v>
      </c>
      <c r="H2227" s="9" t="s">
        <v>9046</v>
      </c>
      <c r="I2227" s="9"/>
      <c r="J2227" s="9" t="s">
        <v>63</v>
      </c>
      <c r="K2227" s="10"/>
    </row>
    <row r="2228" spans="1:11" x14ac:dyDescent="0.45">
      <c r="A2228" s="5">
        <v>2225</v>
      </c>
      <c r="B2228" s="9" t="s">
        <v>8940</v>
      </c>
      <c r="C2228" s="9" t="s">
        <v>9040</v>
      </c>
      <c r="D2228" s="9" t="s">
        <v>9047</v>
      </c>
      <c r="E2228" s="9" t="s">
        <v>9048</v>
      </c>
      <c r="F2228" s="9" t="s">
        <v>9049</v>
      </c>
      <c r="G2228" s="9" t="s">
        <v>9050</v>
      </c>
      <c r="H2228" s="9" t="s">
        <v>9051</v>
      </c>
      <c r="I2228" s="9"/>
      <c r="J2228" s="9" t="s">
        <v>63</v>
      </c>
      <c r="K2228" s="10"/>
    </row>
    <row r="2229" spans="1:11" x14ac:dyDescent="0.45">
      <c r="A2229" s="5">
        <v>2226</v>
      </c>
      <c r="B2229" s="9" t="s">
        <v>8940</v>
      </c>
      <c r="C2229" s="9" t="s">
        <v>9040</v>
      </c>
      <c r="D2229" s="9" t="s">
        <v>9052</v>
      </c>
      <c r="E2229" s="9" t="s">
        <v>9053</v>
      </c>
      <c r="F2229" s="9" t="s">
        <v>9054</v>
      </c>
      <c r="G2229" s="9" t="s">
        <v>9055</v>
      </c>
      <c r="H2229" s="9" t="s">
        <v>9056</v>
      </c>
      <c r="I2229" s="9"/>
      <c r="J2229" s="5" t="s">
        <v>63</v>
      </c>
      <c r="K2229" s="10"/>
    </row>
    <row r="2230" spans="1:11" x14ac:dyDescent="0.45">
      <c r="A2230" s="5">
        <v>2227</v>
      </c>
      <c r="B2230" s="9" t="s">
        <v>8940</v>
      </c>
      <c r="C2230" s="9" t="s">
        <v>9040</v>
      </c>
      <c r="D2230" s="9" t="s">
        <v>8427</v>
      </c>
      <c r="E2230" s="9" t="s">
        <v>9057</v>
      </c>
      <c r="F2230" s="9" t="s">
        <v>60</v>
      </c>
      <c r="G2230" s="9" t="s">
        <v>9058</v>
      </c>
      <c r="H2230" s="9" t="s">
        <v>9059</v>
      </c>
      <c r="I2230" s="9"/>
      <c r="J2230" s="5" t="s">
        <v>63</v>
      </c>
      <c r="K2230" s="10"/>
    </row>
    <row r="2231" spans="1:11" x14ac:dyDescent="0.45">
      <c r="A2231" s="5">
        <v>2228</v>
      </c>
      <c r="B2231" s="9" t="s">
        <v>8940</v>
      </c>
      <c r="C2231" s="9" t="s">
        <v>9040</v>
      </c>
      <c r="D2231" s="9" t="s">
        <v>9060</v>
      </c>
      <c r="E2231" s="9" t="s">
        <v>9061</v>
      </c>
      <c r="F2231" s="9" t="s">
        <v>60</v>
      </c>
      <c r="G2231" s="9" t="s">
        <v>9062</v>
      </c>
      <c r="H2231" s="9" t="s">
        <v>9063</v>
      </c>
      <c r="I2231" s="9"/>
      <c r="J2231" s="5" t="s">
        <v>63</v>
      </c>
      <c r="K2231" s="10"/>
    </row>
    <row r="2232" spans="1:11" x14ac:dyDescent="0.45">
      <c r="A2232" s="5">
        <v>2229</v>
      </c>
      <c r="B2232" s="9" t="s">
        <v>8940</v>
      </c>
      <c r="C2232" s="9" t="s">
        <v>9040</v>
      </c>
      <c r="D2232" s="9" t="s">
        <v>9064</v>
      </c>
      <c r="E2232" s="9" t="s">
        <v>9065</v>
      </c>
      <c r="F2232" s="9" t="s">
        <v>9066</v>
      </c>
      <c r="G2232" s="9" t="s">
        <v>719</v>
      </c>
      <c r="H2232" s="9" t="s">
        <v>9067</v>
      </c>
      <c r="I2232" s="9"/>
      <c r="J2232" s="9" t="s">
        <v>63</v>
      </c>
      <c r="K2232" s="10"/>
    </row>
    <row r="2233" spans="1:11" x14ac:dyDescent="0.45">
      <c r="A2233" s="5">
        <v>2230</v>
      </c>
      <c r="B2233" s="11" t="s">
        <v>8940</v>
      </c>
      <c r="C2233" s="11" t="s">
        <v>9040</v>
      </c>
      <c r="D2233" s="11" t="s">
        <v>9052</v>
      </c>
      <c r="E2233" s="11" t="s">
        <v>9068</v>
      </c>
      <c r="F2233" s="11" t="s">
        <v>9069</v>
      </c>
      <c r="G2233" s="11" t="s">
        <v>8979</v>
      </c>
      <c r="H2233" s="11" t="s">
        <v>9070</v>
      </c>
      <c r="I2233" s="11"/>
      <c r="J2233" s="11" t="s">
        <v>4</v>
      </c>
      <c r="K2233" s="10"/>
    </row>
    <row r="2234" spans="1:11" x14ac:dyDescent="0.45">
      <c r="A2234" s="5">
        <v>2231</v>
      </c>
      <c r="B2234" s="11" t="s">
        <v>8940</v>
      </c>
      <c r="C2234" s="11" t="s">
        <v>9040</v>
      </c>
      <c r="D2234" s="11" t="s">
        <v>9064</v>
      </c>
      <c r="E2234" s="11" t="s">
        <v>9071</v>
      </c>
      <c r="F2234" s="11" t="s">
        <v>9072</v>
      </c>
      <c r="G2234" s="11" t="s">
        <v>9073</v>
      </c>
      <c r="H2234" s="11" t="s">
        <v>9074</v>
      </c>
      <c r="I2234" s="11"/>
      <c r="J2234" s="5" t="s">
        <v>63</v>
      </c>
      <c r="K2234" s="10"/>
    </row>
    <row r="2235" spans="1:11" x14ac:dyDescent="0.45">
      <c r="A2235" s="5">
        <v>2232</v>
      </c>
      <c r="B2235" s="9" t="s">
        <v>8940</v>
      </c>
      <c r="C2235" s="9" t="s">
        <v>9075</v>
      </c>
      <c r="D2235" s="9" t="s">
        <v>9076</v>
      </c>
      <c r="E2235" s="9" t="s">
        <v>9077</v>
      </c>
      <c r="F2235" s="9" t="s">
        <v>9078</v>
      </c>
      <c r="G2235" s="9" t="s">
        <v>9079</v>
      </c>
      <c r="H2235" s="9" t="s">
        <v>9080</v>
      </c>
      <c r="I2235" s="9"/>
      <c r="J2235" s="9" t="s">
        <v>4</v>
      </c>
      <c r="K2235" s="10"/>
    </row>
    <row r="2236" spans="1:11" s="10" customFormat="1" x14ac:dyDescent="0.45">
      <c r="A2236" s="5">
        <v>2233</v>
      </c>
      <c r="B2236" s="9" t="s">
        <v>8940</v>
      </c>
      <c r="C2236" s="9" t="s">
        <v>9081</v>
      </c>
      <c r="D2236" s="9" t="s">
        <v>9082</v>
      </c>
      <c r="E2236" s="9" t="s">
        <v>9083</v>
      </c>
      <c r="F2236" s="9" t="s">
        <v>9084</v>
      </c>
      <c r="G2236" s="9" t="s">
        <v>8945</v>
      </c>
      <c r="H2236" s="9" t="s">
        <v>9085</v>
      </c>
      <c r="I2236" s="9"/>
      <c r="J2236" s="5" t="s">
        <v>4</v>
      </c>
    </row>
    <row r="2237" spans="1:11" s="10" customFormat="1" x14ac:dyDescent="0.45">
      <c r="A2237" s="5">
        <v>2234</v>
      </c>
      <c r="B2237" s="9" t="s">
        <v>8940</v>
      </c>
      <c r="C2237" s="9" t="s">
        <v>9086</v>
      </c>
      <c r="D2237" s="9" t="s">
        <v>9087</v>
      </c>
      <c r="E2237" s="9" t="s">
        <v>9088</v>
      </c>
      <c r="F2237" s="9" t="s">
        <v>9089</v>
      </c>
      <c r="G2237" s="9" t="s">
        <v>9090</v>
      </c>
      <c r="H2237" s="9" t="s">
        <v>9091</v>
      </c>
      <c r="I2237" s="9"/>
      <c r="J2237" s="9" t="s">
        <v>4</v>
      </c>
    </row>
    <row r="2238" spans="1:11" s="10" customFormat="1" x14ac:dyDescent="0.45">
      <c r="A2238" s="5">
        <v>2235</v>
      </c>
      <c r="B2238" s="9" t="s">
        <v>8940</v>
      </c>
      <c r="C2238" s="9" t="s">
        <v>9092</v>
      </c>
      <c r="D2238" s="9" t="s">
        <v>9093</v>
      </c>
      <c r="E2238" s="9" t="s">
        <v>9094</v>
      </c>
      <c r="F2238" s="9" t="s">
        <v>9095</v>
      </c>
      <c r="G2238" s="9" t="s">
        <v>9096</v>
      </c>
      <c r="H2238" s="9" t="s">
        <v>9097</v>
      </c>
      <c r="I2238" s="9"/>
      <c r="J2238" s="5" t="s">
        <v>63</v>
      </c>
    </row>
    <row r="2239" spans="1:11" s="10" customFormat="1" x14ac:dyDescent="0.45">
      <c r="A2239" s="5">
        <v>2236</v>
      </c>
      <c r="B2239" s="9" t="s">
        <v>8940</v>
      </c>
      <c r="C2239" s="9" t="s">
        <v>9092</v>
      </c>
      <c r="D2239" s="9" t="s">
        <v>9098</v>
      </c>
      <c r="E2239" s="9" t="s">
        <v>9099</v>
      </c>
      <c r="F2239" s="9" t="s">
        <v>9100</v>
      </c>
      <c r="G2239" s="9" t="s">
        <v>9101</v>
      </c>
      <c r="H2239" s="9" t="s">
        <v>9102</v>
      </c>
      <c r="I2239" s="9"/>
      <c r="J2239" s="5" t="s">
        <v>63</v>
      </c>
    </row>
    <row r="2240" spans="1:11" s="10" customFormat="1" x14ac:dyDescent="0.45">
      <c r="A2240" s="5">
        <v>2237</v>
      </c>
      <c r="B2240" s="9" t="s">
        <v>8940</v>
      </c>
      <c r="C2240" s="9" t="s">
        <v>9092</v>
      </c>
      <c r="D2240" s="9" t="s">
        <v>9103</v>
      </c>
      <c r="E2240" s="9" t="s">
        <v>9104</v>
      </c>
      <c r="F2240" s="9" t="s">
        <v>9105</v>
      </c>
      <c r="G2240" s="9" t="s">
        <v>9106</v>
      </c>
      <c r="H2240" s="9" t="s">
        <v>9107</v>
      </c>
      <c r="I2240" s="9"/>
      <c r="J2240" s="5" t="s">
        <v>4</v>
      </c>
    </row>
    <row r="2241" spans="1:11" s="10" customFormat="1" x14ac:dyDescent="0.45">
      <c r="A2241" s="5">
        <v>2238</v>
      </c>
      <c r="B2241" s="9" t="s">
        <v>8940</v>
      </c>
      <c r="C2241" s="9" t="s">
        <v>9092</v>
      </c>
      <c r="D2241" s="9" t="s">
        <v>9108</v>
      </c>
      <c r="E2241" s="9" t="s">
        <v>9109</v>
      </c>
      <c r="F2241" s="9" t="s">
        <v>9110</v>
      </c>
      <c r="G2241" s="9" t="s">
        <v>9101</v>
      </c>
      <c r="H2241" s="9" t="s">
        <v>9111</v>
      </c>
      <c r="I2241" s="9"/>
      <c r="J2241" s="5" t="s">
        <v>63</v>
      </c>
    </row>
    <row r="2242" spans="1:11" s="10" customFormat="1" x14ac:dyDescent="0.45">
      <c r="A2242" s="5">
        <v>2239</v>
      </c>
      <c r="B2242" s="9" t="s">
        <v>8940</v>
      </c>
      <c r="C2242" s="9" t="s">
        <v>9092</v>
      </c>
      <c r="D2242" s="9" t="s">
        <v>4392</v>
      </c>
      <c r="E2242" s="9" t="s">
        <v>9112</v>
      </c>
      <c r="F2242" s="9" t="s">
        <v>9113</v>
      </c>
      <c r="G2242" s="9" t="s">
        <v>9114</v>
      </c>
      <c r="H2242" s="9" t="s">
        <v>9115</v>
      </c>
      <c r="I2242" s="9"/>
      <c r="J2242" s="5" t="s">
        <v>63</v>
      </c>
    </row>
    <row r="2243" spans="1:11" s="10" customFormat="1" x14ac:dyDescent="0.45">
      <c r="A2243" s="5">
        <v>2240</v>
      </c>
      <c r="B2243" s="11" t="s">
        <v>8940</v>
      </c>
      <c r="C2243" s="11" t="s">
        <v>9116</v>
      </c>
      <c r="D2243" s="11" t="s">
        <v>9117</v>
      </c>
      <c r="E2243" s="11" t="s">
        <v>9118</v>
      </c>
      <c r="F2243" s="11" t="s">
        <v>9119</v>
      </c>
      <c r="G2243" s="11" t="s">
        <v>9120</v>
      </c>
      <c r="H2243" s="11" t="s">
        <v>9121</v>
      </c>
      <c r="I2243" s="11"/>
      <c r="J2243" s="11" t="s">
        <v>4</v>
      </c>
    </row>
    <row r="2244" spans="1:11" s="10" customFormat="1" x14ac:dyDescent="0.45">
      <c r="A2244" s="5">
        <v>2241</v>
      </c>
      <c r="B2244" s="9" t="s">
        <v>9122</v>
      </c>
      <c r="C2244" s="9" t="s">
        <v>9123</v>
      </c>
      <c r="D2244" s="9" t="s">
        <v>9124</v>
      </c>
      <c r="E2244" s="9" t="s">
        <v>9125</v>
      </c>
      <c r="F2244" s="9" t="s">
        <v>9126</v>
      </c>
      <c r="G2244" s="9" t="s">
        <v>9127</v>
      </c>
      <c r="H2244" s="9" t="s">
        <v>9128</v>
      </c>
      <c r="I2244" s="9"/>
      <c r="J2244" s="5" t="s">
        <v>63</v>
      </c>
    </row>
    <row r="2245" spans="1:11" s="10" customFormat="1" x14ac:dyDescent="0.45">
      <c r="A2245" s="5">
        <v>2242</v>
      </c>
      <c r="B2245" s="9" t="s">
        <v>9122</v>
      </c>
      <c r="C2245" s="9" t="s">
        <v>9123</v>
      </c>
      <c r="D2245" s="9" t="s">
        <v>9129</v>
      </c>
      <c r="E2245" s="9" t="s">
        <v>9130</v>
      </c>
      <c r="F2245" s="9" t="s">
        <v>9131</v>
      </c>
      <c r="G2245" s="9" t="s">
        <v>9132</v>
      </c>
      <c r="H2245" s="9" t="s">
        <v>9133</v>
      </c>
      <c r="I2245" s="9"/>
      <c r="J2245" s="5" t="s">
        <v>3</v>
      </c>
    </row>
    <row r="2246" spans="1:11" s="10" customFormat="1" x14ac:dyDescent="0.45">
      <c r="A2246" s="5">
        <v>2243</v>
      </c>
      <c r="B2246" s="9" t="s">
        <v>9122</v>
      </c>
      <c r="C2246" s="9" t="s">
        <v>9134</v>
      </c>
      <c r="D2246" s="9" t="s">
        <v>9135</v>
      </c>
      <c r="E2246" s="9" t="s">
        <v>9136</v>
      </c>
      <c r="F2246" s="9" t="s">
        <v>9137</v>
      </c>
      <c r="G2246" s="9" t="s">
        <v>9138</v>
      </c>
      <c r="H2246" s="9" t="s">
        <v>9139</v>
      </c>
      <c r="I2246" s="9"/>
      <c r="J2246" s="5" t="s">
        <v>4</v>
      </c>
    </row>
    <row r="2247" spans="1:11" s="10" customFormat="1" x14ac:dyDescent="0.45">
      <c r="A2247" s="5">
        <v>2244</v>
      </c>
      <c r="B2247" s="9" t="s">
        <v>9122</v>
      </c>
      <c r="C2247" s="9" t="s">
        <v>9140</v>
      </c>
      <c r="D2247" s="9" t="s">
        <v>9141</v>
      </c>
      <c r="E2247" s="9" t="s">
        <v>9142</v>
      </c>
      <c r="F2247" s="9" t="s">
        <v>60</v>
      </c>
      <c r="G2247" s="9" t="s">
        <v>9143</v>
      </c>
      <c r="H2247" s="9" t="s">
        <v>9144</v>
      </c>
      <c r="I2247" s="9"/>
      <c r="J2247" s="5" t="s">
        <v>63</v>
      </c>
    </row>
    <row r="2248" spans="1:11" s="10" customFormat="1" x14ac:dyDescent="0.45">
      <c r="A2248" s="5">
        <v>2245</v>
      </c>
      <c r="B2248" s="9" t="s">
        <v>9122</v>
      </c>
      <c r="C2248" s="9" t="s">
        <v>9140</v>
      </c>
      <c r="D2248" s="9" t="s">
        <v>9141</v>
      </c>
      <c r="E2248" s="9" t="s">
        <v>9145</v>
      </c>
      <c r="F2248" s="9" t="s">
        <v>60</v>
      </c>
      <c r="G2248" s="9" t="s">
        <v>9146</v>
      </c>
      <c r="H2248" s="9" t="s">
        <v>9147</v>
      </c>
      <c r="I2248" s="9"/>
      <c r="J2248" s="9" t="s">
        <v>63</v>
      </c>
    </row>
    <row r="2249" spans="1:11" s="10" customFormat="1" x14ac:dyDescent="0.45">
      <c r="A2249" s="5">
        <v>2246</v>
      </c>
      <c r="B2249" s="9" t="s">
        <v>9122</v>
      </c>
      <c r="C2249" s="9" t="s">
        <v>9140</v>
      </c>
      <c r="D2249" s="9" t="s">
        <v>9148</v>
      </c>
      <c r="E2249" s="9" t="s">
        <v>9149</v>
      </c>
      <c r="F2249" s="9" t="s">
        <v>9149</v>
      </c>
      <c r="G2249" s="9" t="s">
        <v>9150</v>
      </c>
      <c r="H2249" s="9" t="s">
        <v>9151</v>
      </c>
      <c r="I2249" s="9"/>
      <c r="J2249" s="9" t="s">
        <v>63</v>
      </c>
    </row>
    <row r="2250" spans="1:11" s="10" customFormat="1" x14ac:dyDescent="0.45">
      <c r="A2250" s="5">
        <v>2247</v>
      </c>
      <c r="B2250" s="9" t="s">
        <v>9122</v>
      </c>
      <c r="C2250" s="9" t="s">
        <v>9140</v>
      </c>
      <c r="D2250" s="9" t="s">
        <v>9152</v>
      </c>
      <c r="E2250" s="9" t="s">
        <v>9153</v>
      </c>
      <c r="F2250" s="9" t="s">
        <v>9154</v>
      </c>
      <c r="G2250" s="9" t="s">
        <v>9155</v>
      </c>
      <c r="H2250" s="9" t="s">
        <v>9156</v>
      </c>
      <c r="I2250" s="9"/>
      <c r="J2250" s="5" t="s">
        <v>4</v>
      </c>
    </row>
    <row r="2251" spans="1:11" s="10" customFormat="1" x14ac:dyDescent="0.45">
      <c r="A2251" s="5">
        <v>2248</v>
      </c>
      <c r="B2251" s="9" t="s">
        <v>9122</v>
      </c>
      <c r="C2251" s="9" t="s">
        <v>9157</v>
      </c>
      <c r="D2251" s="9" t="s">
        <v>9158</v>
      </c>
      <c r="E2251" s="9" t="s">
        <v>9159</v>
      </c>
      <c r="F2251" s="9" t="s">
        <v>9160</v>
      </c>
      <c r="G2251" s="9" t="s">
        <v>9161</v>
      </c>
      <c r="H2251" s="9" t="s">
        <v>9162</v>
      </c>
      <c r="I2251" s="9"/>
      <c r="J2251" s="5" t="s">
        <v>4</v>
      </c>
    </row>
    <row r="2252" spans="1:11" s="11" customFormat="1" x14ac:dyDescent="0.45">
      <c r="A2252" s="5">
        <v>2249</v>
      </c>
      <c r="B2252" s="9" t="s">
        <v>9122</v>
      </c>
      <c r="C2252" s="9" t="s">
        <v>9157</v>
      </c>
      <c r="D2252" s="9" t="s">
        <v>9163</v>
      </c>
      <c r="E2252" s="9" t="s">
        <v>9164</v>
      </c>
      <c r="F2252" s="9" t="s">
        <v>9165</v>
      </c>
      <c r="G2252" s="9" t="s">
        <v>9166</v>
      </c>
      <c r="H2252" s="9" t="s">
        <v>9167</v>
      </c>
      <c r="I2252" s="9"/>
      <c r="J2252" s="9" t="s">
        <v>63</v>
      </c>
      <c r="K2252" s="13"/>
    </row>
    <row r="2253" spans="1:11" s="11" customFormat="1" x14ac:dyDescent="0.45">
      <c r="A2253" s="5">
        <v>2250</v>
      </c>
      <c r="B2253" s="9" t="s">
        <v>9122</v>
      </c>
      <c r="C2253" s="9" t="s">
        <v>9168</v>
      </c>
      <c r="D2253" s="9" t="s">
        <v>9169</v>
      </c>
      <c r="E2253" s="9" t="s">
        <v>9170</v>
      </c>
      <c r="F2253" s="9" t="s">
        <v>9171</v>
      </c>
      <c r="G2253" s="9" t="s">
        <v>9172</v>
      </c>
      <c r="H2253" s="9" t="s">
        <v>9173</v>
      </c>
      <c r="I2253" s="9"/>
      <c r="J2253" s="9" t="s">
        <v>4</v>
      </c>
      <c r="K2253" s="13"/>
    </row>
    <row r="2254" spans="1:11" s="11" customFormat="1" x14ac:dyDescent="0.45">
      <c r="A2254" s="5">
        <v>2251</v>
      </c>
      <c r="B2254" s="9" t="s">
        <v>9122</v>
      </c>
      <c r="C2254" s="9" t="s">
        <v>9174</v>
      </c>
      <c r="D2254" s="9" t="s">
        <v>9175</v>
      </c>
      <c r="E2254" s="9" t="s">
        <v>9176</v>
      </c>
      <c r="F2254" s="9" t="s">
        <v>60</v>
      </c>
      <c r="G2254" s="9" t="s">
        <v>9177</v>
      </c>
      <c r="H2254" s="9" t="s">
        <v>9178</v>
      </c>
      <c r="I2254" s="9"/>
      <c r="J2254" s="9" t="s">
        <v>63</v>
      </c>
      <c r="K2254" s="13"/>
    </row>
    <row r="2255" spans="1:11" s="11" customFormat="1" x14ac:dyDescent="0.45">
      <c r="A2255" s="5">
        <v>2252</v>
      </c>
      <c r="B2255" s="9" t="s">
        <v>9122</v>
      </c>
      <c r="C2255" s="9" t="s">
        <v>9174</v>
      </c>
      <c r="D2255" s="9" t="s">
        <v>9179</v>
      </c>
      <c r="E2255" s="9" t="s">
        <v>9180</v>
      </c>
      <c r="F2255" s="9" t="s">
        <v>9181</v>
      </c>
      <c r="G2255" s="9" t="s">
        <v>9182</v>
      </c>
      <c r="H2255" s="9" t="s">
        <v>9183</v>
      </c>
      <c r="I2255" s="9"/>
      <c r="J2255" s="9" t="s">
        <v>4</v>
      </c>
      <c r="K2255" s="13"/>
    </row>
    <row r="2256" spans="1:11" s="11" customFormat="1" x14ac:dyDescent="0.45">
      <c r="A2256" s="5">
        <v>2253</v>
      </c>
      <c r="B2256" s="9" t="s">
        <v>9122</v>
      </c>
      <c r="C2256" s="9" t="s">
        <v>9174</v>
      </c>
      <c r="D2256" s="9" t="s">
        <v>9184</v>
      </c>
      <c r="E2256" s="9" t="s">
        <v>9185</v>
      </c>
      <c r="F2256" s="9" t="s">
        <v>60</v>
      </c>
      <c r="G2256" s="9" t="s">
        <v>9186</v>
      </c>
      <c r="H2256" s="9" t="s">
        <v>9187</v>
      </c>
      <c r="I2256" s="9"/>
      <c r="J2256" s="9" t="s">
        <v>63</v>
      </c>
      <c r="K2256" s="13"/>
    </row>
    <row r="2257" spans="1:11" s="11" customFormat="1" x14ac:dyDescent="0.45">
      <c r="A2257" s="5">
        <v>2254</v>
      </c>
      <c r="B2257" s="9" t="s">
        <v>9122</v>
      </c>
      <c r="C2257" s="9" t="s">
        <v>9174</v>
      </c>
      <c r="D2257" s="9" t="s">
        <v>9188</v>
      </c>
      <c r="E2257" s="9" t="s">
        <v>9189</v>
      </c>
      <c r="F2257" s="9" t="s">
        <v>60</v>
      </c>
      <c r="G2257" s="9" t="s">
        <v>9190</v>
      </c>
      <c r="H2257" s="9" t="s">
        <v>9191</v>
      </c>
      <c r="I2257" s="9"/>
      <c r="J2257" s="9" t="s">
        <v>63</v>
      </c>
      <c r="K2257" s="13"/>
    </row>
    <row r="2258" spans="1:11" s="11" customFormat="1" x14ac:dyDescent="0.45">
      <c r="A2258" s="5">
        <v>2255</v>
      </c>
      <c r="B2258" s="9" t="s">
        <v>9122</v>
      </c>
      <c r="C2258" s="9" t="s">
        <v>9174</v>
      </c>
      <c r="D2258" s="9" t="s">
        <v>9192</v>
      </c>
      <c r="E2258" s="9" t="s">
        <v>9193</v>
      </c>
      <c r="F2258" s="9" t="s">
        <v>60</v>
      </c>
      <c r="G2258" s="9" t="s">
        <v>9194</v>
      </c>
      <c r="H2258" s="9" t="s">
        <v>9195</v>
      </c>
      <c r="I2258" s="9"/>
      <c r="J2258" s="9" t="s">
        <v>63</v>
      </c>
      <c r="K2258" s="13"/>
    </row>
    <row r="2259" spans="1:11" s="11" customFormat="1" x14ac:dyDescent="0.45">
      <c r="A2259" s="5">
        <v>2256</v>
      </c>
      <c r="B2259" s="9" t="s">
        <v>9122</v>
      </c>
      <c r="C2259" s="9" t="s">
        <v>9174</v>
      </c>
      <c r="D2259" s="9" t="s">
        <v>8198</v>
      </c>
      <c r="E2259" s="9" t="s">
        <v>9196</v>
      </c>
      <c r="F2259" s="9" t="s">
        <v>60</v>
      </c>
      <c r="G2259" s="9" t="s">
        <v>9197</v>
      </c>
      <c r="H2259" s="9" t="s">
        <v>9198</v>
      </c>
      <c r="I2259" s="9"/>
      <c r="J2259" s="9" t="s">
        <v>63</v>
      </c>
      <c r="K2259" s="13"/>
    </row>
    <row r="2260" spans="1:11" s="11" customFormat="1" x14ac:dyDescent="0.45">
      <c r="A2260" s="5">
        <v>2257</v>
      </c>
      <c r="B2260" s="9" t="s">
        <v>9122</v>
      </c>
      <c r="C2260" s="9" t="s">
        <v>9174</v>
      </c>
      <c r="D2260" s="9" t="s">
        <v>9199</v>
      </c>
      <c r="E2260" s="9" t="s">
        <v>9200</v>
      </c>
      <c r="F2260" s="9" t="s">
        <v>60</v>
      </c>
      <c r="G2260" s="9" t="s">
        <v>9201</v>
      </c>
      <c r="H2260" s="9" t="s">
        <v>9202</v>
      </c>
      <c r="I2260" s="9"/>
      <c r="J2260" s="9" t="s">
        <v>63</v>
      </c>
      <c r="K2260" s="13"/>
    </row>
    <row r="2261" spans="1:11" s="11" customFormat="1" x14ac:dyDescent="0.45">
      <c r="A2261" s="5">
        <v>2258</v>
      </c>
      <c r="B2261" s="9" t="s">
        <v>9122</v>
      </c>
      <c r="C2261" s="9" t="s">
        <v>9203</v>
      </c>
      <c r="D2261" s="9" t="s">
        <v>9204</v>
      </c>
      <c r="E2261" s="9" t="s">
        <v>9205</v>
      </c>
      <c r="F2261" s="9" t="s">
        <v>9206</v>
      </c>
      <c r="G2261" s="9" t="s">
        <v>9207</v>
      </c>
      <c r="H2261" s="9" t="s">
        <v>9208</v>
      </c>
      <c r="I2261" s="9"/>
      <c r="J2261" s="9" t="s">
        <v>4</v>
      </c>
      <c r="K2261" s="13"/>
    </row>
    <row r="2262" spans="1:11" s="11" customFormat="1" x14ac:dyDescent="0.45">
      <c r="A2262" s="5">
        <v>2259</v>
      </c>
      <c r="B2262" s="9" t="s">
        <v>9122</v>
      </c>
      <c r="C2262" s="9" t="s">
        <v>9203</v>
      </c>
      <c r="D2262" s="9" t="s">
        <v>9209</v>
      </c>
      <c r="E2262" s="9" t="s">
        <v>9210</v>
      </c>
      <c r="F2262" s="9" t="s">
        <v>9211</v>
      </c>
      <c r="G2262" s="9" t="s">
        <v>9212</v>
      </c>
      <c r="H2262" s="9" t="s">
        <v>9213</v>
      </c>
      <c r="I2262" s="9"/>
      <c r="J2262" s="9" t="s">
        <v>63</v>
      </c>
      <c r="K2262" s="13"/>
    </row>
    <row r="2263" spans="1:11" s="11" customFormat="1" x14ac:dyDescent="0.45">
      <c r="A2263" s="5">
        <v>2260</v>
      </c>
      <c r="B2263" s="9" t="s">
        <v>9122</v>
      </c>
      <c r="C2263" s="9" t="s">
        <v>9214</v>
      </c>
      <c r="D2263" s="9" t="s">
        <v>9215</v>
      </c>
      <c r="E2263" s="9" t="s">
        <v>9216</v>
      </c>
      <c r="F2263" s="9" t="s">
        <v>9217</v>
      </c>
      <c r="G2263" s="9" t="s">
        <v>9218</v>
      </c>
      <c r="H2263" s="9" t="s">
        <v>9219</v>
      </c>
      <c r="I2263" s="9"/>
      <c r="J2263" s="9" t="s">
        <v>63</v>
      </c>
      <c r="K2263" s="13"/>
    </row>
    <row r="2264" spans="1:11" s="11" customFormat="1" x14ac:dyDescent="0.45">
      <c r="A2264" s="5">
        <v>2261</v>
      </c>
      <c r="B2264" s="9" t="s">
        <v>9122</v>
      </c>
      <c r="C2264" s="9" t="s">
        <v>9214</v>
      </c>
      <c r="D2264" s="9" t="s">
        <v>9220</v>
      </c>
      <c r="E2264" s="9" t="s">
        <v>9221</v>
      </c>
      <c r="F2264" s="9" t="s">
        <v>9222</v>
      </c>
      <c r="G2264" s="9" t="s">
        <v>9223</v>
      </c>
      <c r="H2264" s="9" t="s">
        <v>9224</v>
      </c>
      <c r="I2264" s="9"/>
      <c r="J2264" s="9" t="s">
        <v>63</v>
      </c>
      <c r="K2264" s="13"/>
    </row>
    <row r="2265" spans="1:11" s="11" customFormat="1" x14ac:dyDescent="0.45">
      <c r="A2265" s="5">
        <v>2262</v>
      </c>
      <c r="B2265" s="9" t="s">
        <v>9122</v>
      </c>
      <c r="C2265" s="9" t="s">
        <v>9214</v>
      </c>
      <c r="D2265" s="9" t="s">
        <v>9225</v>
      </c>
      <c r="E2265" s="9" t="s">
        <v>9226</v>
      </c>
      <c r="F2265" s="9" t="s">
        <v>9227</v>
      </c>
      <c r="G2265" s="9" t="s">
        <v>9228</v>
      </c>
      <c r="H2265" s="9" t="s">
        <v>9229</v>
      </c>
      <c r="I2265" s="9"/>
      <c r="J2265" s="9" t="s">
        <v>63</v>
      </c>
      <c r="K2265" s="13"/>
    </row>
    <row r="2266" spans="1:11" s="11" customFormat="1" x14ac:dyDescent="0.45">
      <c r="A2266" s="5">
        <v>2263</v>
      </c>
      <c r="B2266" s="9" t="s">
        <v>9122</v>
      </c>
      <c r="C2266" s="9" t="s">
        <v>9214</v>
      </c>
      <c r="D2266" s="9" t="s">
        <v>9230</v>
      </c>
      <c r="E2266" s="9" t="s">
        <v>9231</v>
      </c>
      <c r="F2266" s="9" t="s">
        <v>9232</v>
      </c>
      <c r="G2266" s="9" t="s">
        <v>9233</v>
      </c>
      <c r="H2266" s="9" t="s">
        <v>9234</v>
      </c>
      <c r="I2266" s="9"/>
      <c r="J2266" s="9" t="s">
        <v>3</v>
      </c>
      <c r="K2266" s="13"/>
    </row>
    <row r="2267" spans="1:11" s="11" customFormat="1" x14ac:dyDescent="0.45">
      <c r="A2267" s="5">
        <v>2264</v>
      </c>
      <c r="B2267" s="9" t="s">
        <v>9122</v>
      </c>
      <c r="C2267" s="9" t="s">
        <v>9235</v>
      </c>
      <c r="D2267" s="9" t="s">
        <v>9236</v>
      </c>
      <c r="E2267" s="9" t="s">
        <v>9237</v>
      </c>
      <c r="F2267" s="9" t="s">
        <v>9238</v>
      </c>
      <c r="G2267" s="9" t="s">
        <v>9239</v>
      </c>
      <c r="H2267" s="9" t="s">
        <v>9240</v>
      </c>
      <c r="I2267" s="9"/>
      <c r="J2267" s="9" t="s">
        <v>4</v>
      </c>
      <c r="K2267" s="13"/>
    </row>
    <row r="2268" spans="1:11" s="11" customFormat="1" x14ac:dyDescent="0.45">
      <c r="A2268" s="5">
        <v>2265</v>
      </c>
      <c r="B2268" s="9" t="s">
        <v>9122</v>
      </c>
      <c r="C2268" s="9" t="s">
        <v>9235</v>
      </c>
      <c r="D2268" s="9" t="s">
        <v>9236</v>
      </c>
      <c r="E2268" s="9" t="s">
        <v>9241</v>
      </c>
      <c r="F2268" s="9" t="s">
        <v>9242</v>
      </c>
      <c r="G2268" s="9" t="s">
        <v>9243</v>
      </c>
      <c r="H2268" s="9" t="s">
        <v>9244</v>
      </c>
      <c r="I2268" s="9"/>
      <c r="J2268" s="9" t="s">
        <v>63</v>
      </c>
      <c r="K2268" s="13"/>
    </row>
    <row r="2269" spans="1:11" s="11" customFormat="1" x14ac:dyDescent="0.45">
      <c r="A2269" s="5">
        <v>2266</v>
      </c>
      <c r="B2269" s="9" t="s">
        <v>9122</v>
      </c>
      <c r="C2269" s="9" t="s">
        <v>9235</v>
      </c>
      <c r="D2269" s="9" t="s">
        <v>9245</v>
      </c>
      <c r="E2269" s="9" t="s">
        <v>9246</v>
      </c>
      <c r="F2269" s="9" t="s">
        <v>9247</v>
      </c>
      <c r="G2269" s="9" t="s">
        <v>9248</v>
      </c>
      <c r="H2269" s="9" t="s">
        <v>9249</v>
      </c>
      <c r="I2269" s="9"/>
      <c r="J2269" s="9" t="s">
        <v>63</v>
      </c>
      <c r="K2269" s="13"/>
    </row>
    <row r="2270" spans="1:11" s="11" customFormat="1" x14ac:dyDescent="0.45">
      <c r="A2270" s="5">
        <v>2267</v>
      </c>
      <c r="B2270" s="9" t="s">
        <v>9250</v>
      </c>
      <c r="C2270" s="9" t="s">
        <v>9251</v>
      </c>
      <c r="D2270" s="9" t="s">
        <v>9252</v>
      </c>
      <c r="E2270" s="9" t="s">
        <v>9253</v>
      </c>
      <c r="F2270" s="9" t="s">
        <v>60</v>
      </c>
      <c r="G2270" s="9" t="s">
        <v>9254</v>
      </c>
      <c r="H2270" s="9" t="s">
        <v>9255</v>
      </c>
      <c r="I2270" s="9"/>
      <c r="J2270" s="9" t="s">
        <v>4</v>
      </c>
      <c r="K2270" s="13"/>
    </row>
    <row r="2271" spans="1:11" s="11" customFormat="1" x14ac:dyDescent="0.45">
      <c r="A2271" s="5">
        <v>2268</v>
      </c>
      <c r="B2271" s="9" t="s">
        <v>9250</v>
      </c>
      <c r="C2271" s="9" t="s">
        <v>9251</v>
      </c>
      <c r="D2271" s="9" t="s">
        <v>9252</v>
      </c>
      <c r="E2271" s="9" t="s">
        <v>9256</v>
      </c>
      <c r="F2271" s="9" t="s">
        <v>60</v>
      </c>
      <c r="G2271" s="9" t="s">
        <v>9254</v>
      </c>
      <c r="H2271" s="9" t="s">
        <v>9257</v>
      </c>
      <c r="I2271" s="9"/>
      <c r="J2271" s="9" t="s">
        <v>4</v>
      </c>
      <c r="K2271" s="13"/>
    </row>
    <row r="2272" spans="1:11" s="11" customFormat="1" x14ac:dyDescent="0.45">
      <c r="A2272" s="5">
        <v>2269</v>
      </c>
      <c r="B2272" s="9" t="s">
        <v>9250</v>
      </c>
      <c r="C2272" s="9" t="s">
        <v>9251</v>
      </c>
      <c r="D2272" s="9" t="s">
        <v>9252</v>
      </c>
      <c r="E2272" s="9" t="s">
        <v>9258</v>
      </c>
      <c r="F2272" s="9" t="s">
        <v>60</v>
      </c>
      <c r="G2272" s="9" t="s">
        <v>9254</v>
      </c>
      <c r="H2272" s="9" t="s">
        <v>9259</v>
      </c>
      <c r="I2272" s="9"/>
      <c r="J2272" s="9" t="s">
        <v>4</v>
      </c>
      <c r="K2272" s="13"/>
    </row>
    <row r="2273" spans="1:11" s="11" customFormat="1" x14ac:dyDescent="0.45">
      <c r="A2273" s="5">
        <v>2270</v>
      </c>
      <c r="B2273" s="9" t="s">
        <v>9250</v>
      </c>
      <c r="C2273" s="9" t="s">
        <v>9251</v>
      </c>
      <c r="D2273" s="9" t="s">
        <v>9252</v>
      </c>
      <c r="E2273" s="9" t="s">
        <v>9260</v>
      </c>
      <c r="F2273" s="9" t="s">
        <v>60</v>
      </c>
      <c r="G2273" s="9" t="s">
        <v>9254</v>
      </c>
      <c r="H2273" s="9" t="s">
        <v>9261</v>
      </c>
      <c r="I2273" s="9"/>
      <c r="J2273" s="9" t="s">
        <v>4</v>
      </c>
      <c r="K2273" s="13"/>
    </row>
    <row r="2274" spans="1:11" s="11" customFormat="1" x14ac:dyDescent="0.45">
      <c r="A2274" s="5">
        <v>2271</v>
      </c>
      <c r="B2274" s="9" t="s">
        <v>9250</v>
      </c>
      <c r="C2274" s="9" t="s">
        <v>9251</v>
      </c>
      <c r="D2274" s="9" t="s">
        <v>9252</v>
      </c>
      <c r="E2274" s="9" t="s">
        <v>9262</v>
      </c>
      <c r="F2274" s="9" t="s">
        <v>60</v>
      </c>
      <c r="G2274" s="9" t="s">
        <v>9254</v>
      </c>
      <c r="H2274" s="9" t="s">
        <v>9263</v>
      </c>
      <c r="I2274" s="9"/>
      <c r="J2274" s="9" t="s">
        <v>4</v>
      </c>
      <c r="K2274" s="13"/>
    </row>
    <row r="2275" spans="1:11" s="11" customFormat="1" x14ac:dyDescent="0.45">
      <c r="A2275" s="5">
        <v>2272</v>
      </c>
      <c r="B2275" s="9" t="s">
        <v>9250</v>
      </c>
      <c r="C2275" s="9" t="s">
        <v>9251</v>
      </c>
      <c r="D2275" s="9" t="s">
        <v>9252</v>
      </c>
      <c r="E2275" s="9" t="s">
        <v>9264</v>
      </c>
      <c r="F2275" s="9" t="s">
        <v>60</v>
      </c>
      <c r="G2275" s="9" t="s">
        <v>9254</v>
      </c>
      <c r="H2275" s="9" t="s">
        <v>9265</v>
      </c>
      <c r="I2275" s="9"/>
      <c r="J2275" s="9" t="s">
        <v>4</v>
      </c>
      <c r="K2275" s="13"/>
    </row>
    <row r="2276" spans="1:11" s="11" customFormat="1" x14ac:dyDescent="0.45">
      <c r="A2276" s="5">
        <v>2273</v>
      </c>
      <c r="B2276" s="9" t="s">
        <v>9250</v>
      </c>
      <c r="C2276" s="9" t="s">
        <v>9251</v>
      </c>
      <c r="D2276" s="9" t="s">
        <v>9252</v>
      </c>
      <c r="E2276" s="9" t="s">
        <v>9266</v>
      </c>
      <c r="F2276" s="9" t="s">
        <v>60</v>
      </c>
      <c r="G2276" s="9" t="s">
        <v>9254</v>
      </c>
      <c r="H2276" s="9" t="s">
        <v>9267</v>
      </c>
      <c r="I2276" s="9"/>
      <c r="J2276" s="9" t="s">
        <v>4</v>
      </c>
      <c r="K2276" s="13"/>
    </row>
    <row r="2277" spans="1:11" s="11" customFormat="1" x14ac:dyDescent="0.45">
      <c r="A2277" s="5">
        <v>2274</v>
      </c>
      <c r="B2277" s="9" t="s">
        <v>9250</v>
      </c>
      <c r="C2277" s="9" t="s">
        <v>9251</v>
      </c>
      <c r="D2277" s="9" t="s">
        <v>9252</v>
      </c>
      <c r="E2277" s="9" t="s">
        <v>9268</v>
      </c>
      <c r="F2277" s="9" t="s">
        <v>60</v>
      </c>
      <c r="G2277" s="9" t="s">
        <v>9254</v>
      </c>
      <c r="H2277" s="9" t="s">
        <v>9269</v>
      </c>
      <c r="I2277" s="9"/>
      <c r="J2277" s="9" t="s">
        <v>4</v>
      </c>
      <c r="K2277" s="13"/>
    </row>
    <row r="2278" spans="1:11" s="11" customFormat="1" x14ac:dyDescent="0.45">
      <c r="A2278" s="5">
        <v>2275</v>
      </c>
      <c r="B2278" s="9" t="s">
        <v>9250</v>
      </c>
      <c r="C2278" s="9" t="s">
        <v>9251</v>
      </c>
      <c r="D2278" s="9" t="s">
        <v>9252</v>
      </c>
      <c r="E2278" s="9" t="s">
        <v>9270</v>
      </c>
      <c r="F2278" s="9" t="s">
        <v>60</v>
      </c>
      <c r="G2278" s="9" t="s">
        <v>9254</v>
      </c>
      <c r="H2278" s="9" t="s">
        <v>9271</v>
      </c>
      <c r="I2278" s="9"/>
      <c r="J2278" s="9" t="s">
        <v>4</v>
      </c>
      <c r="K2278" s="13"/>
    </row>
    <row r="2279" spans="1:11" s="11" customFormat="1" x14ac:dyDescent="0.45">
      <c r="A2279" s="5">
        <v>2276</v>
      </c>
      <c r="B2279" s="9" t="s">
        <v>9250</v>
      </c>
      <c r="C2279" s="9" t="s">
        <v>9251</v>
      </c>
      <c r="D2279" s="9" t="s">
        <v>9252</v>
      </c>
      <c r="E2279" s="9" t="s">
        <v>9272</v>
      </c>
      <c r="F2279" s="9" t="s">
        <v>60</v>
      </c>
      <c r="G2279" s="9" t="s">
        <v>9254</v>
      </c>
      <c r="H2279" s="9" t="s">
        <v>9273</v>
      </c>
      <c r="I2279" s="9"/>
      <c r="J2279" s="9" t="s">
        <v>4</v>
      </c>
      <c r="K2279" s="13"/>
    </row>
    <row r="2280" spans="1:11" s="11" customFormat="1" x14ac:dyDescent="0.45">
      <c r="A2280" s="5">
        <v>2277</v>
      </c>
      <c r="B2280" s="9" t="s">
        <v>9250</v>
      </c>
      <c r="C2280" s="9" t="s">
        <v>9251</v>
      </c>
      <c r="D2280" s="9" t="s">
        <v>9252</v>
      </c>
      <c r="E2280" s="9" t="s">
        <v>9274</v>
      </c>
      <c r="F2280" s="9" t="s">
        <v>60</v>
      </c>
      <c r="G2280" s="9" t="s">
        <v>9254</v>
      </c>
      <c r="H2280" s="9" t="s">
        <v>9275</v>
      </c>
      <c r="I2280" s="9"/>
      <c r="J2280" s="9" t="s">
        <v>4</v>
      </c>
      <c r="K2280" s="13"/>
    </row>
    <row r="2281" spans="1:11" s="11" customFormat="1" x14ac:dyDescent="0.45">
      <c r="A2281" s="5">
        <v>2278</v>
      </c>
      <c r="B2281" s="9" t="s">
        <v>9250</v>
      </c>
      <c r="C2281" s="9" t="s">
        <v>9251</v>
      </c>
      <c r="D2281" s="9" t="s">
        <v>9252</v>
      </c>
      <c r="E2281" s="9" t="s">
        <v>9276</v>
      </c>
      <c r="F2281" s="9" t="s">
        <v>60</v>
      </c>
      <c r="G2281" s="9" t="s">
        <v>9254</v>
      </c>
      <c r="H2281" s="9" t="s">
        <v>9277</v>
      </c>
      <c r="I2281" s="9"/>
      <c r="J2281" s="9" t="s">
        <v>4</v>
      </c>
      <c r="K2281" s="13"/>
    </row>
    <row r="2282" spans="1:11" s="11" customFormat="1" x14ac:dyDescent="0.45">
      <c r="A2282" s="5">
        <v>2279</v>
      </c>
      <c r="B2282" s="9" t="s">
        <v>9250</v>
      </c>
      <c r="C2282" s="9" t="s">
        <v>9251</v>
      </c>
      <c r="D2282" s="9" t="s">
        <v>9252</v>
      </c>
      <c r="E2282" s="9" t="s">
        <v>9278</v>
      </c>
      <c r="F2282" s="9" t="s">
        <v>60</v>
      </c>
      <c r="G2282" s="9" t="s">
        <v>9254</v>
      </c>
      <c r="H2282" s="9" t="s">
        <v>9279</v>
      </c>
      <c r="I2282" s="9"/>
      <c r="J2282" s="9" t="s">
        <v>4</v>
      </c>
      <c r="K2282" s="13"/>
    </row>
    <row r="2283" spans="1:11" s="11" customFormat="1" x14ac:dyDescent="0.45">
      <c r="A2283" s="5">
        <v>2280</v>
      </c>
      <c r="B2283" s="9" t="s">
        <v>9250</v>
      </c>
      <c r="C2283" s="9" t="s">
        <v>9280</v>
      </c>
      <c r="D2283" s="9" t="s">
        <v>9281</v>
      </c>
      <c r="E2283" s="9" t="s">
        <v>9282</v>
      </c>
      <c r="F2283" s="9" t="s">
        <v>9283</v>
      </c>
      <c r="G2283" s="9" t="s">
        <v>9284</v>
      </c>
      <c r="H2283" s="9" t="s">
        <v>9285</v>
      </c>
      <c r="I2283" s="9"/>
      <c r="J2283" s="9" t="s">
        <v>4</v>
      </c>
      <c r="K2283" s="13"/>
    </row>
    <row r="2284" spans="1:11" s="10" customFormat="1" x14ac:dyDescent="0.45">
      <c r="A2284" s="5">
        <v>2281</v>
      </c>
      <c r="B2284" s="9" t="s">
        <v>9250</v>
      </c>
      <c r="C2284" s="9" t="s">
        <v>9286</v>
      </c>
      <c r="D2284" s="9" t="s">
        <v>9287</v>
      </c>
      <c r="E2284" s="9" t="s">
        <v>9288</v>
      </c>
      <c r="F2284" s="9" t="s">
        <v>9288</v>
      </c>
      <c r="G2284" s="9" t="s">
        <v>137</v>
      </c>
      <c r="H2284" s="9" t="s">
        <v>9289</v>
      </c>
      <c r="I2284" s="9"/>
      <c r="J2284" s="9" t="s">
        <v>4</v>
      </c>
    </row>
    <row r="2285" spans="1:11" s="10" customFormat="1" x14ac:dyDescent="0.45">
      <c r="A2285" s="5">
        <v>2282</v>
      </c>
      <c r="B2285" s="9" t="s">
        <v>9250</v>
      </c>
      <c r="C2285" s="9" t="s">
        <v>9286</v>
      </c>
      <c r="D2285" s="9" t="s">
        <v>9290</v>
      </c>
      <c r="E2285" s="9" t="s">
        <v>9291</v>
      </c>
      <c r="F2285" s="9" t="s">
        <v>9292</v>
      </c>
      <c r="G2285" s="9" t="s">
        <v>9293</v>
      </c>
      <c r="H2285" s="9" t="s">
        <v>9294</v>
      </c>
      <c r="I2285" s="9"/>
      <c r="J2285" s="9" t="s">
        <v>3</v>
      </c>
    </row>
    <row r="2286" spans="1:11" s="10" customFormat="1" x14ac:dyDescent="0.45">
      <c r="A2286" s="5">
        <v>2283</v>
      </c>
      <c r="B2286" s="9" t="s">
        <v>9250</v>
      </c>
      <c r="C2286" s="9" t="s">
        <v>9295</v>
      </c>
      <c r="D2286" s="9" t="s">
        <v>60</v>
      </c>
      <c r="E2286" s="9" t="s">
        <v>9296</v>
      </c>
      <c r="F2286" s="9" t="s">
        <v>60</v>
      </c>
      <c r="G2286" s="9" t="s">
        <v>9297</v>
      </c>
      <c r="H2286" s="9" t="s">
        <v>9298</v>
      </c>
      <c r="I2286" s="9"/>
      <c r="J2286" s="5" t="s">
        <v>4</v>
      </c>
    </row>
    <row r="2287" spans="1:11" s="10" customFormat="1" x14ac:dyDescent="0.45">
      <c r="A2287" s="5">
        <v>2284</v>
      </c>
      <c r="B2287" s="9" t="s">
        <v>9250</v>
      </c>
      <c r="C2287" s="9" t="s">
        <v>9299</v>
      </c>
      <c r="D2287" s="9" t="s">
        <v>60</v>
      </c>
      <c r="E2287" s="9" t="s">
        <v>9300</v>
      </c>
      <c r="F2287" s="9" t="s">
        <v>60</v>
      </c>
      <c r="G2287" s="9" t="s">
        <v>9301</v>
      </c>
      <c r="H2287" s="9" t="s">
        <v>9302</v>
      </c>
      <c r="I2287" s="9"/>
      <c r="J2287" s="9" t="s">
        <v>4</v>
      </c>
    </row>
    <row r="2288" spans="1:11" s="10" customFormat="1" x14ac:dyDescent="0.45">
      <c r="A2288" s="5">
        <v>2285</v>
      </c>
      <c r="B2288" s="9" t="s">
        <v>9250</v>
      </c>
      <c r="C2288" s="9" t="s">
        <v>9303</v>
      </c>
      <c r="D2288" s="9" t="s">
        <v>88</v>
      </c>
      <c r="E2288" s="9" t="s">
        <v>9304</v>
      </c>
      <c r="F2288" s="9" t="s">
        <v>9305</v>
      </c>
      <c r="G2288" s="9" t="s">
        <v>9306</v>
      </c>
      <c r="H2288" s="9" t="s">
        <v>9307</v>
      </c>
      <c r="I2288" s="9"/>
      <c r="J2288" s="9" t="s">
        <v>4</v>
      </c>
    </row>
    <row r="2289" spans="1:10" s="10" customFormat="1" x14ac:dyDescent="0.45">
      <c r="A2289" s="5">
        <v>2286</v>
      </c>
      <c r="B2289" s="9" t="s">
        <v>9250</v>
      </c>
      <c r="C2289" s="9" t="s">
        <v>9308</v>
      </c>
      <c r="D2289" s="9" t="s">
        <v>60</v>
      </c>
      <c r="E2289" s="9" t="s">
        <v>9309</v>
      </c>
      <c r="F2289" s="9" t="s">
        <v>60</v>
      </c>
      <c r="G2289" s="9" t="s">
        <v>9310</v>
      </c>
      <c r="H2289" s="9" t="s">
        <v>9311</v>
      </c>
      <c r="I2289" s="9"/>
      <c r="J2289" s="9" t="s">
        <v>4</v>
      </c>
    </row>
    <row r="2290" spans="1:10" s="10" customFormat="1" x14ac:dyDescent="0.45">
      <c r="A2290" s="5">
        <v>2287</v>
      </c>
      <c r="B2290" s="9" t="s">
        <v>9312</v>
      </c>
      <c r="C2290" s="9" t="s">
        <v>9313</v>
      </c>
      <c r="D2290" s="9" t="s">
        <v>9314</v>
      </c>
      <c r="E2290" s="9" t="s">
        <v>9315</v>
      </c>
      <c r="F2290" s="9" t="s">
        <v>60</v>
      </c>
      <c r="G2290" s="9" t="s">
        <v>9316</v>
      </c>
      <c r="H2290" s="9" t="s">
        <v>9317</v>
      </c>
      <c r="I2290" s="9"/>
      <c r="J2290" s="5" t="s">
        <v>4</v>
      </c>
    </row>
    <row r="2291" spans="1:10" s="10" customFormat="1" x14ac:dyDescent="0.45">
      <c r="A2291" s="5">
        <v>2288</v>
      </c>
      <c r="B2291" s="9" t="s">
        <v>9312</v>
      </c>
      <c r="C2291" s="9" t="s">
        <v>9318</v>
      </c>
      <c r="D2291" s="9" t="s">
        <v>9319</v>
      </c>
      <c r="E2291" s="9" t="s">
        <v>9320</v>
      </c>
      <c r="F2291" s="9" t="s">
        <v>60</v>
      </c>
      <c r="G2291" s="9" t="s">
        <v>9321</v>
      </c>
      <c r="H2291" s="9" t="s">
        <v>9322</v>
      </c>
      <c r="I2291" s="9"/>
      <c r="J2291" s="9" t="s">
        <v>4</v>
      </c>
    </row>
    <row r="2292" spans="1:10" s="10" customFormat="1" x14ac:dyDescent="0.45">
      <c r="A2292" s="5">
        <v>2289</v>
      </c>
      <c r="B2292" s="9" t="s">
        <v>9312</v>
      </c>
      <c r="C2292" s="9" t="s">
        <v>9323</v>
      </c>
      <c r="D2292" s="9" t="s">
        <v>9324</v>
      </c>
      <c r="E2292" s="9" t="s">
        <v>9325</v>
      </c>
      <c r="F2292" s="9" t="s">
        <v>9326</v>
      </c>
      <c r="G2292" s="9" t="s">
        <v>9062</v>
      </c>
      <c r="H2292" s="9" t="s">
        <v>9327</v>
      </c>
      <c r="I2292" s="9"/>
      <c r="J2292" s="9" t="s">
        <v>4</v>
      </c>
    </row>
    <row r="2293" spans="1:10" s="10" customFormat="1" x14ac:dyDescent="0.45">
      <c r="A2293" s="5">
        <v>2290</v>
      </c>
      <c r="B2293" s="9" t="s">
        <v>9312</v>
      </c>
      <c r="C2293" s="9" t="s">
        <v>9328</v>
      </c>
      <c r="D2293" s="9" t="s">
        <v>9329</v>
      </c>
      <c r="E2293" s="9" t="s">
        <v>9330</v>
      </c>
      <c r="F2293" s="9" t="s">
        <v>60</v>
      </c>
      <c r="G2293" s="9" t="s">
        <v>9058</v>
      </c>
      <c r="H2293" s="9" t="s">
        <v>9331</v>
      </c>
      <c r="I2293" s="9"/>
      <c r="J2293" s="9" t="s">
        <v>4</v>
      </c>
    </row>
    <row r="2294" spans="1:10" s="10" customFormat="1" x14ac:dyDescent="0.45">
      <c r="A2294" s="5">
        <v>2291</v>
      </c>
      <c r="B2294" s="9" t="s">
        <v>9312</v>
      </c>
      <c r="C2294" s="9" t="s">
        <v>9332</v>
      </c>
      <c r="D2294" s="9" t="s">
        <v>9333</v>
      </c>
      <c r="E2294" s="9" t="s">
        <v>9334</v>
      </c>
      <c r="F2294" s="9" t="s">
        <v>60</v>
      </c>
      <c r="G2294" s="9" t="s">
        <v>9335</v>
      </c>
      <c r="H2294" s="9" t="s">
        <v>9336</v>
      </c>
      <c r="I2294" s="9"/>
      <c r="J2294" s="9" t="s">
        <v>4</v>
      </c>
    </row>
    <row r="2295" spans="1:10" s="10" customFormat="1" x14ac:dyDescent="0.45">
      <c r="A2295" s="5">
        <v>2292</v>
      </c>
      <c r="B2295" s="9" t="s">
        <v>9312</v>
      </c>
      <c r="C2295" s="9" t="s">
        <v>9337</v>
      </c>
      <c r="D2295" s="9" t="s">
        <v>9338</v>
      </c>
      <c r="E2295" s="9" t="s">
        <v>9339</v>
      </c>
      <c r="F2295" s="9" t="s">
        <v>9340</v>
      </c>
      <c r="G2295" s="9" t="s">
        <v>9341</v>
      </c>
      <c r="H2295" s="9" t="s">
        <v>9342</v>
      </c>
      <c r="I2295" s="9"/>
      <c r="J2295" s="9" t="s">
        <v>4</v>
      </c>
    </row>
    <row r="2296" spans="1:10" s="10" customFormat="1" x14ac:dyDescent="0.45">
      <c r="A2296" s="5">
        <v>2293</v>
      </c>
      <c r="B2296" s="9" t="s">
        <v>9312</v>
      </c>
      <c r="C2296" s="9" t="s">
        <v>9343</v>
      </c>
      <c r="D2296" s="9" t="s">
        <v>9344</v>
      </c>
      <c r="E2296" s="9" t="s">
        <v>9345</v>
      </c>
      <c r="F2296" s="9" t="s">
        <v>60</v>
      </c>
      <c r="G2296" s="9" t="s">
        <v>9346</v>
      </c>
      <c r="H2296" s="9" t="s">
        <v>9347</v>
      </c>
      <c r="I2296" s="9"/>
      <c r="J2296" s="9" t="s">
        <v>4</v>
      </c>
    </row>
    <row r="2297" spans="1:10" s="10" customFormat="1" x14ac:dyDescent="0.45">
      <c r="A2297" s="5">
        <v>2294</v>
      </c>
      <c r="B2297" s="9" t="s">
        <v>9312</v>
      </c>
      <c r="C2297" s="9" t="s">
        <v>9348</v>
      </c>
      <c r="D2297" s="9" t="s">
        <v>9349</v>
      </c>
      <c r="E2297" s="9" t="s">
        <v>9350</v>
      </c>
      <c r="F2297" s="9" t="s">
        <v>60</v>
      </c>
      <c r="G2297" s="9" t="s">
        <v>9351</v>
      </c>
      <c r="H2297" s="9" t="s">
        <v>9352</v>
      </c>
      <c r="I2297" s="9"/>
      <c r="J2297" s="9" t="s">
        <v>4</v>
      </c>
    </row>
    <row r="2298" spans="1:10" s="10" customFormat="1" x14ac:dyDescent="0.45">
      <c r="A2298" s="5">
        <v>2295</v>
      </c>
      <c r="B2298" s="9" t="s">
        <v>9312</v>
      </c>
      <c r="C2298" s="9" t="s">
        <v>9353</v>
      </c>
      <c r="D2298" s="9" t="s">
        <v>9354</v>
      </c>
      <c r="E2298" s="9" t="s">
        <v>9355</v>
      </c>
      <c r="F2298" s="9" t="s">
        <v>60</v>
      </c>
      <c r="G2298" s="9" t="s">
        <v>9058</v>
      </c>
      <c r="H2298" s="9" t="s">
        <v>9356</v>
      </c>
      <c r="I2298" s="9"/>
      <c r="J2298" s="9" t="s">
        <v>4</v>
      </c>
    </row>
    <row r="2299" spans="1:10" x14ac:dyDescent="0.45">
      <c r="A2299" s="5">
        <v>2296</v>
      </c>
      <c r="B2299" s="9" t="s">
        <v>9312</v>
      </c>
      <c r="C2299" s="9" t="s">
        <v>9357</v>
      </c>
      <c r="D2299" s="9" t="s">
        <v>9358</v>
      </c>
      <c r="E2299" s="9" t="s">
        <v>9359</v>
      </c>
      <c r="F2299" s="9" t="s">
        <v>9360</v>
      </c>
      <c r="G2299" s="9" t="s">
        <v>9361</v>
      </c>
      <c r="H2299" s="9" t="s">
        <v>9362</v>
      </c>
      <c r="I2299" s="19"/>
      <c r="J2299" s="9" t="s">
        <v>4</v>
      </c>
    </row>
    <row r="2300" spans="1:10" x14ac:dyDescent="0.45">
      <c r="A2300" s="5">
        <v>2297</v>
      </c>
      <c r="B2300" s="9" t="s">
        <v>9312</v>
      </c>
      <c r="C2300" s="9" t="s">
        <v>9363</v>
      </c>
      <c r="D2300" s="9" t="s">
        <v>9364</v>
      </c>
      <c r="E2300" s="9" t="s">
        <v>9365</v>
      </c>
      <c r="F2300" s="9" t="s">
        <v>60</v>
      </c>
      <c r="G2300" s="9" t="s">
        <v>9366</v>
      </c>
      <c r="H2300" s="9" t="s">
        <v>9367</v>
      </c>
      <c r="I2300" s="19"/>
      <c r="J2300" s="9" t="s">
        <v>4</v>
      </c>
    </row>
    <row r="2301" spans="1:10" x14ac:dyDescent="0.45">
      <c r="A2301" s="5">
        <v>2298</v>
      </c>
      <c r="B2301" s="9" t="s">
        <v>9312</v>
      </c>
      <c r="C2301" s="9" t="s">
        <v>9368</v>
      </c>
      <c r="D2301" s="9" t="s">
        <v>9369</v>
      </c>
      <c r="E2301" s="9" t="s">
        <v>9370</v>
      </c>
      <c r="F2301" s="9" t="s">
        <v>9371</v>
      </c>
      <c r="G2301" s="9" t="s">
        <v>9366</v>
      </c>
      <c r="H2301" s="9" t="s">
        <v>9372</v>
      </c>
      <c r="I2301" s="19"/>
      <c r="J2301" s="9" t="s">
        <v>4</v>
      </c>
    </row>
    <row r="2302" spans="1:10" x14ac:dyDescent="0.45">
      <c r="A2302" s="5">
        <v>2299</v>
      </c>
      <c r="B2302" s="9" t="s">
        <v>9312</v>
      </c>
      <c r="C2302" s="9" t="s">
        <v>9373</v>
      </c>
      <c r="D2302" s="9" t="s">
        <v>9374</v>
      </c>
      <c r="E2302" s="9" t="s">
        <v>9375</v>
      </c>
      <c r="F2302" s="9" t="s">
        <v>60</v>
      </c>
      <c r="G2302" s="9" t="s">
        <v>9058</v>
      </c>
      <c r="H2302" s="9" t="s">
        <v>9376</v>
      </c>
      <c r="I2302" s="19"/>
      <c r="J2302" s="9" t="s">
        <v>4</v>
      </c>
    </row>
    <row r="2303" spans="1:10" x14ac:dyDescent="0.45">
      <c r="A2303" s="5">
        <v>2300</v>
      </c>
      <c r="B2303" s="9" t="s">
        <v>9312</v>
      </c>
      <c r="C2303" s="9" t="s">
        <v>9377</v>
      </c>
      <c r="D2303" s="9" t="s">
        <v>9378</v>
      </c>
      <c r="E2303" s="9" t="s">
        <v>9379</v>
      </c>
      <c r="F2303" s="9" t="s">
        <v>9380</v>
      </c>
      <c r="G2303" s="9" t="s">
        <v>9381</v>
      </c>
      <c r="H2303" s="9" t="s">
        <v>9382</v>
      </c>
      <c r="I2303" s="19"/>
      <c r="J2303" s="9" t="s">
        <v>4</v>
      </c>
    </row>
    <row r="2304" spans="1:10" x14ac:dyDescent="0.45">
      <c r="A2304" s="5">
        <v>2301</v>
      </c>
      <c r="B2304" s="9" t="s">
        <v>9312</v>
      </c>
      <c r="C2304" s="9" t="s">
        <v>9377</v>
      </c>
      <c r="D2304" s="9" t="s">
        <v>9378</v>
      </c>
      <c r="E2304" s="9" t="s">
        <v>9383</v>
      </c>
      <c r="F2304" s="9" t="s">
        <v>60</v>
      </c>
      <c r="G2304" s="9" t="s">
        <v>210</v>
      </c>
      <c r="H2304" s="9" t="s">
        <v>9384</v>
      </c>
      <c r="I2304" s="19"/>
      <c r="J2304" s="9" t="s">
        <v>63</v>
      </c>
    </row>
    <row r="2305" spans="1:10" x14ac:dyDescent="0.45">
      <c r="A2305" s="5">
        <v>2302</v>
      </c>
      <c r="B2305" s="9" t="s">
        <v>9312</v>
      </c>
      <c r="C2305" s="9" t="s">
        <v>9385</v>
      </c>
      <c r="D2305" s="9" t="s">
        <v>9386</v>
      </c>
      <c r="E2305" s="9" t="s">
        <v>9387</v>
      </c>
      <c r="F2305" s="9" t="s">
        <v>60</v>
      </c>
      <c r="G2305" s="9" t="s">
        <v>9388</v>
      </c>
      <c r="H2305" s="9" t="s">
        <v>9389</v>
      </c>
      <c r="I2305" s="19"/>
      <c r="J2305" s="9" t="s">
        <v>4</v>
      </c>
    </row>
    <row r="2306" spans="1:10" x14ac:dyDescent="0.45">
      <c r="A2306" s="5">
        <v>2303</v>
      </c>
      <c r="B2306" s="9" t="s">
        <v>9312</v>
      </c>
      <c r="C2306" s="9" t="s">
        <v>9390</v>
      </c>
      <c r="D2306" s="9" t="s">
        <v>9391</v>
      </c>
      <c r="E2306" s="9" t="s">
        <v>9392</v>
      </c>
      <c r="F2306" s="9" t="s">
        <v>60</v>
      </c>
      <c r="G2306" s="9" t="s">
        <v>9393</v>
      </c>
      <c r="H2306" s="9" t="s">
        <v>9394</v>
      </c>
      <c r="I2306" s="19"/>
      <c r="J2306" s="9" t="s">
        <v>4</v>
      </c>
    </row>
    <row r="2307" spans="1:10" x14ac:dyDescent="0.45">
      <c r="A2307" s="5">
        <v>2304</v>
      </c>
      <c r="B2307" s="9" t="s">
        <v>9312</v>
      </c>
      <c r="C2307" s="9" t="s">
        <v>9395</v>
      </c>
      <c r="D2307" s="9" t="s">
        <v>9396</v>
      </c>
      <c r="E2307" s="9" t="s">
        <v>9397</v>
      </c>
      <c r="F2307" s="9" t="s">
        <v>60</v>
      </c>
      <c r="G2307" s="9" t="s">
        <v>9398</v>
      </c>
      <c r="H2307" s="9" t="s">
        <v>9399</v>
      </c>
      <c r="I2307" s="19"/>
      <c r="J2307" s="9" t="s">
        <v>4</v>
      </c>
    </row>
    <row r="2308" spans="1:10" x14ac:dyDescent="0.45">
      <c r="A2308" s="5">
        <v>2305</v>
      </c>
      <c r="B2308" s="9" t="s">
        <v>9312</v>
      </c>
      <c r="C2308" s="9" t="s">
        <v>9400</v>
      </c>
      <c r="D2308" s="9" t="s">
        <v>9401</v>
      </c>
      <c r="E2308" s="9" t="s">
        <v>9402</v>
      </c>
      <c r="F2308" s="9" t="s">
        <v>60</v>
      </c>
      <c r="G2308" s="9" t="s">
        <v>210</v>
      </c>
      <c r="H2308" s="9" t="s">
        <v>9403</v>
      </c>
      <c r="I2308" s="19"/>
      <c r="J2308" s="9" t="s">
        <v>63</v>
      </c>
    </row>
    <row r="2309" spans="1:10" x14ac:dyDescent="0.45">
      <c r="A2309" s="5">
        <v>2306</v>
      </c>
      <c r="B2309" s="9" t="s">
        <v>9312</v>
      </c>
      <c r="C2309" s="9" t="s">
        <v>9400</v>
      </c>
      <c r="D2309" s="9" t="s">
        <v>9404</v>
      </c>
      <c r="E2309" s="9" t="s">
        <v>9405</v>
      </c>
      <c r="F2309" s="9" t="s">
        <v>60</v>
      </c>
      <c r="G2309" s="9" t="s">
        <v>9058</v>
      </c>
      <c r="H2309" s="9" t="s">
        <v>9406</v>
      </c>
      <c r="I2309" s="19"/>
      <c r="J2309" s="9" t="s">
        <v>4</v>
      </c>
    </row>
    <row r="2310" spans="1:10" x14ac:dyDescent="0.45">
      <c r="A2310" s="5">
        <v>2307</v>
      </c>
      <c r="B2310" s="9" t="s">
        <v>9312</v>
      </c>
      <c r="C2310" s="9" t="s">
        <v>9407</v>
      </c>
      <c r="D2310" s="9" t="s">
        <v>9408</v>
      </c>
      <c r="E2310" s="9" t="s">
        <v>9409</v>
      </c>
      <c r="F2310" s="9" t="s">
        <v>9410</v>
      </c>
      <c r="G2310" s="9" t="s">
        <v>9411</v>
      </c>
      <c r="H2310" s="9" t="s">
        <v>9412</v>
      </c>
      <c r="I2310" s="19"/>
      <c r="J2310" s="9" t="s">
        <v>3</v>
      </c>
    </row>
    <row r="2311" spans="1:10" x14ac:dyDescent="0.45">
      <c r="A2311" s="5">
        <v>2308</v>
      </c>
      <c r="B2311" s="9" t="s">
        <v>9312</v>
      </c>
      <c r="C2311" s="9" t="s">
        <v>9413</v>
      </c>
      <c r="D2311" s="9" t="s">
        <v>9414</v>
      </c>
      <c r="E2311" s="9" t="s">
        <v>9415</v>
      </c>
      <c r="F2311" s="9" t="s">
        <v>9416</v>
      </c>
      <c r="G2311" s="9" t="s">
        <v>9417</v>
      </c>
      <c r="H2311" s="9" t="s">
        <v>9418</v>
      </c>
      <c r="I2311" s="19"/>
      <c r="J2311" s="9" t="s">
        <v>4</v>
      </c>
    </row>
    <row r="2312" spans="1:10" x14ac:dyDescent="0.45">
      <c r="A2312" s="5">
        <v>2309</v>
      </c>
      <c r="B2312" s="9" t="s">
        <v>9312</v>
      </c>
      <c r="C2312" s="9" t="s">
        <v>9419</v>
      </c>
      <c r="D2312" s="9" t="s">
        <v>9420</v>
      </c>
      <c r="E2312" s="9" t="s">
        <v>9421</v>
      </c>
      <c r="F2312" s="9" t="s">
        <v>60</v>
      </c>
      <c r="G2312" s="9" t="s">
        <v>9422</v>
      </c>
      <c r="H2312" s="9" t="s">
        <v>9423</v>
      </c>
      <c r="I2312" s="19"/>
      <c r="J2312" s="9" t="s">
        <v>4</v>
      </c>
    </row>
    <row r="2313" spans="1:10" x14ac:dyDescent="0.45">
      <c r="A2313" s="5">
        <v>2310</v>
      </c>
      <c r="B2313" s="9" t="s">
        <v>9312</v>
      </c>
      <c r="C2313" s="9" t="s">
        <v>9424</v>
      </c>
      <c r="D2313" s="9" t="s">
        <v>9425</v>
      </c>
      <c r="E2313" s="9" t="s">
        <v>9426</v>
      </c>
      <c r="F2313" s="9" t="s">
        <v>60</v>
      </c>
      <c r="G2313" s="9" t="s">
        <v>9427</v>
      </c>
      <c r="H2313" s="9" t="s">
        <v>9428</v>
      </c>
      <c r="I2313" s="19"/>
      <c r="J2313" s="9" t="s">
        <v>4</v>
      </c>
    </row>
    <row r="2314" spans="1:10" x14ac:dyDescent="0.45">
      <c r="A2314" s="5">
        <v>2311</v>
      </c>
      <c r="B2314" s="9" t="s">
        <v>9312</v>
      </c>
      <c r="C2314" s="9" t="s">
        <v>9429</v>
      </c>
      <c r="D2314" s="9" t="s">
        <v>9430</v>
      </c>
      <c r="E2314" s="9" t="s">
        <v>9431</v>
      </c>
      <c r="F2314" s="9" t="s">
        <v>60</v>
      </c>
      <c r="G2314" s="9" t="s">
        <v>9432</v>
      </c>
      <c r="H2314" s="9" t="s">
        <v>9433</v>
      </c>
      <c r="I2314" s="19"/>
      <c r="J2314" s="9" t="s">
        <v>4</v>
      </c>
    </row>
    <row r="2315" spans="1:10" x14ac:dyDescent="0.45">
      <c r="A2315" s="5">
        <v>2312</v>
      </c>
      <c r="B2315" s="9" t="s">
        <v>9312</v>
      </c>
      <c r="C2315" s="9" t="s">
        <v>9434</v>
      </c>
      <c r="D2315" s="9" t="s">
        <v>9435</v>
      </c>
      <c r="E2315" s="9" t="s">
        <v>9436</v>
      </c>
      <c r="F2315" s="9" t="s">
        <v>60</v>
      </c>
      <c r="G2315" s="9" t="s">
        <v>9437</v>
      </c>
      <c r="H2315" s="9" t="s">
        <v>9438</v>
      </c>
      <c r="I2315" s="19"/>
      <c r="J2315" s="9" t="s">
        <v>4</v>
      </c>
    </row>
    <row r="2316" spans="1:10" x14ac:dyDescent="0.45">
      <c r="A2316" s="5">
        <v>2313</v>
      </c>
      <c r="B2316" s="9" t="s">
        <v>9312</v>
      </c>
      <c r="C2316" s="9" t="s">
        <v>9439</v>
      </c>
      <c r="D2316" s="9" t="s">
        <v>9440</v>
      </c>
      <c r="E2316" s="9" t="s">
        <v>9441</v>
      </c>
      <c r="F2316" s="9" t="s">
        <v>60</v>
      </c>
      <c r="G2316" s="9" t="s">
        <v>9442</v>
      </c>
      <c r="H2316" s="19" t="s">
        <v>9443</v>
      </c>
      <c r="I2316" s="19"/>
      <c r="J2316" s="5" t="s">
        <v>4</v>
      </c>
    </row>
  </sheetData>
  <autoFilter ref="A3:J2316" xr:uid="{FC4E60A0-0603-4EAC-B655-D764423C2196}">
    <sortState ref="A4:J2316">
      <sortCondition ref="B3:B2316"/>
    </sortState>
  </autoFilter>
  <mergeCells count="2">
    <mergeCell ref="A1:J1"/>
    <mergeCell ref="A2:J2"/>
  </mergeCells>
  <conditionalFormatting sqref="D2176:D1048576 D1:D2173">
    <cfRule type="duplicateValues" dxfId="21" priority="19"/>
  </conditionalFormatting>
  <conditionalFormatting sqref="D2152:D2173 D2176:D1048576">
    <cfRule type="duplicateValues" dxfId="20" priority="20"/>
  </conditionalFormatting>
  <conditionalFormatting sqref="D2126:D2134">
    <cfRule type="duplicateValues" dxfId="19" priority="17"/>
  </conditionalFormatting>
  <conditionalFormatting sqref="D2126:D2134">
    <cfRule type="duplicateValues" dxfId="18" priority="18"/>
  </conditionalFormatting>
  <conditionalFormatting sqref="D114">
    <cfRule type="duplicateValues" dxfId="17" priority="16"/>
  </conditionalFormatting>
  <conditionalFormatting sqref="D140">
    <cfRule type="duplicateValues" dxfId="16" priority="15"/>
  </conditionalFormatting>
  <conditionalFormatting sqref="D349">
    <cfRule type="duplicateValues" dxfId="15" priority="21"/>
  </conditionalFormatting>
  <conditionalFormatting sqref="D348">
    <cfRule type="duplicateValues" dxfId="14" priority="14"/>
  </conditionalFormatting>
  <conditionalFormatting sqref="D2135:D2173">
    <cfRule type="duplicateValues" dxfId="13" priority="12"/>
  </conditionalFormatting>
  <conditionalFormatting sqref="D2135:D2173">
    <cfRule type="duplicateValues" dxfId="12" priority="13"/>
  </conditionalFormatting>
  <conditionalFormatting sqref="D541">
    <cfRule type="duplicateValues" dxfId="11" priority="11"/>
  </conditionalFormatting>
  <conditionalFormatting sqref="D2174">
    <cfRule type="duplicateValues" dxfId="10" priority="9"/>
  </conditionalFormatting>
  <conditionalFormatting sqref="D2174">
    <cfRule type="duplicateValues" dxfId="9" priority="10"/>
  </conditionalFormatting>
  <conditionalFormatting sqref="D2174">
    <cfRule type="duplicateValues" dxfId="8" priority="7"/>
  </conditionalFormatting>
  <conditionalFormatting sqref="D2174">
    <cfRule type="duplicateValues" dxfId="7" priority="8"/>
  </conditionalFormatting>
  <conditionalFormatting sqref="D2174">
    <cfRule type="duplicateValues" dxfId="6" priority="6"/>
  </conditionalFormatting>
  <conditionalFormatting sqref="D2175">
    <cfRule type="duplicateValues" dxfId="5" priority="4"/>
  </conditionalFormatting>
  <conditionalFormatting sqref="D2175">
    <cfRule type="duplicateValues" dxfId="4" priority="5"/>
  </conditionalFormatting>
  <conditionalFormatting sqref="D2175">
    <cfRule type="duplicateValues" dxfId="3" priority="2"/>
  </conditionalFormatting>
  <conditionalFormatting sqref="D2175">
    <cfRule type="duplicateValues" dxfId="2" priority="3"/>
  </conditionalFormatting>
  <conditionalFormatting sqref="D2175">
    <cfRule type="duplicateValues" dxfId="1" priority="1"/>
  </conditionalFormatting>
  <conditionalFormatting sqref="C4:C2298">
    <cfRule type="duplicateValues" dxfId="0" priority="26"/>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A04CE-3A9F-432E-BA41-6CE5FD59B7DE}">
  <dimension ref="A3:B870"/>
  <sheetViews>
    <sheetView workbookViewId="0">
      <selection activeCell="D209" sqref="D209"/>
    </sheetView>
  </sheetViews>
  <sheetFormatPr defaultRowHeight="14.25" x14ac:dyDescent="0.2"/>
  <cols>
    <col min="1" max="1" width="20" bestFit="1" customWidth="1"/>
    <col min="2" max="2" width="38.625" bestFit="1" customWidth="1"/>
    <col min="3" max="3" width="6.125" bestFit="1" customWidth="1"/>
    <col min="4" max="4" width="6.5" bestFit="1" customWidth="1"/>
    <col min="5" max="5" width="13.375" bestFit="1" customWidth="1"/>
    <col min="6" max="6" width="8.5" bestFit="1" customWidth="1"/>
    <col min="7" max="7" width="7.125" bestFit="1" customWidth="1"/>
    <col min="8" max="8" width="10.25" bestFit="1" customWidth="1"/>
    <col min="9" max="9" width="6" bestFit="1" customWidth="1"/>
    <col min="10" max="10" width="7.375" bestFit="1" customWidth="1"/>
    <col min="11" max="12" width="6.25" bestFit="1" customWidth="1"/>
    <col min="13" max="13" width="8.625" bestFit="1" customWidth="1"/>
    <col min="14" max="14" width="8.875" bestFit="1" customWidth="1"/>
    <col min="15" max="15" width="4.375" bestFit="1" customWidth="1"/>
    <col min="16" max="16" width="5.625" bestFit="1" customWidth="1"/>
    <col min="17" max="17" width="4.625" bestFit="1" customWidth="1"/>
    <col min="18" max="18" width="9.375" bestFit="1" customWidth="1"/>
    <col min="19" max="19" width="8.25" bestFit="1" customWidth="1"/>
    <col min="20" max="20" width="8.625" bestFit="1" customWidth="1"/>
    <col min="21" max="21" width="11.5" bestFit="1" customWidth="1"/>
    <col min="22" max="22" width="14.75" bestFit="1" customWidth="1"/>
    <col min="23" max="23" width="10.125" bestFit="1" customWidth="1"/>
    <col min="24" max="24" width="7.25" bestFit="1" customWidth="1"/>
    <col min="25" max="25" width="8.75" bestFit="1" customWidth="1"/>
    <col min="26" max="26" width="4.625" bestFit="1" customWidth="1"/>
    <col min="27" max="27" width="7.125" bestFit="1" customWidth="1"/>
    <col min="28" max="28" width="6.875" bestFit="1" customWidth="1"/>
    <col min="29" max="29" width="8.375" bestFit="1" customWidth="1"/>
    <col min="30" max="30" width="13.625" bestFit="1" customWidth="1"/>
    <col min="31" max="31" width="9" bestFit="1" customWidth="1"/>
    <col min="32" max="32" width="7.125" bestFit="1" customWidth="1"/>
    <col min="33" max="33" width="16.25" bestFit="1" customWidth="1"/>
    <col min="34" max="34" width="6.375" bestFit="1" customWidth="1"/>
    <col min="35" max="35" width="5.625" bestFit="1" customWidth="1"/>
    <col min="36" max="36" width="6.25" bestFit="1" customWidth="1"/>
    <col min="37" max="37" width="6" bestFit="1" customWidth="1"/>
    <col min="38" max="38" width="9.25" bestFit="1" customWidth="1"/>
    <col min="39" max="39" width="7.875" bestFit="1" customWidth="1"/>
    <col min="40" max="40" width="9.75" bestFit="1" customWidth="1"/>
    <col min="41" max="41" width="4.75" bestFit="1" customWidth="1"/>
    <col min="42" max="42" width="5.5" bestFit="1" customWidth="1"/>
    <col min="43" max="43" width="11.5" bestFit="1" customWidth="1"/>
    <col min="44" max="44" width="9.25" bestFit="1" customWidth="1"/>
    <col min="45" max="45" width="10.75" bestFit="1" customWidth="1"/>
    <col min="46" max="46" width="6.625" bestFit="1" customWidth="1"/>
    <col min="47" max="47" width="5.5" bestFit="1" customWidth="1"/>
    <col min="48" max="48" width="7.75" bestFit="1" customWidth="1"/>
    <col min="49" max="50" width="6.5" bestFit="1" customWidth="1"/>
    <col min="51" max="51" width="6.75" bestFit="1" customWidth="1"/>
    <col min="52" max="52" width="6.125" bestFit="1" customWidth="1"/>
    <col min="53" max="53" width="6.625" bestFit="1" customWidth="1"/>
    <col min="54" max="54" width="6.125" bestFit="1" customWidth="1"/>
    <col min="55" max="55" width="4.25" bestFit="1" customWidth="1"/>
    <col min="56" max="56" width="8.75" bestFit="1" customWidth="1"/>
    <col min="57" max="57" width="8.375" bestFit="1" customWidth="1"/>
    <col min="58" max="58" width="6.875" bestFit="1" customWidth="1"/>
    <col min="59" max="59" width="4.875" bestFit="1" customWidth="1"/>
    <col min="60" max="60" width="12.5" bestFit="1" customWidth="1"/>
    <col min="61" max="61" width="12.75" bestFit="1" customWidth="1"/>
    <col min="62" max="62" width="10.5" bestFit="1" customWidth="1"/>
    <col min="63" max="63" width="7.625" bestFit="1" customWidth="1"/>
    <col min="64" max="64" width="6.5" bestFit="1" customWidth="1"/>
    <col min="65" max="65" width="7" bestFit="1" customWidth="1"/>
    <col min="66" max="66" width="7.125" bestFit="1" customWidth="1"/>
    <col min="67" max="67" width="10" bestFit="1" customWidth="1"/>
    <col min="68" max="68" width="11.375" bestFit="1" customWidth="1"/>
    <col min="69" max="69" width="7" bestFit="1" customWidth="1"/>
    <col min="70" max="70" width="9.5" bestFit="1" customWidth="1"/>
    <col min="71" max="71" width="11.75" bestFit="1" customWidth="1"/>
    <col min="72" max="72" width="8" bestFit="1" customWidth="1"/>
    <col min="73" max="73" width="11.25" bestFit="1" customWidth="1"/>
    <col min="74" max="74" width="8" bestFit="1" customWidth="1"/>
    <col min="75" max="76" width="8.375" bestFit="1" customWidth="1"/>
    <col min="77" max="77" width="11.625" bestFit="1" customWidth="1"/>
    <col min="78" max="78" width="13.375" bestFit="1" customWidth="1"/>
    <col min="79" max="86" width="14.5" bestFit="1" customWidth="1"/>
    <col min="87" max="87" width="16.75" bestFit="1" customWidth="1"/>
    <col min="88" max="98" width="10.125" bestFit="1" customWidth="1"/>
    <col min="99" max="99" width="12.375" bestFit="1" customWidth="1"/>
    <col min="100" max="107" width="11.5" bestFit="1" customWidth="1"/>
    <col min="108" max="108" width="13.875" bestFit="1" customWidth="1"/>
    <col min="109" max="119" width="13.375" bestFit="1" customWidth="1"/>
    <col min="120" max="120" width="12.625" bestFit="1" customWidth="1"/>
    <col min="121" max="128" width="10.375" bestFit="1" customWidth="1"/>
    <col min="129" max="129" width="12.625" bestFit="1" customWidth="1"/>
    <col min="130" max="147" width="12.75" bestFit="1" customWidth="1"/>
    <col min="148" max="148" width="15.125" bestFit="1" customWidth="1"/>
    <col min="149" max="173" width="13" bestFit="1" customWidth="1"/>
    <col min="174" max="174" width="15.375" bestFit="1" customWidth="1"/>
    <col min="175" max="185" width="10.75" bestFit="1" customWidth="1"/>
    <col min="186" max="192" width="9.875" bestFit="1" customWidth="1"/>
    <col min="193" max="193" width="12" bestFit="1" customWidth="1"/>
    <col min="194" max="197" width="10.25" bestFit="1" customWidth="1"/>
    <col min="198" max="198" width="11" bestFit="1" customWidth="1"/>
    <col min="199" max="201" width="13.625" bestFit="1" customWidth="1"/>
    <col min="202" max="202" width="15.875" bestFit="1" customWidth="1"/>
    <col min="203" max="209" width="12.375" bestFit="1" customWidth="1"/>
    <col min="210" max="210" width="14.75" bestFit="1" customWidth="1"/>
    <col min="211" max="222" width="12.75" bestFit="1" customWidth="1"/>
    <col min="223" max="223" width="15.125" bestFit="1" customWidth="1"/>
    <col min="224" max="255" width="15.75" bestFit="1" customWidth="1"/>
    <col min="256" max="256" width="18.125" bestFit="1" customWidth="1"/>
    <col min="257" max="276" width="19" bestFit="1" customWidth="1"/>
    <col min="277" max="277" width="21.25" bestFit="1" customWidth="1"/>
    <col min="278" max="292" width="14.375" bestFit="1" customWidth="1"/>
    <col min="293" max="293" width="16.625" bestFit="1" customWidth="1"/>
    <col min="294" max="299" width="11.375" bestFit="1" customWidth="1"/>
    <col min="300" max="300" width="13.75" bestFit="1" customWidth="1"/>
    <col min="301" max="313" width="12.875" bestFit="1" customWidth="1"/>
    <col min="314" max="314" width="15.25" bestFit="1" customWidth="1"/>
    <col min="315" max="329" width="14.375" bestFit="1" customWidth="1"/>
    <col min="330" max="330" width="11" bestFit="1" customWidth="1"/>
    <col min="331" max="338" width="11.25" bestFit="1" customWidth="1"/>
    <col min="339" max="339" width="13.625" bestFit="1" customWidth="1"/>
    <col min="340" max="352" width="14.375" bestFit="1" customWidth="1"/>
    <col min="353" max="353" width="13.375" bestFit="1" customWidth="1"/>
    <col min="354" max="360" width="12.5" bestFit="1" customWidth="1"/>
    <col min="361" max="361" width="14.875" bestFit="1" customWidth="1"/>
    <col min="362" max="369" width="17.875" bestFit="1" customWidth="1"/>
    <col min="370" max="370" width="20.125" bestFit="1" customWidth="1"/>
    <col min="371" max="376" width="13.25" bestFit="1" customWidth="1"/>
    <col min="377" max="377" width="15.5" bestFit="1" customWidth="1"/>
    <col min="378" max="381" width="11.25" bestFit="1" customWidth="1"/>
    <col min="382" max="382" width="13.625" bestFit="1" customWidth="1"/>
    <col min="383" max="398" width="18.25" bestFit="1" customWidth="1"/>
    <col min="399" max="399" width="22.875" bestFit="1" customWidth="1"/>
    <col min="400" max="408" width="10.5" bestFit="1" customWidth="1"/>
    <col min="409" max="409" width="12.75" bestFit="1" customWidth="1"/>
    <col min="410" max="417" width="10.25" bestFit="1" customWidth="1"/>
    <col min="418" max="418" width="12" bestFit="1" customWidth="1"/>
    <col min="419" max="429" width="10.5" bestFit="1" customWidth="1"/>
    <col min="430" max="430" width="12.625" bestFit="1" customWidth="1"/>
    <col min="431" max="441" width="13.875" bestFit="1" customWidth="1"/>
    <col min="442" max="442" width="12.375" bestFit="1" customWidth="1"/>
    <col min="443" max="451" width="13.5" bestFit="1" customWidth="1"/>
    <col min="452" max="452" width="15.75" bestFit="1" customWidth="1"/>
    <col min="453" max="460" width="15" bestFit="1" customWidth="1"/>
    <col min="461" max="461" width="14.375" bestFit="1" customWidth="1"/>
    <col min="462" max="469" width="14" bestFit="1" customWidth="1"/>
    <col min="470" max="470" width="16.25" bestFit="1" customWidth="1"/>
    <col min="471" max="478" width="11.5" bestFit="1" customWidth="1"/>
    <col min="479" max="479" width="11.125" bestFit="1" customWidth="1"/>
    <col min="480" max="482" width="9.625" bestFit="1" customWidth="1"/>
    <col min="483" max="483" width="11.875" bestFit="1" customWidth="1"/>
    <col min="484" max="492" width="15.75" bestFit="1" customWidth="1"/>
    <col min="493" max="493" width="18.125" bestFit="1" customWidth="1"/>
    <col min="494" max="500" width="13.5" bestFit="1" customWidth="1"/>
    <col min="501" max="501" width="15.75" bestFit="1" customWidth="1"/>
    <col min="502" max="508" width="15" bestFit="1" customWidth="1"/>
    <col min="509" max="509" width="17.375" bestFit="1" customWidth="1"/>
    <col min="510" max="518" width="11.125" bestFit="1" customWidth="1"/>
    <col min="519" max="519" width="13" bestFit="1" customWidth="1"/>
    <col min="520" max="526" width="9.625" bestFit="1" customWidth="1"/>
    <col min="527" max="527" width="11.875" bestFit="1" customWidth="1"/>
    <col min="528" max="547" width="14.625" bestFit="1" customWidth="1"/>
    <col min="548" max="548" width="14.25" bestFit="1" customWidth="1"/>
    <col min="549" max="553" width="10.625" bestFit="1" customWidth="1"/>
    <col min="554" max="554" width="12.875" bestFit="1" customWidth="1"/>
    <col min="555" max="562" width="10.625" bestFit="1" customWidth="1"/>
    <col min="563" max="563" width="12.875" bestFit="1" customWidth="1"/>
    <col min="564" max="573" width="12.125" bestFit="1" customWidth="1"/>
    <col min="574" max="574" width="13.25" bestFit="1" customWidth="1"/>
    <col min="575" max="585" width="10.5" bestFit="1" customWidth="1"/>
    <col min="586" max="586" width="12.5" bestFit="1" customWidth="1"/>
    <col min="587" max="599" width="10.75" bestFit="1" customWidth="1"/>
    <col min="600" max="600" width="13" bestFit="1" customWidth="1"/>
    <col min="601" max="608" width="13.5" bestFit="1" customWidth="1"/>
    <col min="609" max="609" width="12.5" bestFit="1" customWidth="1"/>
    <col min="610" max="623" width="8.875" bestFit="1" customWidth="1"/>
    <col min="624" max="624" width="10.625" bestFit="1" customWidth="1"/>
    <col min="625" max="646" width="13" bestFit="1" customWidth="1"/>
    <col min="647" max="647" width="15.25" bestFit="1" customWidth="1"/>
    <col min="648" max="651" width="12.625" bestFit="1" customWidth="1"/>
    <col min="652" max="652" width="14.875" bestFit="1" customWidth="1"/>
    <col min="653" max="668" width="12.875" bestFit="1" customWidth="1"/>
    <col min="669" max="669" width="13.375" bestFit="1" customWidth="1"/>
    <col min="670" max="676" width="10.5" bestFit="1" customWidth="1"/>
    <col min="677" max="677" width="11.25" bestFit="1" customWidth="1"/>
    <col min="678" max="683" width="16.75" bestFit="1" customWidth="1"/>
    <col min="684" max="684" width="19.125" bestFit="1" customWidth="1"/>
    <col min="685" max="687" width="17" bestFit="1" customWidth="1"/>
    <col min="688" max="688" width="19.375" bestFit="1" customWidth="1"/>
    <col min="689" max="691" width="14.75" bestFit="1" customWidth="1"/>
    <col min="692" max="692" width="17" bestFit="1" customWidth="1"/>
    <col min="693" max="699" width="11.75" bestFit="1" customWidth="1"/>
    <col min="700" max="700" width="14.125" bestFit="1" customWidth="1"/>
    <col min="701" max="713" width="14.375" bestFit="1" customWidth="1"/>
    <col min="714" max="714" width="12.875" bestFit="1" customWidth="1"/>
    <col min="715" max="720" width="12.125" bestFit="1" customWidth="1"/>
    <col min="721" max="721" width="13.5" bestFit="1" customWidth="1"/>
    <col min="722" max="730" width="15.625" bestFit="1" customWidth="1"/>
    <col min="731" max="731" width="13.625" bestFit="1" customWidth="1"/>
    <col min="732" max="737" width="14.5" bestFit="1" customWidth="1"/>
    <col min="738" max="738" width="16.5" bestFit="1" customWidth="1"/>
    <col min="739" max="756" width="15.625" bestFit="1" customWidth="1"/>
    <col min="757" max="757" width="18" bestFit="1" customWidth="1"/>
    <col min="758" max="775" width="12.125" bestFit="1" customWidth="1"/>
    <col min="776" max="776" width="13.5" bestFit="1" customWidth="1"/>
    <col min="777" max="779" width="13.75" bestFit="1" customWidth="1"/>
    <col min="780" max="780" width="16" bestFit="1" customWidth="1"/>
    <col min="781" max="784" width="13.75" bestFit="1" customWidth="1"/>
    <col min="785" max="785" width="18.375" bestFit="1" customWidth="1"/>
    <col min="786" max="792" width="12.125" bestFit="1" customWidth="1"/>
    <col min="793" max="793" width="14.5" bestFit="1" customWidth="1"/>
    <col min="794" max="800" width="15.5" bestFit="1" customWidth="1"/>
    <col min="801" max="801" width="17.875" bestFit="1" customWidth="1"/>
    <col min="802" max="821" width="15.375" bestFit="1" customWidth="1"/>
    <col min="822" max="822" width="14.5" bestFit="1" customWidth="1"/>
    <col min="823" max="831" width="12.5" bestFit="1" customWidth="1"/>
    <col min="832" max="832" width="14.875" bestFit="1" customWidth="1"/>
    <col min="833" max="839" width="12.875" bestFit="1" customWidth="1"/>
    <col min="840" max="840" width="14.875" bestFit="1" customWidth="1"/>
    <col min="841" max="865" width="15.875" bestFit="1" customWidth="1"/>
    <col min="866" max="866" width="18.25" bestFit="1" customWidth="1"/>
    <col min="867" max="867" width="13.375" bestFit="1" customWidth="1"/>
    <col min="868" max="868" width="25.125" bestFit="1" customWidth="1"/>
    <col min="869" max="869" width="25" bestFit="1" customWidth="1"/>
    <col min="870" max="870" width="19" bestFit="1" customWidth="1"/>
    <col min="871" max="871" width="20.375" bestFit="1" customWidth="1"/>
    <col min="872" max="873" width="22.625" bestFit="1" customWidth="1"/>
    <col min="874" max="874" width="22.5" bestFit="1" customWidth="1"/>
    <col min="875" max="875" width="25" bestFit="1" customWidth="1"/>
    <col min="876" max="876" width="23.75" bestFit="1" customWidth="1"/>
    <col min="877" max="877" width="24" bestFit="1" customWidth="1"/>
    <col min="878" max="878" width="23.625" bestFit="1" customWidth="1"/>
    <col min="879" max="879" width="24.75" bestFit="1" customWidth="1"/>
    <col min="880" max="880" width="29.5" bestFit="1" customWidth="1"/>
    <col min="881" max="881" width="23.875" bestFit="1" customWidth="1"/>
    <col min="882" max="882" width="27.25" bestFit="1" customWidth="1"/>
    <col min="883" max="883" width="61.25" bestFit="1" customWidth="1"/>
    <col min="884" max="884" width="26.625" bestFit="1" customWidth="1"/>
    <col min="885" max="885" width="24.875" bestFit="1" customWidth="1"/>
    <col min="886" max="886" width="44.75" bestFit="1" customWidth="1"/>
    <col min="887" max="887" width="42.5" bestFit="1" customWidth="1"/>
    <col min="888" max="888" width="20.75" bestFit="1" customWidth="1"/>
    <col min="889" max="889" width="22.625" bestFit="1" customWidth="1"/>
    <col min="890" max="890" width="22.125" bestFit="1" customWidth="1"/>
    <col min="891" max="891" width="17.75" bestFit="1" customWidth="1"/>
    <col min="892" max="892" width="19.75" bestFit="1" customWidth="1"/>
    <col min="893" max="893" width="21.125" bestFit="1" customWidth="1"/>
    <col min="894" max="894" width="23" bestFit="1" customWidth="1"/>
    <col min="895" max="896" width="22" bestFit="1" customWidth="1"/>
    <col min="897" max="897" width="25" bestFit="1" customWidth="1"/>
    <col min="898" max="898" width="19.875" bestFit="1" customWidth="1"/>
    <col min="899" max="899" width="21.875" bestFit="1" customWidth="1"/>
    <col min="900" max="900" width="22.5" bestFit="1" customWidth="1"/>
    <col min="901" max="901" width="19.5" bestFit="1" customWidth="1"/>
    <col min="902" max="902" width="18.75" bestFit="1" customWidth="1"/>
    <col min="903" max="903" width="22.375" bestFit="1" customWidth="1"/>
    <col min="904" max="904" width="24.25" bestFit="1" customWidth="1"/>
    <col min="905" max="905" width="19.125" bestFit="1" customWidth="1"/>
    <col min="906" max="906" width="33.875" bestFit="1" customWidth="1"/>
    <col min="907" max="907" width="23.75" bestFit="1" customWidth="1"/>
    <col min="908" max="908" width="49.625" bestFit="1" customWidth="1"/>
    <col min="909" max="909" width="21.625" bestFit="1" customWidth="1"/>
    <col min="910" max="910" width="43.75" bestFit="1" customWidth="1"/>
    <col min="911" max="911" width="28.625" bestFit="1" customWidth="1"/>
    <col min="912" max="912" width="31.375" bestFit="1" customWidth="1"/>
    <col min="913" max="913" width="34.625" bestFit="1" customWidth="1"/>
    <col min="914" max="914" width="20" bestFit="1" customWidth="1"/>
    <col min="915" max="915" width="21.75" bestFit="1" customWidth="1"/>
    <col min="916" max="916" width="23.375" bestFit="1" customWidth="1"/>
    <col min="917" max="917" width="21.25" bestFit="1" customWidth="1"/>
    <col min="918" max="918" width="37.5" bestFit="1" customWidth="1"/>
    <col min="919" max="919" width="25.25" bestFit="1" customWidth="1"/>
    <col min="920" max="920" width="27.125" bestFit="1" customWidth="1"/>
    <col min="921" max="921" width="36" bestFit="1" customWidth="1"/>
    <col min="922" max="922" width="19.625" bestFit="1" customWidth="1"/>
    <col min="923" max="923" width="22.125" bestFit="1" customWidth="1"/>
    <col min="924" max="924" width="20.125" bestFit="1" customWidth="1"/>
    <col min="925" max="925" width="21.875" bestFit="1" customWidth="1"/>
    <col min="926" max="926" width="24.125" bestFit="1" customWidth="1"/>
    <col min="927" max="927" width="31.125" bestFit="1" customWidth="1"/>
    <col min="928" max="928" width="43.125" bestFit="1" customWidth="1"/>
    <col min="929" max="929" width="54.75" bestFit="1" customWidth="1"/>
    <col min="930" max="930" width="20.25" bestFit="1" customWidth="1"/>
    <col min="931" max="931" width="83.875" bestFit="1" customWidth="1"/>
    <col min="932" max="932" width="19.75" bestFit="1" customWidth="1"/>
    <col min="933" max="933" width="19.125" bestFit="1" customWidth="1"/>
    <col min="934" max="934" width="20.375" bestFit="1" customWidth="1"/>
    <col min="935" max="935" width="22" bestFit="1" customWidth="1"/>
    <col min="936" max="936" width="125.125" bestFit="1" customWidth="1"/>
    <col min="937" max="937" width="124.625" bestFit="1" customWidth="1"/>
    <col min="938" max="938" width="27.125" bestFit="1" customWidth="1"/>
    <col min="939" max="939" width="71.375" bestFit="1" customWidth="1"/>
    <col min="940" max="940" width="17.75" bestFit="1" customWidth="1"/>
    <col min="941" max="941" width="25.875" bestFit="1" customWidth="1"/>
    <col min="942" max="942" width="27.125" bestFit="1" customWidth="1"/>
    <col min="943" max="943" width="59.125" bestFit="1" customWidth="1"/>
    <col min="944" max="944" width="20.125" bestFit="1" customWidth="1"/>
    <col min="945" max="945" width="67.25" bestFit="1" customWidth="1"/>
    <col min="946" max="946" width="35" bestFit="1" customWidth="1"/>
    <col min="947" max="947" width="30.875" bestFit="1" customWidth="1"/>
    <col min="948" max="948" width="18.625" bestFit="1" customWidth="1"/>
    <col min="949" max="949" width="23.5" bestFit="1" customWidth="1"/>
    <col min="950" max="950" width="30.25" bestFit="1" customWidth="1"/>
    <col min="951" max="951" width="17.5" bestFit="1" customWidth="1"/>
    <col min="952" max="952" width="42.75" bestFit="1" customWidth="1"/>
    <col min="953" max="953" width="17.75" bestFit="1" customWidth="1"/>
    <col min="954" max="954" width="27.5" bestFit="1" customWidth="1"/>
    <col min="955" max="955" width="24" bestFit="1" customWidth="1"/>
    <col min="956" max="956" width="20.125" bestFit="1" customWidth="1"/>
    <col min="957" max="957" width="34.125" bestFit="1" customWidth="1"/>
    <col min="958" max="958" width="44.875" bestFit="1" customWidth="1"/>
    <col min="959" max="959" width="20" bestFit="1" customWidth="1"/>
    <col min="960" max="960" width="39.625" bestFit="1" customWidth="1"/>
    <col min="961" max="961" width="25.125" bestFit="1" customWidth="1"/>
    <col min="962" max="962" width="55.75" bestFit="1" customWidth="1"/>
    <col min="963" max="963" width="24.875" bestFit="1" customWidth="1"/>
    <col min="964" max="964" width="53.5" bestFit="1" customWidth="1"/>
    <col min="965" max="965" width="56.375" bestFit="1" customWidth="1"/>
    <col min="966" max="966" width="51.375" bestFit="1" customWidth="1"/>
    <col min="967" max="967" width="53.5" bestFit="1" customWidth="1"/>
    <col min="968" max="968" width="28.25" bestFit="1" customWidth="1"/>
    <col min="969" max="969" width="21.5" bestFit="1" customWidth="1"/>
    <col min="970" max="970" width="23" bestFit="1" customWidth="1"/>
    <col min="971" max="971" width="27.875" bestFit="1" customWidth="1"/>
    <col min="972" max="972" width="24.25" bestFit="1" customWidth="1"/>
    <col min="973" max="973" width="81.375" bestFit="1" customWidth="1"/>
    <col min="974" max="974" width="18.75" bestFit="1" customWidth="1"/>
    <col min="975" max="975" width="25.625" bestFit="1" customWidth="1"/>
    <col min="976" max="976" width="27.875" bestFit="1" customWidth="1"/>
    <col min="977" max="977" width="28.5" bestFit="1" customWidth="1"/>
    <col min="978" max="978" width="28.375" bestFit="1" customWidth="1"/>
    <col min="979" max="979" width="24.625" bestFit="1" customWidth="1"/>
    <col min="980" max="980" width="33.875" bestFit="1" customWidth="1"/>
    <col min="981" max="981" width="32" bestFit="1" customWidth="1"/>
    <col min="982" max="982" width="30.25" bestFit="1" customWidth="1"/>
    <col min="983" max="983" width="25.75" bestFit="1" customWidth="1"/>
    <col min="984" max="984" width="37.75" bestFit="1" customWidth="1"/>
    <col min="985" max="985" width="37.5" bestFit="1" customWidth="1"/>
    <col min="986" max="986" width="33.5" bestFit="1" customWidth="1"/>
    <col min="987" max="987" width="22.625" bestFit="1" customWidth="1"/>
    <col min="988" max="988" width="16.625" bestFit="1" customWidth="1"/>
    <col min="989" max="989" width="48.625" bestFit="1" customWidth="1"/>
    <col min="990" max="990" width="33.875" bestFit="1" customWidth="1"/>
    <col min="991" max="991" width="33.375" bestFit="1" customWidth="1"/>
    <col min="992" max="992" width="40.625" bestFit="1" customWidth="1"/>
    <col min="993" max="993" width="46.875" bestFit="1" customWidth="1"/>
    <col min="994" max="994" width="18.5" bestFit="1" customWidth="1"/>
    <col min="995" max="995" width="82.75" bestFit="1" customWidth="1"/>
    <col min="996" max="996" width="42.375" bestFit="1" customWidth="1"/>
    <col min="997" max="997" width="22.75" bestFit="1" customWidth="1"/>
    <col min="998" max="998" width="19.5" bestFit="1" customWidth="1"/>
    <col min="999" max="999" width="28.625" bestFit="1" customWidth="1"/>
    <col min="1000" max="1000" width="26.25" bestFit="1" customWidth="1"/>
    <col min="1001" max="1001" width="29.125" bestFit="1" customWidth="1"/>
    <col min="1002" max="1002" width="33.125" bestFit="1" customWidth="1"/>
    <col min="1003" max="1003" width="27.75" bestFit="1" customWidth="1"/>
    <col min="1004" max="1004" width="22.5" bestFit="1" customWidth="1"/>
    <col min="1005" max="1005" width="19.625" bestFit="1" customWidth="1"/>
    <col min="1006" max="1006" width="24.5" bestFit="1" customWidth="1"/>
    <col min="1007" max="1007" width="23.625" bestFit="1" customWidth="1"/>
    <col min="1008" max="1008" width="23.375" bestFit="1" customWidth="1"/>
    <col min="1009" max="1009" width="27.375" bestFit="1" customWidth="1"/>
    <col min="1010" max="1010" width="20.75" bestFit="1" customWidth="1"/>
    <col min="1011" max="1011" width="33.125" bestFit="1" customWidth="1"/>
    <col min="1012" max="1012" width="25.125" bestFit="1" customWidth="1"/>
    <col min="1013" max="1013" width="22.125" bestFit="1" customWidth="1"/>
    <col min="1014" max="1014" width="32.75" bestFit="1" customWidth="1"/>
    <col min="1015" max="1015" width="33.5" bestFit="1" customWidth="1"/>
    <col min="1016" max="1016" width="44.5" bestFit="1" customWidth="1"/>
    <col min="1017" max="1017" width="35.875" bestFit="1" customWidth="1"/>
    <col min="1018" max="1018" width="23.875" bestFit="1" customWidth="1"/>
    <col min="1019" max="1019" width="16.625" bestFit="1" customWidth="1"/>
    <col min="1020" max="1020" width="21.5" bestFit="1" customWidth="1"/>
    <col min="1021" max="1021" width="23.5" bestFit="1" customWidth="1"/>
    <col min="1022" max="1022" width="21.5" bestFit="1" customWidth="1"/>
    <col min="1023" max="1023" width="20.125" bestFit="1" customWidth="1"/>
    <col min="1024" max="1024" width="78" bestFit="1" customWidth="1"/>
    <col min="1025" max="1025" width="24.375" bestFit="1" customWidth="1"/>
    <col min="1026" max="1026" width="32.625" bestFit="1" customWidth="1"/>
    <col min="1027" max="1027" width="22.5" bestFit="1" customWidth="1"/>
    <col min="1028" max="1028" width="24.875" bestFit="1" customWidth="1"/>
    <col min="1029" max="1029" width="21.75" bestFit="1" customWidth="1"/>
    <col min="1030" max="1030" width="23.5" bestFit="1" customWidth="1"/>
    <col min="1031" max="1031" width="19.125" bestFit="1" customWidth="1"/>
    <col min="1032" max="1032" width="18.875" bestFit="1" customWidth="1"/>
    <col min="1033" max="1033" width="20.75" bestFit="1" customWidth="1"/>
    <col min="1034" max="1034" width="24.25" bestFit="1" customWidth="1"/>
    <col min="1035" max="1035" width="24.875" bestFit="1" customWidth="1"/>
    <col min="1036" max="1036" width="25.125" bestFit="1" customWidth="1"/>
    <col min="1037" max="1037" width="21.125" bestFit="1" customWidth="1"/>
    <col min="1038" max="1038" width="31.5" bestFit="1" customWidth="1"/>
    <col min="1039" max="1039" width="24" bestFit="1" customWidth="1"/>
    <col min="1040" max="1040" width="23.625" bestFit="1" customWidth="1"/>
    <col min="1041" max="1041" width="20.75" bestFit="1" customWidth="1"/>
    <col min="1042" max="1042" width="26.5" bestFit="1" customWidth="1"/>
    <col min="1043" max="1043" width="24.125" bestFit="1" customWidth="1"/>
    <col min="1044" max="1044" width="26.375" bestFit="1" customWidth="1"/>
    <col min="1045" max="1045" width="23.25" bestFit="1" customWidth="1"/>
    <col min="1046" max="1046" width="22.875" bestFit="1" customWidth="1"/>
    <col min="1047" max="1047" width="22.375" bestFit="1" customWidth="1"/>
    <col min="1048" max="1048" width="35.25" bestFit="1" customWidth="1"/>
    <col min="1049" max="1049" width="21.75" bestFit="1" customWidth="1"/>
    <col min="1050" max="1050" width="24" bestFit="1" customWidth="1"/>
    <col min="1051" max="1051" width="28.25" bestFit="1" customWidth="1"/>
    <col min="1052" max="1052" width="31.375" bestFit="1" customWidth="1"/>
    <col min="1053" max="1053" width="24" bestFit="1" customWidth="1"/>
    <col min="1054" max="1054" width="22.75" bestFit="1" customWidth="1"/>
    <col min="1055" max="1055" width="23.375" bestFit="1" customWidth="1"/>
    <col min="1056" max="1056" width="23.125" bestFit="1" customWidth="1"/>
    <col min="1057" max="1057" width="27.25" bestFit="1" customWidth="1"/>
    <col min="1058" max="1058" width="22.375" bestFit="1" customWidth="1"/>
    <col min="1059" max="1059" width="72.5" bestFit="1" customWidth="1"/>
    <col min="1060" max="1060" width="24" bestFit="1" customWidth="1"/>
    <col min="1061" max="1061" width="20.25" bestFit="1" customWidth="1"/>
    <col min="1062" max="1062" width="23.75" bestFit="1" customWidth="1"/>
    <col min="1063" max="1063" width="22" bestFit="1" customWidth="1"/>
    <col min="1064" max="1064" width="21.625" bestFit="1" customWidth="1"/>
    <col min="1065" max="1065" width="22.375" bestFit="1" customWidth="1"/>
    <col min="1066" max="1066" width="61.75" bestFit="1" customWidth="1"/>
    <col min="1067" max="1067" width="31" bestFit="1" customWidth="1"/>
    <col min="1068" max="1068" width="23.5" bestFit="1" customWidth="1"/>
    <col min="1069" max="1069" width="23.375" bestFit="1" customWidth="1"/>
    <col min="1070" max="1070" width="23.125" bestFit="1" customWidth="1"/>
    <col min="1071" max="1071" width="20.75" bestFit="1" customWidth="1"/>
    <col min="1072" max="1072" width="21" bestFit="1" customWidth="1"/>
    <col min="1073" max="1073" width="29.875" bestFit="1" customWidth="1"/>
    <col min="1074" max="1074" width="21.75" bestFit="1" customWidth="1"/>
    <col min="1075" max="1075" width="28.125" bestFit="1" customWidth="1"/>
    <col min="1076" max="1076" width="23.625" bestFit="1" customWidth="1"/>
    <col min="1077" max="1077" width="25.125" bestFit="1" customWidth="1"/>
    <col min="1078" max="1078" width="24.25" bestFit="1" customWidth="1"/>
    <col min="1079" max="1079" width="23.5" bestFit="1" customWidth="1"/>
    <col min="1080" max="1080" width="31.375" bestFit="1" customWidth="1"/>
    <col min="1081" max="1081" width="30.375" bestFit="1" customWidth="1"/>
    <col min="1082" max="1082" width="33.125" bestFit="1" customWidth="1"/>
    <col min="1083" max="1083" width="21.875" bestFit="1" customWidth="1"/>
    <col min="1084" max="1084" width="22.625" bestFit="1" customWidth="1"/>
    <col min="1085" max="1085" width="32.125" bestFit="1" customWidth="1"/>
    <col min="1086" max="1086" width="34.5" bestFit="1" customWidth="1"/>
    <col min="1087" max="1087" width="36.125" bestFit="1" customWidth="1"/>
    <col min="1088" max="1088" width="32.75" bestFit="1" customWidth="1"/>
    <col min="1089" max="1089" width="33.625" bestFit="1" customWidth="1"/>
    <col min="1090" max="1090" width="27.75" bestFit="1" customWidth="1"/>
    <col min="1091" max="1091" width="21.625" bestFit="1" customWidth="1"/>
    <col min="1092" max="1092" width="22" bestFit="1" customWidth="1"/>
    <col min="1093" max="1093" width="32.75" bestFit="1" customWidth="1"/>
    <col min="1094" max="1094" width="28.5" bestFit="1" customWidth="1"/>
    <col min="1095" max="1095" width="27.375" bestFit="1" customWidth="1"/>
    <col min="1096" max="1096" width="48.25" bestFit="1" customWidth="1"/>
    <col min="1097" max="1097" width="35.875" bestFit="1" customWidth="1"/>
    <col min="1098" max="1098" width="77.75" bestFit="1" customWidth="1"/>
    <col min="1099" max="1099" width="40.375" bestFit="1" customWidth="1"/>
    <col min="1100" max="1100" width="36.875" bestFit="1" customWidth="1"/>
    <col min="1101" max="1101" width="33.875" bestFit="1" customWidth="1"/>
    <col min="1102" max="1102" width="35.25" bestFit="1" customWidth="1"/>
    <col min="1103" max="1103" width="35.875" bestFit="1" customWidth="1"/>
    <col min="1104" max="1104" width="38.875" bestFit="1" customWidth="1"/>
    <col min="1105" max="1105" width="23.5" bestFit="1" customWidth="1"/>
    <col min="1106" max="1106" width="35.75" bestFit="1" customWidth="1"/>
    <col min="1107" max="1107" width="34.25" bestFit="1" customWidth="1"/>
    <col min="1108" max="1108" width="34.875" bestFit="1" customWidth="1"/>
    <col min="1109" max="1109" width="44.875" bestFit="1" customWidth="1"/>
    <col min="1110" max="1110" width="45" bestFit="1" customWidth="1"/>
    <col min="1111" max="1111" width="35.75" bestFit="1" customWidth="1"/>
    <col min="1112" max="1112" width="40.875" bestFit="1" customWidth="1"/>
    <col min="1113" max="1113" width="42.625" bestFit="1" customWidth="1"/>
    <col min="1114" max="1114" width="44.75" bestFit="1" customWidth="1"/>
    <col min="1115" max="1115" width="27.875" bestFit="1" customWidth="1"/>
    <col min="1116" max="1116" width="24.125" bestFit="1" customWidth="1"/>
    <col min="1117" max="1117" width="17.875" bestFit="1" customWidth="1"/>
    <col min="1118" max="1118" width="25.125" bestFit="1" customWidth="1"/>
    <col min="1119" max="1119" width="18.75" bestFit="1" customWidth="1"/>
    <col min="1120" max="1120" width="19.25" bestFit="1" customWidth="1"/>
    <col min="1121" max="1121" width="18.75" bestFit="1" customWidth="1"/>
    <col min="1122" max="1122" width="31.375" bestFit="1" customWidth="1"/>
    <col min="1123" max="1123" width="34" bestFit="1" customWidth="1"/>
    <col min="1124" max="1124" width="36.25" bestFit="1" customWidth="1"/>
    <col min="1125" max="1125" width="21.125" bestFit="1" customWidth="1"/>
    <col min="1126" max="1126" width="32.5" bestFit="1" customWidth="1"/>
    <col min="1127" max="1127" width="42.625" bestFit="1" customWidth="1"/>
    <col min="1128" max="1128" width="22.125" bestFit="1" customWidth="1"/>
    <col min="1129" max="1129" width="22.375" bestFit="1" customWidth="1"/>
    <col min="1130" max="1130" width="55.75" bestFit="1" customWidth="1"/>
    <col min="1131" max="1131" width="44.25" bestFit="1" customWidth="1"/>
    <col min="1132" max="1132" width="21.875" bestFit="1" customWidth="1"/>
    <col min="1133" max="1133" width="24.25" bestFit="1" customWidth="1"/>
    <col min="1134" max="1134" width="26" bestFit="1" customWidth="1"/>
    <col min="1135" max="1135" width="25.875" bestFit="1" customWidth="1"/>
    <col min="1136" max="1136" width="23.75" bestFit="1" customWidth="1"/>
    <col min="1137" max="1137" width="20.625" bestFit="1" customWidth="1"/>
    <col min="1138" max="1138" width="25.25" bestFit="1" customWidth="1"/>
    <col min="1139" max="1139" width="23.25" bestFit="1" customWidth="1"/>
    <col min="1140" max="1140" width="20" bestFit="1" customWidth="1"/>
    <col min="1141" max="1141" width="19.125" bestFit="1" customWidth="1"/>
    <col min="1142" max="1142" width="36.625" bestFit="1" customWidth="1"/>
    <col min="1143" max="1143" width="38.875" bestFit="1" customWidth="1"/>
    <col min="1144" max="1144" width="40.25" bestFit="1" customWidth="1"/>
    <col min="1145" max="1145" width="41.125" bestFit="1" customWidth="1"/>
    <col min="1146" max="1146" width="43.5" bestFit="1" customWidth="1"/>
    <col min="1147" max="1147" width="41.375" bestFit="1" customWidth="1"/>
    <col min="1148" max="1148" width="41.125" bestFit="1" customWidth="1"/>
    <col min="1149" max="1149" width="40.25" bestFit="1" customWidth="1"/>
    <col min="1150" max="1150" width="40.375" bestFit="1" customWidth="1"/>
    <col min="1151" max="1151" width="42.375" bestFit="1" customWidth="1"/>
    <col min="1152" max="1152" width="41.375" bestFit="1" customWidth="1"/>
    <col min="1153" max="1153" width="41.5" bestFit="1" customWidth="1"/>
    <col min="1154" max="1154" width="24.5" bestFit="1" customWidth="1"/>
    <col min="1155" max="1155" width="44.375" bestFit="1" customWidth="1"/>
    <col min="1156" max="1156" width="39.375" bestFit="1" customWidth="1"/>
    <col min="1157" max="1157" width="40.5" bestFit="1" customWidth="1"/>
    <col min="1158" max="1158" width="40.125" bestFit="1" customWidth="1"/>
    <col min="1159" max="1159" width="41.625" bestFit="1" customWidth="1"/>
    <col min="1160" max="1160" width="28.375" bestFit="1" customWidth="1"/>
    <col min="1161" max="1161" width="22.875" bestFit="1" customWidth="1"/>
    <col min="1162" max="1162" width="23.5" bestFit="1" customWidth="1"/>
    <col min="1163" max="1163" width="27.625" bestFit="1" customWidth="1"/>
    <col min="1164" max="1164" width="28" bestFit="1" customWidth="1"/>
    <col min="1165" max="1165" width="27.625" bestFit="1" customWidth="1"/>
    <col min="1166" max="1166" width="23.25" bestFit="1" customWidth="1"/>
    <col min="1167" max="1167" width="27.125" bestFit="1" customWidth="1"/>
    <col min="1168" max="1169" width="27.75" bestFit="1" customWidth="1"/>
    <col min="1170" max="1170" width="27.625" bestFit="1" customWidth="1"/>
    <col min="1171" max="1171" width="28" bestFit="1" customWidth="1"/>
    <col min="1172" max="1172" width="28.5" bestFit="1" customWidth="1"/>
    <col min="1173" max="1173" width="30.875" bestFit="1" customWidth="1"/>
    <col min="1174" max="1174" width="62.875" bestFit="1" customWidth="1"/>
    <col min="1175" max="1175" width="29.5" bestFit="1" customWidth="1"/>
    <col min="1176" max="1176" width="21.75" bestFit="1" customWidth="1"/>
    <col min="1177" max="1177" width="19.5" bestFit="1" customWidth="1"/>
    <col min="1178" max="1178" width="31.875" bestFit="1" customWidth="1"/>
    <col min="1179" max="1179" width="26.125" bestFit="1" customWidth="1"/>
    <col min="1180" max="1180" width="23.375" bestFit="1" customWidth="1"/>
    <col min="1181" max="1181" width="111.75" bestFit="1" customWidth="1"/>
    <col min="1182" max="1182" width="34" bestFit="1" customWidth="1"/>
    <col min="1183" max="1183" width="46" bestFit="1" customWidth="1"/>
    <col min="1184" max="1184" width="24.875" bestFit="1" customWidth="1"/>
    <col min="1185" max="1185" width="22.375" bestFit="1" customWidth="1"/>
    <col min="1186" max="1186" width="21.5" bestFit="1" customWidth="1"/>
    <col min="1187" max="1187" width="24.125" bestFit="1" customWidth="1"/>
    <col min="1188" max="1188" width="25" bestFit="1" customWidth="1"/>
    <col min="1189" max="1189" width="33.125" bestFit="1" customWidth="1"/>
    <col min="1190" max="1190" width="18.75" bestFit="1" customWidth="1"/>
    <col min="1191" max="1191" width="11.375" bestFit="1" customWidth="1"/>
    <col min="1192" max="1192" width="17.625" bestFit="1" customWidth="1"/>
    <col min="1193" max="1193" width="9.125" bestFit="1" customWidth="1"/>
    <col min="1194" max="1194" width="10.875" bestFit="1" customWidth="1"/>
    <col min="1195" max="1195" width="30.25" bestFit="1" customWidth="1"/>
    <col min="1196" max="1196" width="31" bestFit="1" customWidth="1"/>
    <col min="1197" max="1197" width="47.625" bestFit="1" customWidth="1"/>
    <col min="1198" max="1198" width="27.75" bestFit="1" customWidth="1"/>
    <col min="1199" max="1199" width="34.75" bestFit="1" customWidth="1"/>
    <col min="1200" max="1200" width="23.25" bestFit="1" customWidth="1"/>
    <col min="1201" max="1201" width="21.625" bestFit="1" customWidth="1"/>
    <col min="1202" max="1202" width="23" bestFit="1" customWidth="1"/>
    <col min="1203" max="1203" width="22.625" bestFit="1" customWidth="1"/>
    <col min="1204" max="1204" width="24.875" bestFit="1" customWidth="1"/>
    <col min="1205" max="1205" width="27.375" bestFit="1" customWidth="1"/>
    <col min="1206" max="1206" width="73.625" bestFit="1" customWidth="1"/>
    <col min="1207" max="1207" width="93.25" bestFit="1" customWidth="1"/>
    <col min="1208" max="1208" width="25.375" bestFit="1" customWidth="1"/>
    <col min="1209" max="1209" width="17.375" bestFit="1" customWidth="1"/>
    <col min="1210" max="1210" width="27.375" bestFit="1" customWidth="1"/>
    <col min="1211" max="1211" width="28.875" bestFit="1" customWidth="1"/>
    <col min="1212" max="1212" width="42.625" bestFit="1" customWidth="1"/>
    <col min="1213" max="1213" width="26.25" bestFit="1" customWidth="1"/>
    <col min="1214" max="1214" width="20.625" bestFit="1" customWidth="1"/>
    <col min="1215" max="1215" width="22.5" bestFit="1" customWidth="1"/>
    <col min="1216" max="1216" width="22" bestFit="1" customWidth="1"/>
    <col min="1217" max="1217" width="22.375" bestFit="1" customWidth="1"/>
    <col min="1218" max="1218" width="23" bestFit="1" customWidth="1"/>
    <col min="1219" max="1219" width="20.625" bestFit="1" customWidth="1"/>
    <col min="1220" max="1220" width="22" bestFit="1" customWidth="1"/>
    <col min="1221" max="1221" width="47" bestFit="1" customWidth="1"/>
    <col min="1222" max="1222" width="43.75" bestFit="1" customWidth="1"/>
    <col min="1223" max="1223" width="24.875" bestFit="1" customWidth="1"/>
    <col min="1224" max="1224" width="36.125" bestFit="1" customWidth="1"/>
    <col min="1225" max="1225" width="60.375" bestFit="1" customWidth="1"/>
    <col min="1226" max="1226" width="34.625" bestFit="1" customWidth="1"/>
    <col min="1227" max="1227" width="48.75" bestFit="1" customWidth="1"/>
    <col min="1228" max="1228" width="34.625" bestFit="1" customWidth="1"/>
    <col min="1229" max="1229" width="36.25" bestFit="1" customWidth="1"/>
    <col min="1230" max="1230" width="35.5" bestFit="1" customWidth="1"/>
    <col min="1231" max="1231" width="37.625" bestFit="1" customWidth="1"/>
    <col min="1232" max="1232" width="43.875" bestFit="1" customWidth="1"/>
    <col min="1233" max="1233" width="29.125" bestFit="1" customWidth="1"/>
    <col min="1234" max="1234" width="35.5" bestFit="1" customWidth="1"/>
    <col min="1235" max="1235" width="36.875" bestFit="1" customWidth="1"/>
    <col min="1236" max="1236" width="39.75" bestFit="1" customWidth="1"/>
    <col min="1237" max="1237" width="50" bestFit="1" customWidth="1"/>
    <col min="1238" max="1238" width="67.75" bestFit="1" customWidth="1"/>
    <col min="1239" max="1239" width="48.625" bestFit="1" customWidth="1"/>
    <col min="1240" max="1240" width="35.625" bestFit="1" customWidth="1"/>
    <col min="1241" max="1241" width="25.375" bestFit="1" customWidth="1"/>
    <col min="1242" max="1242" width="18.25" bestFit="1" customWidth="1"/>
    <col min="1243" max="1243" width="27.125" bestFit="1" customWidth="1"/>
    <col min="1244" max="1244" width="36.75" bestFit="1" customWidth="1"/>
    <col min="1245" max="1245" width="27.125" bestFit="1" customWidth="1"/>
    <col min="1246" max="1246" width="26.625" bestFit="1" customWidth="1"/>
    <col min="1247" max="1247" width="36.625" bestFit="1" customWidth="1"/>
    <col min="1248" max="1248" width="23.75" bestFit="1" customWidth="1"/>
    <col min="1249" max="1249" width="19.875" bestFit="1" customWidth="1"/>
    <col min="1250" max="1250" width="22.875" bestFit="1" customWidth="1"/>
    <col min="1251" max="1251" width="22.75" bestFit="1" customWidth="1"/>
    <col min="1252" max="1252" width="22.125" bestFit="1" customWidth="1"/>
    <col min="1253" max="1253" width="20.5" bestFit="1" customWidth="1"/>
    <col min="1254" max="1254" width="22.75" bestFit="1" customWidth="1"/>
    <col min="1255" max="1255" width="22.25" bestFit="1" customWidth="1"/>
    <col min="1256" max="1256" width="20" bestFit="1" customWidth="1"/>
    <col min="1257" max="1257" width="22.625" bestFit="1" customWidth="1"/>
    <col min="1258" max="1258" width="22.5" bestFit="1" customWidth="1"/>
    <col min="1259" max="1259" width="23.875" bestFit="1" customWidth="1"/>
    <col min="1260" max="1260" width="30.375" bestFit="1" customWidth="1"/>
    <col min="1261" max="1261" width="42.25" bestFit="1" customWidth="1"/>
    <col min="1262" max="1262" width="29.25" bestFit="1" customWidth="1"/>
    <col min="1263" max="1263" width="28.75" bestFit="1" customWidth="1"/>
    <col min="1264" max="1264" width="27.5" bestFit="1" customWidth="1"/>
    <col min="1265" max="1265" width="26.5" bestFit="1" customWidth="1"/>
    <col min="1266" max="1266" width="29.5" bestFit="1" customWidth="1"/>
    <col min="1267" max="1267" width="30" bestFit="1" customWidth="1"/>
    <col min="1268" max="1268" width="31.625" bestFit="1" customWidth="1"/>
    <col min="1269" max="1269" width="27.5" bestFit="1" customWidth="1"/>
    <col min="1270" max="1270" width="34.625" bestFit="1" customWidth="1"/>
    <col min="1271" max="1271" width="31.75" bestFit="1" customWidth="1"/>
    <col min="1272" max="1272" width="44.75" bestFit="1" customWidth="1"/>
    <col min="1273" max="1273" width="19.5" bestFit="1" customWidth="1"/>
    <col min="1274" max="1274" width="30.625" bestFit="1" customWidth="1"/>
    <col min="1275" max="1275" width="29.5" bestFit="1" customWidth="1"/>
    <col min="1276" max="1276" width="18.125" bestFit="1" customWidth="1"/>
    <col min="1277" max="1277" width="21.875" bestFit="1" customWidth="1"/>
    <col min="1278" max="1278" width="20.625" bestFit="1" customWidth="1"/>
    <col min="1279" max="1279" width="20.5" bestFit="1" customWidth="1"/>
    <col min="1280" max="1280" width="23" bestFit="1" customWidth="1"/>
    <col min="1281" max="1281" width="22.625" bestFit="1" customWidth="1"/>
    <col min="1282" max="1282" width="33" bestFit="1" customWidth="1"/>
    <col min="1283" max="1283" width="18.375" bestFit="1" customWidth="1"/>
    <col min="1284" max="1284" width="29.875" bestFit="1" customWidth="1"/>
    <col min="1285" max="1285" width="21.625" bestFit="1" customWidth="1"/>
    <col min="1286" max="1286" width="26.625" bestFit="1" customWidth="1"/>
    <col min="1287" max="1287" width="15.875" bestFit="1" customWidth="1"/>
    <col min="1288" max="1288" width="21.5" bestFit="1" customWidth="1"/>
    <col min="1289" max="1289" width="18.75" bestFit="1" customWidth="1"/>
    <col min="1290" max="1290" width="26" bestFit="1" customWidth="1"/>
    <col min="1291" max="1291" width="44.5" bestFit="1" customWidth="1"/>
    <col min="1292" max="1292" width="46.875" bestFit="1" customWidth="1"/>
    <col min="1293" max="1293" width="26.375" bestFit="1" customWidth="1"/>
    <col min="1294" max="1294" width="25" bestFit="1" customWidth="1"/>
    <col min="1295" max="1295" width="32.125" bestFit="1" customWidth="1"/>
    <col min="1296" max="1296" width="20.25" bestFit="1" customWidth="1"/>
    <col min="1297" max="1297" width="22.625" bestFit="1" customWidth="1"/>
    <col min="1298" max="1298" width="18.875" bestFit="1" customWidth="1"/>
    <col min="1299" max="1299" width="40.625" bestFit="1" customWidth="1"/>
    <col min="1300" max="1300" width="18.875" bestFit="1" customWidth="1"/>
    <col min="1301" max="1301" width="18.375" bestFit="1" customWidth="1"/>
    <col min="1302" max="1302" width="33.25" bestFit="1" customWidth="1"/>
    <col min="1303" max="1303" width="47.375" bestFit="1" customWidth="1"/>
    <col min="1304" max="1304" width="28.25" bestFit="1" customWidth="1"/>
    <col min="1305" max="1305" width="40.25" bestFit="1" customWidth="1"/>
    <col min="1306" max="1306" width="39.5" bestFit="1" customWidth="1"/>
    <col min="1307" max="1308" width="38.125" bestFit="1" customWidth="1"/>
    <col min="1309" max="1309" width="37.75" bestFit="1" customWidth="1"/>
    <col min="1310" max="1310" width="38.125" bestFit="1" customWidth="1"/>
    <col min="1311" max="1311" width="24.75" bestFit="1" customWidth="1"/>
    <col min="1312" max="1312" width="43.375" bestFit="1" customWidth="1"/>
    <col min="1313" max="1313" width="22" bestFit="1" customWidth="1"/>
    <col min="1314" max="1314" width="22.5" bestFit="1" customWidth="1"/>
    <col min="1315" max="1315" width="24.875" bestFit="1" customWidth="1"/>
    <col min="1316" max="1316" width="22.75" bestFit="1" customWidth="1"/>
    <col min="1317" max="1317" width="16.875" bestFit="1" customWidth="1"/>
    <col min="1318" max="1318" width="38.125" bestFit="1" customWidth="1"/>
    <col min="1319" max="1319" width="10.125" bestFit="1" customWidth="1"/>
    <col min="1320" max="1320" width="14" bestFit="1" customWidth="1"/>
    <col min="1321" max="1321" width="20.375" bestFit="1" customWidth="1"/>
    <col min="1322" max="1322" width="18" bestFit="1" customWidth="1"/>
    <col min="1323" max="1323" width="25.125" bestFit="1" customWidth="1"/>
    <col min="1324" max="1324" width="20" bestFit="1" customWidth="1"/>
    <col min="1325" max="1325" width="18.875" bestFit="1" customWidth="1"/>
    <col min="1326" max="1326" width="24.25" bestFit="1" customWidth="1"/>
    <col min="1327" max="1327" width="21" bestFit="1" customWidth="1"/>
    <col min="1328" max="1328" width="9.75" bestFit="1" customWidth="1"/>
    <col min="1329" max="1329" width="22.875" bestFit="1" customWidth="1"/>
    <col min="1330" max="1330" width="20.75" bestFit="1" customWidth="1"/>
    <col min="1331" max="1331" width="22.625" bestFit="1" customWidth="1"/>
    <col min="1332" max="1332" width="31.125" bestFit="1" customWidth="1"/>
    <col min="1333" max="1333" width="21.125" bestFit="1" customWidth="1"/>
    <col min="1334" max="1334" width="36.5" bestFit="1" customWidth="1"/>
    <col min="1335" max="1335" width="77.25" bestFit="1" customWidth="1"/>
    <col min="1336" max="1336" width="31.625" bestFit="1" customWidth="1"/>
    <col min="1337" max="1337" width="18.25" bestFit="1" customWidth="1"/>
    <col min="1338" max="1338" width="19.125" bestFit="1" customWidth="1"/>
    <col min="1339" max="1339" width="19.75" bestFit="1" customWidth="1"/>
    <col min="1340" max="1340" width="17.375" bestFit="1" customWidth="1"/>
    <col min="1341" max="1341" width="21" bestFit="1" customWidth="1"/>
    <col min="1342" max="1342" width="20.125" bestFit="1" customWidth="1"/>
    <col min="1343" max="1343" width="21.75" bestFit="1" customWidth="1"/>
    <col min="1344" max="1344" width="20.375" bestFit="1" customWidth="1"/>
    <col min="1345" max="1345" width="19.5" bestFit="1" customWidth="1"/>
    <col min="1346" max="1346" width="23" bestFit="1" customWidth="1"/>
    <col min="1347" max="1347" width="21.75" bestFit="1" customWidth="1"/>
    <col min="1348" max="1348" width="21" bestFit="1" customWidth="1"/>
    <col min="1349" max="1349" width="23.875" bestFit="1" customWidth="1"/>
    <col min="1350" max="1350" width="18.5" bestFit="1" customWidth="1"/>
    <col min="1351" max="1351" width="24.25" bestFit="1" customWidth="1"/>
    <col min="1352" max="1352" width="18.125" bestFit="1" customWidth="1"/>
    <col min="1353" max="1353" width="19.25" bestFit="1" customWidth="1"/>
    <col min="1354" max="1354" width="18.75" bestFit="1" customWidth="1"/>
    <col min="1355" max="1355" width="19.125" bestFit="1" customWidth="1"/>
    <col min="1356" max="1356" width="22.25" bestFit="1" customWidth="1"/>
    <col min="1357" max="1357" width="19.75" bestFit="1" customWidth="1"/>
    <col min="1358" max="1359" width="18.625" bestFit="1" customWidth="1"/>
    <col min="1360" max="1360" width="27.5" bestFit="1" customWidth="1"/>
    <col min="1361" max="1361" width="23.25" bestFit="1" customWidth="1"/>
    <col min="1362" max="1362" width="20.75" bestFit="1" customWidth="1"/>
    <col min="1363" max="1363" width="56.875" bestFit="1" customWidth="1"/>
    <col min="1364" max="1364" width="26.375" bestFit="1" customWidth="1"/>
    <col min="1365" max="1365" width="25.625" bestFit="1" customWidth="1"/>
    <col min="1366" max="1366" width="27.125" bestFit="1" customWidth="1"/>
    <col min="1367" max="1367" width="66.25" bestFit="1" customWidth="1"/>
    <col min="1368" max="1368" width="49.375" bestFit="1" customWidth="1"/>
    <col min="1369" max="1369" width="76.125" bestFit="1" customWidth="1"/>
    <col min="1370" max="1370" width="40.5" bestFit="1" customWidth="1"/>
    <col min="1371" max="1371" width="103.625" bestFit="1" customWidth="1"/>
    <col min="1372" max="1372" width="14.75" bestFit="1" customWidth="1"/>
    <col min="1373" max="1373" width="26.375" bestFit="1" customWidth="1"/>
    <col min="1374" max="1374" width="26.25" bestFit="1" customWidth="1"/>
    <col min="1375" max="1375" width="40.75" bestFit="1" customWidth="1"/>
    <col min="1376" max="1376" width="40.25" bestFit="1" customWidth="1"/>
    <col min="1377" max="1377" width="41.125" bestFit="1" customWidth="1"/>
    <col min="1378" max="1378" width="23" bestFit="1" customWidth="1"/>
    <col min="1379" max="1379" width="19.875" bestFit="1" customWidth="1"/>
    <col min="1380" max="1380" width="22.875" bestFit="1" customWidth="1"/>
    <col min="1381" max="1381" width="20.25" bestFit="1" customWidth="1"/>
    <col min="1382" max="1382" width="23.75" bestFit="1" customWidth="1"/>
    <col min="1383" max="1383" width="23.25" bestFit="1" customWidth="1"/>
    <col min="1384" max="1384" width="19.5" bestFit="1" customWidth="1"/>
    <col min="1385" max="1385" width="22.75" bestFit="1" customWidth="1"/>
    <col min="1386" max="1386" width="22.25" bestFit="1" customWidth="1"/>
    <col min="1387" max="1388" width="21.125" bestFit="1" customWidth="1"/>
    <col min="1389" max="1389" width="23.625" bestFit="1" customWidth="1"/>
    <col min="1390" max="1390" width="25.75" bestFit="1" customWidth="1"/>
    <col min="1391" max="1391" width="19.375" bestFit="1" customWidth="1"/>
    <col min="1392" max="1392" width="22.125" bestFit="1" customWidth="1"/>
    <col min="1393" max="1393" width="21.875" bestFit="1" customWidth="1"/>
    <col min="1394" max="1394" width="21.625" bestFit="1" customWidth="1"/>
    <col min="1395" max="1395" width="21.5" bestFit="1" customWidth="1"/>
    <col min="1396" max="1396" width="19.625" bestFit="1" customWidth="1"/>
    <col min="1397" max="1397" width="20.125" bestFit="1" customWidth="1"/>
    <col min="1398" max="1398" width="23.375" bestFit="1" customWidth="1"/>
    <col min="1399" max="1399" width="23.125" bestFit="1" customWidth="1"/>
    <col min="1400" max="1400" width="19" bestFit="1" customWidth="1"/>
    <col min="1401" max="1401" width="20" bestFit="1" customWidth="1"/>
    <col min="1402" max="1402" width="21.75" bestFit="1" customWidth="1"/>
    <col min="1403" max="1403" width="19.375" bestFit="1" customWidth="1"/>
    <col min="1404" max="1404" width="27.375" bestFit="1" customWidth="1"/>
    <col min="1405" max="1405" width="20.625" bestFit="1" customWidth="1"/>
    <col min="1406" max="1406" width="24" bestFit="1" customWidth="1"/>
    <col min="1407" max="1408" width="20.5" bestFit="1" customWidth="1"/>
    <col min="1409" max="1409" width="23" bestFit="1" customWidth="1"/>
    <col min="1410" max="1410" width="21.75" bestFit="1" customWidth="1"/>
    <col min="1411" max="1411" width="23.375" bestFit="1" customWidth="1"/>
    <col min="1412" max="1412" width="20.625" bestFit="1" customWidth="1"/>
    <col min="1413" max="1413" width="20.75" bestFit="1" customWidth="1"/>
    <col min="1414" max="1414" width="22.25" bestFit="1" customWidth="1"/>
    <col min="1415" max="1415" width="19.75" bestFit="1" customWidth="1"/>
    <col min="1416" max="1416" width="21.25" bestFit="1" customWidth="1"/>
    <col min="1417" max="1417" width="42.75" bestFit="1" customWidth="1"/>
    <col min="1418" max="1418" width="22.875" bestFit="1" customWidth="1"/>
    <col min="1419" max="1419" width="23.875" bestFit="1" customWidth="1"/>
    <col min="1420" max="1420" width="21.625" bestFit="1" customWidth="1"/>
    <col min="1421" max="1421" width="19.375" bestFit="1" customWidth="1"/>
    <col min="1422" max="1422" width="19.5" bestFit="1" customWidth="1"/>
    <col min="1423" max="1423" width="19.375" bestFit="1" customWidth="1"/>
    <col min="1424" max="1424" width="19.75" bestFit="1" customWidth="1"/>
    <col min="1425" max="1425" width="18.75" bestFit="1" customWidth="1"/>
    <col min="1426" max="1426" width="20.75" bestFit="1" customWidth="1"/>
    <col min="1427" max="1427" width="22.75" bestFit="1" customWidth="1"/>
    <col min="1428" max="1428" width="27.875" bestFit="1" customWidth="1"/>
    <col min="1429" max="1429" width="19.5" bestFit="1" customWidth="1"/>
    <col min="1430" max="1431" width="20.625" bestFit="1" customWidth="1"/>
    <col min="1432" max="1432" width="22.75" bestFit="1" customWidth="1"/>
    <col min="1433" max="1433" width="20.625" bestFit="1" customWidth="1"/>
    <col min="1434" max="1434" width="23.25" bestFit="1" customWidth="1"/>
    <col min="1435" max="1435" width="22.25" bestFit="1" customWidth="1"/>
    <col min="1436" max="1436" width="24" bestFit="1" customWidth="1"/>
    <col min="1437" max="1437" width="20.5" bestFit="1" customWidth="1"/>
    <col min="1438" max="1438" width="22" bestFit="1" customWidth="1"/>
    <col min="1439" max="1439" width="22.375" bestFit="1" customWidth="1"/>
    <col min="1440" max="1440" width="22.5" bestFit="1" customWidth="1"/>
    <col min="1441" max="1441" width="21.625" bestFit="1" customWidth="1"/>
    <col min="1442" max="1442" width="19" bestFit="1" customWidth="1"/>
    <col min="1443" max="1443" width="21.875" bestFit="1" customWidth="1"/>
    <col min="1444" max="1444" width="25.25" bestFit="1" customWidth="1"/>
    <col min="1445" max="1446" width="20.875" bestFit="1" customWidth="1"/>
    <col min="1447" max="1447" width="21.125" bestFit="1" customWidth="1"/>
    <col min="1448" max="1448" width="21.875" bestFit="1" customWidth="1"/>
    <col min="1449" max="1449" width="21" bestFit="1" customWidth="1"/>
    <col min="1450" max="1450" width="17.375" bestFit="1" customWidth="1"/>
    <col min="1451" max="1451" width="22" bestFit="1" customWidth="1"/>
    <col min="1452" max="1452" width="21.625" bestFit="1" customWidth="1"/>
    <col min="1453" max="1453" width="20.5" bestFit="1" customWidth="1"/>
    <col min="1454" max="1454" width="21.75" bestFit="1" customWidth="1"/>
    <col min="1455" max="1455" width="20.125" bestFit="1" customWidth="1"/>
    <col min="1456" max="1456" width="21.75" bestFit="1" customWidth="1"/>
    <col min="1457" max="1457" width="19.5" bestFit="1" customWidth="1"/>
    <col min="1458" max="1458" width="20.375" bestFit="1" customWidth="1"/>
    <col min="1459" max="1459" width="20.125" bestFit="1" customWidth="1"/>
    <col min="1460" max="1460" width="21.625" bestFit="1" customWidth="1"/>
    <col min="1461" max="1461" width="23.25" bestFit="1" customWidth="1"/>
    <col min="1462" max="1462" width="24.25" bestFit="1" customWidth="1"/>
    <col min="1463" max="1463" width="20.5" bestFit="1" customWidth="1"/>
    <col min="1464" max="1464" width="24.125" bestFit="1" customWidth="1"/>
    <col min="1465" max="1465" width="23.25" bestFit="1" customWidth="1"/>
    <col min="1466" max="1466" width="23.375" bestFit="1" customWidth="1"/>
    <col min="1467" max="1467" width="21.875" bestFit="1" customWidth="1"/>
    <col min="1468" max="1468" width="23.25" bestFit="1" customWidth="1"/>
    <col min="1469" max="1469" width="28.875" bestFit="1" customWidth="1"/>
    <col min="1470" max="1470" width="22.375" bestFit="1" customWidth="1"/>
    <col min="1471" max="1471" width="21.125" bestFit="1" customWidth="1"/>
    <col min="1472" max="1472" width="24.75" bestFit="1" customWidth="1"/>
    <col min="1473" max="1473" width="21.875" bestFit="1" customWidth="1"/>
    <col min="1474" max="1474" width="20.375" bestFit="1" customWidth="1"/>
    <col min="1475" max="1475" width="19.625" bestFit="1" customWidth="1"/>
    <col min="1476" max="1476" width="21.5" bestFit="1" customWidth="1"/>
    <col min="1477" max="1477" width="19.875" bestFit="1" customWidth="1"/>
    <col min="1478" max="1478" width="23.75" bestFit="1" customWidth="1"/>
    <col min="1479" max="1479" width="22.125" bestFit="1" customWidth="1"/>
    <col min="1480" max="1480" width="21.125" bestFit="1" customWidth="1"/>
    <col min="1481" max="1481" width="36.5" bestFit="1" customWidth="1"/>
    <col min="1482" max="1482" width="25.25" bestFit="1" customWidth="1"/>
    <col min="1483" max="1483" width="63.75" bestFit="1" customWidth="1"/>
    <col min="1484" max="1484" width="53.875" bestFit="1" customWidth="1"/>
    <col min="1485" max="1485" width="78.75" bestFit="1" customWidth="1"/>
    <col min="1486" max="1486" width="18" bestFit="1" customWidth="1"/>
    <col min="1487" max="1487" width="14.625" bestFit="1" customWidth="1"/>
    <col min="1488" max="1488" width="42.875" bestFit="1" customWidth="1"/>
    <col min="1489" max="1489" width="44.25" bestFit="1" customWidth="1"/>
    <col min="1490" max="1490" width="34.125" bestFit="1" customWidth="1"/>
    <col min="1491" max="1491" width="21" bestFit="1" customWidth="1"/>
    <col min="1492" max="1492" width="18.625" bestFit="1" customWidth="1"/>
    <col min="1493" max="1493" width="19.375" bestFit="1" customWidth="1"/>
    <col min="1494" max="1494" width="14.5" bestFit="1" customWidth="1"/>
    <col min="1495" max="1495" width="85.125" bestFit="1" customWidth="1"/>
    <col min="1496" max="1496" width="19.5" bestFit="1" customWidth="1"/>
    <col min="1497" max="1497" width="17.125" bestFit="1" customWidth="1"/>
    <col min="1498" max="1498" width="15.375" bestFit="1" customWidth="1"/>
    <col min="1499" max="1499" width="24.5" bestFit="1" customWidth="1"/>
    <col min="1500" max="1500" width="25.625" bestFit="1" customWidth="1"/>
    <col min="1501" max="1501" width="27.375" bestFit="1" customWidth="1"/>
    <col min="1502" max="1502" width="25.625" bestFit="1" customWidth="1"/>
    <col min="1503" max="1503" width="18.5" bestFit="1" customWidth="1"/>
    <col min="1504" max="1504" width="23.25" bestFit="1" customWidth="1"/>
    <col min="1505" max="1505" width="66.5" bestFit="1" customWidth="1"/>
    <col min="1506" max="1506" width="52.125" bestFit="1" customWidth="1"/>
    <col min="1507" max="1507" width="50.625" bestFit="1" customWidth="1"/>
    <col min="1508" max="1508" width="36" bestFit="1" customWidth="1"/>
    <col min="1509" max="1509" width="35.75" bestFit="1" customWidth="1"/>
    <col min="1510" max="1510" width="33.25" bestFit="1" customWidth="1"/>
    <col min="1511" max="1511" width="29.75" bestFit="1" customWidth="1"/>
    <col min="1512" max="1512" width="31.875" bestFit="1" customWidth="1"/>
    <col min="1513" max="1513" width="36.25" bestFit="1" customWidth="1"/>
    <col min="1514" max="1514" width="32" bestFit="1" customWidth="1"/>
    <col min="1515" max="1515" width="34.5" bestFit="1" customWidth="1"/>
    <col min="1516" max="1516" width="43" bestFit="1" customWidth="1"/>
    <col min="1517" max="1517" width="88.125" bestFit="1" customWidth="1"/>
    <col min="1518" max="1518" width="78" bestFit="1" customWidth="1"/>
    <col min="1519" max="1519" width="78.375" bestFit="1" customWidth="1"/>
    <col min="1520" max="1520" width="80.125" bestFit="1" customWidth="1"/>
    <col min="1521" max="1521" width="70.5" bestFit="1" customWidth="1"/>
    <col min="1522" max="1522" width="39.375" bestFit="1" customWidth="1"/>
    <col min="1523" max="1523" width="42.125" bestFit="1" customWidth="1"/>
    <col min="1524" max="1524" width="28" bestFit="1" customWidth="1"/>
    <col min="1525" max="1525" width="34.375" bestFit="1" customWidth="1"/>
    <col min="1526" max="1526" width="61" bestFit="1" customWidth="1"/>
    <col min="1527" max="1527" width="45.875" bestFit="1" customWidth="1"/>
    <col min="1528" max="1528" width="42.625" bestFit="1" customWidth="1"/>
    <col min="1529" max="1529" width="58.625" bestFit="1" customWidth="1"/>
    <col min="1530" max="1530" width="42.625" bestFit="1" customWidth="1"/>
    <col min="1531" max="1531" width="35.625" bestFit="1" customWidth="1"/>
    <col min="1532" max="1532" width="38.125" bestFit="1" customWidth="1"/>
    <col min="1533" max="1533" width="34.5" bestFit="1" customWidth="1"/>
    <col min="1534" max="1534" width="34.375" bestFit="1" customWidth="1"/>
    <col min="1535" max="1535" width="32.625" bestFit="1" customWidth="1"/>
    <col min="1536" max="1536" width="35.625" bestFit="1" customWidth="1"/>
    <col min="1537" max="1537" width="43" bestFit="1" customWidth="1"/>
    <col min="1538" max="1538" width="50.375" bestFit="1" customWidth="1"/>
    <col min="1539" max="1539" width="36.125" bestFit="1" customWidth="1"/>
    <col min="1540" max="1540" width="38.375" bestFit="1" customWidth="1"/>
    <col min="1541" max="1541" width="42.375" bestFit="1" customWidth="1"/>
    <col min="1542" max="1542" width="66.5" bestFit="1" customWidth="1"/>
    <col min="1543" max="1543" width="63.125" bestFit="1" customWidth="1"/>
    <col min="1544" max="1544" width="85.25" bestFit="1" customWidth="1"/>
    <col min="1545" max="1545" width="38.125" bestFit="1" customWidth="1"/>
    <col min="1546" max="1546" width="36" bestFit="1" customWidth="1"/>
    <col min="1547" max="1547" width="44.375" bestFit="1" customWidth="1"/>
    <col min="1548" max="1548" width="61.25" bestFit="1" customWidth="1"/>
    <col min="1549" max="1549" width="52.5" bestFit="1" customWidth="1"/>
    <col min="1550" max="1550" width="35.5" bestFit="1" customWidth="1"/>
    <col min="1551" max="1551" width="63.25" bestFit="1" customWidth="1"/>
    <col min="1552" max="1552" width="45.75" bestFit="1" customWidth="1"/>
    <col min="1553" max="1553" width="40.25" bestFit="1" customWidth="1"/>
    <col min="1554" max="1554" width="76.125" bestFit="1" customWidth="1"/>
    <col min="1555" max="1555" width="24.25" bestFit="1" customWidth="1"/>
    <col min="1556" max="1556" width="41.25" bestFit="1" customWidth="1"/>
    <col min="1557" max="1557" width="46.625" bestFit="1" customWidth="1"/>
    <col min="1558" max="1558" width="34.5" bestFit="1" customWidth="1"/>
    <col min="1559" max="1559" width="35.625" bestFit="1" customWidth="1"/>
    <col min="1560" max="1560" width="36.25" bestFit="1" customWidth="1"/>
    <col min="1561" max="1561" width="38.625" bestFit="1" customWidth="1"/>
    <col min="1562" max="1562" width="36.875" bestFit="1" customWidth="1"/>
    <col min="1563" max="1563" width="35.375" bestFit="1" customWidth="1"/>
    <col min="1564" max="1564" width="34.375" bestFit="1" customWidth="1"/>
    <col min="1565" max="1565" width="39.875" bestFit="1" customWidth="1"/>
    <col min="1566" max="1566" width="36.25" bestFit="1" customWidth="1"/>
    <col min="1567" max="1567" width="55" bestFit="1" customWidth="1"/>
    <col min="1568" max="1568" width="35.75" bestFit="1" customWidth="1"/>
    <col min="1569" max="1569" width="28.875" bestFit="1" customWidth="1"/>
    <col min="1570" max="1570" width="26.125" bestFit="1" customWidth="1"/>
    <col min="1571" max="1571" width="28.5" bestFit="1" customWidth="1"/>
    <col min="1572" max="1572" width="29.125" bestFit="1" customWidth="1"/>
    <col min="1573" max="1573" width="24.875" bestFit="1" customWidth="1"/>
    <col min="1574" max="1574" width="29.5" bestFit="1" customWidth="1"/>
    <col min="1575" max="1575" width="39.25" bestFit="1" customWidth="1"/>
    <col min="1576" max="1576" width="45.125" bestFit="1" customWidth="1"/>
    <col min="1577" max="1577" width="20.375" bestFit="1" customWidth="1"/>
    <col min="1578" max="1578" width="47.875" bestFit="1" customWidth="1"/>
    <col min="1579" max="1579" width="45.375" bestFit="1" customWidth="1"/>
    <col min="1580" max="1580" width="55.125" bestFit="1" customWidth="1"/>
    <col min="1581" max="1581" width="30.75" bestFit="1" customWidth="1"/>
    <col min="1582" max="1582" width="41.875" bestFit="1" customWidth="1"/>
    <col min="1583" max="1583" width="18.5" bestFit="1" customWidth="1"/>
    <col min="1584" max="1584" width="54.5" bestFit="1" customWidth="1"/>
    <col min="1585" max="1585" width="25.375" bestFit="1" customWidth="1"/>
    <col min="1586" max="1586" width="28" bestFit="1" customWidth="1"/>
    <col min="1587" max="1587" width="25.25" bestFit="1" customWidth="1"/>
    <col min="1588" max="1588" width="18.5" bestFit="1" customWidth="1"/>
    <col min="1589" max="1589" width="22" bestFit="1" customWidth="1"/>
    <col min="1590" max="1590" width="23.25" bestFit="1" customWidth="1"/>
    <col min="1591" max="1591" width="21.625" bestFit="1" customWidth="1"/>
    <col min="1592" max="1592" width="23.75" bestFit="1" customWidth="1"/>
    <col min="1593" max="1593" width="28.5" bestFit="1" customWidth="1"/>
    <col min="1594" max="1594" width="34.625" bestFit="1" customWidth="1"/>
    <col min="1595" max="1595" width="45.25" bestFit="1" customWidth="1"/>
    <col min="1596" max="1596" width="41.875" bestFit="1" customWidth="1"/>
    <col min="1597" max="1597" width="53" bestFit="1" customWidth="1"/>
    <col min="1598" max="1598" width="31" bestFit="1" customWidth="1"/>
    <col min="1599" max="1599" width="26.75" bestFit="1" customWidth="1"/>
    <col min="1600" max="1600" width="23.5" bestFit="1" customWidth="1"/>
    <col min="1601" max="1601" width="24.625" bestFit="1" customWidth="1"/>
    <col min="1602" max="1602" width="26.375" bestFit="1" customWidth="1"/>
    <col min="1603" max="1603" width="24" bestFit="1" customWidth="1"/>
    <col min="1604" max="1604" width="29.125" bestFit="1" customWidth="1"/>
    <col min="1605" max="1605" width="38" bestFit="1" customWidth="1"/>
    <col min="1606" max="1606" width="25.125" bestFit="1" customWidth="1"/>
    <col min="1607" max="1607" width="36.125" bestFit="1" customWidth="1"/>
    <col min="1608" max="1608" width="27.25" bestFit="1" customWidth="1"/>
    <col min="1609" max="1609" width="22.125" bestFit="1" customWidth="1"/>
    <col min="1610" max="1610" width="20.25" bestFit="1" customWidth="1"/>
    <col min="1611" max="1611" width="24" bestFit="1" customWidth="1"/>
    <col min="1612" max="1612" width="27.5" bestFit="1" customWidth="1"/>
    <col min="1613" max="1613" width="20.5" bestFit="1" customWidth="1"/>
    <col min="1614" max="1614" width="37.25" bestFit="1" customWidth="1"/>
    <col min="1615" max="1615" width="44.875" bestFit="1" customWidth="1"/>
    <col min="1616" max="1616" width="46.5" bestFit="1" customWidth="1"/>
    <col min="1617" max="1617" width="45.625" bestFit="1" customWidth="1"/>
    <col min="1618" max="1618" width="49.5" bestFit="1" customWidth="1"/>
    <col min="1619" max="1619" width="45.625" bestFit="1" customWidth="1"/>
    <col min="1620" max="1620" width="49.75" bestFit="1" customWidth="1"/>
    <col min="1621" max="1621" width="26" bestFit="1" customWidth="1"/>
    <col min="1622" max="1622" width="16.625" bestFit="1" customWidth="1"/>
    <col min="1623" max="1623" width="31.25" bestFit="1" customWidth="1"/>
    <col min="1624" max="1624" width="23.375" bestFit="1" customWidth="1"/>
    <col min="1625" max="1625" width="34.75" bestFit="1" customWidth="1"/>
    <col min="1626" max="1626" width="26.875" bestFit="1" customWidth="1"/>
    <col min="1627" max="1627" width="29.5" bestFit="1" customWidth="1"/>
    <col min="1628" max="1628" width="29.25" bestFit="1" customWidth="1"/>
    <col min="1629" max="1629" width="28" bestFit="1" customWidth="1"/>
    <col min="1630" max="1630" width="28.125" bestFit="1" customWidth="1"/>
    <col min="1631" max="1631" width="29" bestFit="1" customWidth="1"/>
    <col min="1632" max="1632" width="29.875" bestFit="1" customWidth="1"/>
    <col min="1633" max="1633" width="28.875" bestFit="1" customWidth="1"/>
    <col min="1634" max="1634" width="26.25" bestFit="1" customWidth="1"/>
    <col min="1635" max="1635" width="27.875" bestFit="1" customWidth="1"/>
    <col min="1636" max="1636" width="27.125" bestFit="1" customWidth="1"/>
    <col min="1637" max="1637" width="29.875" bestFit="1" customWidth="1"/>
    <col min="1638" max="1638" width="27.625" bestFit="1" customWidth="1"/>
    <col min="1639" max="1639" width="29.75" bestFit="1" customWidth="1"/>
    <col min="1640" max="1640" width="29.375" bestFit="1" customWidth="1"/>
    <col min="1641" max="1641" width="30.25" bestFit="1" customWidth="1"/>
    <col min="1642" max="1642" width="27.5" bestFit="1" customWidth="1"/>
    <col min="1643" max="1643" width="28.25" bestFit="1" customWidth="1"/>
    <col min="1644" max="1644" width="45" bestFit="1" customWidth="1"/>
    <col min="1645" max="1645" width="29" bestFit="1" customWidth="1"/>
    <col min="1646" max="1646" width="34.75" bestFit="1" customWidth="1"/>
    <col min="1647" max="1647" width="27.25" bestFit="1" customWidth="1"/>
    <col min="1648" max="1648" width="30" bestFit="1" customWidth="1"/>
    <col min="1649" max="1649" width="28.75" bestFit="1" customWidth="1"/>
    <col min="1650" max="1650" width="30.25" bestFit="1" customWidth="1"/>
    <col min="1651" max="1651" width="26.375" bestFit="1" customWidth="1"/>
    <col min="1652" max="1652" width="27.125" bestFit="1" customWidth="1"/>
    <col min="1653" max="1653" width="25.375" bestFit="1" customWidth="1"/>
    <col min="1654" max="1654" width="27.75" bestFit="1" customWidth="1"/>
    <col min="1655" max="1656" width="28.625" bestFit="1" customWidth="1"/>
    <col min="1657" max="1657" width="27.5" bestFit="1" customWidth="1"/>
    <col min="1658" max="1658" width="26.375" bestFit="1" customWidth="1"/>
    <col min="1659" max="1659" width="30.125" bestFit="1" customWidth="1"/>
    <col min="1660" max="1660" width="26.375" bestFit="1" customWidth="1"/>
    <col min="1661" max="1661" width="32.375" bestFit="1" customWidth="1"/>
    <col min="1662" max="1662" width="27.75" bestFit="1" customWidth="1"/>
    <col min="1663" max="1663" width="30.375" bestFit="1" customWidth="1"/>
    <col min="1664" max="1664" width="31.5" bestFit="1" customWidth="1"/>
    <col min="1665" max="1665" width="32.375" bestFit="1" customWidth="1"/>
    <col min="1666" max="1666" width="27.75" bestFit="1" customWidth="1"/>
    <col min="1667" max="1667" width="28.125" bestFit="1" customWidth="1"/>
    <col min="1668" max="1668" width="31.625" bestFit="1" customWidth="1"/>
    <col min="1669" max="1669" width="30.125" bestFit="1" customWidth="1"/>
    <col min="1670" max="1670" width="22.125" bestFit="1" customWidth="1"/>
    <col min="1671" max="1671" width="38.75" bestFit="1" customWidth="1"/>
    <col min="1672" max="1672" width="26.5" bestFit="1" customWidth="1"/>
    <col min="1673" max="1673" width="14.375" bestFit="1" customWidth="1"/>
    <col min="1674" max="1674" width="80.375" bestFit="1" customWidth="1"/>
    <col min="1675" max="1675" width="20.5" bestFit="1" customWidth="1"/>
    <col min="1676" max="1676" width="20.25" bestFit="1" customWidth="1"/>
    <col min="1677" max="1678" width="28" bestFit="1" customWidth="1"/>
    <col min="1679" max="1679" width="42.25" bestFit="1" customWidth="1"/>
    <col min="1680" max="1680" width="27.375" bestFit="1" customWidth="1"/>
    <col min="1681" max="1681" width="75.625" bestFit="1" customWidth="1"/>
    <col min="1682" max="1682" width="43.875" bestFit="1" customWidth="1"/>
    <col min="1683" max="1683" width="49.5" bestFit="1" customWidth="1"/>
    <col min="1684" max="1684" width="63.25" bestFit="1" customWidth="1"/>
    <col min="1685" max="1685" width="22.75" bestFit="1" customWidth="1"/>
    <col min="1686" max="1686" width="59" bestFit="1" customWidth="1"/>
    <col min="1687" max="1687" width="21.875" bestFit="1" customWidth="1"/>
    <col min="1688" max="1688" width="32.375" bestFit="1" customWidth="1"/>
    <col min="1689" max="1689" width="56" bestFit="1" customWidth="1"/>
    <col min="1690" max="1690" width="53" bestFit="1" customWidth="1"/>
    <col min="1691" max="1691" width="35.75" bestFit="1" customWidth="1"/>
    <col min="1692" max="1692" width="33.25" bestFit="1" customWidth="1"/>
    <col min="1693" max="1693" width="35.625" bestFit="1" customWidth="1"/>
    <col min="1694" max="1694" width="39.125" bestFit="1" customWidth="1"/>
    <col min="1695" max="1695" width="38.375" bestFit="1" customWidth="1"/>
    <col min="1696" max="1696" width="27.375" bestFit="1" customWidth="1"/>
    <col min="1697" max="1697" width="32.375" bestFit="1" customWidth="1"/>
    <col min="1698" max="1698" width="34.875" bestFit="1" customWidth="1"/>
    <col min="1699" max="1699" width="29.5" bestFit="1" customWidth="1"/>
    <col min="1700" max="1700" width="28" bestFit="1" customWidth="1"/>
    <col min="1701" max="1701" width="27.5" bestFit="1" customWidth="1"/>
    <col min="1702" max="1702" width="49.875" bestFit="1" customWidth="1"/>
    <col min="1703" max="1703" width="38.125" bestFit="1" customWidth="1"/>
    <col min="1704" max="1704" width="35.125" bestFit="1" customWidth="1"/>
    <col min="1705" max="1705" width="101.625" bestFit="1" customWidth="1"/>
    <col min="1706" max="1706" width="109.875" bestFit="1" customWidth="1"/>
    <col min="1707" max="1707" width="27.75" bestFit="1" customWidth="1"/>
    <col min="1708" max="1708" width="25.25" bestFit="1" customWidth="1"/>
    <col min="1709" max="1709" width="35.875" bestFit="1" customWidth="1"/>
    <col min="1710" max="1710" width="30.5" bestFit="1" customWidth="1"/>
    <col min="1711" max="1711" width="50.375" bestFit="1" customWidth="1"/>
    <col min="1712" max="1712" width="27.5" bestFit="1" customWidth="1"/>
    <col min="1713" max="1713" width="29.5" bestFit="1" customWidth="1"/>
    <col min="1714" max="1714" width="43.75" bestFit="1" customWidth="1"/>
    <col min="1715" max="1715" width="29.5" bestFit="1" customWidth="1"/>
    <col min="1716" max="1716" width="43.125" bestFit="1" customWidth="1"/>
    <col min="1717" max="1717" width="33.625" bestFit="1" customWidth="1"/>
    <col min="1718" max="1718" width="28" bestFit="1" customWidth="1"/>
    <col min="1719" max="1719" width="24.125" bestFit="1" customWidth="1"/>
    <col min="1720" max="1720" width="28.375" bestFit="1" customWidth="1"/>
    <col min="1721" max="1721" width="24.125" bestFit="1" customWidth="1"/>
    <col min="1722" max="1722" width="31.625" bestFit="1" customWidth="1"/>
    <col min="1723" max="1723" width="39.875" bestFit="1" customWidth="1"/>
    <col min="1724" max="1724" width="56.5" bestFit="1" customWidth="1"/>
    <col min="1725" max="1725" width="54" bestFit="1" customWidth="1"/>
    <col min="1726" max="1726" width="93.875" bestFit="1" customWidth="1"/>
    <col min="1727" max="1727" width="57" bestFit="1" customWidth="1"/>
    <col min="1728" max="1728" width="56.75" bestFit="1" customWidth="1"/>
    <col min="1729" max="1729" width="94.875" bestFit="1" customWidth="1"/>
    <col min="1730" max="1730" width="56.875" bestFit="1" customWidth="1"/>
    <col min="1731" max="1731" width="36.5" bestFit="1" customWidth="1"/>
    <col min="1732" max="1732" width="38.75" bestFit="1" customWidth="1"/>
    <col min="1733" max="1733" width="41.75" bestFit="1" customWidth="1"/>
    <col min="1734" max="1734" width="38.75" bestFit="1" customWidth="1"/>
    <col min="1735" max="1735" width="40.375" bestFit="1" customWidth="1"/>
    <col min="1736" max="1736" width="46.375" bestFit="1" customWidth="1"/>
    <col min="1737" max="1737" width="48.25" bestFit="1" customWidth="1"/>
    <col min="1738" max="1738" width="47.75" bestFit="1" customWidth="1"/>
    <col min="1739" max="1739" width="47.375" bestFit="1" customWidth="1"/>
    <col min="1740" max="1740" width="45.875" bestFit="1" customWidth="1"/>
    <col min="1741" max="1741" width="45.75" bestFit="1" customWidth="1"/>
    <col min="1742" max="1742" width="56.875" bestFit="1" customWidth="1"/>
    <col min="1743" max="1743" width="46.75" bestFit="1" customWidth="1"/>
    <col min="1744" max="1744" width="50.75" bestFit="1" customWidth="1"/>
    <col min="1745" max="1745" width="41.875" bestFit="1" customWidth="1"/>
    <col min="1746" max="1746" width="43" bestFit="1" customWidth="1"/>
    <col min="1747" max="1747" width="90.375" bestFit="1" customWidth="1"/>
    <col min="1748" max="1748" width="19.75" bestFit="1" customWidth="1"/>
    <col min="1749" max="1749" width="18" bestFit="1" customWidth="1"/>
    <col min="1750" max="1750" width="20.125" bestFit="1" customWidth="1"/>
    <col min="1751" max="1751" width="22.375" bestFit="1" customWidth="1"/>
    <col min="1752" max="1752" width="19.5" bestFit="1" customWidth="1"/>
    <col min="1753" max="1753" width="24.25" bestFit="1" customWidth="1"/>
    <col min="1754" max="1754" width="26.75" bestFit="1" customWidth="1"/>
    <col min="1755" max="1755" width="18.125" bestFit="1" customWidth="1"/>
    <col min="1756" max="1756" width="43" bestFit="1" customWidth="1"/>
    <col min="1757" max="1757" width="15.125" bestFit="1" customWidth="1"/>
    <col min="1758" max="1758" width="19.625" bestFit="1" customWidth="1"/>
    <col min="1759" max="1759" width="19.25" bestFit="1" customWidth="1"/>
    <col min="1760" max="1760" width="19.125" bestFit="1" customWidth="1"/>
    <col min="1761" max="1762" width="20.5" bestFit="1" customWidth="1"/>
    <col min="1763" max="1763" width="43.375" bestFit="1" customWidth="1"/>
    <col min="1764" max="1764" width="47" bestFit="1" customWidth="1"/>
    <col min="1765" max="1765" width="20.75" bestFit="1" customWidth="1"/>
    <col min="1766" max="1766" width="19.375" bestFit="1" customWidth="1"/>
    <col min="1767" max="1767" width="69.25" bestFit="1" customWidth="1"/>
    <col min="1768" max="1768" width="23.625" bestFit="1" customWidth="1"/>
    <col min="1769" max="1769" width="20.125" bestFit="1" customWidth="1"/>
    <col min="1770" max="1770" width="20.5" bestFit="1" customWidth="1"/>
    <col min="1771" max="1771" width="23.375" bestFit="1" customWidth="1"/>
    <col min="1772" max="1772" width="18" bestFit="1" customWidth="1"/>
    <col min="1773" max="1773" width="16.5" bestFit="1" customWidth="1"/>
    <col min="1774" max="1774" width="15" bestFit="1" customWidth="1"/>
    <col min="1775" max="1775" width="18.625" bestFit="1" customWidth="1"/>
    <col min="1776" max="1776" width="20.625" bestFit="1" customWidth="1"/>
    <col min="1777" max="1777" width="32" bestFit="1" customWidth="1"/>
    <col min="1778" max="1778" width="26.5" bestFit="1" customWidth="1"/>
    <col min="1779" max="1779" width="16.875" bestFit="1" customWidth="1"/>
    <col min="1780" max="1780" width="19.625" bestFit="1" customWidth="1"/>
    <col min="1781" max="1781" width="22.625" bestFit="1" customWidth="1"/>
    <col min="1782" max="1782" width="17" bestFit="1" customWidth="1"/>
    <col min="1783" max="1783" width="77" bestFit="1" customWidth="1"/>
    <col min="1784" max="1784" width="54.25" bestFit="1" customWidth="1"/>
    <col min="1785" max="1785" width="28.125" bestFit="1" customWidth="1"/>
    <col min="1786" max="1786" width="33.25" bestFit="1" customWidth="1"/>
    <col min="1787" max="1787" width="29.375" bestFit="1" customWidth="1"/>
    <col min="1788" max="1788" width="14.875" bestFit="1" customWidth="1"/>
    <col min="1789" max="1789" width="17.375" bestFit="1" customWidth="1"/>
    <col min="1790" max="1790" width="27.875" bestFit="1" customWidth="1"/>
    <col min="1791" max="1791" width="40.375" bestFit="1" customWidth="1"/>
    <col min="1792" max="1792" width="20.75" bestFit="1" customWidth="1"/>
    <col min="1793" max="1793" width="27.5" bestFit="1" customWidth="1"/>
    <col min="1794" max="1794" width="25.875" bestFit="1" customWidth="1"/>
    <col min="1795" max="1795" width="41.25" bestFit="1" customWidth="1"/>
    <col min="1796" max="1796" width="19.375" bestFit="1" customWidth="1"/>
    <col min="1797" max="1797" width="40.875" bestFit="1" customWidth="1"/>
    <col min="1798" max="1798" width="42.125" bestFit="1" customWidth="1"/>
    <col min="1799" max="1799" width="22" bestFit="1" customWidth="1"/>
    <col min="1800" max="1800" width="22.875" bestFit="1" customWidth="1"/>
    <col min="1801" max="1801" width="86.75" bestFit="1" customWidth="1"/>
    <col min="1802" max="1802" width="41.125" bestFit="1" customWidth="1"/>
    <col min="1803" max="1803" width="56.375" bestFit="1" customWidth="1"/>
    <col min="1804" max="1804" width="35.125" bestFit="1" customWidth="1"/>
    <col min="1805" max="1805" width="60" bestFit="1" customWidth="1"/>
    <col min="1806" max="1806" width="20.375" bestFit="1" customWidth="1"/>
    <col min="1807" max="1807" width="28.375" bestFit="1" customWidth="1"/>
    <col min="1808" max="1808" width="26.25" bestFit="1" customWidth="1"/>
    <col min="1809" max="1809" width="15.25" bestFit="1" customWidth="1"/>
    <col min="1810" max="1810" width="25" bestFit="1" customWidth="1"/>
    <col min="1811" max="1811" width="24.75" bestFit="1" customWidth="1"/>
    <col min="1812" max="1812" width="20.5" bestFit="1" customWidth="1"/>
    <col min="1813" max="1813" width="23.875" bestFit="1" customWidth="1"/>
    <col min="1814" max="1814" width="77.75" bestFit="1" customWidth="1"/>
    <col min="1815" max="1815" width="23" bestFit="1" customWidth="1"/>
    <col min="1816" max="1816" width="27.625" bestFit="1" customWidth="1"/>
    <col min="1817" max="1817" width="25.375" bestFit="1" customWidth="1"/>
    <col min="1818" max="1818" width="40" bestFit="1" customWidth="1"/>
    <col min="1819" max="1819" width="25.375" bestFit="1" customWidth="1"/>
    <col min="1820" max="1820" width="26.75" bestFit="1" customWidth="1"/>
    <col min="1821" max="1821" width="30.25" bestFit="1" customWidth="1"/>
    <col min="1822" max="1822" width="53.75" bestFit="1" customWidth="1"/>
    <col min="1823" max="1823" width="28.625" bestFit="1" customWidth="1"/>
    <col min="1824" max="1824" width="36.125" bestFit="1" customWidth="1"/>
    <col min="1825" max="1825" width="37.125" bestFit="1" customWidth="1"/>
    <col min="1826" max="1826" width="35.125" bestFit="1" customWidth="1"/>
    <col min="1827" max="1827" width="21.5" bestFit="1" customWidth="1"/>
    <col min="1828" max="1828" width="22.125" bestFit="1" customWidth="1"/>
    <col min="1829" max="1829" width="20.125" bestFit="1" customWidth="1"/>
    <col min="1830" max="1830" width="22.25" bestFit="1" customWidth="1"/>
    <col min="1831" max="1831" width="20.75" bestFit="1" customWidth="1"/>
    <col min="1832" max="1832" width="14.5" bestFit="1" customWidth="1"/>
    <col min="1833" max="1833" width="21.875" bestFit="1" customWidth="1"/>
    <col min="1834" max="1834" width="25.25" bestFit="1" customWidth="1"/>
    <col min="1835" max="1835" width="24.75" bestFit="1" customWidth="1"/>
    <col min="1836" max="1836" width="16.75" bestFit="1" customWidth="1"/>
    <col min="1837" max="1837" width="20.625" bestFit="1" customWidth="1"/>
    <col min="1838" max="1838" width="41" bestFit="1" customWidth="1"/>
    <col min="1839" max="1839" width="25.75" bestFit="1" customWidth="1"/>
    <col min="1840" max="1840" width="25.375" bestFit="1" customWidth="1"/>
    <col min="1841" max="1841" width="37.125" bestFit="1" customWidth="1"/>
    <col min="1842" max="1842" width="33.25" bestFit="1" customWidth="1"/>
    <col min="1843" max="1843" width="28.625" bestFit="1" customWidth="1"/>
    <col min="1844" max="1844" width="37" bestFit="1" customWidth="1"/>
    <col min="1845" max="1845" width="38.125" bestFit="1" customWidth="1"/>
    <col min="1846" max="1846" width="39.375" bestFit="1" customWidth="1"/>
    <col min="1847" max="1847" width="41.125" bestFit="1" customWidth="1"/>
    <col min="1848" max="1848" width="36.75" bestFit="1" customWidth="1"/>
    <col min="1849" max="1849" width="39.5" bestFit="1" customWidth="1"/>
    <col min="1850" max="1850" width="35.875" bestFit="1" customWidth="1"/>
    <col min="1851" max="1851" width="33.875" bestFit="1" customWidth="1"/>
    <col min="1852" max="1852" width="55.75" bestFit="1" customWidth="1"/>
    <col min="1853" max="1853" width="55.5" bestFit="1" customWidth="1"/>
    <col min="1854" max="1854" width="38.125" bestFit="1" customWidth="1"/>
    <col min="1855" max="1855" width="28.5" bestFit="1" customWidth="1"/>
    <col min="1856" max="1856" width="35.25" bestFit="1" customWidth="1"/>
    <col min="1857" max="1857" width="33" bestFit="1" customWidth="1"/>
    <col min="1858" max="1858" width="34.5" bestFit="1" customWidth="1"/>
    <col min="1859" max="1859" width="36.375" bestFit="1" customWidth="1"/>
    <col min="1860" max="1860" width="16.125" bestFit="1" customWidth="1"/>
    <col min="1861" max="1861" width="20" bestFit="1" customWidth="1"/>
    <col min="1862" max="1862" width="22.375" bestFit="1" customWidth="1"/>
    <col min="1863" max="1863" width="17.375" bestFit="1" customWidth="1"/>
    <col min="1864" max="1864" width="20" bestFit="1" customWidth="1"/>
    <col min="1865" max="1865" width="78.125" bestFit="1" customWidth="1"/>
    <col min="1866" max="1866" width="32.125" bestFit="1" customWidth="1"/>
    <col min="1867" max="1867" width="78.625" bestFit="1" customWidth="1"/>
    <col min="1868" max="1868" width="44.875" bestFit="1" customWidth="1"/>
    <col min="1869" max="1869" width="29" bestFit="1" customWidth="1"/>
    <col min="1870" max="1870" width="20.75" bestFit="1" customWidth="1"/>
    <col min="1871" max="1871" width="25.625" bestFit="1" customWidth="1"/>
    <col min="1872" max="1872" width="33.25" bestFit="1" customWidth="1"/>
    <col min="1873" max="1873" width="31.25" bestFit="1" customWidth="1"/>
    <col min="1874" max="1874" width="30.375" bestFit="1" customWidth="1"/>
    <col min="1875" max="1875" width="38.875" bestFit="1" customWidth="1"/>
    <col min="1876" max="1876" width="31.625" bestFit="1" customWidth="1"/>
    <col min="1877" max="1877" width="241.75" bestFit="1" customWidth="1"/>
    <col min="1878" max="1878" width="39" bestFit="1" customWidth="1"/>
    <col min="1879" max="1879" width="26.25" bestFit="1" customWidth="1"/>
    <col min="1880" max="1880" width="54.125" bestFit="1" customWidth="1"/>
    <col min="1881" max="1881" width="20.625" bestFit="1" customWidth="1"/>
    <col min="1882" max="1882" width="29.875" bestFit="1" customWidth="1"/>
    <col min="1883" max="1883" width="18" bestFit="1" customWidth="1"/>
    <col min="1884" max="1884" width="47.25" bestFit="1" customWidth="1"/>
    <col min="1885" max="1885" width="35.5" bestFit="1" customWidth="1"/>
    <col min="1886" max="1886" width="27.75" bestFit="1" customWidth="1"/>
    <col min="1887" max="1887" width="29" bestFit="1" customWidth="1"/>
    <col min="1888" max="1888" width="30" bestFit="1" customWidth="1"/>
    <col min="1889" max="1889" width="29.75" bestFit="1" customWidth="1"/>
    <col min="1890" max="1890" width="37.75" bestFit="1" customWidth="1"/>
    <col min="1891" max="1891" width="28.25" bestFit="1" customWidth="1"/>
    <col min="1892" max="1892" width="26.75" bestFit="1" customWidth="1"/>
    <col min="1893" max="1893" width="24.875" bestFit="1" customWidth="1"/>
    <col min="1894" max="1894" width="38.375" bestFit="1" customWidth="1"/>
    <col min="1895" max="1895" width="36.875" bestFit="1" customWidth="1"/>
    <col min="1896" max="1896" width="39.625" bestFit="1" customWidth="1"/>
    <col min="1897" max="1897" width="50.125" bestFit="1" customWidth="1"/>
    <col min="1898" max="1898" width="46.25" bestFit="1" customWidth="1"/>
    <col min="1899" max="1899" width="28.25" bestFit="1" customWidth="1"/>
    <col min="1900" max="1900" width="20.25" bestFit="1" customWidth="1"/>
    <col min="1901" max="1901" width="76.25" bestFit="1" customWidth="1"/>
    <col min="1902" max="1902" width="21.125" bestFit="1" customWidth="1"/>
    <col min="1903" max="1903" width="25.125" bestFit="1" customWidth="1"/>
    <col min="1904" max="1904" width="20.125" bestFit="1" customWidth="1"/>
    <col min="1905" max="1905" width="25.625" bestFit="1" customWidth="1"/>
    <col min="1906" max="1906" width="24.875" bestFit="1" customWidth="1"/>
    <col min="1907" max="1907" width="40.875" bestFit="1" customWidth="1"/>
    <col min="1908" max="1908" width="19.75" bestFit="1" customWidth="1"/>
    <col min="1909" max="1909" width="20.625" bestFit="1" customWidth="1"/>
    <col min="1910" max="1910" width="19.875" bestFit="1" customWidth="1"/>
    <col min="1911" max="1911" width="20.875" bestFit="1" customWidth="1"/>
    <col min="1912" max="1912" width="30" bestFit="1" customWidth="1"/>
    <col min="1913" max="1913" width="30.5" bestFit="1" customWidth="1"/>
    <col min="1914" max="1914" width="18.25" bestFit="1" customWidth="1"/>
    <col min="1915" max="1915" width="19.5" bestFit="1" customWidth="1"/>
    <col min="1916" max="1916" width="44.625" bestFit="1" customWidth="1"/>
    <col min="1917" max="1917" width="18.5" bestFit="1" customWidth="1"/>
    <col min="1918" max="1918" width="23.875" bestFit="1" customWidth="1"/>
    <col min="1919" max="1919" width="22.125" bestFit="1" customWidth="1"/>
    <col min="1920" max="1920" width="24.75" bestFit="1" customWidth="1"/>
    <col min="1921" max="1921" width="25" bestFit="1" customWidth="1"/>
    <col min="1922" max="1922" width="23.75" bestFit="1" customWidth="1"/>
    <col min="1923" max="1923" width="24.625" bestFit="1" customWidth="1"/>
    <col min="1924" max="1924" width="23.625" bestFit="1" customWidth="1"/>
    <col min="1925" max="1925" width="30.625" bestFit="1" customWidth="1"/>
    <col min="1926" max="1926" width="23.125" bestFit="1" customWidth="1"/>
    <col min="1927" max="1927" width="25.25" bestFit="1" customWidth="1"/>
    <col min="1928" max="1928" width="24.375" bestFit="1" customWidth="1"/>
    <col min="1929" max="1929" width="26" bestFit="1" customWidth="1"/>
    <col min="1930" max="1930" width="26.75" bestFit="1" customWidth="1"/>
    <col min="1931" max="1931" width="25.625" bestFit="1" customWidth="1"/>
    <col min="1932" max="1932" width="24.75" bestFit="1" customWidth="1"/>
    <col min="1933" max="1933" width="25.375" bestFit="1" customWidth="1"/>
    <col min="1934" max="1934" width="31.375" bestFit="1" customWidth="1"/>
    <col min="1935" max="1935" width="24.25" bestFit="1" customWidth="1"/>
    <col min="1936" max="1936" width="27.375" bestFit="1" customWidth="1"/>
    <col min="1937" max="1937" width="36.75" bestFit="1" customWidth="1"/>
    <col min="1938" max="1938" width="43.5" bestFit="1" customWidth="1"/>
    <col min="1939" max="1939" width="33.625" bestFit="1" customWidth="1"/>
    <col min="1940" max="1940" width="32.125" bestFit="1" customWidth="1"/>
    <col min="1941" max="1941" width="33" bestFit="1" customWidth="1"/>
    <col min="1942" max="1942" width="30.125" bestFit="1" customWidth="1"/>
    <col min="1943" max="1943" width="30.25" bestFit="1" customWidth="1"/>
    <col min="1944" max="1944" width="30.625" bestFit="1" customWidth="1"/>
    <col min="1945" max="1945" width="33" bestFit="1" customWidth="1"/>
    <col min="1946" max="1946" width="32.625" bestFit="1" customWidth="1"/>
    <col min="1947" max="1947" width="33.25" bestFit="1" customWidth="1"/>
    <col min="1948" max="1948" width="34.125" bestFit="1" customWidth="1"/>
    <col min="1949" max="1949" width="38.5" bestFit="1" customWidth="1"/>
    <col min="1950" max="1950" width="54.875" bestFit="1" customWidth="1"/>
    <col min="1951" max="1951" width="87.25" bestFit="1" customWidth="1"/>
    <col min="1952" max="1952" width="49.25" bestFit="1" customWidth="1"/>
    <col min="1953" max="1953" width="50.125" bestFit="1" customWidth="1"/>
    <col min="1954" max="1954" width="32.75" bestFit="1" customWidth="1"/>
    <col min="1955" max="1955" width="31.5" bestFit="1" customWidth="1"/>
    <col min="1956" max="1956" width="34.75" bestFit="1" customWidth="1"/>
    <col min="1957" max="1957" width="34.875" bestFit="1" customWidth="1"/>
    <col min="1958" max="1958" width="37.125" bestFit="1" customWidth="1"/>
    <col min="1959" max="1959" width="31.75" bestFit="1" customWidth="1"/>
    <col min="1960" max="1960" width="34.375" bestFit="1" customWidth="1"/>
    <col min="1961" max="1961" width="33.5" bestFit="1" customWidth="1"/>
    <col min="1962" max="1962" width="33.375" bestFit="1" customWidth="1"/>
    <col min="1963" max="1963" width="33.875" bestFit="1" customWidth="1"/>
    <col min="1964" max="1964" width="35.75" bestFit="1" customWidth="1"/>
    <col min="1965" max="1965" width="36.875" bestFit="1" customWidth="1"/>
    <col min="1966" max="1966" width="38.5" bestFit="1" customWidth="1"/>
    <col min="1967" max="1967" width="89.125" bestFit="1" customWidth="1"/>
    <col min="1968" max="1968" width="33" bestFit="1" customWidth="1"/>
    <col min="1969" max="1969" width="33.125" bestFit="1" customWidth="1"/>
    <col min="1970" max="1970" width="34.75" bestFit="1" customWidth="1"/>
    <col min="1971" max="1971" width="27.125" bestFit="1" customWidth="1"/>
    <col min="1972" max="1972" width="30.375" bestFit="1" customWidth="1"/>
    <col min="1973" max="1973" width="35" bestFit="1" customWidth="1"/>
    <col min="1974" max="1974" width="34.75" bestFit="1" customWidth="1"/>
    <col min="1975" max="1975" width="31" bestFit="1" customWidth="1"/>
    <col min="1976" max="1976" width="31.625" bestFit="1" customWidth="1"/>
    <col min="1977" max="1977" width="33.25" bestFit="1" customWidth="1"/>
    <col min="1978" max="1978" width="31.25" bestFit="1" customWidth="1"/>
    <col min="1979" max="1979" width="32.25" bestFit="1" customWidth="1"/>
    <col min="1980" max="1980" width="34.875" bestFit="1" customWidth="1"/>
    <col min="1981" max="1981" width="29.125" bestFit="1" customWidth="1"/>
    <col min="1982" max="1982" width="30.75" bestFit="1" customWidth="1"/>
    <col min="1983" max="1983" width="31.125" bestFit="1" customWidth="1"/>
    <col min="1984" max="1984" width="32" bestFit="1" customWidth="1"/>
    <col min="1985" max="1985" width="35.125" bestFit="1" customWidth="1"/>
    <col min="1986" max="1986" width="31.75" bestFit="1" customWidth="1"/>
    <col min="1987" max="1987" width="28.75" bestFit="1" customWidth="1"/>
    <col min="1988" max="1988" width="33" bestFit="1" customWidth="1"/>
    <col min="1989" max="1989" width="93.625" bestFit="1" customWidth="1"/>
    <col min="1990" max="1990" width="77" bestFit="1" customWidth="1"/>
    <col min="1991" max="1991" width="51.125" bestFit="1" customWidth="1"/>
    <col min="1992" max="1992" width="17.75" bestFit="1" customWidth="1"/>
    <col min="1993" max="1993" width="31.625" bestFit="1" customWidth="1"/>
    <col min="1994" max="1994" width="30" bestFit="1" customWidth="1"/>
    <col min="1995" max="1995" width="27.875" bestFit="1" customWidth="1"/>
    <col min="1996" max="1996" width="33.375" bestFit="1" customWidth="1"/>
    <col min="1997" max="1997" width="23.125" bestFit="1" customWidth="1"/>
    <col min="1998" max="1998" width="25.125" bestFit="1" customWidth="1"/>
    <col min="1999" max="1999" width="39.375" bestFit="1" customWidth="1"/>
    <col min="2000" max="2000" width="51.375" bestFit="1" customWidth="1"/>
    <col min="2001" max="2001" width="57.375" bestFit="1" customWidth="1"/>
    <col min="2002" max="2002" width="64.125" bestFit="1" customWidth="1"/>
    <col min="2003" max="2003" width="30.125" bestFit="1" customWidth="1"/>
    <col min="2004" max="2004" width="61.75" bestFit="1" customWidth="1"/>
    <col min="2005" max="2005" width="41.25" bestFit="1" customWidth="1"/>
    <col min="2006" max="2006" width="37.25" bestFit="1" customWidth="1"/>
    <col min="2007" max="2007" width="47.625" bestFit="1" customWidth="1"/>
    <col min="2008" max="2008" width="29.5" bestFit="1" customWidth="1"/>
    <col min="2009" max="2009" width="30.75" bestFit="1" customWidth="1"/>
    <col min="2010" max="2010" width="40.375" bestFit="1" customWidth="1"/>
    <col min="2011" max="2011" width="51" bestFit="1" customWidth="1"/>
    <col min="2012" max="2012" width="21.75" bestFit="1" customWidth="1"/>
    <col min="2013" max="2013" width="50.625" bestFit="1" customWidth="1"/>
    <col min="2014" max="2014" width="33.875" bestFit="1" customWidth="1"/>
    <col min="2015" max="2015" width="34.625" bestFit="1" customWidth="1"/>
    <col min="2016" max="2016" width="32.25" bestFit="1" customWidth="1"/>
    <col min="2017" max="2017" width="28.625" bestFit="1" customWidth="1"/>
    <col min="2018" max="2018" width="54.875" bestFit="1" customWidth="1"/>
    <col min="2019" max="2019" width="40.5" bestFit="1" customWidth="1"/>
    <col min="2020" max="2020" width="42.25" bestFit="1" customWidth="1"/>
    <col min="2021" max="2021" width="38.375" bestFit="1" customWidth="1"/>
    <col min="2022" max="2022" width="32" bestFit="1" customWidth="1"/>
    <col min="2023" max="2023" width="41.875" bestFit="1" customWidth="1"/>
    <col min="2024" max="2024" width="48" bestFit="1" customWidth="1"/>
    <col min="2025" max="2025" width="44.125" bestFit="1" customWidth="1"/>
    <col min="2026" max="2026" width="34.75" bestFit="1" customWidth="1"/>
    <col min="2027" max="2027" width="43.125" bestFit="1" customWidth="1"/>
    <col min="2028" max="2028" width="39.75" bestFit="1" customWidth="1"/>
    <col min="2029" max="2029" width="42.25" bestFit="1" customWidth="1"/>
    <col min="2030" max="2030" width="44.125" bestFit="1" customWidth="1"/>
    <col min="2031" max="2031" width="47.875" bestFit="1" customWidth="1"/>
    <col min="2032" max="2032" width="46.875" bestFit="1" customWidth="1"/>
    <col min="2033" max="2033" width="44.75" bestFit="1" customWidth="1"/>
    <col min="2034" max="2034" width="42.25" bestFit="1" customWidth="1"/>
    <col min="2035" max="2035" width="26.5" bestFit="1" customWidth="1"/>
    <col min="2036" max="2036" width="27" bestFit="1" customWidth="1"/>
    <col min="2037" max="2037" width="45.125" bestFit="1" customWidth="1"/>
    <col min="2038" max="2038" width="44.875" bestFit="1" customWidth="1"/>
    <col min="2039" max="2039" width="43.875" bestFit="1" customWidth="1"/>
    <col min="2040" max="2040" width="56.875" bestFit="1" customWidth="1"/>
    <col min="2041" max="2041" width="19" bestFit="1" customWidth="1"/>
    <col min="2042" max="2042" width="24.875" bestFit="1" customWidth="1"/>
    <col min="2043" max="2043" width="27" bestFit="1" customWidth="1"/>
    <col min="2044" max="2044" width="28.625" bestFit="1" customWidth="1"/>
    <col min="2045" max="2045" width="35.375" bestFit="1" customWidth="1"/>
    <col min="2046" max="2046" width="44.875" bestFit="1" customWidth="1"/>
    <col min="2047" max="2047" width="20.625" bestFit="1" customWidth="1"/>
    <col min="2048" max="2048" width="15.625" bestFit="1" customWidth="1"/>
    <col min="2049" max="2049" width="40.375" bestFit="1" customWidth="1"/>
    <col min="2050" max="2050" width="37.375" bestFit="1" customWidth="1"/>
    <col min="2051" max="2051" width="21.25" bestFit="1" customWidth="1"/>
    <col min="2052" max="2052" width="18.5" bestFit="1" customWidth="1"/>
    <col min="2053" max="2053" width="16.875" bestFit="1" customWidth="1"/>
    <col min="2054" max="2054" width="39.25" bestFit="1" customWidth="1"/>
    <col min="2055" max="2055" width="38.375" bestFit="1" customWidth="1"/>
    <col min="2056" max="2056" width="32.375" bestFit="1" customWidth="1"/>
    <col min="2057" max="2057" width="31" bestFit="1" customWidth="1"/>
    <col min="2058" max="2058" width="37.375" bestFit="1" customWidth="1"/>
    <col min="2059" max="2059" width="37" bestFit="1" customWidth="1"/>
    <col min="2060" max="2060" width="36.25" bestFit="1" customWidth="1"/>
    <col min="2061" max="2061" width="36.5" bestFit="1" customWidth="1"/>
    <col min="2062" max="2062" width="40.75" bestFit="1" customWidth="1"/>
    <col min="2063" max="2063" width="35.75" bestFit="1" customWidth="1"/>
    <col min="2064" max="2064" width="38.25" bestFit="1" customWidth="1"/>
    <col min="2065" max="2065" width="40" bestFit="1" customWidth="1"/>
    <col min="2066" max="2066" width="38.625" bestFit="1" customWidth="1"/>
    <col min="2067" max="2067" width="39.875" bestFit="1" customWidth="1"/>
    <col min="2068" max="2068" width="39.5" bestFit="1" customWidth="1"/>
    <col min="2069" max="2069" width="35.375" bestFit="1" customWidth="1"/>
    <col min="2070" max="2070" width="38.375" bestFit="1" customWidth="1"/>
    <col min="2071" max="2071" width="37.625" bestFit="1" customWidth="1"/>
    <col min="2072" max="2072" width="40.25" bestFit="1" customWidth="1"/>
    <col min="2073" max="2073" width="40.125" bestFit="1" customWidth="1"/>
    <col min="2074" max="2074" width="38.125" bestFit="1" customWidth="1"/>
    <col min="2075" max="2075" width="36.125" bestFit="1" customWidth="1"/>
    <col min="2076" max="2076" width="39.125" bestFit="1" customWidth="1"/>
    <col min="2077" max="2077" width="35.5" bestFit="1" customWidth="1"/>
    <col min="2078" max="2078" width="36.875" bestFit="1" customWidth="1"/>
    <col min="2079" max="2079" width="39" bestFit="1" customWidth="1"/>
    <col min="2080" max="2080" width="37.5" bestFit="1" customWidth="1"/>
    <col min="2081" max="2081" width="37" bestFit="1" customWidth="1"/>
    <col min="2082" max="2082" width="36.875" bestFit="1" customWidth="1"/>
    <col min="2083" max="2083" width="38.625" bestFit="1" customWidth="1"/>
    <col min="2084" max="2084" width="35.875" bestFit="1" customWidth="1"/>
    <col min="2085" max="2085" width="37.375" bestFit="1" customWidth="1"/>
    <col min="2086" max="2086" width="33.375" bestFit="1" customWidth="1"/>
    <col min="2087" max="2087" width="38.875" bestFit="1" customWidth="1"/>
    <col min="2088" max="2088" width="38.125" bestFit="1" customWidth="1"/>
    <col min="2089" max="2089" width="39" bestFit="1" customWidth="1"/>
    <col min="2090" max="2090" width="38.25" bestFit="1" customWidth="1"/>
    <col min="2091" max="2091" width="36.375" bestFit="1" customWidth="1"/>
    <col min="2092" max="2092" width="37.25" bestFit="1" customWidth="1"/>
    <col min="2093" max="2094" width="36.5" bestFit="1" customWidth="1"/>
    <col min="2095" max="2095" width="36.875" bestFit="1" customWidth="1"/>
    <col min="2096" max="2096" width="36.75" bestFit="1" customWidth="1"/>
    <col min="2097" max="2097" width="35.5" bestFit="1" customWidth="1"/>
    <col min="2098" max="2098" width="35" bestFit="1" customWidth="1"/>
    <col min="2099" max="2099" width="35.875" bestFit="1" customWidth="1"/>
    <col min="2100" max="2100" width="36" bestFit="1" customWidth="1"/>
    <col min="2101" max="2101" width="37.625" bestFit="1" customWidth="1"/>
    <col min="2102" max="2102" width="40.125" bestFit="1" customWidth="1"/>
    <col min="2103" max="2103" width="39.75" bestFit="1" customWidth="1"/>
    <col min="2104" max="2104" width="38.75" bestFit="1" customWidth="1"/>
    <col min="2105" max="2105" width="39.875" bestFit="1" customWidth="1"/>
    <col min="2106" max="2106" width="34.375" bestFit="1" customWidth="1"/>
    <col min="2107" max="2107" width="56" bestFit="1" customWidth="1"/>
    <col min="2108" max="2108" width="26.75" bestFit="1" customWidth="1"/>
    <col min="2109" max="2109" width="24" bestFit="1" customWidth="1"/>
    <col min="2110" max="2110" width="23.375" bestFit="1" customWidth="1"/>
    <col min="2111" max="2111" width="21.625" bestFit="1" customWidth="1"/>
    <col min="2112" max="2112" width="20.25" bestFit="1" customWidth="1"/>
    <col min="2113" max="2113" width="22.125" bestFit="1" customWidth="1"/>
    <col min="2114" max="2114" width="20.125" bestFit="1" customWidth="1"/>
    <col min="2115" max="2115" width="22.25" bestFit="1" customWidth="1"/>
    <col min="2116" max="2116" width="22.625" bestFit="1" customWidth="1"/>
    <col min="2117" max="2118" width="22" bestFit="1" customWidth="1"/>
    <col min="2119" max="2119" width="45.875" bestFit="1" customWidth="1"/>
    <col min="2120" max="2120" width="29.375" bestFit="1" customWidth="1"/>
    <col min="2121" max="2121" width="20.375" bestFit="1" customWidth="1"/>
    <col min="2122" max="2122" width="27.125" bestFit="1" customWidth="1"/>
    <col min="2123" max="2123" width="25.875" bestFit="1" customWidth="1"/>
    <col min="2124" max="2124" width="22.875" bestFit="1" customWidth="1"/>
    <col min="2125" max="2125" width="26.375" bestFit="1" customWidth="1"/>
    <col min="2126" max="2126" width="49.125" bestFit="1" customWidth="1"/>
    <col min="2127" max="2127" width="24.5" bestFit="1" customWidth="1"/>
    <col min="2128" max="2128" width="15.875" bestFit="1" customWidth="1"/>
    <col min="2129" max="2129" width="35.5" bestFit="1" customWidth="1"/>
    <col min="2130" max="2130" width="33.25" bestFit="1" customWidth="1"/>
    <col min="2131" max="2131" width="42.875" bestFit="1" customWidth="1"/>
    <col min="2132" max="2132" width="24.5" bestFit="1" customWidth="1"/>
    <col min="2133" max="2133" width="28.375" bestFit="1" customWidth="1"/>
    <col min="2134" max="2134" width="34.125" bestFit="1" customWidth="1"/>
    <col min="2135" max="2135" width="24.25" bestFit="1" customWidth="1"/>
    <col min="2136" max="2136" width="44.5" bestFit="1" customWidth="1"/>
    <col min="2137" max="2137" width="21.5" bestFit="1" customWidth="1"/>
    <col min="2138" max="2138" width="54" bestFit="1" customWidth="1"/>
    <col min="2139" max="2139" width="6" bestFit="1" customWidth="1"/>
    <col min="2140" max="2140" width="32.625" bestFit="1" customWidth="1"/>
    <col min="2141" max="2141" width="21.125" bestFit="1" customWidth="1"/>
    <col min="2142" max="2142" width="9.25" bestFit="1" customWidth="1"/>
    <col min="2143" max="2143" width="56.125" bestFit="1" customWidth="1"/>
    <col min="2144" max="2144" width="28.125" bestFit="1" customWidth="1"/>
    <col min="2145" max="2145" width="33.375" bestFit="1" customWidth="1"/>
    <col min="2146" max="2146" width="25.625" bestFit="1" customWidth="1"/>
    <col min="2147" max="2147" width="29.375" bestFit="1" customWidth="1"/>
    <col min="2148" max="2148" width="26.375" bestFit="1" customWidth="1"/>
    <col min="2149" max="2149" width="16.875" bestFit="1" customWidth="1"/>
    <col min="2150" max="2150" width="30" bestFit="1" customWidth="1"/>
    <col min="2151" max="2151" width="19.75" bestFit="1" customWidth="1"/>
    <col min="2152" max="2152" width="27.875" bestFit="1" customWidth="1"/>
    <col min="2153" max="2153" width="12.625" bestFit="1" customWidth="1"/>
    <col min="2154" max="2154" width="13.375" bestFit="1" customWidth="1"/>
    <col min="2155" max="2155" width="8.25" bestFit="1" customWidth="1"/>
    <col min="2156" max="2156" width="16.5" bestFit="1" customWidth="1"/>
    <col min="2157" max="2157" width="24.625" bestFit="1" customWidth="1"/>
    <col min="2158" max="2158" width="21.875" bestFit="1" customWidth="1"/>
    <col min="2159" max="2159" width="16.875" bestFit="1" customWidth="1"/>
    <col min="2160" max="2160" width="12.875" bestFit="1" customWidth="1"/>
    <col min="2161" max="2161" width="14.25" bestFit="1" customWidth="1"/>
    <col min="2162" max="2162" width="9.625" bestFit="1" customWidth="1"/>
    <col min="2163" max="2163" width="10.5" bestFit="1" customWidth="1"/>
    <col min="2164" max="2164" width="10.375" bestFit="1" customWidth="1"/>
    <col min="2165" max="2165" width="17.75" bestFit="1" customWidth="1"/>
    <col min="2166" max="2166" width="9.75" bestFit="1" customWidth="1"/>
    <col min="2167" max="2167" width="25.375" bestFit="1" customWidth="1"/>
    <col min="2168" max="2168" width="10.375" bestFit="1" customWidth="1"/>
    <col min="2169" max="2169" width="31.125" bestFit="1" customWidth="1"/>
    <col min="2170" max="2170" width="12.625" bestFit="1" customWidth="1"/>
    <col min="2171" max="2171" width="11.375" bestFit="1" customWidth="1"/>
    <col min="2172" max="2172" width="18.625" bestFit="1" customWidth="1"/>
    <col min="2173" max="2173" width="25.875" bestFit="1" customWidth="1"/>
    <col min="2174" max="2174" width="11.375" bestFit="1" customWidth="1"/>
    <col min="2175" max="2175" width="9.5" bestFit="1" customWidth="1"/>
    <col min="2176" max="2176" width="15.25" bestFit="1" customWidth="1"/>
    <col min="2177" max="2177" width="11.25" bestFit="1" customWidth="1"/>
    <col min="2178" max="2178" width="21.875" bestFit="1" customWidth="1"/>
    <col min="2179" max="2179" width="12.75" bestFit="1" customWidth="1"/>
    <col min="2180" max="2180" width="10.25" bestFit="1" customWidth="1"/>
    <col min="2181" max="2181" width="12.875" bestFit="1" customWidth="1"/>
    <col min="2182" max="2182" width="22" bestFit="1" customWidth="1"/>
    <col min="2183" max="2183" width="12.875" bestFit="1" customWidth="1"/>
    <col min="2184" max="2184" width="39.375" bestFit="1" customWidth="1"/>
    <col min="2185" max="2185" width="41.5" bestFit="1" customWidth="1"/>
    <col min="2186" max="2186" width="43" bestFit="1" customWidth="1"/>
    <col min="2187" max="2187" width="27.375" bestFit="1" customWidth="1"/>
    <col min="2188" max="2188" width="25.625" bestFit="1" customWidth="1"/>
    <col min="2189" max="2189" width="21.75" bestFit="1" customWidth="1"/>
    <col min="2190" max="2190" width="20.625" bestFit="1" customWidth="1"/>
    <col min="2191" max="2191" width="14.375" bestFit="1" customWidth="1"/>
    <col min="2192" max="2192" width="34.75" bestFit="1" customWidth="1"/>
    <col min="2193" max="2193" width="16.875" bestFit="1" customWidth="1"/>
    <col min="2194" max="2194" width="18.25" bestFit="1" customWidth="1"/>
    <col min="2195" max="2195" width="41.625" bestFit="1" customWidth="1"/>
    <col min="2196" max="2196" width="9.5" bestFit="1" customWidth="1"/>
    <col min="2197" max="2197" width="9.25" bestFit="1" customWidth="1"/>
    <col min="2198" max="2198" width="11.5" bestFit="1" customWidth="1"/>
    <col min="2199" max="2199" width="12.25" bestFit="1" customWidth="1"/>
    <col min="2200" max="2200" width="10.125" bestFit="1" customWidth="1"/>
    <col min="2201" max="2201" width="21.875" bestFit="1" customWidth="1"/>
    <col min="2202" max="2202" width="12.875" bestFit="1" customWidth="1"/>
    <col min="2203" max="2203" width="12.375" bestFit="1" customWidth="1"/>
    <col min="2204" max="2204" width="12.5" bestFit="1" customWidth="1"/>
    <col min="2205" max="2205" width="31.25" bestFit="1" customWidth="1"/>
    <col min="2206" max="2206" width="33.875" bestFit="1" customWidth="1"/>
    <col min="2207" max="2207" width="34.25" bestFit="1" customWidth="1"/>
    <col min="2208" max="2208" width="29.25" bestFit="1" customWidth="1"/>
    <col min="2209" max="2209" width="33.5" bestFit="1" customWidth="1"/>
    <col min="2210" max="2210" width="28.875" bestFit="1" customWidth="1"/>
    <col min="2211" max="2211" width="32" bestFit="1" customWidth="1"/>
    <col min="2212" max="2212" width="30.375" bestFit="1" customWidth="1"/>
    <col min="2213" max="2213" width="29.875" bestFit="1" customWidth="1"/>
    <col min="2214" max="2214" width="23.125" bestFit="1" customWidth="1"/>
    <col min="2215" max="2215" width="33.375" bestFit="1" customWidth="1"/>
    <col min="2216" max="2216" width="28.625" bestFit="1" customWidth="1"/>
    <col min="2217" max="2217" width="9.125" bestFit="1" customWidth="1"/>
    <col min="2218" max="2218" width="14.375" bestFit="1" customWidth="1"/>
    <col min="2219" max="2219" width="11.625" bestFit="1" customWidth="1"/>
    <col min="2220" max="2220" width="14.125" bestFit="1" customWidth="1"/>
    <col min="2221" max="2221" width="35.625" bestFit="1" customWidth="1"/>
    <col min="2222" max="2222" width="42.375" bestFit="1" customWidth="1"/>
    <col min="2223" max="2223" width="23.625" bestFit="1" customWidth="1"/>
    <col min="2224" max="2224" width="20.375" bestFit="1" customWidth="1"/>
    <col min="2225" max="2226" width="21.75" bestFit="1" customWidth="1"/>
    <col min="2227" max="2227" width="17.5" bestFit="1" customWidth="1"/>
    <col min="2228" max="2228" width="18" bestFit="1" customWidth="1"/>
    <col min="2229" max="2229" width="17.875" bestFit="1" customWidth="1"/>
    <col min="2230" max="2230" width="21.625" bestFit="1" customWidth="1"/>
    <col min="2231" max="2231" width="14.75" bestFit="1" customWidth="1"/>
    <col min="2232" max="2232" width="34.375" bestFit="1" customWidth="1"/>
    <col min="2233" max="2233" width="15.25" bestFit="1" customWidth="1"/>
    <col min="2234" max="2234" width="12.25" bestFit="1" customWidth="1"/>
    <col min="2235" max="2235" width="36.625" bestFit="1" customWidth="1"/>
    <col min="2236" max="2236" width="33.875" bestFit="1" customWidth="1"/>
    <col min="2237" max="2237" width="19.75" bestFit="1" customWidth="1"/>
    <col min="2238" max="2238" width="17" bestFit="1" customWidth="1"/>
    <col min="2239" max="2239" width="27.875" bestFit="1" customWidth="1"/>
    <col min="2240" max="2240" width="25.875" bestFit="1" customWidth="1"/>
    <col min="2241" max="2241" width="33" bestFit="1" customWidth="1"/>
    <col min="2242" max="2242" width="15" bestFit="1" customWidth="1"/>
    <col min="2243" max="2243" width="14.875" bestFit="1" customWidth="1"/>
    <col min="2244" max="2244" width="5.875" bestFit="1" customWidth="1"/>
    <col min="2245" max="2245" width="13.375" bestFit="1" customWidth="1"/>
  </cols>
  <sheetData>
    <row r="3" spans="1:2" x14ac:dyDescent="0.2">
      <c r="A3" s="25" t="s">
        <v>9529</v>
      </c>
      <c r="B3" t="s">
        <v>9531</v>
      </c>
    </row>
    <row r="4" spans="1:2" x14ac:dyDescent="0.2">
      <c r="A4" s="26" t="s">
        <v>12</v>
      </c>
      <c r="B4" s="24">
        <v>10</v>
      </c>
    </row>
    <row r="5" spans="1:2" x14ac:dyDescent="0.2">
      <c r="A5" s="27" t="s">
        <v>13</v>
      </c>
      <c r="B5" s="24">
        <v>1</v>
      </c>
    </row>
    <row r="6" spans="1:2" x14ac:dyDescent="0.2">
      <c r="A6" s="27" t="s">
        <v>19</v>
      </c>
      <c r="B6" s="24">
        <v>1</v>
      </c>
    </row>
    <row r="7" spans="1:2" x14ac:dyDescent="0.2">
      <c r="A7" s="27" t="s">
        <v>25</v>
      </c>
      <c r="B7" s="24">
        <v>2</v>
      </c>
    </row>
    <row r="8" spans="1:2" x14ac:dyDescent="0.2">
      <c r="A8" s="27" t="s">
        <v>36</v>
      </c>
      <c r="B8" s="24">
        <v>1</v>
      </c>
    </row>
    <row r="9" spans="1:2" x14ac:dyDescent="0.2">
      <c r="A9" s="27" t="s">
        <v>41</v>
      </c>
      <c r="B9" s="24">
        <v>1</v>
      </c>
    </row>
    <row r="10" spans="1:2" x14ac:dyDescent="0.2">
      <c r="A10" s="27" t="s">
        <v>46</v>
      </c>
      <c r="B10" s="24">
        <v>1</v>
      </c>
    </row>
    <row r="11" spans="1:2" x14ac:dyDescent="0.2">
      <c r="A11" s="27" t="s">
        <v>52</v>
      </c>
      <c r="B11" s="24">
        <v>2</v>
      </c>
    </row>
    <row r="12" spans="1:2" x14ac:dyDescent="0.2">
      <c r="A12" s="27" t="s">
        <v>64</v>
      </c>
      <c r="B12" s="24">
        <v>1</v>
      </c>
    </row>
    <row r="13" spans="1:2" x14ac:dyDescent="0.2">
      <c r="A13" s="26" t="s">
        <v>70</v>
      </c>
      <c r="B13" s="24">
        <v>65</v>
      </c>
    </row>
    <row r="14" spans="1:2" x14ac:dyDescent="0.2">
      <c r="A14" s="27" t="s">
        <v>71</v>
      </c>
      <c r="B14" s="24">
        <v>5</v>
      </c>
    </row>
    <row r="15" spans="1:2" x14ac:dyDescent="0.2">
      <c r="A15" s="27" t="s">
        <v>92</v>
      </c>
      <c r="B15" s="24">
        <v>8</v>
      </c>
    </row>
    <row r="16" spans="1:2" x14ac:dyDescent="0.2">
      <c r="A16" s="27" t="s">
        <v>122</v>
      </c>
      <c r="B16" s="24">
        <v>7</v>
      </c>
    </row>
    <row r="17" spans="1:2" x14ac:dyDescent="0.2">
      <c r="A17" s="27" t="s">
        <v>152</v>
      </c>
      <c r="B17" s="24">
        <v>4</v>
      </c>
    </row>
    <row r="18" spans="1:2" x14ac:dyDescent="0.2">
      <c r="A18" s="27" t="s">
        <v>168</v>
      </c>
      <c r="B18" s="24">
        <v>2</v>
      </c>
    </row>
    <row r="19" spans="1:2" x14ac:dyDescent="0.2">
      <c r="A19" s="27" t="s">
        <v>176</v>
      </c>
      <c r="B19" s="24">
        <v>8</v>
      </c>
    </row>
    <row r="20" spans="1:2" x14ac:dyDescent="0.2">
      <c r="A20" s="27" t="s">
        <v>207</v>
      </c>
      <c r="B20" s="24">
        <v>2</v>
      </c>
    </row>
    <row r="21" spans="1:2" x14ac:dyDescent="0.2">
      <c r="A21" s="27" t="s">
        <v>215</v>
      </c>
      <c r="B21" s="24">
        <v>13</v>
      </c>
    </row>
    <row r="22" spans="1:2" x14ac:dyDescent="0.2">
      <c r="A22" s="27" t="s">
        <v>260</v>
      </c>
      <c r="B22" s="24">
        <v>2</v>
      </c>
    </row>
    <row r="23" spans="1:2" x14ac:dyDescent="0.2">
      <c r="A23" s="27" t="s">
        <v>269</v>
      </c>
      <c r="B23" s="24">
        <v>2</v>
      </c>
    </row>
    <row r="24" spans="1:2" x14ac:dyDescent="0.2">
      <c r="A24" s="27" t="s">
        <v>274</v>
      </c>
      <c r="B24" s="24">
        <v>1</v>
      </c>
    </row>
    <row r="25" spans="1:2" x14ac:dyDescent="0.2">
      <c r="A25" s="27" t="s">
        <v>279</v>
      </c>
      <c r="B25" s="24">
        <v>7</v>
      </c>
    </row>
    <row r="26" spans="1:2" x14ac:dyDescent="0.2">
      <c r="A26" s="27" t="s">
        <v>296</v>
      </c>
      <c r="B26" s="24">
        <v>4</v>
      </c>
    </row>
    <row r="27" spans="1:2" x14ac:dyDescent="0.2">
      <c r="A27" s="26" t="s">
        <v>311</v>
      </c>
      <c r="B27" s="24">
        <v>54</v>
      </c>
    </row>
    <row r="28" spans="1:2" x14ac:dyDescent="0.2">
      <c r="A28" s="27" t="s">
        <v>312</v>
      </c>
      <c r="B28" s="24">
        <v>1</v>
      </c>
    </row>
    <row r="29" spans="1:2" x14ac:dyDescent="0.2">
      <c r="A29" s="27" t="s">
        <v>318</v>
      </c>
      <c r="B29" s="24">
        <v>1</v>
      </c>
    </row>
    <row r="30" spans="1:2" x14ac:dyDescent="0.2">
      <c r="A30" s="27" t="s">
        <v>324</v>
      </c>
      <c r="B30" s="24">
        <v>1</v>
      </c>
    </row>
    <row r="31" spans="1:2" x14ac:dyDescent="0.2">
      <c r="A31" s="27" t="s">
        <v>330</v>
      </c>
      <c r="B31" s="24">
        <v>1</v>
      </c>
    </row>
    <row r="32" spans="1:2" x14ac:dyDescent="0.2">
      <c r="A32" s="27" t="s">
        <v>335</v>
      </c>
      <c r="B32" s="24">
        <v>5</v>
      </c>
    </row>
    <row r="33" spans="1:2" x14ac:dyDescent="0.2">
      <c r="A33" s="27" t="s">
        <v>360</v>
      </c>
      <c r="B33" s="24">
        <v>2</v>
      </c>
    </row>
    <row r="34" spans="1:2" x14ac:dyDescent="0.2">
      <c r="A34" s="27" t="s">
        <v>371</v>
      </c>
      <c r="B34" s="24">
        <v>6</v>
      </c>
    </row>
    <row r="35" spans="1:2" x14ac:dyDescent="0.2">
      <c r="A35" s="27" t="s">
        <v>398</v>
      </c>
      <c r="B35" s="24">
        <v>1</v>
      </c>
    </row>
    <row r="36" spans="1:2" x14ac:dyDescent="0.2">
      <c r="A36" s="27" t="s">
        <v>404</v>
      </c>
      <c r="B36" s="24">
        <v>1</v>
      </c>
    </row>
    <row r="37" spans="1:2" x14ac:dyDescent="0.2">
      <c r="A37" s="27" t="s">
        <v>410</v>
      </c>
      <c r="B37" s="24">
        <v>3</v>
      </c>
    </row>
    <row r="38" spans="1:2" x14ac:dyDescent="0.2">
      <c r="A38" s="27" t="s">
        <v>418</v>
      </c>
      <c r="B38" s="24">
        <v>1</v>
      </c>
    </row>
    <row r="39" spans="1:2" x14ac:dyDescent="0.2">
      <c r="A39" s="27" t="s">
        <v>424</v>
      </c>
      <c r="B39" s="24">
        <v>1</v>
      </c>
    </row>
    <row r="40" spans="1:2" x14ac:dyDescent="0.2">
      <c r="A40" s="27" t="s">
        <v>430</v>
      </c>
      <c r="B40" s="24">
        <v>1</v>
      </c>
    </row>
    <row r="41" spans="1:2" x14ac:dyDescent="0.2">
      <c r="A41" s="27" t="s">
        <v>436</v>
      </c>
      <c r="B41" s="24">
        <v>10</v>
      </c>
    </row>
    <row r="42" spans="1:2" x14ac:dyDescent="0.2">
      <c r="A42" s="27" t="s">
        <v>474</v>
      </c>
      <c r="B42" s="24">
        <v>1</v>
      </c>
    </row>
    <row r="43" spans="1:2" x14ac:dyDescent="0.2">
      <c r="A43" s="27" t="s">
        <v>480</v>
      </c>
      <c r="B43" s="24">
        <v>10</v>
      </c>
    </row>
    <row r="44" spans="1:2" x14ac:dyDescent="0.2">
      <c r="A44" s="27" t="s">
        <v>525</v>
      </c>
      <c r="B44" s="24">
        <v>6</v>
      </c>
    </row>
    <row r="45" spans="1:2" x14ac:dyDescent="0.2">
      <c r="A45" s="27" t="s">
        <v>553</v>
      </c>
      <c r="B45" s="24">
        <v>2</v>
      </c>
    </row>
    <row r="46" spans="1:2" x14ac:dyDescent="0.2">
      <c r="A46" s="26" t="s">
        <v>561</v>
      </c>
      <c r="B46" s="24">
        <v>30</v>
      </c>
    </row>
    <row r="47" spans="1:2" x14ac:dyDescent="0.2">
      <c r="A47" s="27" t="s">
        <v>562</v>
      </c>
      <c r="B47" s="24">
        <v>1</v>
      </c>
    </row>
    <row r="48" spans="1:2" x14ac:dyDescent="0.2">
      <c r="A48" s="27" t="s">
        <v>568</v>
      </c>
      <c r="B48" s="24">
        <v>2</v>
      </c>
    </row>
    <row r="49" spans="1:2" x14ac:dyDescent="0.2">
      <c r="A49" s="27" t="s">
        <v>579</v>
      </c>
      <c r="B49" s="24">
        <v>3</v>
      </c>
    </row>
    <row r="50" spans="1:2" x14ac:dyDescent="0.2">
      <c r="A50" s="27" t="s">
        <v>594</v>
      </c>
      <c r="B50" s="24">
        <v>1</v>
      </c>
    </row>
    <row r="51" spans="1:2" x14ac:dyDescent="0.2">
      <c r="A51" s="27" t="s">
        <v>596</v>
      </c>
      <c r="B51" s="24">
        <v>2</v>
      </c>
    </row>
    <row r="52" spans="1:2" x14ac:dyDescent="0.2">
      <c r="A52" s="27" t="s">
        <v>606</v>
      </c>
      <c r="B52" s="24">
        <v>1</v>
      </c>
    </row>
    <row r="53" spans="1:2" x14ac:dyDescent="0.2">
      <c r="A53" s="27" t="s">
        <v>612</v>
      </c>
      <c r="B53" s="24">
        <v>3</v>
      </c>
    </row>
    <row r="54" spans="1:2" x14ac:dyDescent="0.2">
      <c r="A54" s="27" t="s">
        <v>628</v>
      </c>
      <c r="B54" s="24">
        <v>2</v>
      </c>
    </row>
    <row r="55" spans="1:2" x14ac:dyDescent="0.2">
      <c r="A55" s="27" t="s">
        <v>636</v>
      </c>
      <c r="B55" s="24">
        <v>1</v>
      </c>
    </row>
    <row r="56" spans="1:2" x14ac:dyDescent="0.2">
      <c r="A56" s="27" t="s">
        <v>641</v>
      </c>
      <c r="B56" s="24">
        <v>12</v>
      </c>
    </row>
    <row r="57" spans="1:2" x14ac:dyDescent="0.2">
      <c r="A57" s="27" t="s">
        <v>695</v>
      </c>
      <c r="B57" s="24">
        <v>2</v>
      </c>
    </row>
    <row r="58" spans="1:2" x14ac:dyDescent="0.2">
      <c r="A58" s="26" t="s">
        <v>705</v>
      </c>
      <c r="B58" s="24">
        <v>25</v>
      </c>
    </row>
    <row r="59" spans="1:2" x14ac:dyDescent="0.2">
      <c r="A59" s="27" t="s">
        <v>706</v>
      </c>
      <c r="B59" s="24">
        <v>3</v>
      </c>
    </row>
    <row r="60" spans="1:2" x14ac:dyDescent="0.2">
      <c r="A60" s="27" t="s">
        <v>721</v>
      </c>
      <c r="B60" s="24">
        <v>1</v>
      </c>
    </row>
    <row r="61" spans="1:2" x14ac:dyDescent="0.2">
      <c r="A61" s="27" t="s">
        <v>727</v>
      </c>
      <c r="B61" s="24">
        <v>2</v>
      </c>
    </row>
    <row r="62" spans="1:2" x14ac:dyDescent="0.2">
      <c r="A62" s="27" t="s">
        <v>739</v>
      </c>
      <c r="B62" s="24">
        <v>8</v>
      </c>
    </row>
    <row r="63" spans="1:2" x14ac:dyDescent="0.2">
      <c r="A63" s="27" t="s">
        <v>758</v>
      </c>
      <c r="B63" s="24">
        <v>1</v>
      </c>
    </row>
    <row r="64" spans="1:2" x14ac:dyDescent="0.2">
      <c r="A64" s="27" t="s">
        <v>764</v>
      </c>
      <c r="B64" s="24">
        <v>1</v>
      </c>
    </row>
    <row r="65" spans="1:2" x14ac:dyDescent="0.2">
      <c r="A65" s="27" t="s">
        <v>770</v>
      </c>
      <c r="B65" s="24">
        <v>9</v>
      </c>
    </row>
    <row r="66" spans="1:2" x14ac:dyDescent="0.2">
      <c r="A66" s="26" t="s">
        <v>813</v>
      </c>
      <c r="B66" s="24">
        <v>54</v>
      </c>
    </row>
    <row r="67" spans="1:2" x14ac:dyDescent="0.2">
      <c r="A67" s="27" t="s">
        <v>814</v>
      </c>
      <c r="B67" s="24">
        <v>1</v>
      </c>
    </row>
    <row r="68" spans="1:2" x14ac:dyDescent="0.2">
      <c r="A68" s="27" t="s">
        <v>819</v>
      </c>
      <c r="B68" s="24">
        <v>8</v>
      </c>
    </row>
    <row r="69" spans="1:2" x14ac:dyDescent="0.2">
      <c r="A69" s="27" t="s">
        <v>840</v>
      </c>
      <c r="B69" s="24">
        <v>1</v>
      </c>
    </row>
    <row r="70" spans="1:2" x14ac:dyDescent="0.2">
      <c r="A70" s="27" t="s">
        <v>844</v>
      </c>
      <c r="B70" s="24">
        <v>6</v>
      </c>
    </row>
    <row r="71" spans="1:2" x14ac:dyDescent="0.2">
      <c r="A71" s="27" t="s">
        <v>861</v>
      </c>
      <c r="B71" s="24">
        <v>1</v>
      </c>
    </row>
    <row r="72" spans="1:2" x14ac:dyDescent="0.2">
      <c r="A72" s="27" t="s">
        <v>865</v>
      </c>
      <c r="B72" s="24">
        <v>1</v>
      </c>
    </row>
    <row r="73" spans="1:2" x14ac:dyDescent="0.2">
      <c r="A73" s="27" t="s">
        <v>868</v>
      </c>
      <c r="B73" s="24">
        <v>7</v>
      </c>
    </row>
    <row r="74" spans="1:2" x14ac:dyDescent="0.2">
      <c r="A74" s="27" t="s">
        <v>887</v>
      </c>
      <c r="B74" s="24">
        <v>5</v>
      </c>
    </row>
    <row r="75" spans="1:2" x14ac:dyDescent="0.2">
      <c r="A75" s="27" t="s">
        <v>898</v>
      </c>
      <c r="B75" s="24">
        <v>1</v>
      </c>
    </row>
    <row r="76" spans="1:2" x14ac:dyDescent="0.2">
      <c r="A76" s="27" t="s">
        <v>904</v>
      </c>
      <c r="B76" s="24">
        <v>10</v>
      </c>
    </row>
    <row r="77" spans="1:2" x14ac:dyDescent="0.2">
      <c r="A77" s="27" t="s">
        <v>930</v>
      </c>
      <c r="B77" s="24">
        <v>7</v>
      </c>
    </row>
    <row r="78" spans="1:2" x14ac:dyDescent="0.2">
      <c r="A78" s="27" t="s">
        <v>951</v>
      </c>
      <c r="B78" s="24">
        <v>6</v>
      </c>
    </row>
    <row r="79" spans="1:2" x14ac:dyDescent="0.2">
      <c r="A79" s="26" t="s">
        <v>970</v>
      </c>
      <c r="B79" s="24">
        <v>81</v>
      </c>
    </row>
    <row r="80" spans="1:2" x14ac:dyDescent="0.2">
      <c r="A80" s="27" t="s">
        <v>971</v>
      </c>
      <c r="B80" s="24">
        <v>4</v>
      </c>
    </row>
    <row r="81" spans="1:2" x14ac:dyDescent="0.2">
      <c r="A81" s="27" t="s">
        <v>987</v>
      </c>
      <c r="B81" s="24">
        <v>2</v>
      </c>
    </row>
    <row r="82" spans="1:2" x14ac:dyDescent="0.2">
      <c r="A82" s="27" t="s">
        <v>996</v>
      </c>
      <c r="B82" s="24">
        <v>7</v>
      </c>
    </row>
    <row r="83" spans="1:2" x14ac:dyDescent="0.2">
      <c r="A83" s="27" t="s">
        <v>1019</v>
      </c>
      <c r="B83" s="24">
        <v>1</v>
      </c>
    </row>
    <row r="84" spans="1:2" x14ac:dyDescent="0.2">
      <c r="A84" s="27" t="s">
        <v>1024</v>
      </c>
      <c r="B84" s="24">
        <v>16</v>
      </c>
    </row>
    <row r="85" spans="1:2" x14ac:dyDescent="0.2">
      <c r="A85" s="27" t="s">
        <v>1089</v>
      </c>
      <c r="B85" s="24">
        <v>13</v>
      </c>
    </row>
    <row r="86" spans="1:2" x14ac:dyDescent="0.2">
      <c r="A86" s="27" t="s">
        <v>1140</v>
      </c>
      <c r="B86" s="24">
        <v>7</v>
      </c>
    </row>
    <row r="87" spans="1:2" x14ac:dyDescent="0.2">
      <c r="A87" s="27" t="s">
        <v>1160</v>
      </c>
      <c r="B87" s="24">
        <v>11</v>
      </c>
    </row>
    <row r="88" spans="1:2" x14ac:dyDescent="0.2">
      <c r="A88" s="27" t="s">
        <v>1196</v>
      </c>
      <c r="B88" s="24">
        <v>13</v>
      </c>
    </row>
    <row r="89" spans="1:2" x14ac:dyDescent="0.2">
      <c r="A89" s="27" t="s">
        <v>1246</v>
      </c>
      <c r="B89" s="24">
        <v>3</v>
      </c>
    </row>
    <row r="90" spans="1:2" x14ac:dyDescent="0.2">
      <c r="A90" s="27" t="s">
        <v>1259</v>
      </c>
      <c r="B90" s="24">
        <v>4</v>
      </c>
    </row>
    <row r="91" spans="1:2" x14ac:dyDescent="0.2">
      <c r="A91" s="26" t="s">
        <v>1273</v>
      </c>
      <c r="B91" s="24">
        <v>14</v>
      </c>
    </row>
    <row r="92" spans="1:2" x14ac:dyDescent="0.2">
      <c r="A92" s="27" t="s">
        <v>1274</v>
      </c>
      <c r="B92" s="24">
        <v>1</v>
      </c>
    </row>
    <row r="93" spans="1:2" x14ac:dyDescent="0.2">
      <c r="A93" s="27" t="s">
        <v>1279</v>
      </c>
      <c r="B93" s="24">
        <v>1</v>
      </c>
    </row>
    <row r="94" spans="1:2" x14ac:dyDescent="0.2">
      <c r="A94" s="27" t="s">
        <v>1284</v>
      </c>
      <c r="B94" s="24">
        <v>1</v>
      </c>
    </row>
    <row r="95" spans="1:2" x14ac:dyDescent="0.2">
      <c r="A95" s="27" t="s">
        <v>1289</v>
      </c>
      <c r="B95" s="24">
        <v>1</v>
      </c>
    </row>
    <row r="96" spans="1:2" x14ac:dyDescent="0.2">
      <c r="A96" s="27" t="s">
        <v>1294</v>
      </c>
      <c r="B96" s="24">
        <v>1</v>
      </c>
    </row>
    <row r="97" spans="1:2" x14ac:dyDescent="0.2">
      <c r="A97" s="27" t="s">
        <v>1299</v>
      </c>
      <c r="B97" s="24">
        <v>1</v>
      </c>
    </row>
    <row r="98" spans="1:2" x14ac:dyDescent="0.2">
      <c r="A98" s="27" t="s">
        <v>1304</v>
      </c>
      <c r="B98" s="24">
        <v>1</v>
      </c>
    </row>
    <row r="99" spans="1:2" x14ac:dyDescent="0.2">
      <c r="A99" s="27" t="s">
        <v>1309</v>
      </c>
      <c r="B99" s="24">
        <v>2</v>
      </c>
    </row>
    <row r="100" spans="1:2" x14ac:dyDescent="0.2">
      <c r="A100" s="27" t="s">
        <v>1316</v>
      </c>
      <c r="B100" s="24">
        <v>2</v>
      </c>
    </row>
    <row r="101" spans="1:2" x14ac:dyDescent="0.2">
      <c r="A101" s="27" t="s">
        <v>1323</v>
      </c>
      <c r="B101" s="24">
        <v>2</v>
      </c>
    </row>
    <row r="102" spans="1:2" x14ac:dyDescent="0.2">
      <c r="A102" s="27" t="s">
        <v>1332</v>
      </c>
      <c r="B102" s="24">
        <v>1</v>
      </c>
    </row>
    <row r="103" spans="1:2" x14ac:dyDescent="0.2">
      <c r="A103" s="26" t="s">
        <v>1336</v>
      </c>
      <c r="B103" s="24">
        <v>62</v>
      </c>
    </row>
    <row r="104" spans="1:2" x14ac:dyDescent="0.2">
      <c r="A104" s="27" t="s">
        <v>1337</v>
      </c>
      <c r="B104" s="24">
        <v>3</v>
      </c>
    </row>
    <row r="105" spans="1:2" x14ac:dyDescent="0.2">
      <c r="A105" s="27" t="s">
        <v>1350</v>
      </c>
      <c r="B105" s="24">
        <v>8</v>
      </c>
    </row>
    <row r="106" spans="1:2" x14ac:dyDescent="0.2">
      <c r="A106" s="27" t="s">
        <v>1380</v>
      </c>
      <c r="B106" s="24">
        <v>10</v>
      </c>
    </row>
    <row r="107" spans="1:2" x14ac:dyDescent="0.2">
      <c r="A107" s="27" t="s">
        <v>1414</v>
      </c>
      <c r="B107" s="24">
        <v>7</v>
      </c>
    </row>
    <row r="108" spans="1:2" x14ac:dyDescent="0.2">
      <c r="A108" s="27" t="s">
        <v>1441</v>
      </c>
      <c r="B108" s="24">
        <v>9</v>
      </c>
    </row>
    <row r="109" spans="1:2" x14ac:dyDescent="0.2">
      <c r="A109" s="27" t="s">
        <v>1474</v>
      </c>
      <c r="B109" s="24">
        <v>11</v>
      </c>
    </row>
    <row r="110" spans="1:2" x14ac:dyDescent="0.2">
      <c r="A110" s="27" t="s">
        <v>1518</v>
      </c>
      <c r="B110" s="24">
        <v>4</v>
      </c>
    </row>
    <row r="111" spans="1:2" x14ac:dyDescent="0.2">
      <c r="A111" s="27" t="s">
        <v>1536</v>
      </c>
      <c r="B111" s="24">
        <v>10</v>
      </c>
    </row>
    <row r="112" spans="1:2" x14ac:dyDescent="0.2">
      <c r="A112" s="26" t="s">
        <v>1577</v>
      </c>
      <c r="B112" s="24">
        <v>12</v>
      </c>
    </row>
    <row r="113" spans="1:2" x14ac:dyDescent="0.2">
      <c r="A113" s="27" t="s">
        <v>1578</v>
      </c>
      <c r="B113" s="24">
        <v>1</v>
      </c>
    </row>
    <row r="114" spans="1:2" x14ac:dyDescent="0.2">
      <c r="A114" s="27" t="s">
        <v>1583</v>
      </c>
      <c r="B114" s="24">
        <v>1</v>
      </c>
    </row>
    <row r="115" spans="1:2" x14ac:dyDescent="0.2">
      <c r="A115" s="27" t="s">
        <v>1588</v>
      </c>
      <c r="B115" s="24">
        <v>1</v>
      </c>
    </row>
    <row r="116" spans="1:2" x14ac:dyDescent="0.2">
      <c r="A116" s="27" t="s">
        <v>1593</v>
      </c>
      <c r="B116" s="24">
        <v>1</v>
      </c>
    </row>
    <row r="117" spans="1:2" x14ac:dyDescent="0.2">
      <c r="A117" s="27" t="s">
        <v>1598</v>
      </c>
      <c r="B117" s="24">
        <v>1</v>
      </c>
    </row>
    <row r="118" spans="1:2" x14ac:dyDescent="0.2">
      <c r="A118" s="27" t="s">
        <v>1603</v>
      </c>
      <c r="B118" s="24">
        <v>1</v>
      </c>
    </row>
    <row r="119" spans="1:2" x14ac:dyDescent="0.2">
      <c r="A119" s="27" t="s">
        <v>1608</v>
      </c>
      <c r="B119" s="24">
        <v>1</v>
      </c>
    </row>
    <row r="120" spans="1:2" x14ac:dyDescent="0.2">
      <c r="A120" s="27" t="s">
        <v>1613</v>
      </c>
      <c r="B120" s="24">
        <v>1</v>
      </c>
    </row>
    <row r="121" spans="1:2" x14ac:dyDescent="0.2">
      <c r="A121" s="27" t="s">
        <v>1618</v>
      </c>
      <c r="B121" s="24">
        <v>1</v>
      </c>
    </row>
    <row r="122" spans="1:2" x14ac:dyDescent="0.2">
      <c r="A122" s="27" t="s">
        <v>1623</v>
      </c>
      <c r="B122" s="24">
        <v>2</v>
      </c>
    </row>
    <row r="123" spans="1:2" x14ac:dyDescent="0.2">
      <c r="A123" s="27" t="s">
        <v>1633</v>
      </c>
      <c r="B123" s="24">
        <v>1</v>
      </c>
    </row>
    <row r="124" spans="1:2" x14ac:dyDescent="0.2">
      <c r="A124" s="26" t="s">
        <v>1638</v>
      </c>
      <c r="B124" s="24">
        <v>57</v>
      </c>
    </row>
    <row r="125" spans="1:2" x14ac:dyDescent="0.2">
      <c r="A125" s="27" t="s">
        <v>1639</v>
      </c>
      <c r="B125" s="24">
        <v>14</v>
      </c>
    </row>
    <row r="126" spans="1:2" x14ac:dyDescent="0.2">
      <c r="A126" s="27" t="s">
        <v>1694</v>
      </c>
      <c r="B126" s="24">
        <v>4</v>
      </c>
    </row>
    <row r="127" spans="1:2" x14ac:dyDescent="0.2">
      <c r="A127" s="27" t="s">
        <v>1711</v>
      </c>
      <c r="B127" s="24">
        <v>6</v>
      </c>
    </row>
    <row r="128" spans="1:2" x14ac:dyDescent="0.2">
      <c r="A128" s="27" t="s">
        <v>1735</v>
      </c>
      <c r="B128" s="24">
        <v>2</v>
      </c>
    </row>
    <row r="129" spans="1:2" x14ac:dyDescent="0.2">
      <c r="A129" s="27" t="s">
        <v>1744</v>
      </c>
      <c r="B129" s="24">
        <v>9</v>
      </c>
    </row>
    <row r="130" spans="1:2" x14ac:dyDescent="0.2">
      <c r="A130" s="27" t="s">
        <v>1780</v>
      </c>
      <c r="B130" s="24">
        <v>4</v>
      </c>
    </row>
    <row r="131" spans="1:2" x14ac:dyDescent="0.2">
      <c r="A131" s="27" t="s">
        <v>1796</v>
      </c>
      <c r="B131" s="24">
        <v>12</v>
      </c>
    </row>
    <row r="132" spans="1:2" x14ac:dyDescent="0.2">
      <c r="A132" s="27" t="s">
        <v>1834</v>
      </c>
      <c r="B132" s="24">
        <v>6</v>
      </c>
    </row>
    <row r="133" spans="1:2" x14ac:dyDescent="0.2">
      <c r="A133" s="26" t="s">
        <v>1857</v>
      </c>
      <c r="B133" s="24">
        <v>70</v>
      </c>
    </row>
    <row r="134" spans="1:2" x14ac:dyDescent="0.2">
      <c r="A134" s="27" t="s">
        <v>1858</v>
      </c>
      <c r="B134" s="24">
        <v>1</v>
      </c>
    </row>
    <row r="135" spans="1:2" x14ac:dyDescent="0.2">
      <c r="A135" s="27" t="s">
        <v>1864</v>
      </c>
      <c r="B135" s="24">
        <v>2</v>
      </c>
    </row>
    <row r="136" spans="1:2" x14ac:dyDescent="0.2">
      <c r="A136" s="27" t="s">
        <v>1873</v>
      </c>
      <c r="B136" s="24">
        <v>7</v>
      </c>
    </row>
    <row r="137" spans="1:2" x14ac:dyDescent="0.2">
      <c r="A137" s="27" t="s">
        <v>1898</v>
      </c>
      <c r="B137" s="24">
        <v>3</v>
      </c>
    </row>
    <row r="138" spans="1:2" x14ac:dyDescent="0.2">
      <c r="A138" s="27" t="s">
        <v>1911</v>
      </c>
      <c r="B138" s="24">
        <v>1</v>
      </c>
    </row>
    <row r="139" spans="1:2" x14ac:dyDescent="0.2">
      <c r="A139" s="27" t="s">
        <v>1916</v>
      </c>
      <c r="B139" s="24">
        <v>2</v>
      </c>
    </row>
    <row r="140" spans="1:2" x14ac:dyDescent="0.2">
      <c r="A140" s="27" t="s">
        <v>1923</v>
      </c>
      <c r="B140" s="24">
        <v>1</v>
      </c>
    </row>
    <row r="141" spans="1:2" x14ac:dyDescent="0.2">
      <c r="A141" s="27" t="s">
        <v>1928</v>
      </c>
      <c r="B141" s="24">
        <v>2</v>
      </c>
    </row>
    <row r="142" spans="1:2" x14ac:dyDescent="0.2">
      <c r="A142" s="27" t="s">
        <v>1937</v>
      </c>
      <c r="B142" s="24">
        <v>4</v>
      </c>
    </row>
    <row r="143" spans="1:2" x14ac:dyDescent="0.2">
      <c r="A143" s="27" t="s">
        <v>1952</v>
      </c>
      <c r="B143" s="24">
        <v>7</v>
      </c>
    </row>
    <row r="144" spans="1:2" x14ac:dyDescent="0.2">
      <c r="A144" s="27" t="s">
        <v>1981</v>
      </c>
      <c r="B144" s="24">
        <v>6</v>
      </c>
    </row>
    <row r="145" spans="1:2" x14ac:dyDescent="0.2">
      <c r="A145" s="27" t="s">
        <v>2003</v>
      </c>
      <c r="B145" s="24">
        <v>7</v>
      </c>
    </row>
    <row r="146" spans="1:2" x14ac:dyDescent="0.2">
      <c r="A146" s="27" t="s">
        <v>2030</v>
      </c>
      <c r="B146" s="24">
        <v>7</v>
      </c>
    </row>
    <row r="147" spans="1:2" x14ac:dyDescent="0.2">
      <c r="A147" s="27" t="s">
        <v>2054</v>
      </c>
      <c r="B147" s="24">
        <v>4</v>
      </c>
    </row>
    <row r="148" spans="1:2" x14ac:dyDescent="0.2">
      <c r="A148" s="27" t="s">
        <v>2072</v>
      </c>
      <c r="B148" s="24">
        <v>2</v>
      </c>
    </row>
    <row r="149" spans="1:2" x14ac:dyDescent="0.2">
      <c r="A149" s="27" t="s">
        <v>2080</v>
      </c>
      <c r="B149" s="24">
        <v>2</v>
      </c>
    </row>
    <row r="150" spans="1:2" x14ac:dyDescent="0.2">
      <c r="A150" s="27" t="s">
        <v>2088</v>
      </c>
      <c r="B150" s="24">
        <v>1</v>
      </c>
    </row>
    <row r="151" spans="1:2" x14ac:dyDescent="0.2">
      <c r="A151" s="27" t="s">
        <v>2092</v>
      </c>
      <c r="B151" s="24">
        <v>11</v>
      </c>
    </row>
    <row r="152" spans="1:2" x14ac:dyDescent="0.2">
      <c r="A152" s="26" t="s">
        <v>2134</v>
      </c>
      <c r="B152" s="24">
        <v>51</v>
      </c>
    </row>
    <row r="153" spans="1:2" x14ac:dyDescent="0.2">
      <c r="A153" s="27" t="s">
        <v>2135</v>
      </c>
      <c r="B153" s="24">
        <v>3</v>
      </c>
    </row>
    <row r="154" spans="1:2" x14ac:dyDescent="0.2">
      <c r="A154" s="27" t="s">
        <v>2147</v>
      </c>
      <c r="B154" s="24">
        <v>8</v>
      </c>
    </row>
    <row r="155" spans="1:2" x14ac:dyDescent="0.2">
      <c r="A155" s="27" t="s">
        <v>2180</v>
      </c>
      <c r="B155" s="24">
        <v>1</v>
      </c>
    </row>
    <row r="156" spans="1:2" x14ac:dyDescent="0.2">
      <c r="A156" s="27" t="s">
        <v>2185</v>
      </c>
      <c r="B156" s="24">
        <v>1</v>
      </c>
    </row>
    <row r="157" spans="1:2" x14ac:dyDescent="0.2">
      <c r="A157" s="27" t="s">
        <v>2189</v>
      </c>
      <c r="B157" s="24">
        <v>1</v>
      </c>
    </row>
    <row r="158" spans="1:2" x14ac:dyDescent="0.2">
      <c r="A158" s="27" t="s">
        <v>2194</v>
      </c>
      <c r="B158" s="24">
        <v>1</v>
      </c>
    </row>
    <row r="159" spans="1:2" x14ac:dyDescent="0.2">
      <c r="A159" s="27" t="s">
        <v>2200</v>
      </c>
      <c r="B159" s="24">
        <v>1</v>
      </c>
    </row>
    <row r="160" spans="1:2" x14ac:dyDescent="0.2">
      <c r="A160" s="27" t="s">
        <v>2205</v>
      </c>
      <c r="B160" s="24">
        <v>2</v>
      </c>
    </row>
    <row r="161" spans="1:2" x14ac:dyDescent="0.2">
      <c r="A161" s="27" t="s">
        <v>2214</v>
      </c>
      <c r="B161" s="24">
        <v>1</v>
      </c>
    </row>
    <row r="162" spans="1:2" x14ac:dyDescent="0.2">
      <c r="A162" s="27" t="s">
        <v>2219</v>
      </c>
      <c r="B162" s="24">
        <v>2</v>
      </c>
    </row>
    <row r="163" spans="1:2" x14ac:dyDescent="0.2">
      <c r="A163" s="27" t="s">
        <v>2228</v>
      </c>
      <c r="B163" s="24">
        <v>3</v>
      </c>
    </row>
    <row r="164" spans="1:2" x14ac:dyDescent="0.2">
      <c r="A164" s="27" t="s">
        <v>2241</v>
      </c>
      <c r="B164" s="24">
        <v>1</v>
      </c>
    </row>
    <row r="165" spans="1:2" x14ac:dyDescent="0.2">
      <c r="A165" s="27" t="s">
        <v>2246</v>
      </c>
      <c r="B165" s="24">
        <v>2</v>
      </c>
    </row>
    <row r="166" spans="1:2" x14ac:dyDescent="0.2">
      <c r="A166" s="27" t="s">
        <v>2256</v>
      </c>
      <c r="B166" s="24">
        <v>2</v>
      </c>
    </row>
    <row r="167" spans="1:2" x14ac:dyDescent="0.2">
      <c r="A167" s="27" t="s">
        <v>2265</v>
      </c>
      <c r="B167" s="24">
        <v>1</v>
      </c>
    </row>
    <row r="168" spans="1:2" x14ac:dyDescent="0.2">
      <c r="A168" s="27" t="s">
        <v>2271</v>
      </c>
      <c r="B168" s="24">
        <v>2</v>
      </c>
    </row>
    <row r="169" spans="1:2" x14ac:dyDescent="0.2">
      <c r="A169" s="27" t="s">
        <v>2280</v>
      </c>
      <c r="B169" s="24">
        <v>2</v>
      </c>
    </row>
    <row r="170" spans="1:2" x14ac:dyDescent="0.2">
      <c r="A170" s="27" t="s">
        <v>2289</v>
      </c>
      <c r="B170" s="24">
        <v>1</v>
      </c>
    </row>
    <row r="171" spans="1:2" x14ac:dyDescent="0.2">
      <c r="A171" s="27" t="s">
        <v>2295</v>
      </c>
      <c r="B171" s="24">
        <v>1</v>
      </c>
    </row>
    <row r="172" spans="1:2" x14ac:dyDescent="0.2">
      <c r="A172" s="27" t="s">
        <v>2301</v>
      </c>
      <c r="B172" s="24">
        <v>1</v>
      </c>
    </row>
    <row r="173" spans="1:2" x14ac:dyDescent="0.2">
      <c r="A173" s="27" t="s">
        <v>2306</v>
      </c>
      <c r="B173" s="24">
        <v>8</v>
      </c>
    </row>
    <row r="174" spans="1:2" x14ac:dyDescent="0.2">
      <c r="A174" s="27" t="s">
        <v>2339</v>
      </c>
      <c r="B174" s="24">
        <v>2</v>
      </c>
    </row>
    <row r="175" spans="1:2" x14ac:dyDescent="0.2">
      <c r="A175" s="27" t="s">
        <v>2350</v>
      </c>
      <c r="B175" s="24">
        <v>1</v>
      </c>
    </row>
    <row r="176" spans="1:2" x14ac:dyDescent="0.2">
      <c r="A176" s="27" t="s">
        <v>2356</v>
      </c>
      <c r="B176" s="24">
        <v>2</v>
      </c>
    </row>
    <row r="177" spans="1:2" x14ac:dyDescent="0.2">
      <c r="A177" s="27" t="s">
        <v>2367</v>
      </c>
      <c r="B177" s="24">
        <v>1</v>
      </c>
    </row>
    <row r="178" spans="1:2" x14ac:dyDescent="0.2">
      <c r="A178" s="26" t="s">
        <v>2372</v>
      </c>
      <c r="B178" s="24">
        <v>28</v>
      </c>
    </row>
    <row r="179" spans="1:2" x14ac:dyDescent="0.2">
      <c r="A179" s="27" t="s">
        <v>2373</v>
      </c>
      <c r="B179" s="24">
        <v>2</v>
      </c>
    </row>
    <row r="180" spans="1:2" x14ac:dyDescent="0.2">
      <c r="A180" s="27" t="s">
        <v>2382</v>
      </c>
      <c r="B180" s="24">
        <v>3</v>
      </c>
    </row>
    <row r="181" spans="1:2" x14ac:dyDescent="0.2">
      <c r="A181" s="27" t="s">
        <v>2395</v>
      </c>
      <c r="B181" s="24">
        <v>2</v>
      </c>
    </row>
    <row r="182" spans="1:2" x14ac:dyDescent="0.2">
      <c r="A182" s="27" t="s">
        <v>2401</v>
      </c>
      <c r="B182" s="24">
        <v>10</v>
      </c>
    </row>
    <row r="183" spans="1:2" x14ac:dyDescent="0.2">
      <c r="A183" s="27" t="s">
        <v>2436</v>
      </c>
      <c r="B183" s="24">
        <v>2</v>
      </c>
    </row>
    <row r="184" spans="1:2" x14ac:dyDescent="0.2">
      <c r="A184" s="27" t="s">
        <v>2445</v>
      </c>
      <c r="B184" s="24">
        <v>2</v>
      </c>
    </row>
    <row r="185" spans="1:2" x14ac:dyDescent="0.2">
      <c r="A185" s="27" t="s">
        <v>2452</v>
      </c>
      <c r="B185" s="24">
        <v>2</v>
      </c>
    </row>
    <row r="186" spans="1:2" x14ac:dyDescent="0.2">
      <c r="A186" s="27" t="s">
        <v>2460</v>
      </c>
      <c r="B186" s="24">
        <v>2</v>
      </c>
    </row>
    <row r="187" spans="1:2" x14ac:dyDescent="0.2">
      <c r="A187" s="27" t="s">
        <v>2470</v>
      </c>
      <c r="B187" s="24">
        <v>2</v>
      </c>
    </row>
    <row r="188" spans="1:2" x14ac:dyDescent="0.2">
      <c r="A188" s="27" t="s">
        <v>2476</v>
      </c>
      <c r="B188" s="24">
        <v>1</v>
      </c>
    </row>
    <row r="189" spans="1:2" x14ac:dyDescent="0.2">
      <c r="A189" s="26" t="s">
        <v>2477</v>
      </c>
      <c r="B189" s="24">
        <v>37</v>
      </c>
    </row>
    <row r="190" spans="1:2" x14ac:dyDescent="0.2">
      <c r="A190" s="27" t="s">
        <v>2478</v>
      </c>
      <c r="B190" s="24">
        <v>2</v>
      </c>
    </row>
    <row r="191" spans="1:2" x14ac:dyDescent="0.2">
      <c r="A191" s="27" t="s">
        <v>2489</v>
      </c>
      <c r="B191" s="24">
        <v>2</v>
      </c>
    </row>
    <row r="192" spans="1:2" x14ac:dyDescent="0.2">
      <c r="A192" s="27" t="s">
        <v>2499</v>
      </c>
      <c r="B192" s="24">
        <v>8</v>
      </c>
    </row>
    <row r="193" spans="1:2" x14ac:dyDescent="0.2">
      <c r="A193" s="27" t="s">
        <v>2530</v>
      </c>
      <c r="B193" s="24">
        <v>2</v>
      </c>
    </row>
    <row r="194" spans="1:2" x14ac:dyDescent="0.2">
      <c r="A194" s="27" t="s">
        <v>2540</v>
      </c>
      <c r="B194" s="24">
        <v>6</v>
      </c>
    </row>
    <row r="195" spans="1:2" x14ac:dyDescent="0.2">
      <c r="A195" s="27" t="s">
        <v>2560</v>
      </c>
      <c r="B195" s="24">
        <v>11</v>
      </c>
    </row>
    <row r="196" spans="1:2" x14ac:dyDescent="0.2">
      <c r="A196" s="27" t="s">
        <v>2605</v>
      </c>
      <c r="B196" s="24">
        <v>6</v>
      </c>
    </row>
    <row r="197" spans="1:2" x14ac:dyDescent="0.2">
      <c r="A197" s="26" t="s">
        <v>2627</v>
      </c>
      <c r="B197" s="24">
        <v>6</v>
      </c>
    </row>
    <row r="198" spans="1:2" x14ac:dyDescent="0.2">
      <c r="A198" s="27" t="s">
        <v>2628</v>
      </c>
      <c r="B198" s="24">
        <v>1</v>
      </c>
    </row>
    <row r="199" spans="1:2" x14ac:dyDescent="0.2">
      <c r="A199" s="27" t="s">
        <v>2632</v>
      </c>
      <c r="B199" s="24">
        <v>2</v>
      </c>
    </row>
    <row r="200" spans="1:2" x14ac:dyDescent="0.2">
      <c r="A200" s="27" t="s">
        <v>2641</v>
      </c>
      <c r="B200" s="24">
        <v>2</v>
      </c>
    </row>
    <row r="201" spans="1:2" x14ac:dyDescent="0.2">
      <c r="A201" s="27" t="s">
        <v>2647</v>
      </c>
      <c r="B201" s="24">
        <v>1</v>
      </c>
    </row>
    <row r="202" spans="1:2" x14ac:dyDescent="0.2">
      <c r="A202" s="26" t="s">
        <v>2652</v>
      </c>
      <c r="B202" s="24">
        <v>4</v>
      </c>
    </row>
    <row r="203" spans="1:2" x14ac:dyDescent="0.2">
      <c r="A203" s="27" t="s">
        <v>2653</v>
      </c>
      <c r="B203" s="24">
        <v>1</v>
      </c>
    </row>
    <row r="204" spans="1:2" x14ac:dyDescent="0.2">
      <c r="A204" s="27" t="s">
        <v>2658</v>
      </c>
      <c r="B204" s="24">
        <v>2</v>
      </c>
    </row>
    <row r="205" spans="1:2" x14ac:dyDescent="0.2">
      <c r="A205" s="27" t="s">
        <v>2660</v>
      </c>
      <c r="B205" s="24">
        <v>1</v>
      </c>
    </row>
    <row r="206" spans="1:2" x14ac:dyDescent="0.2">
      <c r="A206" s="26" t="s">
        <v>2662</v>
      </c>
      <c r="B206" s="24">
        <v>9</v>
      </c>
    </row>
    <row r="207" spans="1:2" x14ac:dyDescent="0.2">
      <c r="A207" s="27" t="s">
        <v>2663</v>
      </c>
      <c r="B207" s="24">
        <v>1</v>
      </c>
    </row>
    <row r="208" spans="1:2" x14ac:dyDescent="0.2">
      <c r="A208" s="27" t="s">
        <v>2668</v>
      </c>
      <c r="B208" s="24">
        <v>1</v>
      </c>
    </row>
    <row r="209" spans="1:2" x14ac:dyDescent="0.2">
      <c r="A209" s="27" t="s">
        <v>2673</v>
      </c>
      <c r="B209" s="24">
        <v>2</v>
      </c>
    </row>
    <row r="210" spans="1:2" x14ac:dyDescent="0.2">
      <c r="A210" s="27" t="s">
        <v>2682</v>
      </c>
      <c r="B210" s="24">
        <v>1</v>
      </c>
    </row>
    <row r="211" spans="1:2" x14ac:dyDescent="0.2">
      <c r="A211" s="27" t="s">
        <v>2687</v>
      </c>
      <c r="B211" s="24">
        <v>1</v>
      </c>
    </row>
    <row r="212" spans="1:2" x14ac:dyDescent="0.2">
      <c r="A212" s="27" t="s">
        <v>2692</v>
      </c>
      <c r="B212" s="24">
        <v>1</v>
      </c>
    </row>
    <row r="213" spans="1:2" x14ac:dyDescent="0.2">
      <c r="A213" s="27" t="s">
        <v>2697</v>
      </c>
      <c r="B213" s="24">
        <v>2</v>
      </c>
    </row>
    <row r="214" spans="1:2" x14ac:dyDescent="0.2">
      <c r="A214" s="26" t="s">
        <v>2705</v>
      </c>
      <c r="B214" s="24">
        <v>16</v>
      </c>
    </row>
    <row r="215" spans="1:2" x14ac:dyDescent="0.2">
      <c r="A215" s="27" t="s">
        <v>2706</v>
      </c>
      <c r="B215" s="24">
        <v>1</v>
      </c>
    </row>
    <row r="216" spans="1:2" x14ac:dyDescent="0.2">
      <c r="A216" s="27" t="s">
        <v>2711</v>
      </c>
      <c r="B216" s="24">
        <v>1</v>
      </c>
    </row>
    <row r="217" spans="1:2" x14ac:dyDescent="0.2">
      <c r="A217" s="27" t="s">
        <v>2716</v>
      </c>
      <c r="B217" s="24">
        <v>1</v>
      </c>
    </row>
    <row r="218" spans="1:2" x14ac:dyDescent="0.2">
      <c r="A218" s="27" t="s">
        <v>2721</v>
      </c>
      <c r="B218" s="24">
        <v>1</v>
      </c>
    </row>
    <row r="219" spans="1:2" x14ac:dyDescent="0.2">
      <c r="A219" s="27" t="s">
        <v>2726</v>
      </c>
      <c r="B219" s="24">
        <v>1</v>
      </c>
    </row>
    <row r="220" spans="1:2" x14ac:dyDescent="0.2">
      <c r="A220" s="27" t="s">
        <v>2731</v>
      </c>
      <c r="B220" s="24">
        <v>1</v>
      </c>
    </row>
    <row r="221" spans="1:2" x14ac:dyDescent="0.2">
      <c r="A221" s="27" t="s">
        <v>2736</v>
      </c>
      <c r="B221" s="24">
        <v>1</v>
      </c>
    </row>
    <row r="222" spans="1:2" x14ac:dyDescent="0.2">
      <c r="A222" s="27" t="s">
        <v>2741</v>
      </c>
      <c r="B222" s="24">
        <v>1</v>
      </c>
    </row>
    <row r="223" spans="1:2" x14ac:dyDescent="0.2">
      <c r="A223" s="27" t="s">
        <v>2745</v>
      </c>
      <c r="B223" s="24">
        <v>5</v>
      </c>
    </row>
    <row r="224" spans="1:2" x14ac:dyDescent="0.2">
      <c r="A224" s="27" t="s">
        <v>2765</v>
      </c>
      <c r="B224" s="24">
        <v>1</v>
      </c>
    </row>
    <row r="225" spans="1:2" x14ac:dyDescent="0.2">
      <c r="A225" s="27" t="s">
        <v>2770</v>
      </c>
      <c r="B225" s="24">
        <v>1</v>
      </c>
    </row>
    <row r="226" spans="1:2" x14ac:dyDescent="0.2">
      <c r="A226" s="27" t="s">
        <v>2775</v>
      </c>
      <c r="B226" s="24">
        <v>1</v>
      </c>
    </row>
    <row r="227" spans="1:2" x14ac:dyDescent="0.2">
      <c r="A227" s="26" t="s">
        <v>2780</v>
      </c>
      <c r="B227" s="24">
        <v>34</v>
      </c>
    </row>
    <row r="228" spans="1:2" x14ac:dyDescent="0.2">
      <c r="A228" s="27" t="s">
        <v>2781</v>
      </c>
      <c r="B228" s="24">
        <v>1</v>
      </c>
    </row>
    <row r="229" spans="1:2" x14ac:dyDescent="0.2">
      <c r="A229" s="27" t="s">
        <v>2786</v>
      </c>
      <c r="B229" s="24">
        <v>1</v>
      </c>
    </row>
    <row r="230" spans="1:2" x14ac:dyDescent="0.2">
      <c r="A230" s="27" t="s">
        <v>2791</v>
      </c>
      <c r="B230" s="24">
        <v>1</v>
      </c>
    </row>
    <row r="231" spans="1:2" x14ac:dyDescent="0.2">
      <c r="A231" s="27" t="s">
        <v>2796</v>
      </c>
      <c r="B231" s="24">
        <v>1</v>
      </c>
    </row>
    <row r="232" spans="1:2" x14ac:dyDescent="0.2">
      <c r="A232" s="27" t="s">
        <v>2801</v>
      </c>
      <c r="B232" s="24">
        <v>1</v>
      </c>
    </row>
    <row r="233" spans="1:2" x14ac:dyDescent="0.2">
      <c r="A233" s="27" t="s">
        <v>2806</v>
      </c>
      <c r="B233" s="24">
        <v>1</v>
      </c>
    </row>
    <row r="234" spans="1:2" x14ac:dyDescent="0.2">
      <c r="A234" s="27" t="s">
        <v>2811</v>
      </c>
      <c r="B234" s="24">
        <v>1</v>
      </c>
    </row>
    <row r="235" spans="1:2" x14ac:dyDescent="0.2">
      <c r="A235" s="27" t="s">
        <v>2815</v>
      </c>
      <c r="B235" s="24">
        <v>2</v>
      </c>
    </row>
    <row r="236" spans="1:2" x14ac:dyDescent="0.2">
      <c r="A236" s="27" t="s">
        <v>2824</v>
      </c>
      <c r="B236" s="24">
        <v>2</v>
      </c>
    </row>
    <row r="237" spans="1:2" x14ac:dyDescent="0.2">
      <c r="A237" s="27" t="s">
        <v>2832</v>
      </c>
      <c r="B237" s="24">
        <v>1</v>
      </c>
    </row>
    <row r="238" spans="1:2" x14ac:dyDescent="0.2">
      <c r="A238" s="27" t="s">
        <v>2837</v>
      </c>
      <c r="B238" s="24">
        <v>1</v>
      </c>
    </row>
    <row r="239" spans="1:2" x14ac:dyDescent="0.2">
      <c r="A239" s="27" t="s">
        <v>2842</v>
      </c>
      <c r="B239" s="24">
        <v>1</v>
      </c>
    </row>
    <row r="240" spans="1:2" x14ac:dyDescent="0.2">
      <c r="A240" s="27" t="s">
        <v>2846</v>
      </c>
      <c r="B240" s="24">
        <v>1</v>
      </c>
    </row>
    <row r="241" spans="1:2" x14ac:dyDescent="0.2">
      <c r="A241" s="27" t="s">
        <v>2851</v>
      </c>
      <c r="B241" s="24">
        <v>1</v>
      </c>
    </row>
    <row r="242" spans="1:2" x14ac:dyDescent="0.2">
      <c r="A242" s="27" t="s">
        <v>2856</v>
      </c>
      <c r="B242" s="24">
        <v>1</v>
      </c>
    </row>
    <row r="243" spans="1:2" x14ac:dyDescent="0.2">
      <c r="A243" s="27" t="s">
        <v>2861</v>
      </c>
      <c r="B243" s="24">
        <v>1</v>
      </c>
    </row>
    <row r="244" spans="1:2" x14ac:dyDescent="0.2">
      <c r="A244" s="27" t="s">
        <v>2866</v>
      </c>
      <c r="B244" s="24">
        <v>1</v>
      </c>
    </row>
    <row r="245" spans="1:2" x14ac:dyDescent="0.2">
      <c r="A245" s="27" t="s">
        <v>2871</v>
      </c>
      <c r="B245" s="24">
        <v>1</v>
      </c>
    </row>
    <row r="246" spans="1:2" x14ac:dyDescent="0.2">
      <c r="A246" s="27" t="s">
        <v>2876</v>
      </c>
      <c r="B246" s="24">
        <v>1</v>
      </c>
    </row>
    <row r="247" spans="1:2" x14ac:dyDescent="0.2">
      <c r="A247" s="27" t="s">
        <v>2881</v>
      </c>
      <c r="B247" s="24">
        <v>1</v>
      </c>
    </row>
    <row r="248" spans="1:2" x14ac:dyDescent="0.2">
      <c r="A248" s="27" t="s">
        <v>2886</v>
      </c>
      <c r="B248" s="24">
        <v>1</v>
      </c>
    </row>
    <row r="249" spans="1:2" x14ac:dyDescent="0.2">
      <c r="A249" s="27" t="s">
        <v>2889</v>
      </c>
      <c r="B249" s="24">
        <v>1</v>
      </c>
    </row>
    <row r="250" spans="1:2" x14ac:dyDescent="0.2">
      <c r="A250" s="27" t="s">
        <v>2894</v>
      </c>
      <c r="B250" s="24">
        <v>1</v>
      </c>
    </row>
    <row r="251" spans="1:2" x14ac:dyDescent="0.2">
      <c r="A251" s="27" t="s">
        <v>2899</v>
      </c>
      <c r="B251" s="24">
        <v>1</v>
      </c>
    </row>
    <row r="252" spans="1:2" x14ac:dyDescent="0.2">
      <c r="A252" s="27" t="s">
        <v>2904</v>
      </c>
      <c r="B252" s="24">
        <v>1</v>
      </c>
    </row>
    <row r="253" spans="1:2" x14ac:dyDescent="0.2">
      <c r="A253" s="27" t="s">
        <v>2909</v>
      </c>
      <c r="B253" s="24">
        <v>1</v>
      </c>
    </row>
    <row r="254" spans="1:2" x14ac:dyDescent="0.2">
      <c r="A254" s="27" t="s">
        <v>2914</v>
      </c>
      <c r="B254" s="24">
        <v>1</v>
      </c>
    </row>
    <row r="255" spans="1:2" x14ac:dyDescent="0.2">
      <c r="A255" s="27" t="s">
        <v>2919</v>
      </c>
      <c r="B255" s="24">
        <v>1</v>
      </c>
    </row>
    <row r="256" spans="1:2" x14ac:dyDescent="0.2">
      <c r="A256" s="27" t="s">
        <v>2924</v>
      </c>
      <c r="B256" s="24">
        <v>1</v>
      </c>
    </row>
    <row r="257" spans="1:2" x14ac:dyDescent="0.2">
      <c r="A257" s="27" t="s">
        <v>2928</v>
      </c>
      <c r="B257" s="24">
        <v>1</v>
      </c>
    </row>
    <row r="258" spans="1:2" x14ac:dyDescent="0.2">
      <c r="A258" s="27" t="s">
        <v>2933</v>
      </c>
      <c r="B258" s="24">
        <v>1</v>
      </c>
    </row>
    <row r="259" spans="1:2" x14ac:dyDescent="0.2">
      <c r="A259" s="27" t="s">
        <v>2938</v>
      </c>
      <c r="B259" s="24">
        <v>1</v>
      </c>
    </row>
    <row r="260" spans="1:2" x14ac:dyDescent="0.2">
      <c r="A260" s="26" t="s">
        <v>2943</v>
      </c>
      <c r="B260" s="24">
        <v>74</v>
      </c>
    </row>
    <row r="261" spans="1:2" x14ac:dyDescent="0.2">
      <c r="A261" s="27" t="s">
        <v>2944</v>
      </c>
      <c r="B261" s="24">
        <v>1</v>
      </c>
    </row>
    <row r="262" spans="1:2" x14ac:dyDescent="0.2">
      <c r="A262" s="27" t="s">
        <v>2950</v>
      </c>
      <c r="B262" s="24">
        <v>2</v>
      </c>
    </row>
    <row r="263" spans="1:2" x14ac:dyDescent="0.2">
      <c r="A263" s="27" t="s">
        <v>2958</v>
      </c>
      <c r="B263" s="24">
        <v>14</v>
      </c>
    </row>
    <row r="264" spans="1:2" x14ac:dyDescent="0.2">
      <c r="A264" s="27" t="s">
        <v>2811</v>
      </c>
      <c r="B264" s="24">
        <v>1</v>
      </c>
    </row>
    <row r="265" spans="1:2" x14ac:dyDescent="0.2">
      <c r="A265" s="27" t="s">
        <v>3026</v>
      </c>
      <c r="B265" s="24">
        <v>8</v>
      </c>
    </row>
    <row r="266" spans="1:2" x14ac:dyDescent="0.2">
      <c r="A266" s="27" t="s">
        <v>3062</v>
      </c>
      <c r="B266" s="24">
        <v>2</v>
      </c>
    </row>
    <row r="267" spans="1:2" x14ac:dyDescent="0.2">
      <c r="A267" s="27" t="s">
        <v>3073</v>
      </c>
      <c r="B267" s="24">
        <v>1</v>
      </c>
    </row>
    <row r="268" spans="1:2" x14ac:dyDescent="0.2">
      <c r="A268" s="27" t="s">
        <v>3078</v>
      </c>
      <c r="B268" s="24">
        <v>2</v>
      </c>
    </row>
    <row r="269" spans="1:2" x14ac:dyDescent="0.2">
      <c r="A269" s="27" t="s">
        <v>3087</v>
      </c>
      <c r="B269" s="24">
        <v>4</v>
      </c>
    </row>
    <row r="270" spans="1:2" x14ac:dyDescent="0.2">
      <c r="A270" s="27" t="s">
        <v>3107</v>
      </c>
      <c r="B270" s="24">
        <v>2</v>
      </c>
    </row>
    <row r="271" spans="1:2" x14ac:dyDescent="0.2">
      <c r="A271" s="27" t="s">
        <v>3117</v>
      </c>
      <c r="B271" s="24">
        <v>1</v>
      </c>
    </row>
    <row r="272" spans="1:2" x14ac:dyDescent="0.2">
      <c r="A272" s="27" t="s">
        <v>3122</v>
      </c>
      <c r="B272" s="24">
        <v>5</v>
      </c>
    </row>
    <row r="273" spans="1:2" x14ac:dyDescent="0.2">
      <c r="A273" s="27" t="s">
        <v>3140</v>
      </c>
      <c r="B273" s="24">
        <v>1</v>
      </c>
    </row>
    <row r="274" spans="1:2" x14ac:dyDescent="0.2">
      <c r="A274" s="27" t="s">
        <v>3146</v>
      </c>
      <c r="B274" s="24">
        <v>2</v>
      </c>
    </row>
    <row r="275" spans="1:2" x14ac:dyDescent="0.2">
      <c r="A275" s="27" t="s">
        <v>3154</v>
      </c>
      <c r="B275" s="24">
        <v>3</v>
      </c>
    </row>
    <row r="276" spans="1:2" x14ac:dyDescent="0.2">
      <c r="A276" s="27" t="s">
        <v>3169</v>
      </c>
      <c r="B276" s="24">
        <v>4</v>
      </c>
    </row>
    <row r="277" spans="1:2" x14ac:dyDescent="0.2">
      <c r="A277" s="27" t="s">
        <v>3188</v>
      </c>
      <c r="B277" s="24">
        <v>2</v>
      </c>
    </row>
    <row r="278" spans="1:2" x14ac:dyDescent="0.2">
      <c r="A278" s="27" t="s">
        <v>3199</v>
      </c>
      <c r="B278" s="24">
        <v>5</v>
      </c>
    </row>
    <row r="279" spans="1:2" x14ac:dyDescent="0.2">
      <c r="A279" s="27" t="s">
        <v>3219</v>
      </c>
      <c r="B279" s="24">
        <v>2</v>
      </c>
    </row>
    <row r="280" spans="1:2" x14ac:dyDescent="0.2">
      <c r="A280" s="27" t="s">
        <v>3228</v>
      </c>
      <c r="B280" s="24">
        <v>12</v>
      </c>
    </row>
    <row r="281" spans="1:2" x14ac:dyDescent="0.2">
      <c r="A281" s="26" t="s">
        <v>3287</v>
      </c>
      <c r="B281" s="24">
        <v>86</v>
      </c>
    </row>
    <row r="282" spans="1:2" x14ac:dyDescent="0.2">
      <c r="A282" s="27" t="s">
        <v>3288</v>
      </c>
      <c r="B282" s="24">
        <v>1</v>
      </c>
    </row>
    <row r="283" spans="1:2" x14ac:dyDescent="0.2">
      <c r="A283" s="27" t="s">
        <v>3294</v>
      </c>
      <c r="B283" s="24">
        <v>1</v>
      </c>
    </row>
    <row r="284" spans="1:2" x14ac:dyDescent="0.2">
      <c r="A284" s="27" t="s">
        <v>3300</v>
      </c>
      <c r="B284" s="24">
        <v>2</v>
      </c>
    </row>
    <row r="285" spans="1:2" x14ac:dyDescent="0.2">
      <c r="A285" s="27" t="s">
        <v>3311</v>
      </c>
      <c r="B285" s="24">
        <v>3</v>
      </c>
    </row>
    <row r="286" spans="1:2" x14ac:dyDescent="0.2">
      <c r="A286" s="27" t="s">
        <v>3327</v>
      </c>
      <c r="B286" s="24">
        <v>1</v>
      </c>
    </row>
    <row r="287" spans="1:2" x14ac:dyDescent="0.2">
      <c r="A287" s="27" t="s">
        <v>3333</v>
      </c>
      <c r="B287" s="24">
        <v>11</v>
      </c>
    </row>
    <row r="288" spans="1:2" x14ac:dyDescent="0.2">
      <c r="A288" s="27" t="s">
        <v>3376</v>
      </c>
      <c r="B288" s="24">
        <v>1</v>
      </c>
    </row>
    <row r="289" spans="1:2" x14ac:dyDescent="0.2">
      <c r="A289" s="27" t="s">
        <v>3381</v>
      </c>
      <c r="B289" s="24">
        <v>13</v>
      </c>
    </row>
    <row r="290" spans="1:2" x14ac:dyDescent="0.2">
      <c r="A290" s="27" t="s">
        <v>3440</v>
      </c>
      <c r="B290" s="24">
        <v>11</v>
      </c>
    </row>
    <row r="291" spans="1:2" x14ac:dyDescent="0.2">
      <c r="A291" s="27" t="s">
        <v>3495</v>
      </c>
      <c r="B291" s="24">
        <v>9</v>
      </c>
    </row>
    <row r="292" spans="1:2" x14ac:dyDescent="0.2">
      <c r="A292" s="27" t="s">
        <v>3537</v>
      </c>
      <c r="B292" s="24">
        <v>8</v>
      </c>
    </row>
    <row r="293" spans="1:2" x14ac:dyDescent="0.2">
      <c r="A293" s="27" t="s">
        <v>3578</v>
      </c>
      <c r="B293" s="24">
        <v>1</v>
      </c>
    </row>
    <row r="294" spans="1:2" x14ac:dyDescent="0.2">
      <c r="A294" s="27" t="s">
        <v>3584</v>
      </c>
      <c r="B294" s="24">
        <v>1</v>
      </c>
    </row>
    <row r="295" spans="1:2" x14ac:dyDescent="0.2">
      <c r="A295" s="27" t="s">
        <v>3589</v>
      </c>
      <c r="B295" s="24">
        <v>13</v>
      </c>
    </row>
    <row r="296" spans="1:2" x14ac:dyDescent="0.2">
      <c r="A296" s="27" t="s">
        <v>3651</v>
      </c>
      <c r="B296" s="24">
        <v>10</v>
      </c>
    </row>
    <row r="297" spans="1:2" x14ac:dyDescent="0.2">
      <c r="A297" s="26" t="s">
        <v>3688</v>
      </c>
      <c r="B297" s="24">
        <v>9</v>
      </c>
    </row>
    <row r="298" spans="1:2" x14ac:dyDescent="0.2">
      <c r="A298" s="27" t="s">
        <v>3689</v>
      </c>
      <c r="B298" s="24">
        <v>1</v>
      </c>
    </row>
    <row r="299" spans="1:2" x14ac:dyDescent="0.2">
      <c r="A299" s="27" t="s">
        <v>3695</v>
      </c>
      <c r="B299" s="24">
        <v>1</v>
      </c>
    </row>
    <row r="300" spans="1:2" x14ac:dyDescent="0.2">
      <c r="A300" s="27" t="s">
        <v>3701</v>
      </c>
      <c r="B300" s="24">
        <v>1</v>
      </c>
    </row>
    <row r="301" spans="1:2" x14ac:dyDescent="0.2">
      <c r="A301" s="27" t="s">
        <v>3707</v>
      </c>
      <c r="B301" s="24">
        <v>1</v>
      </c>
    </row>
    <row r="302" spans="1:2" x14ac:dyDescent="0.2">
      <c r="A302" s="27" t="s">
        <v>3713</v>
      </c>
      <c r="B302" s="24">
        <v>1</v>
      </c>
    </row>
    <row r="303" spans="1:2" x14ac:dyDescent="0.2">
      <c r="A303" s="27" t="s">
        <v>3719</v>
      </c>
      <c r="B303" s="24">
        <v>4</v>
      </c>
    </row>
    <row r="304" spans="1:2" x14ac:dyDescent="0.2">
      <c r="A304" s="26" t="s">
        <v>3738</v>
      </c>
      <c r="B304" s="24">
        <v>14</v>
      </c>
    </row>
    <row r="305" spans="1:2" x14ac:dyDescent="0.2">
      <c r="A305" s="27" t="s">
        <v>3739</v>
      </c>
      <c r="B305" s="24">
        <v>1</v>
      </c>
    </row>
    <row r="306" spans="1:2" x14ac:dyDescent="0.2">
      <c r="A306" s="27" t="s">
        <v>3745</v>
      </c>
      <c r="B306" s="24">
        <v>1</v>
      </c>
    </row>
    <row r="307" spans="1:2" x14ac:dyDescent="0.2">
      <c r="A307" s="27" t="s">
        <v>3749</v>
      </c>
      <c r="B307" s="24">
        <v>1</v>
      </c>
    </row>
    <row r="308" spans="1:2" x14ac:dyDescent="0.2">
      <c r="A308" s="27" t="s">
        <v>3755</v>
      </c>
      <c r="B308" s="24">
        <v>1</v>
      </c>
    </row>
    <row r="309" spans="1:2" x14ac:dyDescent="0.2">
      <c r="A309" s="27" t="s">
        <v>3761</v>
      </c>
      <c r="B309" s="24">
        <v>2</v>
      </c>
    </row>
    <row r="310" spans="1:2" x14ac:dyDescent="0.2">
      <c r="A310" s="27" t="s">
        <v>3770</v>
      </c>
      <c r="B310" s="24">
        <v>1</v>
      </c>
    </row>
    <row r="311" spans="1:2" x14ac:dyDescent="0.2">
      <c r="A311" s="27" t="s">
        <v>3776</v>
      </c>
      <c r="B311" s="24">
        <v>1</v>
      </c>
    </row>
    <row r="312" spans="1:2" x14ac:dyDescent="0.2">
      <c r="A312" s="27" t="s">
        <v>3782</v>
      </c>
      <c r="B312" s="24">
        <v>1</v>
      </c>
    </row>
    <row r="313" spans="1:2" x14ac:dyDescent="0.2">
      <c r="A313" s="27" t="s">
        <v>3788</v>
      </c>
      <c r="B313" s="24">
        <v>1</v>
      </c>
    </row>
    <row r="314" spans="1:2" x14ac:dyDescent="0.2">
      <c r="A314" s="27" t="s">
        <v>3794</v>
      </c>
      <c r="B314" s="24">
        <v>1</v>
      </c>
    </row>
    <row r="315" spans="1:2" x14ac:dyDescent="0.2">
      <c r="A315" s="27" t="s">
        <v>3800</v>
      </c>
      <c r="B315" s="24">
        <v>1</v>
      </c>
    </row>
    <row r="316" spans="1:2" x14ac:dyDescent="0.2">
      <c r="A316" s="27" t="s">
        <v>3804</v>
      </c>
      <c r="B316" s="24">
        <v>1</v>
      </c>
    </row>
    <row r="317" spans="1:2" x14ac:dyDescent="0.2">
      <c r="A317" s="27" t="s">
        <v>3810</v>
      </c>
      <c r="B317" s="24">
        <v>1</v>
      </c>
    </row>
    <row r="318" spans="1:2" x14ac:dyDescent="0.2">
      <c r="A318" s="26" t="s">
        <v>3816</v>
      </c>
      <c r="B318" s="24">
        <v>23</v>
      </c>
    </row>
    <row r="319" spans="1:2" x14ac:dyDescent="0.2">
      <c r="A319" s="27" t="s">
        <v>2811</v>
      </c>
      <c r="B319" s="24">
        <v>2</v>
      </c>
    </row>
    <row r="320" spans="1:2" x14ac:dyDescent="0.2">
      <c r="A320" s="27" t="s">
        <v>3824</v>
      </c>
      <c r="B320" s="24">
        <v>1</v>
      </c>
    </row>
    <row r="321" spans="1:2" x14ac:dyDescent="0.2">
      <c r="A321" s="27" t="s">
        <v>3830</v>
      </c>
      <c r="B321" s="24">
        <v>1</v>
      </c>
    </row>
    <row r="322" spans="1:2" x14ac:dyDescent="0.2">
      <c r="A322" s="27" t="s">
        <v>3836</v>
      </c>
      <c r="B322" s="24">
        <v>1</v>
      </c>
    </row>
    <row r="323" spans="1:2" x14ac:dyDescent="0.2">
      <c r="A323" s="27" t="s">
        <v>3842</v>
      </c>
      <c r="B323" s="24">
        <v>1</v>
      </c>
    </row>
    <row r="324" spans="1:2" x14ac:dyDescent="0.2">
      <c r="A324" s="27" t="s">
        <v>3847</v>
      </c>
      <c r="B324" s="24">
        <v>1</v>
      </c>
    </row>
    <row r="325" spans="1:2" x14ac:dyDescent="0.2">
      <c r="A325" s="27" t="s">
        <v>3853</v>
      </c>
      <c r="B325" s="24">
        <v>2</v>
      </c>
    </row>
    <row r="326" spans="1:2" x14ac:dyDescent="0.2">
      <c r="A326" s="27" t="s">
        <v>3862</v>
      </c>
      <c r="B326" s="24">
        <v>1</v>
      </c>
    </row>
    <row r="327" spans="1:2" x14ac:dyDescent="0.2">
      <c r="A327" s="27" t="s">
        <v>3867</v>
      </c>
      <c r="B327" s="24">
        <v>1</v>
      </c>
    </row>
    <row r="328" spans="1:2" x14ac:dyDescent="0.2">
      <c r="A328" s="27" t="s">
        <v>3873</v>
      </c>
      <c r="B328" s="24">
        <v>2</v>
      </c>
    </row>
    <row r="329" spans="1:2" x14ac:dyDescent="0.2">
      <c r="A329" s="27" t="s">
        <v>3881</v>
      </c>
      <c r="B329" s="24">
        <v>3</v>
      </c>
    </row>
    <row r="330" spans="1:2" x14ac:dyDescent="0.2">
      <c r="A330" s="27" t="s">
        <v>3893</v>
      </c>
      <c r="B330" s="24">
        <v>2</v>
      </c>
    </row>
    <row r="331" spans="1:2" x14ac:dyDescent="0.2">
      <c r="A331" s="27" t="s">
        <v>3903</v>
      </c>
      <c r="B331" s="24">
        <v>2</v>
      </c>
    </row>
    <row r="332" spans="1:2" x14ac:dyDescent="0.2">
      <c r="A332" s="27" t="s">
        <v>3912</v>
      </c>
      <c r="B332" s="24">
        <v>2</v>
      </c>
    </row>
    <row r="333" spans="1:2" x14ac:dyDescent="0.2">
      <c r="A333" s="27" t="s">
        <v>3921</v>
      </c>
      <c r="B333" s="24">
        <v>1</v>
      </c>
    </row>
    <row r="334" spans="1:2" x14ac:dyDescent="0.2">
      <c r="A334" s="26" t="s">
        <v>3926</v>
      </c>
      <c r="B334" s="24">
        <v>64</v>
      </c>
    </row>
    <row r="335" spans="1:2" x14ac:dyDescent="0.2">
      <c r="A335" s="27" t="s">
        <v>3927</v>
      </c>
      <c r="B335" s="24">
        <v>12</v>
      </c>
    </row>
    <row r="336" spans="1:2" x14ac:dyDescent="0.2">
      <c r="A336" s="27" t="s">
        <v>3975</v>
      </c>
      <c r="B336" s="24">
        <v>8</v>
      </c>
    </row>
    <row r="337" spans="1:2" x14ac:dyDescent="0.2">
      <c r="A337" s="27" t="s">
        <v>4006</v>
      </c>
      <c r="B337" s="24">
        <v>5</v>
      </c>
    </row>
    <row r="338" spans="1:2" x14ac:dyDescent="0.2">
      <c r="A338" s="27" t="s">
        <v>4025</v>
      </c>
      <c r="B338" s="24">
        <v>3</v>
      </c>
    </row>
    <row r="339" spans="1:2" x14ac:dyDescent="0.2">
      <c r="A339" s="27" t="s">
        <v>4036</v>
      </c>
      <c r="B339" s="24">
        <v>7</v>
      </c>
    </row>
    <row r="340" spans="1:2" x14ac:dyDescent="0.2">
      <c r="A340" s="27" t="s">
        <v>4063</v>
      </c>
      <c r="B340" s="24">
        <v>8</v>
      </c>
    </row>
    <row r="341" spans="1:2" x14ac:dyDescent="0.2">
      <c r="A341" s="27" t="s">
        <v>4092</v>
      </c>
      <c r="B341" s="24">
        <v>15</v>
      </c>
    </row>
    <row r="342" spans="1:2" x14ac:dyDescent="0.2">
      <c r="A342" s="27" t="s">
        <v>4149</v>
      </c>
      <c r="B342" s="24">
        <v>6</v>
      </c>
    </row>
    <row r="343" spans="1:2" x14ac:dyDescent="0.2">
      <c r="A343" s="26" t="s">
        <v>4170</v>
      </c>
      <c r="B343" s="24">
        <v>24</v>
      </c>
    </row>
    <row r="344" spans="1:2" x14ac:dyDescent="0.2">
      <c r="A344" s="27" t="s">
        <v>4171</v>
      </c>
      <c r="B344" s="24">
        <v>1</v>
      </c>
    </row>
    <row r="345" spans="1:2" x14ac:dyDescent="0.2">
      <c r="A345" s="27" t="s">
        <v>2811</v>
      </c>
      <c r="B345" s="24">
        <v>1</v>
      </c>
    </row>
    <row r="346" spans="1:2" x14ac:dyDescent="0.2">
      <c r="A346" s="27" t="s">
        <v>4178</v>
      </c>
      <c r="B346" s="24">
        <v>1</v>
      </c>
    </row>
    <row r="347" spans="1:2" x14ac:dyDescent="0.2">
      <c r="A347" s="27" t="s">
        <v>4182</v>
      </c>
      <c r="B347" s="24">
        <v>1</v>
      </c>
    </row>
    <row r="348" spans="1:2" x14ac:dyDescent="0.2">
      <c r="A348" s="27" t="s">
        <v>4186</v>
      </c>
      <c r="B348" s="24">
        <v>4</v>
      </c>
    </row>
    <row r="349" spans="1:2" x14ac:dyDescent="0.2">
      <c r="A349" s="27" t="s">
        <v>4199</v>
      </c>
      <c r="B349" s="24">
        <v>1</v>
      </c>
    </row>
    <row r="350" spans="1:2" x14ac:dyDescent="0.2">
      <c r="A350" s="27" t="s">
        <v>4202</v>
      </c>
      <c r="B350" s="24">
        <v>1</v>
      </c>
    </row>
    <row r="351" spans="1:2" x14ac:dyDescent="0.2">
      <c r="A351" s="27" t="s">
        <v>4204</v>
      </c>
      <c r="B351" s="24">
        <v>1</v>
      </c>
    </row>
    <row r="352" spans="1:2" x14ac:dyDescent="0.2">
      <c r="A352" s="27" t="s">
        <v>4207</v>
      </c>
      <c r="B352" s="24">
        <v>2</v>
      </c>
    </row>
    <row r="353" spans="1:2" x14ac:dyDescent="0.2">
      <c r="A353" s="27" t="s">
        <v>4212</v>
      </c>
      <c r="B353" s="24">
        <v>1</v>
      </c>
    </row>
    <row r="354" spans="1:2" x14ac:dyDescent="0.2">
      <c r="A354" s="27" t="s">
        <v>4216</v>
      </c>
      <c r="B354" s="24">
        <v>1</v>
      </c>
    </row>
    <row r="355" spans="1:2" x14ac:dyDescent="0.2">
      <c r="A355" s="27" t="s">
        <v>4220</v>
      </c>
      <c r="B355" s="24">
        <v>8</v>
      </c>
    </row>
    <row r="356" spans="1:2" x14ac:dyDescent="0.2">
      <c r="A356" s="27" t="s">
        <v>4245</v>
      </c>
      <c r="B356" s="24">
        <v>1</v>
      </c>
    </row>
    <row r="357" spans="1:2" x14ac:dyDescent="0.2">
      <c r="A357" s="26" t="s">
        <v>4249</v>
      </c>
      <c r="B357" s="24">
        <v>8</v>
      </c>
    </row>
    <row r="358" spans="1:2" x14ac:dyDescent="0.2">
      <c r="A358" s="27" t="s">
        <v>4250</v>
      </c>
      <c r="B358" s="24">
        <v>1</v>
      </c>
    </row>
    <row r="359" spans="1:2" x14ac:dyDescent="0.2">
      <c r="A359" s="27" t="s">
        <v>4255</v>
      </c>
      <c r="B359" s="24">
        <v>1</v>
      </c>
    </row>
    <row r="360" spans="1:2" x14ac:dyDescent="0.2">
      <c r="A360" s="27" t="s">
        <v>4260</v>
      </c>
      <c r="B360" s="24">
        <v>2</v>
      </c>
    </row>
    <row r="361" spans="1:2" x14ac:dyDescent="0.2">
      <c r="A361" s="27" t="s">
        <v>4268</v>
      </c>
      <c r="B361" s="24">
        <v>1</v>
      </c>
    </row>
    <row r="362" spans="1:2" x14ac:dyDescent="0.2">
      <c r="A362" s="27" t="s">
        <v>4273</v>
      </c>
      <c r="B362" s="24">
        <v>1</v>
      </c>
    </row>
    <row r="363" spans="1:2" x14ac:dyDescent="0.2">
      <c r="A363" s="27" t="s">
        <v>4278</v>
      </c>
      <c r="B363" s="24">
        <v>1</v>
      </c>
    </row>
    <row r="364" spans="1:2" x14ac:dyDescent="0.2">
      <c r="A364" s="27" t="s">
        <v>4282</v>
      </c>
      <c r="B364" s="24">
        <v>1</v>
      </c>
    </row>
    <row r="365" spans="1:2" x14ac:dyDescent="0.2">
      <c r="A365" s="26" t="s">
        <v>4285</v>
      </c>
      <c r="B365" s="24">
        <v>14</v>
      </c>
    </row>
    <row r="366" spans="1:2" x14ac:dyDescent="0.2">
      <c r="A366" s="27" t="s">
        <v>4286</v>
      </c>
      <c r="B366" s="24">
        <v>1</v>
      </c>
    </row>
    <row r="367" spans="1:2" x14ac:dyDescent="0.2">
      <c r="A367" s="27" t="s">
        <v>4292</v>
      </c>
      <c r="B367" s="24">
        <v>6</v>
      </c>
    </row>
    <row r="368" spans="1:2" x14ac:dyDescent="0.2">
      <c r="A368" s="27" t="s">
        <v>4315</v>
      </c>
      <c r="B368" s="24">
        <v>1</v>
      </c>
    </row>
    <row r="369" spans="1:2" x14ac:dyDescent="0.2">
      <c r="A369" s="27" t="s">
        <v>4320</v>
      </c>
      <c r="B369" s="24">
        <v>1</v>
      </c>
    </row>
    <row r="370" spans="1:2" x14ac:dyDescent="0.2">
      <c r="A370" s="27" t="s">
        <v>4325</v>
      </c>
      <c r="B370" s="24">
        <v>1</v>
      </c>
    </row>
    <row r="371" spans="1:2" x14ac:dyDescent="0.2">
      <c r="A371" s="27" t="s">
        <v>4330</v>
      </c>
      <c r="B371" s="24">
        <v>1</v>
      </c>
    </row>
    <row r="372" spans="1:2" x14ac:dyDescent="0.2">
      <c r="A372" s="27" t="s">
        <v>4335</v>
      </c>
      <c r="B372" s="24">
        <v>1</v>
      </c>
    </row>
    <row r="373" spans="1:2" x14ac:dyDescent="0.2">
      <c r="A373" s="27" t="s">
        <v>4340</v>
      </c>
      <c r="B373" s="24">
        <v>2</v>
      </c>
    </row>
    <row r="374" spans="1:2" x14ac:dyDescent="0.2">
      <c r="A374" s="26" t="s">
        <v>4348</v>
      </c>
      <c r="B374" s="24">
        <v>21</v>
      </c>
    </row>
    <row r="375" spans="1:2" x14ac:dyDescent="0.2">
      <c r="A375" s="27" t="s">
        <v>4349</v>
      </c>
      <c r="B375" s="24">
        <v>3</v>
      </c>
    </row>
    <row r="376" spans="1:2" x14ac:dyDescent="0.2">
      <c r="A376" s="27" t="s">
        <v>4360</v>
      </c>
      <c r="B376" s="24">
        <v>1</v>
      </c>
    </row>
    <row r="377" spans="1:2" x14ac:dyDescent="0.2">
      <c r="A377" s="27" t="s">
        <v>4364</v>
      </c>
      <c r="B377" s="24">
        <v>10</v>
      </c>
    </row>
    <row r="378" spans="1:2" x14ac:dyDescent="0.2">
      <c r="A378" s="27" t="s">
        <v>4395</v>
      </c>
      <c r="B378" s="24">
        <v>4</v>
      </c>
    </row>
    <row r="379" spans="1:2" x14ac:dyDescent="0.2">
      <c r="A379" s="27" t="s">
        <v>4409</v>
      </c>
      <c r="B379" s="24">
        <v>2</v>
      </c>
    </row>
    <row r="380" spans="1:2" x14ac:dyDescent="0.2">
      <c r="A380" s="27" t="s">
        <v>4417</v>
      </c>
      <c r="B380" s="24">
        <v>1</v>
      </c>
    </row>
    <row r="381" spans="1:2" x14ac:dyDescent="0.2">
      <c r="A381" s="26" t="s">
        <v>4421</v>
      </c>
      <c r="B381" s="24">
        <v>6</v>
      </c>
    </row>
    <row r="382" spans="1:2" x14ac:dyDescent="0.2">
      <c r="A382" s="27" t="s">
        <v>4422</v>
      </c>
      <c r="B382" s="24">
        <v>1</v>
      </c>
    </row>
    <row r="383" spans="1:2" x14ac:dyDescent="0.2">
      <c r="A383" s="27" t="s">
        <v>4426</v>
      </c>
      <c r="B383" s="24">
        <v>3</v>
      </c>
    </row>
    <row r="384" spans="1:2" x14ac:dyDescent="0.2">
      <c r="A384" s="27" t="s">
        <v>4439</v>
      </c>
      <c r="B384" s="24">
        <v>1</v>
      </c>
    </row>
    <row r="385" spans="1:2" x14ac:dyDescent="0.2">
      <c r="A385" s="27" t="s">
        <v>4444</v>
      </c>
      <c r="B385" s="24">
        <v>1</v>
      </c>
    </row>
    <row r="386" spans="1:2" x14ac:dyDescent="0.2">
      <c r="A386" s="26" t="s">
        <v>4448</v>
      </c>
      <c r="B386" s="24">
        <v>17</v>
      </c>
    </row>
    <row r="387" spans="1:2" x14ac:dyDescent="0.2">
      <c r="A387" s="27" t="s">
        <v>9444</v>
      </c>
      <c r="B387" s="24">
        <v>1</v>
      </c>
    </row>
    <row r="388" spans="1:2" x14ac:dyDescent="0.2">
      <c r="A388" s="27" t="s">
        <v>9449</v>
      </c>
      <c r="B388" s="24">
        <v>1</v>
      </c>
    </row>
    <row r="389" spans="1:2" x14ac:dyDescent="0.2">
      <c r="A389" s="27" t="s">
        <v>9506</v>
      </c>
      <c r="B389" s="24">
        <v>1</v>
      </c>
    </row>
    <row r="390" spans="1:2" x14ac:dyDescent="0.2">
      <c r="A390" s="27" t="s">
        <v>9455</v>
      </c>
      <c r="B390" s="24">
        <v>1</v>
      </c>
    </row>
    <row r="391" spans="1:2" x14ac:dyDescent="0.2">
      <c r="A391" s="27" t="s">
        <v>9459</v>
      </c>
      <c r="B391" s="24">
        <v>1</v>
      </c>
    </row>
    <row r="392" spans="1:2" x14ac:dyDescent="0.2">
      <c r="A392" s="27" t="s">
        <v>9464</v>
      </c>
      <c r="B392" s="24">
        <v>1</v>
      </c>
    </row>
    <row r="393" spans="1:2" x14ac:dyDescent="0.2">
      <c r="A393" s="27" t="s">
        <v>9469</v>
      </c>
      <c r="B393" s="24">
        <v>1</v>
      </c>
    </row>
    <row r="394" spans="1:2" x14ac:dyDescent="0.2">
      <c r="A394" s="27" t="s">
        <v>9472</v>
      </c>
      <c r="B394" s="24">
        <v>1</v>
      </c>
    </row>
    <row r="395" spans="1:2" x14ac:dyDescent="0.2">
      <c r="A395" s="27" t="s">
        <v>9476</v>
      </c>
      <c r="B395" s="24">
        <v>1</v>
      </c>
    </row>
    <row r="396" spans="1:2" x14ac:dyDescent="0.2">
      <c r="A396" s="27" t="s">
        <v>4448</v>
      </c>
      <c r="B396" s="24">
        <v>2</v>
      </c>
    </row>
    <row r="397" spans="1:2" x14ac:dyDescent="0.2">
      <c r="A397" s="27" t="s">
        <v>9486</v>
      </c>
      <c r="B397" s="24">
        <v>1</v>
      </c>
    </row>
    <row r="398" spans="1:2" x14ac:dyDescent="0.2">
      <c r="A398" s="27" t="s">
        <v>9491</v>
      </c>
      <c r="B398" s="24">
        <v>1</v>
      </c>
    </row>
    <row r="399" spans="1:2" x14ac:dyDescent="0.2">
      <c r="A399" s="27" t="s">
        <v>9509</v>
      </c>
      <c r="B399" s="24">
        <v>1</v>
      </c>
    </row>
    <row r="400" spans="1:2" x14ac:dyDescent="0.2">
      <c r="A400" s="27" t="s">
        <v>9495</v>
      </c>
      <c r="B400" s="24">
        <v>1</v>
      </c>
    </row>
    <row r="401" spans="1:2" x14ac:dyDescent="0.2">
      <c r="A401" s="27" t="s">
        <v>9503</v>
      </c>
      <c r="B401" s="24">
        <v>1</v>
      </c>
    </row>
    <row r="402" spans="1:2" x14ac:dyDescent="0.2">
      <c r="A402" s="27" t="s">
        <v>9500</v>
      </c>
      <c r="B402" s="24">
        <v>1</v>
      </c>
    </row>
    <row r="403" spans="1:2" x14ac:dyDescent="0.2">
      <c r="A403" s="26" t="s">
        <v>4449</v>
      </c>
      <c r="B403" s="24">
        <v>13</v>
      </c>
    </row>
    <row r="404" spans="1:2" x14ac:dyDescent="0.2">
      <c r="A404" s="27" t="s">
        <v>4450</v>
      </c>
      <c r="B404" s="24">
        <v>4</v>
      </c>
    </row>
    <row r="405" spans="1:2" x14ac:dyDescent="0.2">
      <c r="A405" s="27" t="s">
        <v>4464</v>
      </c>
      <c r="B405" s="24">
        <v>1</v>
      </c>
    </row>
    <row r="406" spans="1:2" x14ac:dyDescent="0.2">
      <c r="A406" s="27" t="s">
        <v>4468</v>
      </c>
      <c r="B406" s="24">
        <v>1</v>
      </c>
    </row>
    <row r="407" spans="1:2" x14ac:dyDescent="0.2">
      <c r="A407" s="27" t="s">
        <v>4472</v>
      </c>
      <c r="B407" s="24">
        <v>2</v>
      </c>
    </row>
    <row r="408" spans="1:2" x14ac:dyDescent="0.2">
      <c r="A408" s="27" t="s">
        <v>4480</v>
      </c>
      <c r="B408" s="24">
        <v>1</v>
      </c>
    </row>
    <row r="409" spans="1:2" x14ac:dyDescent="0.2">
      <c r="A409" s="27" t="s">
        <v>4485</v>
      </c>
      <c r="B409" s="24">
        <v>1</v>
      </c>
    </row>
    <row r="410" spans="1:2" x14ac:dyDescent="0.2">
      <c r="A410" s="27" t="s">
        <v>4490</v>
      </c>
      <c r="B410" s="24">
        <v>1</v>
      </c>
    </row>
    <row r="411" spans="1:2" x14ac:dyDescent="0.2">
      <c r="A411" s="27" t="s">
        <v>4494</v>
      </c>
      <c r="B411" s="24">
        <v>1</v>
      </c>
    </row>
    <row r="412" spans="1:2" x14ac:dyDescent="0.2">
      <c r="A412" s="27" t="s">
        <v>4498</v>
      </c>
      <c r="B412" s="24">
        <v>1</v>
      </c>
    </row>
    <row r="413" spans="1:2" x14ac:dyDescent="0.2">
      <c r="A413" s="26" t="s">
        <v>4504</v>
      </c>
      <c r="B413" s="24">
        <v>12</v>
      </c>
    </row>
    <row r="414" spans="1:2" x14ac:dyDescent="0.2">
      <c r="A414" s="27" t="s">
        <v>4505</v>
      </c>
      <c r="B414" s="24">
        <v>5</v>
      </c>
    </row>
    <row r="415" spans="1:2" x14ac:dyDescent="0.2">
      <c r="A415" s="27" t="s">
        <v>4523</v>
      </c>
      <c r="B415" s="24">
        <v>1</v>
      </c>
    </row>
    <row r="416" spans="1:2" x14ac:dyDescent="0.2">
      <c r="A416" s="27" t="s">
        <v>4528</v>
      </c>
      <c r="B416" s="24">
        <v>1</v>
      </c>
    </row>
    <row r="417" spans="1:2" x14ac:dyDescent="0.2">
      <c r="A417" s="27" t="s">
        <v>4533</v>
      </c>
      <c r="B417" s="24">
        <v>1</v>
      </c>
    </row>
    <row r="418" spans="1:2" x14ac:dyDescent="0.2">
      <c r="A418" s="27" t="s">
        <v>4538</v>
      </c>
      <c r="B418" s="24">
        <v>1</v>
      </c>
    </row>
    <row r="419" spans="1:2" x14ac:dyDescent="0.2">
      <c r="A419" s="27" t="s">
        <v>4543</v>
      </c>
      <c r="B419" s="24">
        <v>1</v>
      </c>
    </row>
    <row r="420" spans="1:2" x14ac:dyDescent="0.2">
      <c r="A420" s="27" t="s">
        <v>4549</v>
      </c>
      <c r="B420" s="24">
        <v>1</v>
      </c>
    </row>
    <row r="421" spans="1:2" x14ac:dyDescent="0.2">
      <c r="A421" s="27" t="s">
        <v>4553</v>
      </c>
      <c r="B421" s="24">
        <v>1</v>
      </c>
    </row>
    <row r="422" spans="1:2" x14ac:dyDescent="0.2">
      <c r="A422" s="26" t="s">
        <v>4558</v>
      </c>
      <c r="B422" s="24">
        <v>21</v>
      </c>
    </row>
    <row r="423" spans="1:2" x14ac:dyDescent="0.2">
      <c r="A423" s="27" t="s">
        <v>4559</v>
      </c>
      <c r="B423" s="24">
        <v>5</v>
      </c>
    </row>
    <row r="424" spans="1:2" x14ac:dyDescent="0.2">
      <c r="A424" s="27" t="s">
        <v>4581</v>
      </c>
      <c r="B424" s="24">
        <v>2</v>
      </c>
    </row>
    <row r="425" spans="1:2" x14ac:dyDescent="0.2">
      <c r="A425" s="27" t="s">
        <v>4589</v>
      </c>
      <c r="B425" s="24">
        <v>1</v>
      </c>
    </row>
    <row r="426" spans="1:2" x14ac:dyDescent="0.2">
      <c r="A426" s="27" t="s">
        <v>4595</v>
      </c>
      <c r="B426" s="24">
        <v>1</v>
      </c>
    </row>
    <row r="427" spans="1:2" x14ac:dyDescent="0.2">
      <c r="A427" s="27" t="s">
        <v>4599</v>
      </c>
      <c r="B427" s="24">
        <v>1</v>
      </c>
    </row>
    <row r="428" spans="1:2" x14ac:dyDescent="0.2">
      <c r="A428" s="27" t="s">
        <v>4605</v>
      </c>
      <c r="B428" s="24">
        <v>1</v>
      </c>
    </row>
    <row r="429" spans="1:2" x14ac:dyDescent="0.2">
      <c r="A429" s="27" t="s">
        <v>4611</v>
      </c>
      <c r="B429" s="24">
        <v>1</v>
      </c>
    </row>
    <row r="430" spans="1:2" x14ac:dyDescent="0.2">
      <c r="A430" s="27" t="s">
        <v>4615</v>
      </c>
      <c r="B430" s="24">
        <v>2</v>
      </c>
    </row>
    <row r="431" spans="1:2" x14ac:dyDescent="0.2">
      <c r="A431" s="27" t="s">
        <v>4623</v>
      </c>
      <c r="B431" s="24">
        <v>5</v>
      </c>
    </row>
    <row r="432" spans="1:2" x14ac:dyDescent="0.2">
      <c r="A432" s="27" t="s">
        <v>4641</v>
      </c>
      <c r="B432" s="24">
        <v>1</v>
      </c>
    </row>
    <row r="433" spans="1:2" x14ac:dyDescent="0.2">
      <c r="A433" s="27" t="s">
        <v>4645</v>
      </c>
      <c r="B433" s="24">
        <v>1</v>
      </c>
    </row>
    <row r="434" spans="1:2" x14ac:dyDescent="0.2">
      <c r="A434" s="26" t="s">
        <v>4651</v>
      </c>
      <c r="B434" s="24">
        <v>12</v>
      </c>
    </row>
    <row r="435" spans="1:2" x14ac:dyDescent="0.2">
      <c r="A435" s="27" t="s">
        <v>4652</v>
      </c>
      <c r="B435" s="24">
        <v>1</v>
      </c>
    </row>
    <row r="436" spans="1:2" x14ac:dyDescent="0.2">
      <c r="A436" s="27" t="s">
        <v>4658</v>
      </c>
      <c r="B436" s="24">
        <v>1</v>
      </c>
    </row>
    <row r="437" spans="1:2" x14ac:dyDescent="0.2">
      <c r="A437" s="27" t="s">
        <v>4664</v>
      </c>
      <c r="B437" s="24">
        <v>2</v>
      </c>
    </row>
    <row r="438" spans="1:2" x14ac:dyDescent="0.2">
      <c r="A438" s="27" t="s">
        <v>4675</v>
      </c>
      <c r="B438" s="24">
        <v>1</v>
      </c>
    </row>
    <row r="439" spans="1:2" x14ac:dyDescent="0.2">
      <c r="A439" s="27" t="s">
        <v>4681</v>
      </c>
      <c r="B439" s="24">
        <v>1</v>
      </c>
    </row>
    <row r="440" spans="1:2" x14ac:dyDescent="0.2">
      <c r="A440" s="27" t="s">
        <v>4687</v>
      </c>
      <c r="B440" s="24">
        <v>1</v>
      </c>
    </row>
    <row r="441" spans="1:2" x14ac:dyDescent="0.2">
      <c r="A441" s="27" t="s">
        <v>4693</v>
      </c>
      <c r="B441" s="24">
        <v>1</v>
      </c>
    </row>
    <row r="442" spans="1:2" x14ac:dyDescent="0.2">
      <c r="A442" s="27" t="s">
        <v>4699</v>
      </c>
      <c r="B442" s="24">
        <v>1</v>
      </c>
    </row>
    <row r="443" spans="1:2" x14ac:dyDescent="0.2">
      <c r="A443" s="27" t="s">
        <v>4705</v>
      </c>
      <c r="B443" s="24">
        <v>1</v>
      </c>
    </row>
    <row r="444" spans="1:2" x14ac:dyDescent="0.2">
      <c r="A444" s="27" t="s">
        <v>4711</v>
      </c>
      <c r="B444" s="24">
        <v>1</v>
      </c>
    </row>
    <row r="445" spans="1:2" x14ac:dyDescent="0.2">
      <c r="A445" s="27" t="s">
        <v>4717</v>
      </c>
      <c r="B445" s="24">
        <v>1</v>
      </c>
    </row>
    <row r="446" spans="1:2" x14ac:dyDescent="0.2">
      <c r="A446" s="26" t="s">
        <v>4722</v>
      </c>
      <c r="B446" s="24">
        <v>13</v>
      </c>
    </row>
    <row r="447" spans="1:2" x14ac:dyDescent="0.2">
      <c r="A447" s="27" t="s">
        <v>4723</v>
      </c>
      <c r="B447" s="24">
        <v>1</v>
      </c>
    </row>
    <row r="448" spans="1:2" x14ac:dyDescent="0.2">
      <c r="A448" s="27" t="s">
        <v>4729</v>
      </c>
      <c r="B448" s="24">
        <v>3</v>
      </c>
    </row>
    <row r="449" spans="1:2" x14ac:dyDescent="0.2">
      <c r="A449" s="27" t="s">
        <v>4742</v>
      </c>
      <c r="B449" s="24">
        <v>1</v>
      </c>
    </row>
    <row r="450" spans="1:2" x14ac:dyDescent="0.2">
      <c r="A450" s="27" t="s">
        <v>4748</v>
      </c>
      <c r="B450" s="24">
        <v>1</v>
      </c>
    </row>
    <row r="451" spans="1:2" x14ac:dyDescent="0.2">
      <c r="A451" s="27" t="s">
        <v>4754</v>
      </c>
      <c r="B451" s="24">
        <v>2</v>
      </c>
    </row>
    <row r="452" spans="1:2" x14ac:dyDescent="0.2">
      <c r="A452" s="27" t="s">
        <v>4763</v>
      </c>
      <c r="B452" s="24">
        <v>1</v>
      </c>
    </row>
    <row r="453" spans="1:2" x14ac:dyDescent="0.2">
      <c r="A453" s="27" t="s">
        <v>4769</v>
      </c>
      <c r="B453" s="24">
        <v>2</v>
      </c>
    </row>
    <row r="454" spans="1:2" x14ac:dyDescent="0.2">
      <c r="A454" s="27" t="s">
        <v>4779</v>
      </c>
      <c r="B454" s="24">
        <v>1</v>
      </c>
    </row>
    <row r="455" spans="1:2" x14ac:dyDescent="0.2">
      <c r="A455" s="27" t="s">
        <v>4784</v>
      </c>
      <c r="B455" s="24">
        <v>1</v>
      </c>
    </row>
    <row r="456" spans="1:2" x14ac:dyDescent="0.2">
      <c r="A456" s="26" t="s">
        <v>4790</v>
      </c>
      <c r="B456" s="24">
        <v>9</v>
      </c>
    </row>
    <row r="457" spans="1:2" x14ac:dyDescent="0.2">
      <c r="A457" s="27" t="s">
        <v>4791</v>
      </c>
      <c r="B457" s="24">
        <v>1</v>
      </c>
    </row>
    <row r="458" spans="1:2" x14ac:dyDescent="0.2">
      <c r="A458" s="27" t="s">
        <v>4797</v>
      </c>
      <c r="B458" s="24">
        <v>2</v>
      </c>
    </row>
    <row r="459" spans="1:2" x14ac:dyDescent="0.2">
      <c r="A459" s="27" t="s">
        <v>4806</v>
      </c>
      <c r="B459" s="24">
        <v>1</v>
      </c>
    </row>
    <row r="460" spans="1:2" x14ac:dyDescent="0.2">
      <c r="A460" s="27" t="s">
        <v>4811</v>
      </c>
      <c r="B460" s="24">
        <v>1</v>
      </c>
    </row>
    <row r="461" spans="1:2" x14ac:dyDescent="0.2">
      <c r="A461" s="27" t="s">
        <v>4817</v>
      </c>
      <c r="B461" s="24">
        <v>1</v>
      </c>
    </row>
    <row r="462" spans="1:2" x14ac:dyDescent="0.2">
      <c r="A462" s="27" t="s">
        <v>4822</v>
      </c>
      <c r="B462" s="24">
        <v>1</v>
      </c>
    </row>
    <row r="463" spans="1:2" x14ac:dyDescent="0.2">
      <c r="A463" s="27" t="s">
        <v>4827</v>
      </c>
      <c r="B463" s="24">
        <v>1</v>
      </c>
    </row>
    <row r="464" spans="1:2" x14ac:dyDescent="0.2">
      <c r="A464" s="27" t="s">
        <v>4832</v>
      </c>
      <c r="B464" s="24">
        <v>1</v>
      </c>
    </row>
    <row r="465" spans="1:2" x14ac:dyDescent="0.2">
      <c r="A465" s="26" t="s">
        <v>4838</v>
      </c>
      <c r="B465" s="24">
        <v>11</v>
      </c>
    </row>
    <row r="466" spans="1:2" x14ac:dyDescent="0.2">
      <c r="A466" s="27" t="s">
        <v>4839</v>
      </c>
      <c r="B466" s="24">
        <v>1</v>
      </c>
    </row>
    <row r="467" spans="1:2" x14ac:dyDescent="0.2">
      <c r="A467" s="27" t="s">
        <v>4844</v>
      </c>
      <c r="B467" s="24">
        <v>1</v>
      </c>
    </row>
    <row r="468" spans="1:2" x14ac:dyDescent="0.2">
      <c r="A468" s="27" t="s">
        <v>4849</v>
      </c>
      <c r="B468" s="24">
        <v>3</v>
      </c>
    </row>
    <row r="469" spans="1:2" x14ac:dyDescent="0.2">
      <c r="A469" s="27" t="s">
        <v>4862</v>
      </c>
      <c r="B469" s="24">
        <v>1</v>
      </c>
    </row>
    <row r="470" spans="1:2" x14ac:dyDescent="0.2">
      <c r="A470" s="27" t="s">
        <v>4867</v>
      </c>
      <c r="B470" s="24">
        <v>1</v>
      </c>
    </row>
    <row r="471" spans="1:2" x14ac:dyDescent="0.2">
      <c r="A471" s="27" t="s">
        <v>4872</v>
      </c>
      <c r="B471" s="24">
        <v>1</v>
      </c>
    </row>
    <row r="472" spans="1:2" x14ac:dyDescent="0.2">
      <c r="A472" s="27" t="s">
        <v>4878</v>
      </c>
      <c r="B472" s="24">
        <v>2</v>
      </c>
    </row>
    <row r="473" spans="1:2" x14ac:dyDescent="0.2">
      <c r="A473" s="27" t="s">
        <v>4887</v>
      </c>
      <c r="B473" s="24">
        <v>1</v>
      </c>
    </row>
    <row r="474" spans="1:2" x14ac:dyDescent="0.2">
      <c r="A474" s="26" t="s">
        <v>4891</v>
      </c>
      <c r="B474" s="24">
        <v>29</v>
      </c>
    </row>
    <row r="475" spans="1:2" x14ac:dyDescent="0.2">
      <c r="A475" s="27" t="s">
        <v>4892</v>
      </c>
      <c r="B475" s="24">
        <v>5</v>
      </c>
    </row>
    <row r="476" spans="1:2" x14ac:dyDescent="0.2">
      <c r="A476" s="27" t="s">
        <v>4912</v>
      </c>
      <c r="B476" s="24">
        <v>3</v>
      </c>
    </row>
    <row r="477" spans="1:2" x14ac:dyDescent="0.2">
      <c r="A477" s="27" t="s">
        <v>4924</v>
      </c>
      <c r="B477" s="24">
        <v>1</v>
      </c>
    </row>
    <row r="478" spans="1:2" x14ac:dyDescent="0.2">
      <c r="A478" s="27" t="s">
        <v>4929</v>
      </c>
      <c r="B478" s="24">
        <v>1</v>
      </c>
    </row>
    <row r="479" spans="1:2" x14ac:dyDescent="0.2">
      <c r="A479" s="27" t="s">
        <v>4933</v>
      </c>
      <c r="B479" s="24">
        <v>8</v>
      </c>
    </row>
    <row r="480" spans="1:2" x14ac:dyDescent="0.2">
      <c r="A480" s="27" t="s">
        <v>4957</v>
      </c>
      <c r="B480" s="24">
        <v>9</v>
      </c>
    </row>
    <row r="481" spans="1:2" x14ac:dyDescent="0.2">
      <c r="A481" s="27" t="s">
        <v>4989</v>
      </c>
      <c r="B481" s="24">
        <v>1</v>
      </c>
    </row>
    <row r="482" spans="1:2" x14ac:dyDescent="0.2">
      <c r="A482" s="27" t="s">
        <v>4993</v>
      </c>
      <c r="B482" s="24">
        <v>1</v>
      </c>
    </row>
    <row r="483" spans="1:2" x14ac:dyDescent="0.2">
      <c r="A483" s="26" t="s">
        <v>4998</v>
      </c>
      <c r="B483" s="24">
        <v>15</v>
      </c>
    </row>
    <row r="484" spans="1:2" x14ac:dyDescent="0.2">
      <c r="A484" s="27" t="s">
        <v>4999</v>
      </c>
      <c r="B484" s="24">
        <v>2</v>
      </c>
    </row>
    <row r="485" spans="1:2" x14ac:dyDescent="0.2">
      <c r="A485" s="27" t="s">
        <v>5009</v>
      </c>
      <c r="B485" s="24">
        <v>3</v>
      </c>
    </row>
    <row r="486" spans="1:2" x14ac:dyDescent="0.2">
      <c r="A486" s="27" t="s">
        <v>5022</v>
      </c>
      <c r="B486" s="24">
        <v>10</v>
      </c>
    </row>
    <row r="487" spans="1:2" x14ac:dyDescent="0.2">
      <c r="A487" s="26" t="s">
        <v>5065</v>
      </c>
      <c r="B487" s="24">
        <v>13</v>
      </c>
    </row>
    <row r="488" spans="1:2" x14ac:dyDescent="0.2">
      <c r="A488" s="27" t="s">
        <v>5066</v>
      </c>
      <c r="B488" s="24">
        <v>1</v>
      </c>
    </row>
    <row r="489" spans="1:2" x14ac:dyDescent="0.2">
      <c r="A489" s="27" t="s">
        <v>5069</v>
      </c>
      <c r="B489" s="24">
        <v>1</v>
      </c>
    </row>
    <row r="490" spans="1:2" x14ac:dyDescent="0.2">
      <c r="A490" s="27" t="s">
        <v>5073</v>
      </c>
      <c r="B490" s="24">
        <v>1</v>
      </c>
    </row>
    <row r="491" spans="1:2" x14ac:dyDescent="0.2">
      <c r="A491" s="27" t="s">
        <v>5078</v>
      </c>
      <c r="B491" s="24">
        <v>4</v>
      </c>
    </row>
    <row r="492" spans="1:2" x14ac:dyDescent="0.2">
      <c r="A492" s="27" t="s">
        <v>5091</v>
      </c>
      <c r="B492" s="24">
        <v>1</v>
      </c>
    </row>
    <row r="493" spans="1:2" x14ac:dyDescent="0.2">
      <c r="A493" s="27" t="s">
        <v>5095</v>
      </c>
      <c r="B493" s="24">
        <v>2</v>
      </c>
    </row>
    <row r="494" spans="1:2" x14ac:dyDescent="0.2">
      <c r="A494" s="27" t="s">
        <v>5101</v>
      </c>
      <c r="B494" s="24">
        <v>1</v>
      </c>
    </row>
    <row r="495" spans="1:2" x14ac:dyDescent="0.2">
      <c r="A495" s="27" t="s">
        <v>5105</v>
      </c>
      <c r="B495" s="24">
        <v>1</v>
      </c>
    </row>
    <row r="496" spans="1:2" x14ac:dyDescent="0.2">
      <c r="A496" s="27" t="s">
        <v>5109</v>
      </c>
      <c r="B496" s="24">
        <v>1</v>
      </c>
    </row>
    <row r="497" spans="1:2" x14ac:dyDescent="0.2">
      <c r="A497" s="26" t="s">
        <v>5113</v>
      </c>
      <c r="B497" s="24">
        <v>21</v>
      </c>
    </row>
    <row r="498" spans="1:2" x14ac:dyDescent="0.2">
      <c r="A498" s="27" t="s">
        <v>5114</v>
      </c>
      <c r="B498" s="24">
        <v>1</v>
      </c>
    </row>
    <row r="499" spans="1:2" x14ac:dyDescent="0.2">
      <c r="A499" s="27" t="s">
        <v>5118</v>
      </c>
      <c r="B499" s="24">
        <v>3</v>
      </c>
    </row>
    <row r="500" spans="1:2" x14ac:dyDescent="0.2">
      <c r="A500" s="27" t="s">
        <v>5129</v>
      </c>
      <c r="B500" s="24">
        <v>1</v>
      </c>
    </row>
    <row r="501" spans="1:2" x14ac:dyDescent="0.2">
      <c r="A501" s="27" t="s">
        <v>5132</v>
      </c>
      <c r="B501" s="24">
        <v>2</v>
      </c>
    </row>
    <row r="502" spans="1:2" x14ac:dyDescent="0.2">
      <c r="A502" s="27" t="s">
        <v>5138</v>
      </c>
      <c r="B502" s="24">
        <v>8</v>
      </c>
    </row>
    <row r="503" spans="1:2" x14ac:dyDescent="0.2">
      <c r="A503" s="27" t="s">
        <v>5166</v>
      </c>
      <c r="B503" s="24">
        <v>2</v>
      </c>
    </row>
    <row r="504" spans="1:2" x14ac:dyDescent="0.2">
      <c r="A504" s="27" t="s">
        <v>5172</v>
      </c>
      <c r="B504" s="24">
        <v>4</v>
      </c>
    </row>
    <row r="505" spans="1:2" x14ac:dyDescent="0.2">
      <c r="A505" s="26" t="s">
        <v>5186</v>
      </c>
      <c r="B505" s="24">
        <v>8</v>
      </c>
    </row>
    <row r="506" spans="1:2" x14ac:dyDescent="0.2">
      <c r="A506" s="27" t="s">
        <v>5187</v>
      </c>
      <c r="B506" s="24">
        <v>1</v>
      </c>
    </row>
    <row r="507" spans="1:2" x14ac:dyDescent="0.2">
      <c r="A507" s="27" t="s">
        <v>5192</v>
      </c>
      <c r="B507" s="24">
        <v>1</v>
      </c>
    </row>
    <row r="508" spans="1:2" x14ac:dyDescent="0.2">
      <c r="A508" s="27" t="s">
        <v>5197</v>
      </c>
      <c r="B508" s="24">
        <v>1</v>
      </c>
    </row>
    <row r="509" spans="1:2" x14ac:dyDescent="0.2">
      <c r="A509" s="27" t="s">
        <v>5202</v>
      </c>
      <c r="B509" s="24">
        <v>2</v>
      </c>
    </row>
    <row r="510" spans="1:2" x14ac:dyDescent="0.2">
      <c r="A510" s="27" t="s">
        <v>5211</v>
      </c>
      <c r="B510" s="24">
        <v>1</v>
      </c>
    </row>
    <row r="511" spans="1:2" x14ac:dyDescent="0.2">
      <c r="A511" s="27" t="s">
        <v>5216</v>
      </c>
      <c r="B511" s="24">
        <v>1</v>
      </c>
    </row>
    <row r="512" spans="1:2" x14ac:dyDescent="0.2">
      <c r="A512" s="27" t="s">
        <v>5221</v>
      </c>
      <c r="B512" s="24">
        <v>1</v>
      </c>
    </row>
    <row r="513" spans="1:2" x14ac:dyDescent="0.2">
      <c r="A513" s="26" t="s">
        <v>5226</v>
      </c>
      <c r="B513" s="24">
        <v>85</v>
      </c>
    </row>
    <row r="514" spans="1:2" x14ac:dyDescent="0.2">
      <c r="A514" s="27" t="s">
        <v>5227</v>
      </c>
      <c r="B514" s="24">
        <v>11</v>
      </c>
    </row>
    <row r="515" spans="1:2" x14ac:dyDescent="0.2">
      <c r="A515" s="27" t="s">
        <v>5267</v>
      </c>
      <c r="B515" s="24">
        <v>5</v>
      </c>
    </row>
    <row r="516" spans="1:2" x14ac:dyDescent="0.2">
      <c r="A516" s="27" t="s">
        <v>5288</v>
      </c>
      <c r="B516" s="24">
        <v>14</v>
      </c>
    </row>
    <row r="517" spans="1:2" x14ac:dyDescent="0.2">
      <c r="A517" s="27" t="s">
        <v>5334</v>
      </c>
      <c r="B517" s="24">
        <v>6</v>
      </c>
    </row>
    <row r="518" spans="1:2" x14ac:dyDescent="0.2">
      <c r="A518" s="27" t="s">
        <v>5353</v>
      </c>
      <c r="B518" s="24">
        <v>5</v>
      </c>
    </row>
    <row r="519" spans="1:2" x14ac:dyDescent="0.2">
      <c r="A519" s="27" t="s">
        <v>5373</v>
      </c>
      <c r="B519" s="24">
        <v>6</v>
      </c>
    </row>
    <row r="520" spans="1:2" x14ac:dyDescent="0.2">
      <c r="A520" s="27" t="s">
        <v>5398</v>
      </c>
      <c r="B520" s="24">
        <v>12</v>
      </c>
    </row>
    <row r="521" spans="1:2" x14ac:dyDescent="0.2">
      <c r="A521" s="27" t="s">
        <v>5442</v>
      </c>
      <c r="B521" s="24">
        <v>14</v>
      </c>
    </row>
    <row r="522" spans="1:2" x14ac:dyDescent="0.2">
      <c r="A522" s="27" t="s">
        <v>5492</v>
      </c>
      <c r="B522" s="24">
        <v>12</v>
      </c>
    </row>
    <row r="523" spans="1:2" x14ac:dyDescent="0.2">
      <c r="A523" s="26" t="s">
        <v>5536</v>
      </c>
      <c r="B523" s="24">
        <v>23</v>
      </c>
    </row>
    <row r="524" spans="1:2" x14ac:dyDescent="0.2">
      <c r="A524" s="27" t="s">
        <v>5537</v>
      </c>
      <c r="B524" s="24">
        <v>1</v>
      </c>
    </row>
    <row r="525" spans="1:2" x14ac:dyDescent="0.2">
      <c r="A525" s="27" t="s">
        <v>5542</v>
      </c>
      <c r="B525" s="24">
        <v>1</v>
      </c>
    </row>
    <row r="526" spans="1:2" x14ac:dyDescent="0.2">
      <c r="A526" s="27" t="s">
        <v>5547</v>
      </c>
      <c r="B526" s="24">
        <v>1</v>
      </c>
    </row>
    <row r="527" spans="1:2" x14ac:dyDescent="0.2">
      <c r="A527" s="27" t="s">
        <v>5552</v>
      </c>
      <c r="B527" s="24">
        <v>5</v>
      </c>
    </row>
    <row r="528" spans="1:2" x14ac:dyDescent="0.2">
      <c r="A528" s="27" t="s">
        <v>5569</v>
      </c>
      <c r="B528" s="24">
        <v>6</v>
      </c>
    </row>
    <row r="529" spans="1:2" x14ac:dyDescent="0.2">
      <c r="A529" s="27" t="s">
        <v>5590</v>
      </c>
      <c r="B529" s="24">
        <v>3</v>
      </c>
    </row>
    <row r="530" spans="1:2" x14ac:dyDescent="0.2">
      <c r="A530" s="27" t="s">
        <v>5603</v>
      </c>
      <c r="B530" s="24">
        <v>6</v>
      </c>
    </row>
    <row r="531" spans="1:2" x14ac:dyDescent="0.2">
      <c r="A531" s="26" t="s">
        <v>5627</v>
      </c>
      <c r="B531" s="24">
        <v>34</v>
      </c>
    </row>
    <row r="532" spans="1:2" x14ac:dyDescent="0.2">
      <c r="A532" s="27" t="s">
        <v>5628</v>
      </c>
      <c r="B532" s="24">
        <v>2</v>
      </c>
    </row>
    <row r="533" spans="1:2" x14ac:dyDescent="0.2">
      <c r="A533" s="27" t="s">
        <v>5634</v>
      </c>
      <c r="B533" s="24">
        <v>1</v>
      </c>
    </row>
    <row r="534" spans="1:2" x14ac:dyDescent="0.2">
      <c r="A534" s="27" t="s">
        <v>5639</v>
      </c>
      <c r="B534" s="24">
        <v>1</v>
      </c>
    </row>
    <row r="535" spans="1:2" x14ac:dyDescent="0.2">
      <c r="A535" s="27" t="s">
        <v>5644</v>
      </c>
      <c r="B535" s="24">
        <v>1</v>
      </c>
    </row>
    <row r="536" spans="1:2" x14ac:dyDescent="0.2">
      <c r="A536" s="27" t="s">
        <v>5649</v>
      </c>
      <c r="B536" s="24">
        <v>1</v>
      </c>
    </row>
    <row r="537" spans="1:2" x14ac:dyDescent="0.2">
      <c r="A537" s="27" t="s">
        <v>5654</v>
      </c>
      <c r="B537" s="24">
        <v>1</v>
      </c>
    </row>
    <row r="538" spans="1:2" x14ac:dyDescent="0.2">
      <c r="A538" s="27" t="s">
        <v>5658</v>
      </c>
      <c r="B538" s="24">
        <v>1</v>
      </c>
    </row>
    <row r="539" spans="1:2" x14ac:dyDescent="0.2">
      <c r="A539" s="27" t="s">
        <v>5663</v>
      </c>
      <c r="B539" s="24">
        <v>2</v>
      </c>
    </row>
    <row r="540" spans="1:2" x14ac:dyDescent="0.2">
      <c r="A540" s="27" t="s">
        <v>5673</v>
      </c>
      <c r="B540" s="24">
        <v>1</v>
      </c>
    </row>
    <row r="541" spans="1:2" x14ac:dyDescent="0.2">
      <c r="A541" s="27" t="s">
        <v>5678</v>
      </c>
      <c r="B541" s="24">
        <v>2</v>
      </c>
    </row>
    <row r="542" spans="1:2" x14ac:dyDescent="0.2">
      <c r="A542" s="27" t="s">
        <v>5687</v>
      </c>
      <c r="B542" s="24">
        <v>1</v>
      </c>
    </row>
    <row r="543" spans="1:2" x14ac:dyDescent="0.2">
      <c r="A543" s="27" t="s">
        <v>5692</v>
      </c>
      <c r="B543" s="24">
        <v>2</v>
      </c>
    </row>
    <row r="544" spans="1:2" x14ac:dyDescent="0.2">
      <c r="A544" s="27" t="s">
        <v>5699</v>
      </c>
      <c r="B544" s="24">
        <v>3</v>
      </c>
    </row>
    <row r="545" spans="1:2" x14ac:dyDescent="0.2">
      <c r="A545" s="27" t="s">
        <v>5709</v>
      </c>
      <c r="B545" s="24">
        <v>2</v>
      </c>
    </row>
    <row r="546" spans="1:2" x14ac:dyDescent="0.2">
      <c r="A546" s="27" t="s">
        <v>5718</v>
      </c>
      <c r="B546" s="24">
        <v>2</v>
      </c>
    </row>
    <row r="547" spans="1:2" x14ac:dyDescent="0.2">
      <c r="A547" s="27" t="s">
        <v>5727</v>
      </c>
      <c r="B547" s="24">
        <v>3</v>
      </c>
    </row>
    <row r="548" spans="1:2" x14ac:dyDescent="0.2">
      <c r="A548" s="27" t="s">
        <v>5740</v>
      </c>
      <c r="B548" s="24">
        <v>1</v>
      </c>
    </row>
    <row r="549" spans="1:2" x14ac:dyDescent="0.2">
      <c r="A549" s="27" t="s">
        <v>5744</v>
      </c>
      <c r="B549" s="24">
        <v>2</v>
      </c>
    </row>
    <row r="550" spans="1:2" x14ac:dyDescent="0.2">
      <c r="A550" s="27" t="s">
        <v>5753</v>
      </c>
      <c r="B550" s="24">
        <v>2</v>
      </c>
    </row>
    <row r="551" spans="1:2" x14ac:dyDescent="0.2">
      <c r="A551" s="27" t="s">
        <v>5761</v>
      </c>
      <c r="B551" s="24">
        <v>3</v>
      </c>
    </row>
    <row r="552" spans="1:2" x14ac:dyDescent="0.2">
      <c r="A552" s="26" t="s">
        <v>5773</v>
      </c>
      <c r="B552" s="24">
        <v>31</v>
      </c>
    </row>
    <row r="553" spans="1:2" x14ac:dyDescent="0.2">
      <c r="A553" s="27" t="s">
        <v>5774</v>
      </c>
      <c r="B553" s="24">
        <v>8</v>
      </c>
    </row>
    <row r="554" spans="1:2" x14ac:dyDescent="0.2">
      <c r="A554" s="27" t="s">
        <v>5806</v>
      </c>
      <c r="B554" s="24">
        <v>5</v>
      </c>
    </row>
    <row r="555" spans="1:2" x14ac:dyDescent="0.2">
      <c r="A555" s="27" t="s">
        <v>5824</v>
      </c>
      <c r="B555" s="24">
        <v>12</v>
      </c>
    </row>
    <row r="556" spans="1:2" x14ac:dyDescent="0.2">
      <c r="A556" s="27" t="s">
        <v>5870</v>
      </c>
      <c r="B556" s="24">
        <v>4</v>
      </c>
    </row>
    <row r="557" spans="1:2" x14ac:dyDescent="0.2">
      <c r="A557" s="27" t="s">
        <v>5883</v>
      </c>
      <c r="B557" s="24">
        <v>2</v>
      </c>
    </row>
    <row r="558" spans="1:2" x14ac:dyDescent="0.2">
      <c r="A558" s="26" t="s">
        <v>5892</v>
      </c>
      <c r="B558" s="24">
        <v>55</v>
      </c>
    </row>
    <row r="559" spans="1:2" x14ac:dyDescent="0.2">
      <c r="A559" s="27" t="s">
        <v>5893</v>
      </c>
      <c r="B559" s="24">
        <v>6</v>
      </c>
    </row>
    <row r="560" spans="1:2" x14ac:dyDescent="0.2">
      <c r="A560" s="27" t="s">
        <v>5918</v>
      </c>
      <c r="B560" s="24">
        <v>2</v>
      </c>
    </row>
    <row r="561" spans="1:2" x14ac:dyDescent="0.2">
      <c r="A561" s="27" t="s">
        <v>5927</v>
      </c>
      <c r="B561" s="24">
        <v>4</v>
      </c>
    </row>
    <row r="562" spans="1:2" x14ac:dyDescent="0.2">
      <c r="A562" s="27" t="s">
        <v>5944</v>
      </c>
      <c r="B562" s="24">
        <v>7</v>
      </c>
    </row>
    <row r="563" spans="1:2" x14ac:dyDescent="0.2">
      <c r="A563" s="27" t="s">
        <v>5972</v>
      </c>
      <c r="B563" s="24">
        <v>8</v>
      </c>
    </row>
    <row r="564" spans="1:2" x14ac:dyDescent="0.2">
      <c r="A564" s="27" t="s">
        <v>5998</v>
      </c>
      <c r="B564" s="24">
        <v>6</v>
      </c>
    </row>
    <row r="565" spans="1:2" x14ac:dyDescent="0.2">
      <c r="A565" s="27" t="s">
        <v>6022</v>
      </c>
      <c r="B565" s="24">
        <v>19</v>
      </c>
    </row>
    <row r="566" spans="1:2" x14ac:dyDescent="0.2">
      <c r="A566" s="27" t="s">
        <v>6084</v>
      </c>
      <c r="B566" s="24">
        <v>3</v>
      </c>
    </row>
    <row r="567" spans="1:2" x14ac:dyDescent="0.2">
      <c r="A567" s="26" t="s">
        <v>6098</v>
      </c>
      <c r="B567" s="24">
        <v>13</v>
      </c>
    </row>
    <row r="568" spans="1:2" x14ac:dyDescent="0.2">
      <c r="A568" s="27" t="s">
        <v>6099</v>
      </c>
      <c r="B568" s="24">
        <v>1</v>
      </c>
    </row>
    <row r="569" spans="1:2" x14ac:dyDescent="0.2">
      <c r="A569" s="27" t="s">
        <v>6102</v>
      </c>
      <c r="B569" s="24">
        <v>1</v>
      </c>
    </row>
    <row r="570" spans="1:2" x14ac:dyDescent="0.2">
      <c r="A570" s="27" t="s">
        <v>6108</v>
      </c>
      <c r="B570" s="24">
        <v>1</v>
      </c>
    </row>
    <row r="571" spans="1:2" x14ac:dyDescent="0.2">
      <c r="A571" s="27" t="s">
        <v>6113</v>
      </c>
      <c r="B571" s="24">
        <v>1</v>
      </c>
    </row>
    <row r="572" spans="1:2" x14ac:dyDescent="0.2">
      <c r="A572" s="27" t="s">
        <v>6118</v>
      </c>
      <c r="B572" s="24">
        <v>3</v>
      </c>
    </row>
    <row r="573" spans="1:2" x14ac:dyDescent="0.2">
      <c r="A573" s="27" t="s">
        <v>6132</v>
      </c>
      <c r="B573" s="24">
        <v>1</v>
      </c>
    </row>
    <row r="574" spans="1:2" x14ac:dyDescent="0.2">
      <c r="A574" s="27" t="s">
        <v>6137</v>
      </c>
      <c r="B574" s="24">
        <v>1</v>
      </c>
    </row>
    <row r="575" spans="1:2" x14ac:dyDescent="0.2">
      <c r="A575" s="27" t="s">
        <v>6142</v>
      </c>
      <c r="B575" s="24">
        <v>2</v>
      </c>
    </row>
    <row r="576" spans="1:2" x14ac:dyDescent="0.2">
      <c r="A576" s="27" t="s">
        <v>6149</v>
      </c>
      <c r="B576" s="24">
        <v>1</v>
      </c>
    </row>
    <row r="577" spans="1:2" x14ac:dyDescent="0.2">
      <c r="A577" s="27" t="s">
        <v>6154</v>
      </c>
      <c r="B577" s="24">
        <v>1</v>
      </c>
    </row>
    <row r="578" spans="1:2" x14ac:dyDescent="0.2">
      <c r="A578" s="26" t="s">
        <v>6159</v>
      </c>
      <c r="B578" s="24">
        <v>13</v>
      </c>
    </row>
    <row r="579" spans="1:2" x14ac:dyDescent="0.2">
      <c r="A579" s="27" t="s">
        <v>6160</v>
      </c>
      <c r="B579" s="24">
        <v>2</v>
      </c>
    </row>
    <row r="580" spans="1:2" x14ac:dyDescent="0.2">
      <c r="A580" s="27" t="s">
        <v>6168</v>
      </c>
      <c r="B580" s="24">
        <v>1</v>
      </c>
    </row>
    <row r="581" spans="1:2" x14ac:dyDescent="0.2">
      <c r="A581" s="27" t="s">
        <v>6173</v>
      </c>
      <c r="B581" s="24">
        <v>1</v>
      </c>
    </row>
    <row r="582" spans="1:2" x14ac:dyDescent="0.2">
      <c r="A582" s="27" t="s">
        <v>6178</v>
      </c>
      <c r="B582" s="24">
        <v>1</v>
      </c>
    </row>
    <row r="583" spans="1:2" x14ac:dyDescent="0.2">
      <c r="A583" s="27" t="s">
        <v>6183</v>
      </c>
      <c r="B583" s="24">
        <v>1</v>
      </c>
    </row>
    <row r="584" spans="1:2" x14ac:dyDescent="0.2">
      <c r="A584" s="27" t="s">
        <v>6188</v>
      </c>
      <c r="B584" s="24">
        <v>1</v>
      </c>
    </row>
    <row r="585" spans="1:2" x14ac:dyDescent="0.2">
      <c r="A585" s="27" t="s">
        <v>6192</v>
      </c>
      <c r="B585" s="24">
        <v>1</v>
      </c>
    </row>
    <row r="586" spans="1:2" x14ac:dyDescent="0.2">
      <c r="A586" s="27" t="s">
        <v>6197</v>
      </c>
      <c r="B586" s="24">
        <v>1</v>
      </c>
    </row>
    <row r="587" spans="1:2" x14ac:dyDescent="0.2">
      <c r="A587" s="27" t="s">
        <v>6202</v>
      </c>
      <c r="B587" s="24">
        <v>1</v>
      </c>
    </row>
    <row r="588" spans="1:2" x14ac:dyDescent="0.2">
      <c r="A588" s="27" t="s">
        <v>6206</v>
      </c>
      <c r="B588" s="24">
        <v>2</v>
      </c>
    </row>
    <row r="589" spans="1:2" x14ac:dyDescent="0.2">
      <c r="A589" s="27" t="s">
        <v>6214</v>
      </c>
      <c r="B589" s="24">
        <v>1</v>
      </c>
    </row>
    <row r="590" spans="1:2" x14ac:dyDescent="0.2">
      <c r="A590" s="26" t="s">
        <v>6219</v>
      </c>
      <c r="B590" s="24">
        <v>34</v>
      </c>
    </row>
    <row r="591" spans="1:2" x14ac:dyDescent="0.2">
      <c r="A591" s="27" t="s">
        <v>6220</v>
      </c>
      <c r="B591" s="24">
        <v>1</v>
      </c>
    </row>
    <row r="592" spans="1:2" x14ac:dyDescent="0.2">
      <c r="A592" s="27" t="s">
        <v>6225</v>
      </c>
      <c r="B592" s="24">
        <v>7</v>
      </c>
    </row>
    <row r="593" spans="1:2" x14ac:dyDescent="0.2">
      <c r="A593" s="27" t="s">
        <v>6251</v>
      </c>
      <c r="B593" s="24">
        <v>1</v>
      </c>
    </row>
    <row r="594" spans="1:2" x14ac:dyDescent="0.2">
      <c r="A594" s="27" t="s">
        <v>6256</v>
      </c>
      <c r="B594" s="24">
        <v>1</v>
      </c>
    </row>
    <row r="595" spans="1:2" x14ac:dyDescent="0.2">
      <c r="A595" s="27" t="s">
        <v>6261</v>
      </c>
      <c r="B595" s="24">
        <v>2</v>
      </c>
    </row>
    <row r="596" spans="1:2" x14ac:dyDescent="0.2">
      <c r="A596" s="27" t="s">
        <v>6268</v>
      </c>
      <c r="B596" s="24">
        <v>2</v>
      </c>
    </row>
    <row r="597" spans="1:2" x14ac:dyDescent="0.2">
      <c r="A597" s="27" t="s">
        <v>6277</v>
      </c>
      <c r="B597" s="24">
        <v>2</v>
      </c>
    </row>
    <row r="598" spans="1:2" x14ac:dyDescent="0.2">
      <c r="A598" s="27" t="s">
        <v>6285</v>
      </c>
      <c r="B598" s="24">
        <v>5</v>
      </c>
    </row>
    <row r="599" spans="1:2" x14ac:dyDescent="0.2">
      <c r="A599" s="27" t="s">
        <v>6304</v>
      </c>
      <c r="B599" s="24">
        <v>2</v>
      </c>
    </row>
    <row r="600" spans="1:2" x14ac:dyDescent="0.2">
      <c r="A600" s="27" t="s">
        <v>6312</v>
      </c>
      <c r="B600" s="24">
        <v>8</v>
      </c>
    </row>
    <row r="601" spans="1:2" x14ac:dyDescent="0.2">
      <c r="A601" s="27" t="s">
        <v>6342</v>
      </c>
      <c r="B601" s="24">
        <v>1</v>
      </c>
    </row>
    <row r="602" spans="1:2" x14ac:dyDescent="0.2">
      <c r="A602" s="27" t="s">
        <v>6347</v>
      </c>
      <c r="B602" s="24">
        <v>1</v>
      </c>
    </row>
    <row r="603" spans="1:2" x14ac:dyDescent="0.2">
      <c r="A603" s="27" t="s">
        <v>6352</v>
      </c>
      <c r="B603" s="24">
        <v>1</v>
      </c>
    </row>
    <row r="604" spans="1:2" x14ac:dyDescent="0.2">
      <c r="A604" s="26" t="s">
        <v>6357</v>
      </c>
      <c r="B604" s="24">
        <v>17</v>
      </c>
    </row>
    <row r="605" spans="1:2" x14ac:dyDescent="0.2">
      <c r="A605" s="27" t="s">
        <v>6358</v>
      </c>
      <c r="B605" s="24">
        <v>2</v>
      </c>
    </row>
    <row r="606" spans="1:2" x14ac:dyDescent="0.2">
      <c r="A606" s="27" t="s">
        <v>6368</v>
      </c>
      <c r="B606" s="24">
        <v>1</v>
      </c>
    </row>
    <row r="607" spans="1:2" x14ac:dyDescent="0.2">
      <c r="A607" s="27" t="s">
        <v>6373</v>
      </c>
      <c r="B607" s="24">
        <v>1</v>
      </c>
    </row>
    <row r="608" spans="1:2" x14ac:dyDescent="0.2">
      <c r="A608" s="27" t="s">
        <v>6377</v>
      </c>
      <c r="B608" s="24">
        <v>1</v>
      </c>
    </row>
    <row r="609" spans="1:2" x14ac:dyDescent="0.2">
      <c r="A609" s="27" t="s">
        <v>6381</v>
      </c>
      <c r="B609" s="24">
        <v>3</v>
      </c>
    </row>
    <row r="610" spans="1:2" x14ac:dyDescent="0.2">
      <c r="A610" s="27" t="s">
        <v>6393</v>
      </c>
      <c r="B610" s="24">
        <v>3</v>
      </c>
    </row>
    <row r="611" spans="1:2" x14ac:dyDescent="0.2">
      <c r="A611" s="27" t="s">
        <v>6406</v>
      </c>
      <c r="B611" s="24">
        <v>3</v>
      </c>
    </row>
    <row r="612" spans="1:2" x14ac:dyDescent="0.2">
      <c r="A612" s="27" t="s">
        <v>6420</v>
      </c>
      <c r="B612" s="24">
        <v>3</v>
      </c>
    </row>
    <row r="613" spans="1:2" x14ac:dyDescent="0.2">
      <c r="A613" s="26" t="s">
        <v>6436</v>
      </c>
      <c r="B613" s="24">
        <v>101</v>
      </c>
    </row>
    <row r="614" spans="1:2" x14ac:dyDescent="0.2">
      <c r="A614" s="27" t="s">
        <v>6437</v>
      </c>
      <c r="B614" s="24">
        <v>9</v>
      </c>
    </row>
    <row r="615" spans="1:2" x14ac:dyDescent="0.2">
      <c r="A615" s="27" t="s">
        <v>6472</v>
      </c>
      <c r="B615" s="24">
        <v>11</v>
      </c>
    </row>
    <row r="616" spans="1:2" x14ac:dyDescent="0.2">
      <c r="A616" s="27" t="s">
        <v>6517</v>
      </c>
      <c r="B616" s="24">
        <v>5</v>
      </c>
    </row>
    <row r="617" spans="1:2" x14ac:dyDescent="0.2">
      <c r="A617" s="27" t="s">
        <v>6537</v>
      </c>
      <c r="B617" s="24">
        <v>5</v>
      </c>
    </row>
    <row r="618" spans="1:2" x14ac:dyDescent="0.2">
      <c r="A618" s="27" t="s">
        <v>6557</v>
      </c>
      <c r="B618" s="24">
        <v>5</v>
      </c>
    </row>
    <row r="619" spans="1:2" x14ac:dyDescent="0.2">
      <c r="A619" s="27" t="s">
        <v>6575</v>
      </c>
      <c r="B619" s="24">
        <v>8</v>
      </c>
    </row>
    <row r="620" spans="1:2" x14ac:dyDescent="0.2">
      <c r="A620" s="27" t="s">
        <v>6606</v>
      </c>
      <c r="B620" s="24">
        <v>5</v>
      </c>
    </row>
    <row r="621" spans="1:2" x14ac:dyDescent="0.2">
      <c r="A621" s="27" t="s">
        <v>6625</v>
      </c>
      <c r="B621" s="24">
        <v>5</v>
      </c>
    </row>
    <row r="622" spans="1:2" x14ac:dyDescent="0.2">
      <c r="A622" s="27" t="s">
        <v>6642</v>
      </c>
      <c r="B622" s="24">
        <v>7</v>
      </c>
    </row>
    <row r="623" spans="1:2" x14ac:dyDescent="0.2">
      <c r="A623" s="27" t="s">
        <v>6669</v>
      </c>
      <c r="B623" s="24">
        <v>5</v>
      </c>
    </row>
    <row r="624" spans="1:2" x14ac:dyDescent="0.2">
      <c r="A624" s="27" t="s">
        <v>6690</v>
      </c>
      <c r="B624" s="24">
        <v>16</v>
      </c>
    </row>
    <row r="625" spans="1:2" x14ac:dyDescent="0.2">
      <c r="A625" s="27" t="s">
        <v>6754</v>
      </c>
      <c r="B625" s="24">
        <v>11</v>
      </c>
    </row>
    <row r="626" spans="1:2" x14ac:dyDescent="0.2">
      <c r="A626" s="27" t="s">
        <v>6792</v>
      </c>
      <c r="B626" s="24">
        <v>4</v>
      </c>
    </row>
    <row r="627" spans="1:2" x14ac:dyDescent="0.2">
      <c r="A627" s="27" t="s">
        <v>6805</v>
      </c>
      <c r="B627" s="24">
        <v>5</v>
      </c>
    </row>
    <row r="628" spans="1:2" x14ac:dyDescent="0.2">
      <c r="A628" s="26" t="s">
        <v>6821</v>
      </c>
      <c r="B628" s="24">
        <v>29</v>
      </c>
    </row>
    <row r="629" spans="1:2" x14ac:dyDescent="0.2">
      <c r="A629" s="27" t="s">
        <v>6822</v>
      </c>
      <c r="B629" s="24">
        <v>1</v>
      </c>
    </row>
    <row r="630" spans="1:2" x14ac:dyDescent="0.2">
      <c r="A630" s="27" t="s">
        <v>6827</v>
      </c>
      <c r="B630" s="24">
        <v>1</v>
      </c>
    </row>
    <row r="631" spans="1:2" x14ac:dyDescent="0.2">
      <c r="A631" s="27" t="s">
        <v>6832</v>
      </c>
      <c r="B631" s="24">
        <v>1</v>
      </c>
    </row>
    <row r="632" spans="1:2" x14ac:dyDescent="0.2">
      <c r="A632" s="27" t="s">
        <v>6837</v>
      </c>
      <c r="B632" s="24">
        <v>1</v>
      </c>
    </row>
    <row r="633" spans="1:2" x14ac:dyDescent="0.2">
      <c r="A633" s="27" t="s">
        <v>6843</v>
      </c>
      <c r="B633" s="24">
        <v>1</v>
      </c>
    </row>
    <row r="634" spans="1:2" x14ac:dyDescent="0.2">
      <c r="A634" s="27" t="s">
        <v>6847</v>
      </c>
      <c r="B634" s="24">
        <v>3</v>
      </c>
    </row>
    <row r="635" spans="1:2" x14ac:dyDescent="0.2">
      <c r="A635" s="27" t="s">
        <v>6859</v>
      </c>
      <c r="B635" s="24">
        <v>1</v>
      </c>
    </row>
    <row r="636" spans="1:2" x14ac:dyDescent="0.2">
      <c r="A636" s="27" t="s">
        <v>6864</v>
      </c>
      <c r="B636" s="24">
        <v>1</v>
      </c>
    </row>
    <row r="637" spans="1:2" x14ac:dyDescent="0.2">
      <c r="A637" s="27" t="s">
        <v>6869</v>
      </c>
      <c r="B637" s="24">
        <v>1</v>
      </c>
    </row>
    <row r="638" spans="1:2" x14ac:dyDescent="0.2">
      <c r="A638" s="27" t="s">
        <v>6875</v>
      </c>
      <c r="B638" s="24">
        <v>2</v>
      </c>
    </row>
    <row r="639" spans="1:2" x14ac:dyDescent="0.2">
      <c r="A639" s="27" t="s">
        <v>6884</v>
      </c>
      <c r="B639" s="24">
        <v>1</v>
      </c>
    </row>
    <row r="640" spans="1:2" x14ac:dyDescent="0.2">
      <c r="A640" s="27" t="s">
        <v>6889</v>
      </c>
      <c r="B640" s="24">
        <v>4</v>
      </c>
    </row>
    <row r="641" spans="1:2" x14ac:dyDescent="0.2">
      <c r="A641" s="27" t="s">
        <v>6904</v>
      </c>
      <c r="B641" s="24">
        <v>2</v>
      </c>
    </row>
    <row r="642" spans="1:2" x14ac:dyDescent="0.2">
      <c r="A642" s="27" t="s">
        <v>6911</v>
      </c>
      <c r="B642" s="24">
        <v>1</v>
      </c>
    </row>
    <row r="643" spans="1:2" x14ac:dyDescent="0.2">
      <c r="A643" s="27" t="s">
        <v>6915</v>
      </c>
      <c r="B643" s="24">
        <v>1</v>
      </c>
    </row>
    <row r="644" spans="1:2" x14ac:dyDescent="0.2">
      <c r="A644" s="27" t="s">
        <v>6920</v>
      </c>
      <c r="B644" s="24">
        <v>1</v>
      </c>
    </row>
    <row r="645" spans="1:2" x14ac:dyDescent="0.2">
      <c r="A645" s="27" t="s">
        <v>6925</v>
      </c>
      <c r="B645" s="24">
        <v>1</v>
      </c>
    </row>
    <row r="646" spans="1:2" x14ac:dyDescent="0.2">
      <c r="A646" s="27" t="s">
        <v>6930</v>
      </c>
      <c r="B646" s="24">
        <v>1</v>
      </c>
    </row>
    <row r="647" spans="1:2" x14ac:dyDescent="0.2">
      <c r="A647" s="27" t="s">
        <v>6935</v>
      </c>
      <c r="B647" s="24">
        <v>1</v>
      </c>
    </row>
    <row r="648" spans="1:2" x14ac:dyDescent="0.2">
      <c r="A648" s="27" t="s">
        <v>6940</v>
      </c>
      <c r="B648" s="24">
        <v>1</v>
      </c>
    </row>
    <row r="649" spans="1:2" x14ac:dyDescent="0.2">
      <c r="A649" s="27" t="s">
        <v>6946</v>
      </c>
      <c r="B649" s="24">
        <v>1</v>
      </c>
    </row>
    <row r="650" spans="1:2" x14ac:dyDescent="0.2">
      <c r="A650" s="27" t="s">
        <v>6952</v>
      </c>
      <c r="B650" s="24">
        <v>1</v>
      </c>
    </row>
    <row r="651" spans="1:2" x14ac:dyDescent="0.2">
      <c r="A651" s="26" t="s">
        <v>6957</v>
      </c>
      <c r="B651" s="24">
        <v>4</v>
      </c>
    </row>
    <row r="652" spans="1:2" x14ac:dyDescent="0.2">
      <c r="A652" s="27" t="s">
        <v>6958</v>
      </c>
      <c r="B652" s="24">
        <v>1</v>
      </c>
    </row>
    <row r="653" spans="1:2" x14ac:dyDescent="0.2">
      <c r="A653" s="27" t="s">
        <v>6961</v>
      </c>
      <c r="B653" s="24">
        <v>1</v>
      </c>
    </row>
    <row r="654" spans="1:2" x14ac:dyDescent="0.2">
      <c r="A654" s="27" t="s">
        <v>6966</v>
      </c>
      <c r="B654" s="24">
        <v>1</v>
      </c>
    </row>
    <row r="655" spans="1:2" x14ac:dyDescent="0.2">
      <c r="A655" s="27" t="s">
        <v>6971</v>
      </c>
      <c r="B655" s="24">
        <v>1</v>
      </c>
    </row>
    <row r="656" spans="1:2" x14ac:dyDescent="0.2">
      <c r="A656" s="26" t="s">
        <v>6976</v>
      </c>
      <c r="B656" s="24">
        <v>111</v>
      </c>
    </row>
    <row r="657" spans="1:2" x14ac:dyDescent="0.2">
      <c r="A657" s="27" t="s">
        <v>6977</v>
      </c>
      <c r="B657" s="24">
        <v>4</v>
      </c>
    </row>
    <row r="658" spans="1:2" x14ac:dyDescent="0.2">
      <c r="A658" s="27" t="s">
        <v>6994</v>
      </c>
      <c r="B658" s="24">
        <v>4</v>
      </c>
    </row>
    <row r="659" spans="1:2" x14ac:dyDescent="0.2">
      <c r="A659" s="27" t="s">
        <v>7011</v>
      </c>
      <c r="B659" s="24">
        <v>5</v>
      </c>
    </row>
    <row r="660" spans="1:2" x14ac:dyDescent="0.2">
      <c r="A660" s="27" t="s">
        <v>7028</v>
      </c>
      <c r="B660" s="24">
        <v>11</v>
      </c>
    </row>
    <row r="661" spans="1:2" x14ac:dyDescent="0.2">
      <c r="A661" s="27" t="s">
        <v>7069</v>
      </c>
      <c r="B661" s="24">
        <v>4</v>
      </c>
    </row>
    <row r="662" spans="1:2" x14ac:dyDescent="0.2">
      <c r="A662" s="27" t="s">
        <v>7084</v>
      </c>
      <c r="B662" s="24">
        <v>4</v>
      </c>
    </row>
    <row r="663" spans="1:2" x14ac:dyDescent="0.2">
      <c r="A663" s="27" t="s">
        <v>7101</v>
      </c>
      <c r="B663" s="24">
        <v>2</v>
      </c>
    </row>
    <row r="664" spans="1:2" x14ac:dyDescent="0.2">
      <c r="A664" s="27" t="s">
        <v>7109</v>
      </c>
      <c r="B664" s="24">
        <v>4</v>
      </c>
    </row>
    <row r="665" spans="1:2" x14ac:dyDescent="0.2">
      <c r="A665" s="27" t="s">
        <v>7126</v>
      </c>
      <c r="B665" s="24">
        <v>6</v>
      </c>
    </row>
    <row r="666" spans="1:2" x14ac:dyDescent="0.2">
      <c r="A666" s="27" t="s">
        <v>7146</v>
      </c>
      <c r="B666" s="24">
        <v>10</v>
      </c>
    </row>
    <row r="667" spans="1:2" x14ac:dyDescent="0.2">
      <c r="A667" s="27" t="s">
        <v>7172</v>
      </c>
      <c r="B667" s="24">
        <v>7</v>
      </c>
    </row>
    <row r="668" spans="1:2" x14ac:dyDescent="0.2">
      <c r="A668" s="27" t="s">
        <v>7192</v>
      </c>
      <c r="B668" s="24">
        <v>8</v>
      </c>
    </row>
    <row r="669" spans="1:2" x14ac:dyDescent="0.2">
      <c r="A669" s="27" t="s">
        <v>7223</v>
      </c>
      <c r="B669" s="24">
        <v>10</v>
      </c>
    </row>
    <row r="670" spans="1:2" x14ac:dyDescent="0.2">
      <c r="A670" s="27" t="s">
        <v>7255</v>
      </c>
      <c r="B670" s="24">
        <v>10</v>
      </c>
    </row>
    <row r="671" spans="1:2" x14ac:dyDescent="0.2">
      <c r="A671" s="27" t="s">
        <v>7282</v>
      </c>
      <c r="B671" s="24">
        <v>8</v>
      </c>
    </row>
    <row r="672" spans="1:2" x14ac:dyDescent="0.2">
      <c r="A672" s="27" t="s">
        <v>7308</v>
      </c>
      <c r="B672" s="24">
        <v>14</v>
      </c>
    </row>
    <row r="673" spans="1:2" x14ac:dyDescent="0.2">
      <c r="A673" s="26" t="s">
        <v>7352</v>
      </c>
      <c r="B673" s="24">
        <v>31</v>
      </c>
    </row>
    <row r="674" spans="1:2" x14ac:dyDescent="0.2">
      <c r="A674" s="27" t="s">
        <v>7353</v>
      </c>
      <c r="B674" s="24">
        <v>2</v>
      </c>
    </row>
    <row r="675" spans="1:2" x14ac:dyDescent="0.2">
      <c r="A675" s="27" t="s">
        <v>7363</v>
      </c>
      <c r="B675" s="24">
        <v>5</v>
      </c>
    </row>
    <row r="676" spans="1:2" x14ac:dyDescent="0.2">
      <c r="A676" s="27" t="s">
        <v>7386</v>
      </c>
      <c r="B676" s="24">
        <v>1</v>
      </c>
    </row>
    <row r="677" spans="1:2" x14ac:dyDescent="0.2">
      <c r="A677" s="27" t="s">
        <v>7392</v>
      </c>
      <c r="B677" s="24">
        <v>5</v>
      </c>
    </row>
    <row r="678" spans="1:2" x14ac:dyDescent="0.2">
      <c r="A678" s="27" t="s">
        <v>7413</v>
      </c>
      <c r="B678" s="24">
        <v>1</v>
      </c>
    </row>
    <row r="679" spans="1:2" x14ac:dyDescent="0.2">
      <c r="A679" s="27" t="s">
        <v>7419</v>
      </c>
      <c r="B679" s="24">
        <v>16</v>
      </c>
    </row>
    <row r="680" spans="1:2" x14ac:dyDescent="0.2">
      <c r="A680" s="27" t="s">
        <v>7478</v>
      </c>
      <c r="B680" s="24">
        <v>1</v>
      </c>
    </row>
    <row r="681" spans="1:2" x14ac:dyDescent="0.2">
      <c r="A681" s="26" t="s">
        <v>7484</v>
      </c>
      <c r="B681" s="24">
        <v>11</v>
      </c>
    </row>
    <row r="682" spans="1:2" x14ac:dyDescent="0.2">
      <c r="A682" s="27" t="s">
        <v>7485</v>
      </c>
      <c r="B682" s="24">
        <v>2</v>
      </c>
    </row>
    <row r="683" spans="1:2" x14ac:dyDescent="0.2">
      <c r="A683" s="27" t="s">
        <v>7494</v>
      </c>
      <c r="B683" s="24">
        <v>1</v>
      </c>
    </row>
    <row r="684" spans="1:2" x14ac:dyDescent="0.2">
      <c r="A684" s="27" t="s">
        <v>7500</v>
      </c>
      <c r="B684" s="24">
        <v>3</v>
      </c>
    </row>
    <row r="685" spans="1:2" x14ac:dyDescent="0.2">
      <c r="A685" s="27" t="s">
        <v>7511</v>
      </c>
      <c r="B685" s="24">
        <v>2</v>
      </c>
    </row>
    <row r="686" spans="1:2" x14ac:dyDescent="0.2">
      <c r="A686" s="27" t="s">
        <v>7514</v>
      </c>
      <c r="B686" s="24">
        <v>1</v>
      </c>
    </row>
    <row r="687" spans="1:2" x14ac:dyDescent="0.2">
      <c r="A687" s="27" t="s">
        <v>7519</v>
      </c>
      <c r="B687" s="24">
        <v>2</v>
      </c>
    </row>
    <row r="688" spans="1:2" x14ac:dyDescent="0.2">
      <c r="A688" s="26" t="s">
        <v>7527</v>
      </c>
      <c r="B688" s="24">
        <v>23</v>
      </c>
    </row>
    <row r="689" spans="1:2" x14ac:dyDescent="0.2">
      <c r="A689" s="27" t="s">
        <v>7528</v>
      </c>
      <c r="B689" s="24">
        <v>9</v>
      </c>
    </row>
    <row r="690" spans="1:2" x14ac:dyDescent="0.2">
      <c r="A690" s="27" t="s">
        <v>7564</v>
      </c>
      <c r="B690" s="24">
        <v>8</v>
      </c>
    </row>
    <row r="691" spans="1:2" x14ac:dyDescent="0.2">
      <c r="A691" s="27" t="s">
        <v>7601</v>
      </c>
      <c r="B691" s="24">
        <v>6</v>
      </c>
    </row>
    <row r="692" spans="1:2" x14ac:dyDescent="0.2">
      <c r="A692" s="26" t="s">
        <v>7628</v>
      </c>
      <c r="B692" s="24">
        <v>5</v>
      </c>
    </row>
    <row r="693" spans="1:2" x14ac:dyDescent="0.2">
      <c r="A693" s="27" t="s">
        <v>7629</v>
      </c>
      <c r="B693" s="24">
        <v>2</v>
      </c>
    </row>
    <row r="694" spans="1:2" x14ac:dyDescent="0.2">
      <c r="A694" s="27" t="s">
        <v>7637</v>
      </c>
      <c r="B694" s="24">
        <v>1</v>
      </c>
    </row>
    <row r="695" spans="1:2" x14ac:dyDescent="0.2">
      <c r="A695" s="27" t="s">
        <v>7642</v>
      </c>
      <c r="B695" s="24">
        <v>2</v>
      </c>
    </row>
    <row r="696" spans="1:2" x14ac:dyDescent="0.2">
      <c r="A696" s="26" t="s">
        <v>3457</v>
      </c>
      <c r="B696" s="24">
        <v>9</v>
      </c>
    </row>
    <row r="697" spans="1:2" x14ac:dyDescent="0.2">
      <c r="A697" s="27" t="s">
        <v>7650</v>
      </c>
      <c r="B697" s="24">
        <v>1</v>
      </c>
    </row>
    <row r="698" spans="1:2" x14ac:dyDescent="0.2">
      <c r="A698" s="27" t="s">
        <v>7654</v>
      </c>
      <c r="B698" s="24">
        <v>1</v>
      </c>
    </row>
    <row r="699" spans="1:2" x14ac:dyDescent="0.2">
      <c r="A699" s="27" t="s">
        <v>7658</v>
      </c>
      <c r="B699" s="24">
        <v>2</v>
      </c>
    </row>
    <row r="700" spans="1:2" x14ac:dyDescent="0.2">
      <c r="A700" s="27" t="s">
        <v>7664</v>
      </c>
      <c r="B700" s="24">
        <v>1</v>
      </c>
    </row>
    <row r="701" spans="1:2" x14ac:dyDescent="0.2">
      <c r="A701" s="27" t="s">
        <v>7670</v>
      </c>
      <c r="B701" s="24">
        <v>1</v>
      </c>
    </row>
    <row r="702" spans="1:2" x14ac:dyDescent="0.2">
      <c r="A702" s="27" t="s">
        <v>7673</v>
      </c>
      <c r="B702" s="24">
        <v>2</v>
      </c>
    </row>
    <row r="703" spans="1:2" x14ac:dyDescent="0.2">
      <c r="A703" s="27" t="s">
        <v>7682</v>
      </c>
      <c r="B703" s="24">
        <v>1</v>
      </c>
    </row>
    <row r="704" spans="1:2" x14ac:dyDescent="0.2">
      <c r="A704" s="26" t="s">
        <v>7687</v>
      </c>
      <c r="B704" s="24">
        <v>110</v>
      </c>
    </row>
    <row r="705" spans="1:2" x14ac:dyDescent="0.2">
      <c r="A705" s="27" t="s">
        <v>7688</v>
      </c>
      <c r="B705" s="24">
        <v>13</v>
      </c>
    </row>
    <row r="706" spans="1:2" x14ac:dyDescent="0.2">
      <c r="A706" s="27" t="s">
        <v>2811</v>
      </c>
      <c r="B706" s="24">
        <v>8</v>
      </c>
    </row>
    <row r="707" spans="1:2" x14ac:dyDescent="0.2">
      <c r="A707" s="27" t="s">
        <v>7773</v>
      </c>
      <c r="B707" s="24">
        <v>2</v>
      </c>
    </row>
    <row r="708" spans="1:2" x14ac:dyDescent="0.2">
      <c r="A708" s="27" t="s">
        <v>7784</v>
      </c>
      <c r="B708" s="24">
        <v>9</v>
      </c>
    </row>
    <row r="709" spans="1:2" x14ac:dyDescent="0.2">
      <c r="A709" s="27" t="s">
        <v>7824</v>
      </c>
      <c r="B709" s="24">
        <v>8</v>
      </c>
    </row>
    <row r="710" spans="1:2" x14ac:dyDescent="0.2">
      <c r="A710" s="27" t="s">
        <v>7858</v>
      </c>
      <c r="B710" s="24">
        <v>7</v>
      </c>
    </row>
    <row r="711" spans="1:2" x14ac:dyDescent="0.2">
      <c r="A711" s="27" t="s">
        <v>7883</v>
      </c>
      <c r="B711" s="24">
        <v>12</v>
      </c>
    </row>
    <row r="712" spans="1:2" x14ac:dyDescent="0.2">
      <c r="A712" s="27" t="s">
        <v>7926</v>
      </c>
      <c r="B712" s="24">
        <v>4</v>
      </c>
    </row>
    <row r="713" spans="1:2" x14ac:dyDescent="0.2">
      <c r="A713" s="27" t="s">
        <v>7947</v>
      </c>
      <c r="B713" s="24">
        <v>8</v>
      </c>
    </row>
    <row r="714" spans="1:2" x14ac:dyDescent="0.2">
      <c r="A714" s="27" t="s">
        <v>7979</v>
      </c>
      <c r="B714" s="24">
        <v>10</v>
      </c>
    </row>
    <row r="715" spans="1:2" x14ac:dyDescent="0.2">
      <c r="A715" s="27" t="s">
        <v>8011</v>
      </c>
      <c r="B715" s="24">
        <v>19</v>
      </c>
    </row>
    <row r="716" spans="1:2" x14ac:dyDescent="0.2">
      <c r="A716" s="27" t="s">
        <v>8081</v>
      </c>
      <c r="B716" s="24">
        <v>6</v>
      </c>
    </row>
    <row r="717" spans="1:2" x14ac:dyDescent="0.2">
      <c r="A717" s="27" t="s">
        <v>8104</v>
      </c>
      <c r="B717" s="24">
        <v>4</v>
      </c>
    </row>
    <row r="718" spans="1:2" x14ac:dyDescent="0.2">
      <c r="A718" s="26" t="s">
        <v>8125</v>
      </c>
      <c r="B718" s="24">
        <v>40</v>
      </c>
    </row>
    <row r="719" spans="1:2" x14ac:dyDescent="0.2">
      <c r="A719" s="27" t="s">
        <v>8126</v>
      </c>
      <c r="B719" s="24">
        <v>8</v>
      </c>
    </row>
    <row r="720" spans="1:2" x14ac:dyDescent="0.2">
      <c r="A720" s="27" t="s">
        <v>8157</v>
      </c>
      <c r="B720" s="24">
        <v>2</v>
      </c>
    </row>
    <row r="721" spans="1:2" x14ac:dyDescent="0.2">
      <c r="A721" s="27" t="s">
        <v>8167</v>
      </c>
      <c r="B721" s="24">
        <v>6</v>
      </c>
    </row>
    <row r="722" spans="1:2" x14ac:dyDescent="0.2">
      <c r="A722" s="27" t="s">
        <v>8191</v>
      </c>
      <c r="B722" s="24">
        <v>4</v>
      </c>
    </row>
    <row r="723" spans="1:2" x14ac:dyDescent="0.2">
      <c r="A723" s="27" t="s">
        <v>8208</v>
      </c>
      <c r="B723" s="24">
        <v>7</v>
      </c>
    </row>
    <row r="724" spans="1:2" x14ac:dyDescent="0.2">
      <c r="A724" s="27" t="s">
        <v>8237</v>
      </c>
      <c r="B724" s="24">
        <v>13</v>
      </c>
    </row>
    <row r="725" spans="1:2" x14ac:dyDescent="0.2">
      <c r="A725" s="26" t="s">
        <v>8289</v>
      </c>
      <c r="B725" s="24">
        <v>19</v>
      </c>
    </row>
    <row r="726" spans="1:2" x14ac:dyDescent="0.2">
      <c r="A726" s="27" t="s">
        <v>8290</v>
      </c>
      <c r="B726" s="24">
        <v>1</v>
      </c>
    </row>
    <row r="727" spans="1:2" x14ac:dyDescent="0.2">
      <c r="A727" s="27" t="s">
        <v>8296</v>
      </c>
      <c r="B727" s="24">
        <v>1</v>
      </c>
    </row>
    <row r="728" spans="1:2" x14ac:dyDescent="0.2">
      <c r="A728" s="27" t="s">
        <v>8302</v>
      </c>
      <c r="B728" s="24">
        <v>2</v>
      </c>
    </row>
    <row r="729" spans="1:2" x14ac:dyDescent="0.2">
      <c r="A729" s="27" t="s">
        <v>8312</v>
      </c>
      <c r="B729" s="24">
        <v>1</v>
      </c>
    </row>
    <row r="730" spans="1:2" x14ac:dyDescent="0.2">
      <c r="A730" s="27" t="s">
        <v>8318</v>
      </c>
      <c r="B730" s="24">
        <v>2</v>
      </c>
    </row>
    <row r="731" spans="1:2" x14ac:dyDescent="0.2">
      <c r="A731" s="27" t="s">
        <v>8327</v>
      </c>
      <c r="B731" s="24">
        <v>2</v>
      </c>
    </row>
    <row r="732" spans="1:2" x14ac:dyDescent="0.2">
      <c r="A732" s="27" t="s">
        <v>8337</v>
      </c>
      <c r="B732" s="24">
        <v>1</v>
      </c>
    </row>
    <row r="733" spans="1:2" x14ac:dyDescent="0.2">
      <c r="A733" s="27" t="s">
        <v>8341</v>
      </c>
      <c r="B733" s="24">
        <v>1</v>
      </c>
    </row>
    <row r="734" spans="1:2" x14ac:dyDescent="0.2">
      <c r="A734" s="27" t="s">
        <v>8346</v>
      </c>
      <c r="B734" s="24">
        <v>8</v>
      </c>
    </row>
    <row r="735" spans="1:2" x14ac:dyDescent="0.2">
      <c r="A735" s="26" t="s">
        <v>8374</v>
      </c>
      <c r="B735" s="24">
        <v>13</v>
      </c>
    </row>
    <row r="736" spans="1:2" x14ac:dyDescent="0.2">
      <c r="A736" s="27" t="s">
        <v>8375</v>
      </c>
      <c r="B736" s="24">
        <v>1</v>
      </c>
    </row>
    <row r="737" spans="1:2" x14ac:dyDescent="0.2">
      <c r="A737" s="27" t="s">
        <v>8381</v>
      </c>
      <c r="B737" s="24">
        <v>1</v>
      </c>
    </row>
    <row r="738" spans="1:2" x14ac:dyDescent="0.2">
      <c r="A738" s="27" t="s">
        <v>8385</v>
      </c>
      <c r="B738" s="24">
        <v>8</v>
      </c>
    </row>
    <row r="739" spans="1:2" x14ac:dyDescent="0.2">
      <c r="A739" s="27" t="s">
        <v>8416</v>
      </c>
      <c r="B739" s="24">
        <v>1</v>
      </c>
    </row>
    <row r="740" spans="1:2" x14ac:dyDescent="0.2">
      <c r="A740" s="27" t="s">
        <v>8421</v>
      </c>
      <c r="B740" s="24">
        <v>1</v>
      </c>
    </row>
    <row r="741" spans="1:2" x14ac:dyDescent="0.2">
      <c r="A741" s="27" t="s">
        <v>8426</v>
      </c>
      <c r="B741" s="24">
        <v>1</v>
      </c>
    </row>
    <row r="742" spans="1:2" x14ac:dyDescent="0.2">
      <c r="A742" s="26" t="s">
        <v>8431</v>
      </c>
      <c r="B742" s="24">
        <v>53</v>
      </c>
    </row>
    <row r="743" spans="1:2" x14ac:dyDescent="0.2">
      <c r="A743" s="27" t="s">
        <v>8432</v>
      </c>
      <c r="B743" s="24">
        <v>1</v>
      </c>
    </row>
    <row r="744" spans="1:2" x14ac:dyDescent="0.2">
      <c r="A744" s="27" t="s">
        <v>8436</v>
      </c>
      <c r="B744" s="24">
        <v>1</v>
      </c>
    </row>
    <row r="745" spans="1:2" x14ac:dyDescent="0.2">
      <c r="A745" s="27" t="s">
        <v>8439</v>
      </c>
      <c r="B745" s="24">
        <v>1</v>
      </c>
    </row>
    <row r="746" spans="1:2" x14ac:dyDescent="0.2">
      <c r="A746" s="27" t="s">
        <v>8443</v>
      </c>
      <c r="B746" s="24">
        <v>9</v>
      </c>
    </row>
    <row r="747" spans="1:2" x14ac:dyDescent="0.2">
      <c r="A747" s="27" t="s">
        <v>8461</v>
      </c>
      <c r="B747" s="24">
        <v>1</v>
      </c>
    </row>
    <row r="748" spans="1:2" x14ac:dyDescent="0.2">
      <c r="A748" s="27" t="s">
        <v>8464</v>
      </c>
      <c r="B748" s="24">
        <v>1</v>
      </c>
    </row>
    <row r="749" spans="1:2" x14ac:dyDescent="0.2">
      <c r="A749" s="27" t="s">
        <v>8467</v>
      </c>
      <c r="B749" s="24">
        <v>1</v>
      </c>
    </row>
    <row r="750" spans="1:2" x14ac:dyDescent="0.2">
      <c r="A750" s="27" t="s">
        <v>8471</v>
      </c>
      <c r="B750" s="24">
        <v>2</v>
      </c>
    </row>
    <row r="751" spans="1:2" x14ac:dyDescent="0.2">
      <c r="A751" s="27" t="s">
        <v>8478</v>
      </c>
      <c r="B751" s="24">
        <v>8</v>
      </c>
    </row>
    <row r="752" spans="1:2" x14ac:dyDescent="0.2">
      <c r="A752" s="27" t="s">
        <v>8502</v>
      </c>
      <c r="B752" s="24">
        <v>1</v>
      </c>
    </row>
    <row r="753" spans="1:2" x14ac:dyDescent="0.2">
      <c r="A753" s="27" t="s">
        <v>8506</v>
      </c>
      <c r="B753" s="24">
        <v>1</v>
      </c>
    </row>
    <row r="754" spans="1:2" x14ac:dyDescent="0.2">
      <c r="A754" s="27" t="s">
        <v>8510</v>
      </c>
      <c r="B754" s="24">
        <v>1</v>
      </c>
    </row>
    <row r="755" spans="1:2" x14ac:dyDescent="0.2">
      <c r="A755" s="27" t="s">
        <v>8513</v>
      </c>
      <c r="B755" s="24">
        <v>1</v>
      </c>
    </row>
    <row r="756" spans="1:2" x14ac:dyDescent="0.2">
      <c r="A756" s="27" t="s">
        <v>8517</v>
      </c>
      <c r="B756" s="24">
        <v>1</v>
      </c>
    </row>
    <row r="757" spans="1:2" x14ac:dyDescent="0.2">
      <c r="A757" s="27" t="s">
        <v>8519</v>
      </c>
      <c r="B757" s="24">
        <v>17</v>
      </c>
    </row>
    <row r="758" spans="1:2" x14ac:dyDescent="0.2">
      <c r="A758" s="27" t="s">
        <v>8568</v>
      </c>
      <c r="B758" s="24">
        <v>3</v>
      </c>
    </row>
    <row r="759" spans="1:2" x14ac:dyDescent="0.2">
      <c r="A759" s="27" t="s">
        <v>8579</v>
      </c>
      <c r="B759" s="24">
        <v>1</v>
      </c>
    </row>
    <row r="760" spans="1:2" x14ac:dyDescent="0.2">
      <c r="A760" s="27" t="s">
        <v>8583</v>
      </c>
      <c r="B760" s="24">
        <v>2</v>
      </c>
    </row>
    <row r="761" spans="1:2" x14ac:dyDescent="0.2">
      <c r="A761" s="26" t="s">
        <v>8590</v>
      </c>
      <c r="B761" s="24">
        <v>39</v>
      </c>
    </row>
    <row r="762" spans="1:2" x14ac:dyDescent="0.2">
      <c r="A762" s="27" t="s">
        <v>8591</v>
      </c>
      <c r="B762" s="24">
        <v>1</v>
      </c>
    </row>
    <row r="763" spans="1:2" x14ac:dyDescent="0.2">
      <c r="A763" s="27" t="s">
        <v>8597</v>
      </c>
      <c r="B763" s="24">
        <v>1</v>
      </c>
    </row>
    <row r="764" spans="1:2" x14ac:dyDescent="0.2">
      <c r="A764" s="27" t="s">
        <v>8602</v>
      </c>
      <c r="B764" s="24">
        <v>1</v>
      </c>
    </row>
    <row r="765" spans="1:2" x14ac:dyDescent="0.2">
      <c r="A765" s="27" t="s">
        <v>8607</v>
      </c>
      <c r="B765" s="24">
        <v>1</v>
      </c>
    </row>
    <row r="766" spans="1:2" x14ac:dyDescent="0.2">
      <c r="A766" s="27" t="s">
        <v>8613</v>
      </c>
      <c r="B766" s="24">
        <v>4</v>
      </c>
    </row>
    <row r="767" spans="1:2" x14ac:dyDescent="0.2">
      <c r="A767" s="27" t="s">
        <v>8627</v>
      </c>
      <c r="B767" s="24">
        <v>2</v>
      </c>
    </row>
    <row r="768" spans="1:2" x14ac:dyDescent="0.2">
      <c r="A768" s="27" t="s">
        <v>8636</v>
      </c>
      <c r="B768" s="24">
        <v>5</v>
      </c>
    </row>
    <row r="769" spans="1:2" x14ac:dyDescent="0.2">
      <c r="A769" s="27" t="s">
        <v>8658</v>
      </c>
      <c r="B769" s="24">
        <v>1</v>
      </c>
    </row>
    <row r="770" spans="1:2" x14ac:dyDescent="0.2">
      <c r="A770" s="27" t="s">
        <v>8664</v>
      </c>
      <c r="B770" s="24">
        <v>1</v>
      </c>
    </row>
    <row r="771" spans="1:2" x14ac:dyDescent="0.2">
      <c r="A771" s="27" t="s">
        <v>8670</v>
      </c>
      <c r="B771" s="24">
        <v>1</v>
      </c>
    </row>
    <row r="772" spans="1:2" x14ac:dyDescent="0.2">
      <c r="A772" s="27" t="s">
        <v>8675</v>
      </c>
      <c r="B772" s="24">
        <v>11</v>
      </c>
    </row>
    <row r="773" spans="1:2" x14ac:dyDescent="0.2">
      <c r="A773" s="27" t="s">
        <v>8724</v>
      </c>
      <c r="B773" s="24">
        <v>2</v>
      </c>
    </row>
    <row r="774" spans="1:2" x14ac:dyDescent="0.2">
      <c r="A774" s="27" t="s">
        <v>8733</v>
      </c>
      <c r="B774" s="24">
        <v>1</v>
      </c>
    </row>
    <row r="775" spans="1:2" x14ac:dyDescent="0.2">
      <c r="A775" s="27" t="s">
        <v>8738</v>
      </c>
      <c r="B775" s="24">
        <v>1</v>
      </c>
    </row>
    <row r="776" spans="1:2" x14ac:dyDescent="0.2">
      <c r="A776" s="27" t="s">
        <v>8744</v>
      </c>
      <c r="B776" s="24">
        <v>3</v>
      </c>
    </row>
    <row r="777" spans="1:2" x14ac:dyDescent="0.2">
      <c r="A777" s="27" t="s">
        <v>8759</v>
      </c>
      <c r="B777" s="24">
        <v>1</v>
      </c>
    </row>
    <row r="778" spans="1:2" x14ac:dyDescent="0.2">
      <c r="A778" s="27" t="s">
        <v>8764</v>
      </c>
      <c r="B778" s="24">
        <v>1</v>
      </c>
    </row>
    <row r="779" spans="1:2" x14ac:dyDescent="0.2">
      <c r="A779" s="27" t="s">
        <v>8769</v>
      </c>
      <c r="B779" s="24">
        <v>1</v>
      </c>
    </row>
    <row r="780" spans="1:2" x14ac:dyDescent="0.2">
      <c r="A780" s="26" t="s">
        <v>8774</v>
      </c>
      <c r="B780" s="24">
        <v>5</v>
      </c>
    </row>
    <row r="781" spans="1:2" x14ac:dyDescent="0.2">
      <c r="A781" s="27" t="s">
        <v>8775</v>
      </c>
      <c r="B781" s="24">
        <v>1</v>
      </c>
    </row>
    <row r="782" spans="1:2" x14ac:dyDescent="0.2">
      <c r="A782" s="27" t="s">
        <v>8780</v>
      </c>
      <c r="B782" s="24">
        <v>3</v>
      </c>
    </row>
    <row r="783" spans="1:2" x14ac:dyDescent="0.2">
      <c r="A783" s="27" t="s">
        <v>8792</v>
      </c>
      <c r="B783" s="24">
        <v>1</v>
      </c>
    </row>
    <row r="784" spans="1:2" x14ac:dyDescent="0.2">
      <c r="A784" s="26" t="s">
        <v>8797</v>
      </c>
      <c r="B784" s="24">
        <v>5</v>
      </c>
    </row>
    <row r="785" spans="1:2" x14ac:dyDescent="0.2">
      <c r="A785" s="27" t="s">
        <v>8798</v>
      </c>
      <c r="B785" s="24">
        <v>2</v>
      </c>
    </row>
    <row r="786" spans="1:2" x14ac:dyDescent="0.2">
      <c r="A786" s="27" t="s">
        <v>8806</v>
      </c>
      <c r="B786" s="24">
        <v>1</v>
      </c>
    </row>
    <row r="787" spans="1:2" x14ac:dyDescent="0.2">
      <c r="A787" s="27" t="s">
        <v>8811</v>
      </c>
      <c r="B787" s="24">
        <v>1</v>
      </c>
    </row>
    <row r="788" spans="1:2" x14ac:dyDescent="0.2">
      <c r="A788" s="27" t="s">
        <v>8816</v>
      </c>
      <c r="B788" s="24">
        <v>1</v>
      </c>
    </row>
    <row r="789" spans="1:2" x14ac:dyDescent="0.2">
      <c r="A789" s="26" t="s">
        <v>8820</v>
      </c>
      <c r="B789" s="24">
        <v>25</v>
      </c>
    </row>
    <row r="790" spans="1:2" x14ac:dyDescent="0.2">
      <c r="A790" s="27" t="s">
        <v>8821</v>
      </c>
      <c r="B790" s="24">
        <v>1</v>
      </c>
    </row>
    <row r="791" spans="1:2" x14ac:dyDescent="0.2">
      <c r="A791" s="27" t="s">
        <v>8825</v>
      </c>
      <c r="B791" s="24">
        <v>1</v>
      </c>
    </row>
    <row r="792" spans="1:2" x14ac:dyDescent="0.2">
      <c r="A792" s="27" t="s">
        <v>8829</v>
      </c>
      <c r="B792" s="24">
        <v>3</v>
      </c>
    </row>
    <row r="793" spans="1:2" x14ac:dyDescent="0.2">
      <c r="A793" s="27" t="s">
        <v>8841</v>
      </c>
      <c r="B793" s="24">
        <v>1</v>
      </c>
    </row>
    <row r="794" spans="1:2" x14ac:dyDescent="0.2">
      <c r="A794" s="27" t="s">
        <v>8845</v>
      </c>
      <c r="B794" s="24">
        <v>17</v>
      </c>
    </row>
    <row r="795" spans="1:2" x14ac:dyDescent="0.2">
      <c r="A795" s="27" t="s">
        <v>8895</v>
      </c>
      <c r="B795" s="24">
        <v>1</v>
      </c>
    </row>
    <row r="796" spans="1:2" x14ac:dyDescent="0.2">
      <c r="A796" s="27" t="s">
        <v>8899</v>
      </c>
      <c r="B796" s="24">
        <v>1</v>
      </c>
    </row>
    <row r="797" spans="1:2" x14ac:dyDescent="0.2">
      <c r="A797" s="26" t="s">
        <v>8901</v>
      </c>
      <c r="B797" s="24">
        <v>7</v>
      </c>
    </row>
    <row r="798" spans="1:2" x14ac:dyDescent="0.2">
      <c r="A798" s="27" t="s">
        <v>8902</v>
      </c>
      <c r="B798" s="24">
        <v>1</v>
      </c>
    </row>
    <row r="799" spans="1:2" x14ac:dyDescent="0.2">
      <c r="A799" s="27" t="s">
        <v>8908</v>
      </c>
      <c r="B799" s="24">
        <v>1</v>
      </c>
    </row>
    <row r="800" spans="1:2" x14ac:dyDescent="0.2">
      <c r="A800" s="27" t="s">
        <v>8912</v>
      </c>
      <c r="B800" s="24">
        <v>1</v>
      </c>
    </row>
    <row r="801" spans="1:2" x14ac:dyDescent="0.2">
      <c r="A801" s="27" t="s">
        <v>8917</v>
      </c>
      <c r="B801" s="24">
        <v>1</v>
      </c>
    </row>
    <row r="802" spans="1:2" x14ac:dyDescent="0.2">
      <c r="A802" s="27" t="s">
        <v>8923</v>
      </c>
      <c r="B802" s="24">
        <v>1</v>
      </c>
    </row>
    <row r="803" spans="1:2" x14ac:dyDescent="0.2">
      <c r="A803" s="27" t="s">
        <v>8929</v>
      </c>
      <c r="B803" s="24">
        <v>1</v>
      </c>
    </row>
    <row r="804" spans="1:2" x14ac:dyDescent="0.2">
      <c r="A804" s="27" t="s">
        <v>8935</v>
      </c>
      <c r="B804" s="24">
        <v>1</v>
      </c>
    </row>
    <row r="805" spans="1:2" x14ac:dyDescent="0.2">
      <c r="A805" s="26" t="s">
        <v>8940</v>
      </c>
      <c r="B805" s="24">
        <v>38</v>
      </c>
    </row>
    <row r="806" spans="1:2" x14ac:dyDescent="0.2">
      <c r="A806" s="27" t="s">
        <v>8941</v>
      </c>
      <c r="B806" s="24">
        <v>1</v>
      </c>
    </row>
    <row r="807" spans="1:2" x14ac:dyDescent="0.2">
      <c r="A807" s="27" t="s">
        <v>8947</v>
      </c>
      <c r="B807" s="24">
        <v>2</v>
      </c>
    </row>
    <row r="808" spans="1:2" x14ac:dyDescent="0.2">
      <c r="A808" s="27" t="s">
        <v>8958</v>
      </c>
      <c r="B808" s="24">
        <v>2</v>
      </c>
    </row>
    <row r="809" spans="1:2" x14ac:dyDescent="0.2">
      <c r="A809" s="27" t="s">
        <v>8966</v>
      </c>
      <c r="B809" s="24">
        <v>1</v>
      </c>
    </row>
    <row r="810" spans="1:2" x14ac:dyDescent="0.2">
      <c r="A810" s="27" t="s">
        <v>8970</v>
      </c>
      <c r="B810" s="24">
        <v>1</v>
      </c>
    </row>
    <row r="811" spans="1:2" x14ac:dyDescent="0.2">
      <c r="A811" s="27" t="s">
        <v>8975</v>
      </c>
      <c r="B811" s="24">
        <v>1</v>
      </c>
    </row>
    <row r="812" spans="1:2" x14ac:dyDescent="0.2">
      <c r="A812" s="27" t="s">
        <v>8981</v>
      </c>
      <c r="B812" s="24">
        <v>2</v>
      </c>
    </row>
    <row r="813" spans="1:2" x14ac:dyDescent="0.2">
      <c r="A813" s="27" t="s">
        <v>8991</v>
      </c>
      <c r="B813" s="24">
        <v>1</v>
      </c>
    </row>
    <row r="814" spans="1:2" x14ac:dyDescent="0.2">
      <c r="A814" s="27" t="s">
        <v>8995</v>
      </c>
      <c r="B814" s="24">
        <v>1</v>
      </c>
    </row>
    <row r="815" spans="1:2" x14ac:dyDescent="0.2">
      <c r="A815" s="27" t="s">
        <v>9001</v>
      </c>
      <c r="B815" s="24">
        <v>1</v>
      </c>
    </row>
    <row r="816" spans="1:2" x14ac:dyDescent="0.2">
      <c r="A816" s="27" t="s">
        <v>9007</v>
      </c>
      <c r="B816" s="24">
        <v>1</v>
      </c>
    </row>
    <row r="817" spans="1:2" x14ac:dyDescent="0.2">
      <c r="A817" s="27" t="s">
        <v>9013</v>
      </c>
      <c r="B817" s="24">
        <v>3</v>
      </c>
    </row>
    <row r="818" spans="1:2" x14ac:dyDescent="0.2">
      <c r="A818" s="27" t="s">
        <v>9026</v>
      </c>
      <c r="B818" s="24">
        <v>1</v>
      </c>
    </row>
    <row r="819" spans="1:2" x14ac:dyDescent="0.2">
      <c r="A819" s="27" t="s">
        <v>9031</v>
      </c>
      <c r="B819" s="24">
        <v>2</v>
      </c>
    </row>
    <row r="820" spans="1:2" x14ac:dyDescent="0.2">
      <c r="A820" s="27" t="s">
        <v>9040</v>
      </c>
      <c r="B820" s="24">
        <v>9</v>
      </c>
    </row>
    <row r="821" spans="1:2" x14ac:dyDescent="0.2">
      <c r="A821" s="27" t="s">
        <v>9075</v>
      </c>
      <c r="B821" s="24">
        <v>1</v>
      </c>
    </row>
    <row r="822" spans="1:2" x14ac:dyDescent="0.2">
      <c r="A822" s="27" t="s">
        <v>9081</v>
      </c>
      <c r="B822" s="24">
        <v>1</v>
      </c>
    </row>
    <row r="823" spans="1:2" x14ac:dyDescent="0.2">
      <c r="A823" s="27" t="s">
        <v>9086</v>
      </c>
      <c r="B823" s="24">
        <v>1</v>
      </c>
    </row>
    <row r="824" spans="1:2" x14ac:dyDescent="0.2">
      <c r="A824" s="27" t="s">
        <v>9092</v>
      </c>
      <c r="B824" s="24">
        <v>5</v>
      </c>
    </row>
    <row r="825" spans="1:2" x14ac:dyDescent="0.2">
      <c r="A825" s="27" t="s">
        <v>9116</v>
      </c>
      <c r="B825" s="24">
        <v>1</v>
      </c>
    </row>
    <row r="826" spans="1:2" x14ac:dyDescent="0.2">
      <c r="A826" s="26" t="s">
        <v>9122</v>
      </c>
      <c r="B826" s="24">
        <v>26</v>
      </c>
    </row>
    <row r="827" spans="1:2" x14ac:dyDescent="0.2">
      <c r="A827" s="27" t="s">
        <v>9123</v>
      </c>
      <c r="B827" s="24">
        <v>2</v>
      </c>
    </row>
    <row r="828" spans="1:2" x14ac:dyDescent="0.2">
      <c r="A828" s="27" t="s">
        <v>9134</v>
      </c>
      <c r="B828" s="24">
        <v>1</v>
      </c>
    </row>
    <row r="829" spans="1:2" x14ac:dyDescent="0.2">
      <c r="A829" s="27" t="s">
        <v>9140</v>
      </c>
      <c r="B829" s="24">
        <v>4</v>
      </c>
    </row>
    <row r="830" spans="1:2" x14ac:dyDescent="0.2">
      <c r="A830" s="27" t="s">
        <v>9157</v>
      </c>
      <c r="B830" s="24">
        <v>2</v>
      </c>
    </row>
    <row r="831" spans="1:2" x14ac:dyDescent="0.2">
      <c r="A831" s="27" t="s">
        <v>9168</v>
      </c>
      <c r="B831" s="24">
        <v>1</v>
      </c>
    </row>
    <row r="832" spans="1:2" x14ac:dyDescent="0.2">
      <c r="A832" s="27" t="s">
        <v>9174</v>
      </c>
      <c r="B832" s="24">
        <v>7</v>
      </c>
    </row>
    <row r="833" spans="1:2" x14ac:dyDescent="0.2">
      <c r="A833" s="27" t="s">
        <v>9203</v>
      </c>
      <c r="B833" s="24">
        <v>2</v>
      </c>
    </row>
    <row r="834" spans="1:2" x14ac:dyDescent="0.2">
      <c r="A834" s="27" t="s">
        <v>9214</v>
      </c>
      <c r="B834" s="24">
        <v>4</v>
      </c>
    </row>
    <row r="835" spans="1:2" x14ac:dyDescent="0.2">
      <c r="A835" s="27" t="s">
        <v>9235</v>
      </c>
      <c r="B835" s="24">
        <v>3</v>
      </c>
    </row>
    <row r="836" spans="1:2" x14ac:dyDescent="0.2">
      <c r="A836" s="26" t="s">
        <v>9250</v>
      </c>
      <c r="B836" s="24">
        <v>20</v>
      </c>
    </row>
    <row r="837" spans="1:2" x14ac:dyDescent="0.2">
      <c r="A837" s="27" t="s">
        <v>9251</v>
      </c>
      <c r="B837" s="24">
        <v>13</v>
      </c>
    </row>
    <row r="838" spans="1:2" x14ac:dyDescent="0.2">
      <c r="A838" s="27" t="s">
        <v>9280</v>
      </c>
      <c r="B838" s="24">
        <v>1</v>
      </c>
    </row>
    <row r="839" spans="1:2" x14ac:dyDescent="0.2">
      <c r="A839" s="27" t="s">
        <v>9286</v>
      </c>
      <c r="B839" s="24">
        <v>2</v>
      </c>
    </row>
    <row r="840" spans="1:2" x14ac:dyDescent="0.2">
      <c r="A840" s="27" t="s">
        <v>9295</v>
      </c>
      <c r="B840" s="24">
        <v>1</v>
      </c>
    </row>
    <row r="841" spans="1:2" x14ac:dyDescent="0.2">
      <c r="A841" s="27" t="s">
        <v>9299</v>
      </c>
      <c r="B841" s="24">
        <v>1</v>
      </c>
    </row>
    <row r="842" spans="1:2" x14ac:dyDescent="0.2">
      <c r="A842" s="27" t="s">
        <v>9303</v>
      </c>
      <c r="B842" s="24">
        <v>1</v>
      </c>
    </row>
    <row r="843" spans="1:2" x14ac:dyDescent="0.2">
      <c r="A843" s="27" t="s">
        <v>9308</v>
      </c>
      <c r="B843" s="24">
        <v>1</v>
      </c>
    </row>
    <row r="844" spans="1:2" x14ac:dyDescent="0.2">
      <c r="A844" s="26" t="s">
        <v>9312</v>
      </c>
      <c r="B844" s="24">
        <v>27</v>
      </c>
    </row>
    <row r="845" spans="1:2" x14ac:dyDescent="0.2">
      <c r="A845" s="27" t="s">
        <v>9313</v>
      </c>
      <c r="B845" s="24">
        <v>1</v>
      </c>
    </row>
    <row r="846" spans="1:2" x14ac:dyDescent="0.2">
      <c r="A846" s="27" t="s">
        <v>9318</v>
      </c>
      <c r="B846" s="24">
        <v>1</v>
      </c>
    </row>
    <row r="847" spans="1:2" x14ac:dyDescent="0.2">
      <c r="A847" s="27" t="s">
        <v>9323</v>
      </c>
      <c r="B847" s="24">
        <v>1</v>
      </c>
    </row>
    <row r="848" spans="1:2" x14ac:dyDescent="0.2">
      <c r="A848" s="27" t="s">
        <v>9328</v>
      </c>
      <c r="B848" s="24">
        <v>1</v>
      </c>
    </row>
    <row r="849" spans="1:2" x14ac:dyDescent="0.2">
      <c r="A849" s="27" t="s">
        <v>9332</v>
      </c>
      <c r="B849" s="24">
        <v>1</v>
      </c>
    </row>
    <row r="850" spans="1:2" x14ac:dyDescent="0.2">
      <c r="A850" s="27" t="s">
        <v>9337</v>
      </c>
      <c r="B850" s="24">
        <v>1</v>
      </c>
    </row>
    <row r="851" spans="1:2" x14ac:dyDescent="0.2">
      <c r="A851" s="27" t="s">
        <v>9343</v>
      </c>
      <c r="B851" s="24">
        <v>1</v>
      </c>
    </row>
    <row r="852" spans="1:2" x14ac:dyDescent="0.2">
      <c r="A852" s="27" t="s">
        <v>9348</v>
      </c>
      <c r="B852" s="24">
        <v>1</v>
      </c>
    </row>
    <row r="853" spans="1:2" x14ac:dyDescent="0.2">
      <c r="A853" s="27" t="s">
        <v>9353</v>
      </c>
      <c r="B853" s="24">
        <v>1</v>
      </c>
    </row>
    <row r="854" spans="1:2" x14ac:dyDescent="0.2">
      <c r="A854" s="27" t="s">
        <v>9357</v>
      </c>
      <c r="B854" s="24">
        <v>1</v>
      </c>
    </row>
    <row r="855" spans="1:2" x14ac:dyDescent="0.2">
      <c r="A855" s="27" t="s">
        <v>9363</v>
      </c>
      <c r="B855" s="24">
        <v>1</v>
      </c>
    </row>
    <row r="856" spans="1:2" x14ac:dyDescent="0.2">
      <c r="A856" s="27" t="s">
        <v>9368</v>
      </c>
      <c r="B856" s="24">
        <v>1</v>
      </c>
    </row>
    <row r="857" spans="1:2" x14ac:dyDescent="0.2">
      <c r="A857" s="27" t="s">
        <v>9373</v>
      </c>
      <c r="B857" s="24">
        <v>1</v>
      </c>
    </row>
    <row r="858" spans="1:2" x14ac:dyDescent="0.2">
      <c r="A858" s="27" t="s">
        <v>9377</v>
      </c>
      <c r="B858" s="24">
        <v>2</v>
      </c>
    </row>
    <row r="859" spans="1:2" x14ac:dyDescent="0.2">
      <c r="A859" s="27" t="s">
        <v>9385</v>
      </c>
      <c r="B859" s="24">
        <v>1</v>
      </c>
    </row>
    <row r="860" spans="1:2" x14ac:dyDescent="0.2">
      <c r="A860" s="27" t="s">
        <v>9390</v>
      </c>
      <c r="B860" s="24">
        <v>1</v>
      </c>
    </row>
    <row r="861" spans="1:2" x14ac:dyDescent="0.2">
      <c r="A861" s="27" t="s">
        <v>9395</v>
      </c>
      <c r="B861" s="24">
        <v>1</v>
      </c>
    </row>
    <row r="862" spans="1:2" x14ac:dyDescent="0.2">
      <c r="A862" s="27" t="s">
        <v>9400</v>
      </c>
      <c r="B862" s="24">
        <v>2</v>
      </c>
    </row>
    <row r="863" spans="1:2" x14ac:dyDescent="0.2">
      <c r="A863" s="27" t="s">
        <v>9407</v>
      </c>
      <c r="B863" s="24">
        <v>1</v>
      </c>
    </row>
    <row r="864" spans="1:2" x14ac:dyDescent="0.2">
      <c r="A864" s="27" t="s">
        <v>9413</v>
      </c>
      <c r="B864" s="24">
        <v>1</v>
      </c>
    </row>
    <row r="865" spans="1:2" x14ac:dyDescent="0.2">
      <c r="A865" s="27" t="s">
        <v>9419</v>
      </c>
      <c r="B865" s="24">
        <v>1</v>
      </c>
    </row>
    <row r="866" spans="1:2" x14ac:dyDescent="0.2">
      <c r="A866" s="27" t="s">
        <v>9424</v>
      </c>
      <c r="B866" s="24">
        <v>1</v>
      </c>
    </row>
    <row r="867" spans="1:2" x14ac:dyDescent="0.2">
      <c r="A867" s="27" t="s">
        <v>9429</v>
      </c>
      <c r="B867" s="24">
        <v>1</v>
      </c>
    </row>
    <row r="868" spans="1:2" x14ac:dyDescent="0.2">
      <c r="A868" s="27" t="s">
        <v>9434</v>
      </c>
      <c r="B868" s="24">
        <v>1</v>
      </c>
    </row>
    <row r="869" spans="1:2" x14ac:dyDescent="0.2">
      <c r="A869" s="27" t="s">
        <v>9439</v>
      </c>
      <c r="B869" s="24">
        <v>1</v>
      </c>
    </row>
    <row r="870" spans="1:2" x14ac:dyDescent="0.2">
      <c r="A870" s="26" t="s">
        <v>9530</v>
      </c>
      <c r="B870" s="24">
        <v>2312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2</vt:i4>
      </vt:variant>
    </vt:vector>
  </HeadingPairs>
  <TitlesOfParts>
    <vt:vector size="2" baseType="lpstr">
      <vt:lpstr>สรุปข้อมูลสวน 76 จังหวัด </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dcterms:created xsi:type="dcterms:W3CDTF">2019-07-15T07:55:33Z</dcterms:created>
  <dcterms:modified xsi:type="dcterms:W3CDTF">2019-07-18T10:07:37Z</dcterms:modified>
</cp:coreProperties>
</file>