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สมุดงานนี้" defaultThemeVersion="124226"/>
  <bookViews>
    <workbookView xWindow="120" yWindow="165" windowWidth="15255" windowHeight="7845" tabRatio="828"/>
  </bookViews>
  <sheets>
    <sheet name="รุ่น 1" sheetId="2" r:id="rId1"/>
    <sheet name="รุ่น 2" sheetId="115" r:id="rId2"/>
    <sheet name="รุ่น 3 " sheetId="107" r:id="rId3"/>
    <sheet name="รุ่น 4" sheetId="95" r:id="rId4"/>
    <sheet name="รุ่น 5" sheetId="143" r:id="rId5"/>
  </sheets>
  <definedNames>
    <definedName name="_xlnm._FilterDatabase" localSheetId="0" hidden="1">'รุ่น 1'!$A$6:$C$416</definedName>
    <definedName name="_xlnm._FilterDatabase" localSheetId="1" hidden="1">'รุ่น 2'!$A$6:$C$416</definedName>
    <definedName name="_xlnm._FilterDatabase" localSheetId="2" hidden="1">'รุ่น 3 '!$A$6:$C$441</definedName>
    <definedName name="_xlnm._FilterDatabase" localSheetId="3" hidden="1">'รุ่น 4'!$A$6:$C$661</definedName>
    <definedName name="_xlnm._FilterDatabase" localSheetId="4" hidden="1">'รุ่น 5'!$A$6:$C$651</definedName>
    <definedName name="_xlnm.Print_Area" localSheetId="0">'รุ่น 1'!$A$1:$C$356</definedName>
    <definedName name="_xlnm.Print_Titles" localSheetId="0">'รุ่น 1'!$1:$7</definedName>
    <definedName name="_xlnm.Print_Titles" localSheetId="1">'รุ่น 2'!$1:$7</definedName>
    <definedName name="_xlnm.Print_Titles" localSheetId="2">'รุ่น 3 '!$1:$7</definedName>
    <definedName name="_xlnm.Print_Titles" localSheetId="3">'รุ่น 4'!$1:$7</definedName>
    <definedName name="_xlnm.Print_Titles" localSheetId="4">'รุ่น 5'!$1:$7</definedName>
  </definedNames>
  <calcPr calcId="144525"/>
</workbook>
</file>

<file path=xl/calcChain.xml><?xml version="1.0" encoding="utf-8"?>
<calcChain xmlns="http://schemas.openxmlformats.org/spreadsheetml/2006/main">
  <c r="I11" i="2" l="1"/>
  <c r="H11" i="2"/>
</calcChain>
</file>

<file path=xl/sharedStrings.xml><?xml version="1.0" encoding="utf-8"?>
<sst xmlns="http://schemas.openxmlformats.org/spreadsheetml/2006/main" count="2590" uniqueCount="2546">
  <si>
    <t>กระบี่</t>
  </si>
  <si>
    <t>ทม.กระบี่</t>
  </si>
  <si>
    <t>ทต.กระบี่น้อย</t>
  </si>
  <si>
    <t>อบต.ไสไทย</t>
  </si>
  <si>
    <t>อบต.อ่าวนาง</t>
  </si>
  <si>
    <t>ทต.เขาพนม</t>
  </si>
  <si>
    <t>อบต.เขาดิน</t>
  </si>
  <si>
    <t>ทต.คลองท่อมใต้</t>
  </si>
  <si>
    <t>ทต.ปลายพระยา</t>
  </si>
  <si>
    <t>อบต.เขาต่อ</t>
  </si>
  <si>
    <t>อบต.คลองเขม้า</t>
  </si>
  <si>
    <t>ทต.อ่าวลึกใต้</t>
  </si>
  <si>
    <t>กาญจนบุรี</t>
  </si>
  <si>
    <t>อบจ.กาญจนบุรี</t>
  </si>
  <si>
    <t>ทม.กาญจนบุรี</t>
  </si>
  <si>
    <t>อบต.บ้านเก่า</t>
  </si>
  <si>
    <t>ทต.ทองผาภูมิ</t>
  </si>
  <si>
    <t>ทต.หนองขาว</t>
  </si>
  <si>
    <t>ทม.ท่าเรือพระแท่น</t>
  </si>
  <si>
    <t>กาฬสินธุ์</t>
  </si>
  <si>
    <t>ทม.กาฬสินธุ์</t>
  </si>
  <si>
    <t>ทต.ห้วยโพธิ์</t>
  </si>
  <si>
    <t>ทต.กมลาไสย</t>
  </si>
  <si>
    <t>ทต.ธัญญา</t>
  </si>
  <si>
    <t>อบต.ทุ่งคลอง</t>
  </si>
  <si>
    <t>อบต.โคกสะอาด</t>
  </si>
  <si>
    <t>อบต.คลองขาม</t>
  </si>
  <si>
    <t>ทต.ร่องคำ</t>
  </si>
  <si>
    <t>ทต.โนนศิลา</t>
  </si>
  <si>
    <t>ทต.ดงมูล</t>
  </si>
  <si>
    <t>กำแพงเพชร</t>
  </si>
  <si>
    <t>ทม.กำแพงเพชร</t>
  </si>
  <si>
    <t>ทม.หนองปลิง</t>
  </si>
  <si>
    <t>ทต.นครชุม</t>
  </si>
  <si>
    <t>ทต.ขาณุวรลักษบุรี</t>
  </si>
  <si>
    <t>ทต.ท่ามะเขือ</t>
  </si>
  <si>
    <t>อบต.วังแขม</t>
  </si>
  <si>
    <t>ทต.บ้านพราน</t>
  </si>
  <si>
    <t>ทต.พรานกระต่าย</t>
  </si>
  <si>
    <t>ทต.ช่องลม</t>
  </si>
  <si>
    <t>ทต.ลานกระบือ</t>
  </si>
  <si>
    <t>ขอนแก่น</t>
  </si>
  <si>
    <t>อบจ.ขอนแก่น</t>
  </si>
  <si>
    <t>ทน.ขอนแก่น</t>
  </si>
  <si>
    <t>ทม.บ้านทุ่ม</t>
  </si>
  <si>
    <t>ทต.ท่าพระ</t>
  </si>
  <si>
    <t>ทต.บ้านเป็ด</t>
  </si>
  <si>
    <t>ทต.พระลับ</t>
  </si>
  <si>
    <t>ทต.สำราญ</t>
  </si>
  <si>
    <t>ทต.โพธิ์ไชย</t>
  </si>
  <si>
    <t>ทม.ชุมแพ</t>
  </si>
  <si>
    <t>ทต.กุดน้ำใส</t>
  </si>
  <si>
    <t>ทต.น้ำพอง</t>
  </si>
  <si>
    <t>ทต.ม่วงหวาน</t>
  </si>
  <si>
    <t>ทต.ลำน้ำพอง</t>
  </si>
  <si>
    <t>ทม.บ้านไผ่</t>
  </si>
  <si>
    <t>ทต.บ้านแฮด</t>
  </si>
  <si>
    <t>ทต.เปือยน้อย</t>
  </si>
  <si>
    <t>ทม.เมืองพล</t>
  </si>
  <si>
    <t>อบต.โนนข่า</t>
  </si>
  <si>
    <t>ทต.มัญจาคีรี</t>
  </si>
  <si>
    <t>ทต.แวงน้อย</t>
  </si>
  <si>
    <t>อบต.ภูห่าน</t>
  </si>
  <si>
    <t>อบต.สีชมพู</t>
  </si>
  <si>
    <t>ทต.โนนทอง</t>
  </si>
  <si>
    <t>ทต.หนองเรือ</t>
  </si>
  <si>
    <t>จันทบุรี</t>
  </si>
  <si>
    <t>ทม.จันทนิมิต</t>
  </si>
  <si>
    <t>ทม.จันทบุรี</t>
  </si>
  <si>
    <t>ทม.ขลุง</t>
  </si>
  <si>
    <t>ทม.ท่าใหม่</t>
  </si>
  <si>
    <t>ทต.ทับช้าง</t>
  </si>
  <si>
    <t>ฉะเชิงเทรา</t>
  </si>
  <si>
    <t>อบจ.ฉะเชิงเทรา</t>
  </si>
  <si>
    <t>ทม.ฉะเชิงเทรา</t>
  </si>
  <si>
    <t>ทต.บางคล้า</t>
  </si>
  <si>
    <t>อบต.เสม็ดใต้</t>
  </si>
  <si>
    <t>อบต.หมอนทอง</t>
  </si>
  <si>
    <t>ทต.บางวัว</t>
  </si>
  <si>
    <t>ทต.บางวัวคณารักษ์</t>
  </si>
  <si>
    <t>ทต.เทพราช</t>
  </si>
  <si>
    <t>ทต.สนามชัยเขต</t>
  </si>
  <si>
    <t>ชลบุรี</t>
  </si>
  <si>
    <t>อบจ.ชลบุรี</t>
  </si>
  <si>
    <t>ทม.ชลบุรี</t>
  </si>
  <si>
    <t>ทต.คลองตำหรุ</t>
  </si>
  <si>
    <t>ทต.ดอนหัวฬ่อ</t>
  </si>
  <si>
    <t>ทต.เกาะสีชัง</t>
  </si>
  <si>
    <t>ทต.บ่อทอง</t>
  </si>
  <si>
    <t>ทม.หนองปรือ</t>
  </si>
  <si>
    <t>ทต.ห้วยใหญ่</t>
  </si>
  <si>
    <t>ทม.บ้านบึง</t>
  </si>
  <si>
    <t>อบต.คลองกิ่ว</t>
  </si>
  <si>
    <t>ทม.พนัสนิคม</t>
  </si>
  <si>
    <t>ทน.แหลมฉบัง</t>
  </si>
  <si>
    <t>ทม.ศรีราชา</t>
  </si>
  <si>
    <t>อบต.บ่อวิน</t>
  </si>
  <si>
    <t>ชัยนาท</t>
  </si>
  <si>
    <t>ทม.ชัยนาท</t>
  </si>
  <si>
    <t>ทต.หางน้ำสาคร</t>
  </si>
  <si>
    <t>ทต.วัดสิงห์</t>
  </si>
  <si>
    <t>ทต.สรรพยา</t>
  </si>
  <si>
    <t>ทต.หันคา</t>
  </si>
  <si>
    <t>ชัยภูมิ</t>
  </si>
  <si>
    <t>ทม.ชัยภูมิ</t>
  </si>
  <si>
    <t>อบต.โพนทอง</t>
  </si>
  <si>
    <t>ทต.แก้งคร้อ</t>
  </si>
  <si>
    <t>ทต.นาหนองทุ่ม</t>
  </si>
  <si>
    <t>อบต.หนองขาม</t>
  </si>
  <si>
    <t>ทต.คอนสาร</t>
  </si>
  <si>
    <t>ทต.บ้านเพชร</t>
  </si>
  <si>
    <t>อบต.โคกเริงรมย์</t>
  </si>
  <si>
    <t>ทต.ภูเขียว</t>
  </si>
  <si>
    <t>ทต.หนองบัวแดง</t>
  </si>
  <si>
    <t>ทต.โคกสะอาด</t>
  </si>
  <si>
    <t>ชุมพร</t>
  </si>
  <si>
    <t>อบจ.ชุมพร</t>
  </si>
  <si>
    <t>ทม.ชุมพร</t>
  </si>
  <si>
    <t>ทม.หลังสวน</t>
  </si>
  <si>
    <t>เชียงราย</t>
  </si>
  <si>
    <t>อบจ.เชียงราย</t>
  </si>
  <si>
    <t>ทน.เชียงราย</t>
  </si>
  <si>
    <t>ทต.บ้านดู่</t>
  </si>
  <si>
    <t>อบต.ท่าสุด</t>
  </si>
  <si>
    <t>อบต.แม่กรณ์</t>
  </si>
  <si>
    <t>ทต.ป่าตาล</t>
  </si>
  <si>
    <t>ทต.เวียงเชียงของ</t>
  </si>
  <si>
    <t>อบต.บ้านแซว</t>
  </si>
  <si>
    <t>อบต.ศรีดอนมูล</t>
  </si>
  <si>
    <t>ทต.บ้านปล้อง</t>
  </si>
  <si>
    <t>ทต.เวียงเทิง</t>
  </si>
  <si>
    <t>ทต.ป่าแงะ</t>
  </si>
  <si>
    <t>ทต.ป่าแดด</t>
  </si>
  <si>
    <t>ทต.เมืองพาน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</si>
  <si>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</si>
  <si>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</si>
  <si>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</si>
  <si>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</si>
  <si>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</si>
  <si>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ทต.จันจว้า</t>
  </si>
  <si>
    <t>ทต.แม่คำ</t>
  </si>
  <si>
    <t>อบต.ป่าตึง</t>
  </si>
  <si>
    <t>อบต.ศรีค้ำ</t>
  </si>
  <si>
    <t>ทต.ป่าก่อดำ</t>
  </si>
  <si>
    <t>ทต.เจดีย์หลวง</t>
  </si>
  <si>
    <t>ทต.แม่สาย</t>
  </si>
  <si>
    <t>ทต.ห้วยไคร้</t>
  </si>
  <si>
    <t>ทต.เวียงชัย</t>
  </si>
  <si>
    <t>อบต.ป่าซาง</t>
  </si>
  <si>
    <t>ทต.เวียงป่าเป้า</t>
  </si>
  <si>
    <t>เชียงใหม่</t>
  </si>
  <si>
    <t>อบจ.เชียงใหม่</t>
  </si>
  <si>
    <t>ทน.เชียงใหม่</t>
  </si>
  <si>
    <t>ทม.แม่เหียะ</t>
  </si>
  <si>
    <t>ทต.หนองป่าครั่ง</t>
  </si>
  <si>
    <t>ทต.ดอยแก้ว</t>
  </si>
  <si>
    <t>ทต.ทุ่งข้าวพวง</t>
  </si>
  <si>
    <t>ทต.เมืองนะ</t>
  </si>
  <si>
    <t>ทต.ไชยปราการ</t>
  </si>
  <si>
    <t>ทต.แม่คือ</t>
  </si>
  <si>
    <t>ทต.สันปูเลย</t>
  </si>
  <si>
    <t>ทต.บ้านแม่ข่า</t>
  </si>
  <si>
    <t>ทต.แม่ข่า</t>
  </si>
  <si>
    <t>ทต.เวียงฝาง</t>
  </si>
  <si>
    <t>อบต.แม่สูน</t>
  </si>
  <si>
    <t>ทต.ป่าไหน่</t>
  </si>
  <si>
    <t>อบต.แม่แวน</t>
  </si>
  <si>
    <t>อบต.สันทราย</t>
  </si>
  <si>
    <t>อบต.โหล่งขอด</t>
  </si>
  <si>
    <t>ทม.เมืองแกนพัฒนา</t>
  </si>
  <si>
    <t>ทต.สันมหาพน</t>
  </si>
  <si>
    <t>อบต.กื้ดช้าง</t>
  </si>
  <si>
    <t>ทต.แม่ริม</t>
  </si>
  <si>
    <t>ทต.สันโป่ง</t>
  </si>
  <si>
    <t>อบต.ดอนแก้ว</t>
  </si>
  <si>
    <t>ทต.แม่วาง</t>
  </si>
  <si>
    <t>อบต.ห้วยแก้ว</t>
  </si>
  <si>
    <t>ทต.แม่อาย</t>
  </si>
  <si>
    <t>อบต.สันต้นหมื้อ</t>
  </si>
  <si>
    <t>ทต.สะเมิงใต้</t>
  </si>
  <si>
    <t>ทต.บวกค้าง</t>
  </si>
  <si>
    <t>ทต.สันกำแพง</t>
  </si>
  <si>
    <t>ทต.เจดีย์แม่ครัว</t>
  </si>
  <si>
    <t>ทต.ทุ่งต้อม</t>
  </si>
  <si>
    <t>ทต.บ้านกลาง</t>
  </si>
  <si>
    <t>อบต.ทุ่งสะโตก</t>
  </si>
  <si>
    <t>อบต.น้ำบ่อหลวง</t>
  </si>
  <si>
    <t>อบต.มะขามหลวง</t>
  </si>
  <si>
    <t>ทต.หางดง</t>
  </si>
  <si>
    <t>ตรัง</t>
  </si>
  <si>
    <t>ทน.ตรัง</t>
  </si>
  <si>
    <t>อบต.นาท่ามเหนือ</t>
  </si>
  <si>
    <t>ทม.กันตัง</t>
  </si>
  <si>
    <t>ทต.ย่านตาขาว</t>
  </si>
  <si>
    <t>ทต.ควนกุน</t>
  </si>
  <si>
    <t>ทต.ห้วยยอด</t>
  </si>
  <si>
    <t>ตราด</t>
  </si>
  <si>
    <t>ทม.ตราด</t>
  </si>
  <si>
    <t>ตาก</t>
  </si>
  <si>
    <t>ทม.ตาก</t>
  </si>
  <si>
    <t>อบต.สมอโคน</t>
  </si>
  <si>
    <t>ทต.พบพระ</t>
  </si>
  <si>
    <t>อบต.พบพระ</t>
  </si>
  <si>
    <t>อบต.วาเล่ย์</t>
  </si>
  <si>
    <t>ทต.แม่จะเรา</t>
  </si>
  <si>
    <t>อบต.ขะเนจื้อ</t>
  </si>
  <si>
    <t>อบต.พระธาตุ</t>
  </si>
  <si>
    <t>อบต.สามหมื่น</t>
  </si>
  <si>
    <t>ทน.แม่สอด</t>
  </si>
  <si>
    <t>ทต.แม่กุ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</si>
  <si>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</si>
  <si>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</si>
  <si>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</si>
  <si>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</si>
  <si>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</si>
  <si>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</si>
  <si>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</si>
  <si>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นครนายก</t>
  </si>
  <si>
    <t>ทม.นครนายก</t>
  </si>
  <si>
    <t>นครปฐม</t>
  </si>
  <si>
    <t>ทน.นครปฐม</t>
  </si>
  <si>
    <t>ทต.สามง่าม</t>
  </si>
  <si>
    <t>ทต.ห้วยพลู</t>
  </si>
  <si>
    <t>ทต.บางเลน</t>
  </si>
  <si>
    <t>ทม.สามพราน</t>
  </si>
  <si>
    <t>ทต.อ้อมใหญ่</t>
  </si>
  <si>
    <t>นครพนม</t>
  </si>
  <si>
    <t>ทม.นครพนม</t>
  </si>
  <si>
    <t>ทต.ธาตุพนม</t>
  </si>
  <si>
    <t>ทต.น้ำก่ำ</t>
  </si>
  <si>
    <t>ทต.นาหว้า</t>
  </si>
  <si>
    <t>ทต.ปลาปาก</t>
  </si>
  <si>
    <t>นครราชสีมา</t>
  </si>
  <si>
    <t>ทน.นครราชสีมา</t>
  </si>
  <si>
    <t>ทต.หนองไผ่ล้อม</t>
  </si>
  <si>
    <t>ทต.หนองหัวฟาน</t>
  </si>
  <si>
    <t>ทต.เมืองคง</t>
  </si>
  <si>
    <t>ทต.จักราช</t>
  </si>
  <si>
    <t>ทต.ด่านเกวียน</t>
  </si>
  <si>
    <t>ทต.โนนแดง</t>
  </si>
  <si>
    <t>ทต.ตลาดแค</t>
  </si>
  <si>
    <t>ทต.โนนสูง</t>
  </si>
  <si>
    <t>ทต.หนองบัวลาย</t>
  </si>
  <si>
    <t>ทม.บัวใหญ่</t>
  </si>
  <si>
    <t>ทต.ตะขบ</t>
  </si>
  <si>
    <t>ทม.ปากช่อง</t>
  </si>
  <si>
    <t>นครศรีธรรมราช</t>
  </si>
  <si>
    <t>อบจ.นครศรีธรรมราช</t>
  </si>
  <si>
    <t>ทน.นครศรีธรรมราช</t>
  </si>
  <si>
    <t>ทม.ปากพูน</t>
  </si>
  <si>
    <t>ทต.ท่าแพ</t>
  </si>
  <si>
    <t>ทต.บางจาก</t>
  </si>
  <si>
    <t>ทต.ทางพูน</t>
  </si>
  <si>
    <t>อบต.บ้านตูล</t>
  </si>
  <si>
    <t>ทม.ทุ่งสง</t>
  </si>
  <si>
    <t>ทต.ทุ่งสัง</t>
  </si>
  <si>
    <t>ทต.นาบอน</t>
  </si>
  <si>
    <t>ทม.ปากพนัง</t>
  </si>
  <si>
    <t>ทต.ทอนหงส์</t>
  </si>
  <si>
    <t>ทต.หินตก</t>
  </si>
  <si>
    <t>นครสวรรค์</t>
  </si>
  <si>
    <t>ทน.นครสวรรค์</t>
  </si>
  <si>
    <t>ทต.หนองเบน</t>
  </si>
  <si>
    <t>ทม.ชุมแสง</t>
  </si>
  <si>
    <t>ทต.ตากฟ้า</t>
  </si>
  <si>
    <t>ทม.ตาคลี</t>
  </si>
  <si>
    <t>ทต.ลาดยาว</t>
  </si>
  <si>
    <t>อบต.ห้วยใหญ่</t>
  </si>
  <si>
    <t>นนทบุรี</t>
  </si>
  <si>
    <t>อบจ.นนทบุรี</t>
  </si>
  <si>
    <t>ทน.นนทบุรี</t>
  </si>
  <si>
    <t>ทต.ไทรม้า</t>
  </si>
  <si>
    <t>ทต.ปลายบาง</t>
  </si>
  <si>
    <t>ทม.บางบัวทอง</t>
  </si>
  <si>
    <t>อบต.บางบัวทอง</t>
  </si>
  <si>
    <t>ทน.ปากเกร็ด</t>
  </si>
  <si>
    <t>ทต.บางพลับ</t>
  </si>
  <si>
    <t>นราธิวาส</t>
  </si>
  <si>
    <t>ทม.นราธิวาส</t>
  </si>
  <si>
    <t>อบต.ลุโบะสาวอ</t>
  </si>
  <si>
    <t>ทม.สุไหงโก-ลก</t>
  </si>
  <si>
    <t>น่าน</t>
  </si>
  <si>
    <t>ทม.น่าน</t>
  </si>
  <si>
    <t>บุรีรัมย์</t>
  </si>
  <si>
    <t>ทม.บุรีรัมย์</t>
  </si>
  <si>
    <t>ทม.นางรอง</t>
  </si>
  <si>
    <t>ทต.นาโพธิ์</t>
  </si>
  <si>
    <t>ทต.โนนดินแดง</t>
  </si>
  <si>
    <t>ทต.ประโคนชัย</t>
  </si>
  <si>
    <t>ปทุมธานี</t>
  </si>
  <si>
    <t>อบจ.ปทุมธานี</t>
  </si>
  <si>
    <t>ทม.ปทุมธานี</t>
  </si>
  <si>
    <t>ทต.บางกะดี</t>
  </si>
  <si>
    <t>ทม.ท่าโขลง</t>
  </si>
  <si>
    <t>อบต.คลองสาม</t>
  </si>
  <si>
    <t>อบต.คลองสี่</t>
  </si>
  <si>
    <t>ทน.รังสิต</t>
  </si>
  <si>
    <t>ทม.บึงยี่โถ</t>
  </si>
  <si>
    <t>ทม.สนั่นรักษ์</t>
  </si>
  <si>
    <t>ทต.คลองพระอุดม</t>
  </si>
  <si>
    <t>ทม.คูคต</t>
  </si>
  <si>
    <t>ทม.ลาดสวาย</t>
  </si>
  <si>
    <t>ทม.ลำสามแก้ว</t>
  </si>
  <si>
    <t>ทต.ลำลูกกา</t>
  </si>
  <si>
    <t>อบต.บึงคำพร้อย</t>
  </si>
  <si>
    <t>อบต.ลำลูกกา</t>
  </si>
  <si>
    <t>ประจวบคีรีขันธ์</t>
  </si>
  <si>
    <t>ทม.ประจวบคีรีขันธ์</t>
  </si>
  <si>
    <t>ทต.ไร่ใหม่</t>
  </si>
  <si>
    <t>ทต.เขาน้อย</t>
  </si>
  <si>
    <t>ทต.ปราณบุรี</t>
  </si>
  <si>
    <t>อบต.ปากน้ำปราณ</t>
  </si>
  <si>
    <t>อบต.หนองตาแต้ม</t>
  </si>
  <si>
    <t>ทต.ไร่เก่า</t>
  </si>
  <si>
    <t>ทม.หัวหิน</t>
  </si>
  <si>
    <t>ปราจีนบุรี</t>
  </si>
  <si>
    <t>ทม.ปราจีนบุรี</t>
  </si>
  <si>
    <t>ทต.กบินทร์</t>
  </si>
  <si>
    <t>ทต.นาดี</t>
  </si>
  <si>
    <t>ปัตตานี</t>
  </si>
  <si>
    <t>อบจ.ปัตตานี</t>
  </si>
  <si>
    <t>ทม.ปัตตานี</t>
  </si>
  <si>
    <t>อบต.มะนังดาลำ</t>
  </si>
  <si>
    <t>พระนครศรีอยุธยา</t>
  </si>
  <si>
    <t>อบจ.พระนครศรีอยุธยา</t>
  </si>
  <si>
    <t>ทต.ท่าเรือ</t>
  </si>
  <si>
    <t>ทต.ท่าหลวง</t>
  </si>
  <si>
    <t>ทต.คลองจิก</t>
  </si>
  <si>
    <t>ทต.ปราสาททอง</t>
  </si>
  <si>
    <t>ทต.บ้านแพรก</t>
  </si>
  <si>
    <t>ทม.เสนา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</si>
  <si>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</si>
  <si>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</si>
  <si>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</si>
  <si>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</si>
  <si>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</si>
  <si>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ทม.พะเยา</t>
  </si>
  <si>
    <t>ทต.เวียงลอ</t>
  </si>
  <si>
    <t>ทต.เวียง</t>
  </si>
  <si>
    <t>ทม.ดอกคำใต้</t>
  </si>
  <si>
    <t>ทต.บ้านถ้ำ</t>
  </si>
  <si>
    <t>ทต.งิม</t>
  </si>
  <si>
    <t>ทต.ปง</t>
  </si>
  <si>
    <t>ทต.แม่ยม</t>
  </si>
  <si>
    <t>ทต.สบบง</t>
  </si>
  <si>
    <t>พังงา</t>
  </si>
  <si>
    <t>ทม.พังงา</t>
  </si>
  <si>
    <t>ทต.บางเตย</t>
  </si>
  <si>
    <t>ทต.โคกกลอย</t>
  </si>
  <si>
    <t>ทม.ตะกั่วป่า</t>
  </si>
  <si>
    <t>ทต.ท้ายเหมือง</t>
  </si>
  <si>
    <t>ทต.ลำแก่น</t>
  </si>
  <si>
    <t>อบต.ท้ายเหมือง</t>
  </si>
  <si>
    <t>อบต.ทุ่งมะพร้าว</t>
  </si>
  <si>
    <t>อบต.ลำภี</t>
  </si>
  <si>
    <t>พัทลุง</t>
  </si>
  <si>
    <t>อบจ.พัทลุง</t>
  </si>
  <si>
    <t>ทม.พัทลุง</t>
  </si>
  <si>
    <t>ทต.โคกชะงาย</t>
  </si>
  <si>
    <t>ทต.เขาชัยสน</t>
  </si>
  <si>
    <t>ทต.จองถนน</t>
  </si>
  <si>
    <t>อบต.พนมวังก์</t>
  </si>
  <si>
    <t>ทต.ตะโหมด</t>
  </si>
  <si>
    <t>ทต.แม่ขรี</t>
  </si>
  <si>
    <t>ทต.ท่ามะเดื่อ</t>
  </si>
  <si>
    <t>ทต.บางแก้ว</t>
  </si>
  <si>
    <t>ทต.อ่าวพะยูน</t>
  </si>
  <si>
    <t>พิจิตร</t>
  </si>
  <si>
    <t>ทม.พิจิตร</t>
  </si>
  <si>
    <t>ทต.หัวดง</t>
  </si>
  <si>
    <t>อบต.เมืองเก่า</t>
  </si>
  <si>
    <t>อบต.ย่านยาว</t>
  </si>
  <si>
    <t>อบต.หัวดง</t>
  </si>
  <si>
    <t>ทม.ตะพานหิน</t>
  </si>
  <si>
    <t>ทต.ทับคล้อ</t>
  </si>
  <si>
    <t>ทม.บางมูลนาก</t>
  </si>
  <si>
    <t>ทต.บางไผ่</t>
  </si>
  <si>
    <t>ทต.โพธิ์ประทับช้าง</t>
  </si>
  <si>
    <t>ทต.หนองปล้อง</t>
  </si>
  <si>
    <t>พิษณุโลก</t>
  </si>
  <si>
    <t>ทน.พิษณุโลก</t>
  </si>
  <si>
    <t>ทม.อรัญญิก</t>
  </si>
  <si>
    <t>ทต.บ้านคลอง</t>
  </si>
  <si>
    <t>อบต.มะขามสูง</t>
  </si>
  <si>
    <t>อบต.วังน้ำคู้</t>
  </si>
  <si>
    <t>อบต.วัดจันทร์</t>
  </si>
  <si>
    <t>ทต.ป่าแดง</t>
  </si>
  <si>
    <t>ทต.พรหมพิราม</t>
  </si>
  <si>
    <t>ทต.วงฆ้อง</t>
  </si>
  <si>
    <t>ทต.วัดโบสถ์</t>
  </si>
  <si>
    <t>อบต.ท้อแท้</t>
  </si>
  <si>
    <t>เพชรบุรี</t>
  </si>
  <si>
    <t>ทม.เพชรบุรี</t>
  </si>
  <si>
    <t>ทม.ชะอำ</t>
  </si>
  <si>
    <t>ทต.บ้านแหลม</t>
  </si>
  <si>
    <t>เพชรบูรณ์</t>
  </si>
  <si>
    <t>ทม.เพชรบูรณ์</t>
  </si>
  <si>
    <t>ทต.นางั่ว</t>
  </si>
  <si>
    <t>ทม.หล่มสัก</t>
  </si>
  <si>
    <t>แพร่</t>
  </si>
  <si>
    <t>อบจ.แพร่</t>
  </si>
  <si>
    <t>ทม.แพร่</t>
  </si>
  <si>
    <t>ทต.ช่อแฮ</t>
  </si>
  <si>
    <t>ทต.ทุ่งโฮ้ง</t>
  </si>
  <si>
    <t>ทต.ป่าแมต</t>
  </si>
  <si>
    <t>ทต.เด่นชัย</t>
  </si>
  <si>
    <t>ทต.ร้องกวาง</t>
  </si>
  <si>
    <t>ทต.ห้วยอ้อ</t>
  </si>
  <si>
    <t>ทต.วังชิ้น</t>
  </si>
  <si>
    <t>อบต.เวียงทอง</t>
  </si>
  <si>
    <t>ทต.หนองม่วงไข่</t>
  </si>
  <si>
    <t>ภูเก็ต</t>
  </si>
  <si>
    <t>อบจ.ภูเก็ต</t>
  </si>
  <si>
    <t>ทน.ภูเก็ต</t>
  </si>
  <si>
    <t>ทต.กะรน</t>
  </si>
  <si>
    <t>ทต.รัษฎา</t>
  </si>
  <si>
    <t>ทม.กะทู้</t>
  </si>
  <si>
    <t>ทม.ป่าตอง</t>
  </si>
  <si>
    <t>ทต.เชิงทะเล</t>
  </si>
  <si>
    <t>ทต.เทพกระษัตรี</t>
  </si>
  <si>
    <t>ทต.ศรีสุนทร</t>
  </si>
  <si>
    <t>อบต.เชิงทะเล</t>
  </si>
  <si>
    <t>มหาสารคาม</t>
  </si>
  <si>
    <t>ทม.มหาสารคาม</t>
  </si>
  <si>
    <t>อบต.วังแสง</t>
  </si>
  <si>
    <t>ทต.หนองกุง</t>
  </si>
  <si>
    <t>ทต.นาเชือก</t>
  </si>
  <si>
    <t>ทต.นาดูน</t>
  </si>
  <si>
    <t>อบต.บรบือ</t>
  </si>
  <si>
    <t>ทต.พยัคฆภูมิพิสัย</t>
  </si>
  <si>
    <t>มุกดาหาร</t>
  </si>
  <si>
    <t>ทม.มุกดาหาร</t>
  </si>
  <si>
    <t>ทต.ดงเย็น</t>
  </si>
  <si>
    <t>ทต.คำชะอี</t>
  </si>
  <si>
    <t>ทต.นิคมคำสร้อย</t>
  </si>
  <si>
    <t>แม่ฮ่องสอน</t>
  </si>
  <si>
    <t>อบจ.แม่ฮ่องสอน</t>
  </si>
  <si>
    <t>ทต.ขุนยวม</t>
  </si>
  <si>
    <t>ทต.แม่ลาน้อย</t>
  </si>
  <si>
    <t>ทต.แม่ยวม</t>
  </si>
  <si>
    <t>อบต.บ้านกาศ</t>
  </si>
  <si>
    <t>ยโสธร</t>
  </si>
  <si>
    <t>อบจ.ยโสธร</t>
  </si>
  <si>
    <t>ทม.ยโสธร</t>
  </si>
  <si>
    <t>ทต.กุดชุมพัฒนา</t>
  </si>
  <si>
    <t>ทต.ทรายมูล</t>
  </si>
  <si>
    <t>ทต.เลิงนกทา</t>
  </si>
  <si>
    <t>อบต.สร้างมิ่ง</t>
  </si>
  <si>
    <t>ยะลา</t>
  </si>
  <si>
    <t>ทน.ยะลา</t>
  </si>
  <si>
    <t>ทม.สะเตงนอก</t>
  </si>
  <si>
    <t>ทต.ลำใหม่</t>
  </si>
  <si>
    <t>ทม.เบตง</t>
  </si>
  <si>
    <t>ทต.บาลอ</t>
  </si>
  <si>
    <t>ทต.เมืองรามันห์</t>
  </si>
  <si>
    <t>ร้อยเอ็ด</t>
  </si>
  <si>
    <t>ทม.ร้อยเอ็ด</t>
  </si>
  <si>
    <t>ทต.เกษตรวิสัย</t>
  </si>
  <si>
    <t>ทต.ชัยวารี</t>
  </si>
  <si>
    <t>ทต.เชียงใหม่</t>
  </si>
  <si>
    <t>ทต.สุวรรณภูมิ</t>
  </si>
  <si>
    <t>ทต.หนองพอก</t>
  </si>
  <si>
    <t>อบต.ภูเขาทอง</t>
  </si>
  <si>
    <t>ระนอง</t>
  </si>
  <si>
    <t>อบจ.ระนอง</t>
  </si>
  <si>
    <t>ทม.ระนอง</t>
  </si>
  <si>
    <t>ทต.ละอุ่น</t>
  </si>
  <si>
    <t>ระยอง</t>
  </si>
  <si>
    <t>อบจ.ระยอง</t>
  </si>
  <si>
    <t>ทน.ระยอง</t>
  </si>
  <si>
    <t>ทม.มาบตาพุด</t>
  </si>
  <si>
    <t>ทต.ทับมา</t>
  </si>
  <si>
    <t>ทต.บ้านเพ</t>
  </si>
  <si>
    <t>ทต.เมืองแกลง</t>
  </si>
  <si>
    <t>ทต.สุนทรภู่</t>
  </si>
  <si>
    <t>อบต.นิคมพัฒนา</t>
  </si>
  <si>
    <t>ทม.บ้านฉาง</t>
  </si>
  <si>
    <t>ทต.บ้านปลวกแดง</t>
  </si>
  <si>
    <t>อบต.แม่น้ำคู้</t>
  </si>
  <si>
    <t>ราชบุรี</t>
  </si>
  <si>
    <t>อบจ.ราชบุรี</t>
  </si>
  <si>
    <t>ทม.ราชบุรี</t>
  </si>
  <si>
    <t>ทต.เขางู</t>
  </si>
  <si>
    <t>ทต.หลักเมือง</t>
  </si>
  <si>
    <t>ทม.บ้านโป่ง</t>
  </si>
  <si>
    <t>ทต.กรับใหญ่</t>
  </si>
  <si>
    <t>ทม.โพธาราม</t>
  </si>
  <si>
    <t>ลพบุรี</t>
  </si>
  <si>
    <t>ทม.เขาสามยอด</t>
  </si>
  <si>
    <t>ทม.ลพบุรี</t>
  </si>
  <si>
    <t>ทต.เขาพระงาม</t>
  </si>
  <si>
    <t>ทต.โคกตูม</t>
  </si>
  <si>
    <t>ทต.โคกสำโรง</t>
  </si>
  <si>
    <t>ทต.ลำนารายณ์</t>
  </si>
  <si>
    <t>อบต.เขาสมอคอน</t>
  </si>
  <si>
    <t>ทม.บ้านหมี่</t>
  </si>
  <si>
    <t>ทต.หนองม่วง</t>
  </si>
  <si>
    <t>ลำปาง</t>
  </si>
  <si>
    <t>อบจ.ลำปาง</t>
  </si>
  <si>
    <t>ทน.ลำปาง</t>
  </si>
  <si>
    <t>ทต.บ่อแฮ้ว</t>
  </si>
  <si>
    <t>ทต.นาครัว</t>
  </si>
  <si>
    <t>ทต.ป่าตันนาครัว</t>
  </si>
  <si>
    <t>ทต.สิริราช</t>
  </si>
  <si>
    <t>ทต.แม่เมาะ</t>
  </si>
  <si>
    <t>อบต.ร่องเคาะ</t>
  </si>
  <si>
    <t>อบต.วังทรายคำ</t>
  </si>
  <si>
    <t>ทต.สบปราบ</t>
  </si>
  <si>
    <t>ทต.ห้างฉัตร</t>
  </si>
  <si>
    <t>ลำพูน</t>
  </si>
  <si>
    <t>อบจ.ลำพูน</t>
  </si>
  <si>
    <t>ทม.ลำพูน</t>
  </si>
  <si>
    <t>ทต.บ้านแป้น</t>
  </si>
  <si>
    <t>ทต.อุโมงค์</t>
  </si>
  <si>
    <t>ทต.ทุ่งหัวช้าง</t>
  </si>
  <si>
    <t>อบต.ห้วยยาบ</t>
  </si>
  <si>
    <t>ทต.ทากาศ</t>
  </si>
  <si>
    <t>ทต.วังผาง</t>
  </si>
  <si>
    <t>เลย</t>
  </si>
  <si>
    <t>อบจ.เลย</t>
  </si>
  <si>
    <t>ทม.เลย</t>
  </si>
  <si>
    <t>ทต.นาดินดำ</t>
  </si>
  <si>
    <t>ทต.นาโป่ง</t>
  </si>
  <si>
    <t>ทต.นาอ้อ</t>
  </si>
  <si>
    <t>ทต.นาอาน</t>
  </si>
  <si>
    <t>ทต.เชียงคาน</t>
  </si>
  <si>
    <t>ทต.ธาตุ</t>
  </si>
  <si>
    <t>ทต.ท่าลี่</t>
  </si>
  <si>
    <t>ทต.นาด้วง</t>
  </si>
  <si>
    <t>ทต.ภูเรือ</t>
  </si>
  <si>
    <t>ทม.วังสะพุง</t>
  </si>
  <si>
    <t>อบต.ปวนพุ</t>
  </si>
  <si>
    <t>ศรีสะเกษ</t>
  </si>
  <si>
    <t>อบจ.ศรีสะเกษ</t>
  </si>
  <si>
    <t>ทม.ศรีสะเกษ</t>
  </si>
  <si>
    <t>ทม.กันทรลักษ์</t>
  </si>
  <si>
    <t>อบต.ผักแพว</t>
  </si>
  <si>
    <t>อบต.โนนค้อ</t>
  </si>
  <si>
    <t>ทต.บึงบูรพ์</t>
  </si>
  <si>
    <t>อบต.เมืองคง</t>
  </si>
  <si>
    <t>ทต.ห้วยทับทัน</t>
  </si>
  <si>
    <t>สกลนคร</t>
  </si>
  <si>
    <t>ทน.สกลนคร</t>
  </si>
  <si>
    <t>ทต.เชียงเครือ</t>
  </si>
  <si>
    <t>ทต.ดงมะไฟ</t>
  </si>
  <si>
    <t>ทต.คำตากล้า</t>
  </si>
  <si>
    <t>ทต.เจริญศิลป์</t>
  </si>
  <si>
    <t>ทต.วานรนิวาส</t>
  </si>
  <si>
    <t>ทต.วาริชภูมิ</t>
  </si>
  <si>
    <t>ทต.บะหว้า</t>
  </si>
  <si>
    <t>ทต.อากาศอำนวย</t>
  </si>
  <si>
    <t>สงขลา</t>
  </si>
  <si>
    <t>ทน.สงขลา</t>
  </si>
  <si>
    <t>ทม.เขารูปช้าง</t>
  </si>
  <si>
    <t>ทต.ควนเนียง</t>
  </si>
  <si>
    <t>ทต.จะนะ</t>
  </si>
  <si>
    <t>ทต.นาทวี</t>
  </si>
  <si>
    <t>ทม.ปาดังเบซาร์</t>
  </si>
  <si>
    <t>ทม.สะเดา</t>
  </si>
  <si>
    <t>ทต.ปริก</t>
  </si>
  <si>
    <t>ทม.สิงหนคร</t>
  </si>
  <si>
    <t>ทน.หาดใหญ่</t>
  </si>
  <si>
    <t>ทม.คลองแห</t>
  </si>
  <si>
    <t>ทม.ควนลัง</t>
  </si>
  <si>
    <t>ทต.พะตง</t>
  </si>
  <si>
    <t>สตูล</t>
  </si>
  <si>
    <t>อบจ.สตูล</t>
  </si>
  <si>
    <t>ทม.สตูล</t>
  </si>
  <si>
    <t>ทต.คลองขุด</t>
  </si>
  <si>
    <t>อบต.ทุ่งบุหลัง</t>
  </si>
  <si>
    <t>สมุทรปราการ</t>
  </si>
  <si>
    <t>ทน.สมุทรปราการ</t>
  </si>
  <si>
    <t>ทม.ปากน้ำสมุทรปราการ</t>
  </si>
  <si>
    <t>ทต.ด่านสำโรง</t>
  </si>
  <si>
    <t>ทต.บางปู</t>
  </si>
  <si>
    <t>ทต.บางเมือง</t>
  </si>
  <si>
    <t>ทต.แพรกษา</t>
  </si>
  <si>
    <t>อบต.เทพารักษ์</t>
  </si>
  <si>
    <t>ทต.บางพลี</t>
  </si>
  <si>
    <t>อบต.บางแก้ว</t>
  </si>
  <si>
    <t>ทม.ปู่เจ้าสมิงพราย</t>
  </si>
  <si>
    <t>ทม.พระประแดง</t>
  </si>
  <si>
    <t>ทม.ลัดหลวง</t>
  </si>
  <si>
    <t>สมุทรสงคราม</t>
  </si>
  <si>
    <t>ทม.สมุทรสงคราม</t>
  </si>
  <si>
    <t>ทต.อัมพวา</t>
  </si>
  <si>
    <t>สมุทรสาคร</t>
  </si>
  <si>
    <t>อบจ.สมุทรสาคร</t>
  </si>
  <si>
    <t>ทน.สมุทรสาคร</t>
  </si>
  <si>
    <t>ทต.บางปลา</t>
  </si>
  <si>
    <t>ทน.อ้อมน้อย</t>
  </si>
  <si>
    <t>ทม.กระทุ่มแบน</t>
  </si>
  <si>
    <t>ทต.สวนหลวง</t>
  </si>
  <si>
    <t>อบต.คลองมะเดื่อ</t>
  </si>
  <si>
    <t>สระแก้ว</t>
  </si>
  <si>
    <t>อบจ.สระแก้ว</t>
  </si>
  <si>
    <t>ทม.สระแก้ว</t>
  </si>
  <si>
    <t>ทม.วังน้ำเย็น</t>
  </si>
  <si>
    <t>ทม.อรัญญประเทศ</t>
  </si>
  <si>
    <t>สระบุรี</t>
  </si>
  <si>
    <t>อบจ.สระบุรี</t>
  </si>
  <si>
    <t>ทม.สระบุรี</t>
  </si>
  <si>
    <t>ทต.ป๊อกแป๊ก</t>
  </si>
  <si>
    <t>ทม.แก่งคอย</t>
  </si>
  <si>
    <t>ทม.ทับกวาง</t>
  </si>
  <si>
    <t>ทต.หน้าพระลาน</t>
  </si>
  <si>
    <t>ทม.พระพุทธบาท</t>
  </si>
  <si>
    <t>ทต.หนองแค</t>
  </si>
  <si>
    <t>ทต.หินกอง</t>
  </si>
  <si>
    <t>อบต.หนองปลาหมอ</t>
  </si>
  <si>
    <t>ทต.หนองโดน</t>
  </si>
  <si>
    <t>สิงห์บุรี</t>
  </si>
  <si>
    <t>ทม.สิงห์บุรี</t>
  </si>
  <si>
    <t>ทต.ทับยา</t>
  </si>
  <si>
    <t>ทต.อินทร์บุรี</t>
  </si>
  <si>
    <t>อบต.ท่างาม</t>
  </si>
  <si>
    <t>สุโขทัย</t>
  </si>
  <si>
    <t>อบจ.สุโขทัย</t>
  </si>
  <si>
    <t>ทต.บ้านสวน</t>
  </si>
  <si>
    <t>อบต.บ้านหลุม</t>
  </si>
  <si>
    <t>อบต.ยางซ้าย</t>
  </si>
  <si>
    <t>อบต.ป่าแฝก</t>
  </si>
  <si>
    <t>ทต.ทุ่งหลวง</t>
  </si>
  <si>
    <t>ทต.บ้านโตนด</t>
  </si>
  <si>
    <t>อบต.สามพวง</t>
  </si>
  <si>
    <t>ทต.ทุ่งเสลี่ยม</t>
  </si>
  <si>
    <t>อบต.บ้านใหม่ไชยมงคล</t>
  </si>
  <si>
    <t>อบต.วังน้ำขาว</t>
  </si>
  <si>
    <t>ทต.ศรีนคร</t>
  </si>
  <si>
    <t>อบต.หนองบัว</t>
  </si>
  <si>
    <t>ทต.ศรีสำโรง</t>
  </si>
  <si>
    <t>อบต.เกาะตาเลี้ยง</t>
  </si>
  <si>
    <t>ทม.สวรรคโลก</t>
  </si>
  <si>
    <t>ทต.ในเมือง</t>
  </si>
  <si>
    <t>ทต.เมืองบางขลัง</t>
  </si>
  <si>
    <t>อบต.คลองยาง</t>
  </si>
  <si>
    <t>สุพรรณบุรี</t>
  </si>
  <si>
    <t>ทม.สุพรรณบุรี</t>
  </si>
  <si>
    <t>ทต.ทุ่งคลี</t>
  </si>
  <si>
    <t>ทม.สองพี่น้อง</t>
  </si>
  <si>
    <t>อบต.บางตาเถร</t>
  </si>
  <si>
    <t>ทต.หนองหญ้าไซ</t>
  </si>
  <si>
    <t>สุราษฎร์ธานี</t>
  </si>
  <si>
    <t>อบจ.สุราษฎร์ธานี</t>
  </si>
  <si>
    <t>ทน.สุราษฎร์ธานี</t>
  </si>
  <si>
    <t>ทต.ขุนทะเล</t>
  </si>
  <si>
    <t>ทต.วัดประดู่</t>
  </si>
  <si>
    <t>ทต.กาญจนดิษฐ์</t>
  </si>
  <si>
    <t>อบต.คลองสระ</t>
  </si>
  <si>
    <t>ทต.เกาะพะงัน</t>
  </si>
  <si>
    <t>ทน.เกาะสมุย</t>
  </si>
  <si>
    <t>ทม.ดอนสัก</t>
  </si>
  <si>
    <t>ทต.บ้านนา</t>
  </si>
  <si>
    <t>ทม.นาสาร</t>
  </si>
  <si>
    <t>ทต.ย่านดินแดง</t>
  </si>
  <si>
    <t>ทม.ท่าข้าม</t>
  </si>
  <si>
    <t>อบต.ตะปาน</t>
  </si>
  <si>
    <t>ทต.เมืองเวียง</t>
  </si>
  <si>
    <t>สุรินทร์</t>
  </si>
  <si>
    <t>ทม.สุรินทร์</t>
  </si>
  <si>
    <t>ทต.กระหาด</t>
  </si>
  <si>
    <t>ทต.ท่าตูม</t>
  </si>
  <si>
    <t>ทต.กันตวจระมวล</t>
  </si>
  <si>
    <t>ทต.รัตนบุรี</t>
  </si>
  <si>
    <t>ทต.ผักไหม</t>
  </si>
  <si>
    <t>ทต.แคน</t>
  </si>
  <si>
    <t>ทต.สังขะ</t>
  </si>
  <si>
    <t>ทต.หมื่นศรี</t>
  </si>
  <si>
    <t>หนองคาย</t>
  </si>
  <si>
    <t>ทม.หนองคาย</t>
  </si>
  <si>
    <t>ทต.วัดธาตุ</t>
  </si>
  <si>
    <t>ทต.เวียงคุก</t>
  </si>
  <si>
    <t>ทม.ท่าบ่อ</t>
  </si>
  <si>
    <t>ทต.ศรีเชียงใหม่</t>
  </si>
  <si>
    <t>ทต.หนองปลาปาก</t>
  </si>
  <si>
    <t>หนองบัวลำภู</t>
  </si>
  <si>
    <t>ทม.หนองบัวลำภู</t>
  </si>
  <si>
    <t>ทต.กุดดินจี่</t>
  </si>
  <si>
    <t>ทต.นากลาง</t>
  </si>
  <si>
    <t>อ่างทอง</t>
  </si>
  <si>
    <t>ทม.อ่างทอง</t>
  </si>
  <si>
    <t>ทต.ป่าโมก</t>
  </si>
  <si>
    <t>ทต.โคกพุทรา</t>
  </si>
  <si>
    <t>อบต.บางเจ้าฉ่า</t>
  </si>
  <si>
    <t>อำนาจเจริญ</t>
  </si>
  <si>
    <t>ทม.อำนาจเจริญ</t>
  </si>
  <si>
    <t>ทต.น้ำปลีก</t>
  </si>
  <si>
    <t>ทต.พนา</t>
  </si>
  <si>
    <t>ทต.อำนาจ</t>
  </si>
  <si>
    <t>อุดรธานี</t>
  </si>
  <si>
    <t>ทน.อุดรธานี</t>
  </si>
  <si>
    <t>ทม.หนองสำโรง</t>
  </si>
  <si>
    <t>ทต.หนองบัว</t>
  </si>
  <si>
    <t>ทต.ห้วยเกิ้ง</t>
  </si>
  <si>
    <t>ทต.น้ำโสม</t>
  </si>
  <si>
    <t>ทต.โนนสะอาด</t>
  </si>
  <si>
    <t>ทม.บ้านดุง</t>
  </si>
  <si>
    <t>อบต.บ้านค้อ</t>
  </si>
  <si>
    <t>ทต.โคกสูง</t>
  </si>
  <si>
    <t>อุตรดิตถ์</t>
  </si>
  <si>
    <t>ทม.อุตรดิตถ์</t>
  </si>
  <si>
    <t>ทต.ร่วมจิต</t>
  </si>
  <si>
    <t>ทต.ศรีพนมมาศ</t>
  </si>
  <si>
    <t>อุทัยธานี</t>
  </si>
  <si>
    <t>ทม.อุทัยธานี</t>
  </si>
  <si>
    <t>อุบลราชธานี</t>
  </si>
  <si>
    <t>ทน.อุบลราชธานี</t>
  </si>
  <si>
    <t>ทต.ขามใหญ่</t>
  </si>
  <si>
    <t>ทต.หัวนา</t>
  </si>
  <si>
    <t>ทม.เดชอุดม</t>
  </si>
  <si>
    <t>ทต.บัวงาม</t>
  </si>
  <si>
    <t>อบต.กลาง</t>
  </si>
  <si>
    <t>ทต.ตระการพืชผล</t>
  </si>
  <si>
    <t>อบต.นาโพธิ์</t>
  </si>
  <si>
    <t>ทม.พิบูลมังสาหาร</t>
  </si>
  <si>
    <t>ทม.วารินชำราบ</t>
  </si>
  <si>
    <t>ทต.แสนสุข</t>
  </si>
  <si>
    <t>จังหวัด / อปท. / ชื่อสถานศึกษา</t>
  </si>
  <si>
    <t>ลำดับ</t>
  </si>
  <si>
    <t>รร.เทศบาล 1 (วัดเทวสังฆาราม) ในพระสังฆราชูปถัมภ์</t>
  </si>
  <si>
    <t>รร.วัดพุน้ำร้อนรัตนคีรี</t>
  </si>
  <si>
    <t>รร.เทศบาลทองผาภูมิ</t>
  </si>
  <si>
    <t>รร.อนุบาลเทศบาลตำบลหนองขาว</t>
  </si>
  <si>
    <t>รร.เทศบาล 1</t>
  </si>
  <si>
    <t>รร.เทศบาล 1 กาฬสินธุ์พิทยาสิทธิ์</t>
  </si>
  <si>
    <t>รร.ดงสวางวิทยายน</t>
  </si>
  <si>
    <t>รร.อนุบาลเทศบาลตำบลกมลาไสย</t>
  </si>
  <si>
    <t>รร.อนุบาลเทศบาลตำบลธัญญา</t>
  </si>
  <si>
    <t>รร.อนุบาลสายใยรักองค์การบริหารส่วนตำบลทุ่งคลอง</t>
  </si>
  <si>
    <t>รร.องค์การบริหารส่วนตำบลโคกสะอาด</t>
  </si>
  <si>
    <t>รร.อนุบาลองค์การบริหารส่วนตำบลคลองขาม</t>
  </si>
  <si>
    <t>รร.อนุบาลเทศบาลตำบลร่องคำ</t>
  </si>
  <si>
    <t>รร.อนุบาลโนนศิลา</t>
  </si>
  <si>
    <t>รร.อนุบาลโคกกลาง</t>
  </si>
  <si>
    <t>รร.เทศบาล 1 เกริกกฤตยาอุปถัมภ์</t>
  </si>
  <si>
    <t>รร.เทศบาลเมืองหนองปลิง (ทำนองอุปถัมภ์)</t>
  </si>
  <si>
    <t>รร.เทศบาล 1 คลองสวนหมาก</t>
  </si>
  <si>
    <t>รร.อนุบาลเทศบาลตำบลขาณุวรลักษบุรี</t>
  </si>
  <si>
    <t>รร.อนุบาลเทศบาลตำบลท่ามะเขือ</t>
  </si>
  <si>
    <t>รร.อนุบาลองค์การบริหารส่วนตำบลวังแขม</t>
  </si>
  <si>
    <t>รร.อนุบาลเทศบาลตำบลบ้านพราน</t>
  </si>
  <si>
    <t>รร.อนุบาลเทศบาลตำบลพรานกระต่าย</t>
  </si>
  <si>
    <t>รร.เทศบาลช่องลม</t>
  </si>
  <si>
    <t>รร.เทศบาลลานกระบือ</t>
  </si>
  <si>
    <t>รร.บ้านคูขาด (สถิตย์อุปถัมภ์)</t>
  </si>
  <si>
    <t>รร.เทศบาลคุ้มหนองคู</t>
  </si>
  <si>
    <t>รร.เทศบาลบ้านทุ่ม</t>
  </si>
  <si>
    <t>รร.เทศบาลท่าพระ</t>
  </si>
  <si>
    <t>รร.เทศบาลบ้านเป็ด</t>
  </si>
  <si>
    <t>รร.อนุบาลเทศบาลตำบลพระลับ</t>
  </si>
  <si>
    <t>รร.อนุบาลเทศบาลตำบลสำราญ</t>
  </si>
  <si>
    <t>รร.อนุบาลเทศบาลตำบลโพธิ์ไชย</t>
  </si>
  <si>
    <t>รร.เทศบาล 1 (สำนักงานสลากกินแบ่งรัฐบาลอุปถัมภ์)</t>
  </si>
  <si>
    <t>รร.เทศบาลกุดน้ำใส</t>
  </si>
  <si>
    <t>รร.เทศบาลน้ำพองภูริพัฒน์</t>
  </si>
  <si>
    <t>รร.เทศบาลคำใหญ่ปันน้ำใจ</t>
  </si>
  <si>
    <t>รร.เทศบาลลำน้ำพอง</t>
  </si>
  <si>
    <t>รร.เทศบาล 2 อนุบาลสาธิต</t>
  </si>
  <si>
    <t>รร.เทศบาลบ้านแฮด</t>
  </si>
  <si>
    <t>รร.อนุบาลเทศบาลตำบลเปือยน้อย (บ้านวังหิน)</t>
  </si>
  <si>
    <t>รร.เทศบาลพลประชานุกูล</t>
  </si>
  <si>
    <t>รร.องค์การบริหารส่วนตำบลโนนข่า</t>
  </si>
  <si>
    <t>รร.เทศบาลตำบลมัญจาคีรี</t>
  </si>
  <si>
    <t>รร.เทศบาลตำบลแวงน้อย</t>
  </si>
  <si>
    <t>รร.บ้านทุ่งเชือก</t>
  </si>
  <si>
    <t>รร.บ้านห้วยสายหนัง</t>
  </si>
  <si>
    <t>รร.อนุบาลเทศบาลตำบลโนนทอง</t>
  </si>
  <si>
    <t>รร.เทศบาลหนองแก</t>
  </si>
  <si>
    <t>รร.เทศบาลตำบลหนองเรือ 1</t>
  </si>
  <si>
    <t>รร.อนุบาลจันทนิมิต</t>
  </si>
  <si>
    <t>รร.เทศบาลเมืองจันทบุรี 1</t>
  </si>
  <si>
    <t>รร.เทศบาลเมืองขลุง ๑ (บุรวิทยาคาร)</t>
  </si>
  <si>
    <t>รร.เทศบาลบ้านป่าแดง</t>
  </si>
  <si>
    <t>รร.เทศบาลทับช้าง 1</t>
  </si>
  <si>
    <t>รร.วัดสัมปทวน (บางแก้วพุทธิยาคาร)</t>
  </si>
  <si>
    <t>รร.เทศบาล 1 วัดแหลมใต้ (สุตสุนทร)</t>
  </si>
  <si>
    <t>รร.เทศบาล 1 วัดแจ้ง</t>
  </si>
  <si>
    <t>รร.บ้านหนองโสน</t>
  </si>
  <si>
    <t>รร.อนุบาลองค์การบริหารส่วนตำบลหมอนทอง</t>
  </si>
  <si>
    <t>รร.เทศบาล 1 บางวัว</t>
  </si>
  <si>
    <t>รร.อนุบาลเทศบาลตำบลบางวัวคณารักษ์</t>
  </si>
  <si>
    <t>รร.เทศบาลเทพราชบุรีรมย์</t>
  </si>
  <si>
    <t>รร.วัดบางมะเฟือง</t>
  </si>
  <si>
    <t>รร.ชุมชนวัดหนองค้อ</t>
  </si>
  <si>
    <t>รร.เทศบาลชลราษฎร์นุเคราะห์</t>
  </si>
  <si>
    <t>รร.เทศบาลคลองตำหรุ</t>
  </si>
  <si>
    <t>รร.เทศบาลดอนหัวฬ่อ ๑ (บ้านมาบสามเกลียว)</t>
  </si>
  <si>
    <t>รร.อนุบาลเทศบาลเกาะสีชัง</t>
  </si>
  <si>
    <t>รร.อนุบาลเทศบาลตำบลบ่อทอง</t>
  </si>
  <si>
    <t>รร.อนุบาลเทศบาลเมืองหนองปรือ</t>
  </si>
  <si>
    <t>รร.เทศบาล 1 บ้านหนองชากแง้ว</t>
  </si>
  <si>
    <t>รร.เทศบาล 1 (สถาวร)</t>
  </si>
  <si>
    <t>รร.อนุบาลองค์การบริหารส่วนตำบลคลองกิ่ว</t>
  </si>
  <si>
    <t>รร.เทศบาล 1 ศรีกิตติวรรณนุสรณ์</t>
  </si>
  <si>
    <t>รร.เทศบาลแหลมฉบัง 1</t>
  </si>
  <si>
    <t>รร.เทศบาลบ้านศรีมหาราชา</t>
  </si>
  <si>
    <t>รร.บ้านพันเสด็จใน</t>
  </si>
  <si>
    <t>รร.เทศบาลเขาท่าพระ</t>
  </si>
  <si>
    <t>รร.เทศบาลตำบลหางน้ำสาคร</t>
  </si>
  <si>
    <t>รร.เทศบาลวัดสิงห์สถิตย์</t>
  </si>
  <si>
    <t>รร.เทศบาลตำบลสรรพยา</t>
  </si>
  <si>
    <t>รร.อนุบาลเทศบาลตำบลหันคา</t>
  </si>
  <si>
    <t>รร.เทศบาล 1 วิทยานารี</t>
  </si>
  <si>
    <t>รร.อนุบาลองค์การบริหารส่วนตำบลโพนทอง</t>
  </si>
  <si>
    <t>รร.เทศบาลแก้งคร้อ</t>
  </si>
  <si>
    <t>รร.อนุบาลเทศบาลตำบลนาหนองทุ่ม</t>
  </si>
  <si>
    <t>รร.บ้านหนองมะเขือหนองตานา</t>
  </si>
  <si>
    <t>รร.เทศบาลบ้านฝายดินสอ</t>
  </si>
  <si>
    <t>รร.เทศบาลตำบลบ้านเพชร</t>
  </si>
  <si>
    <t>รร.อนุบาลองค์การบริหารส่วนตำบลโคกเริงรมย์</t>
  </si>
  <si>
    <t>รร.อนุบาลเทศบาลตำบลภูเขียว</t>
  </si>
  <si>
    <t>รร.เทศบาล 1 (อนุบาลเด็กน่ารัก)</t>
  </si>
  <si>
    <t>รร.เทศบาลตำบลโคกสะอาด</t>
  </si>
  <si>
    <t>รร.บ้านทับวัง</t>
  </si>
  <si>
    <t>รร.เทศบาล 1 บ้านท่าตะเภา</t>
  </si>
  <si>
    <t>รร.เทศบาลวัดด่านประชากร</t>
  </si>
  <si>
    <t>รร.องค์การบริหารส่วนจังหวัดเชียงราย</t>
  </si>
  <si>
    <t>รร.เทศบาล 1 ศรีเกิด</t>
  </si>
  <si>
    <t>รร.เทศบาล 1 (เฉลิมพระเกียรติฯ บ้านป่าซาง)</t>
  </si>
  <si>
    <t>รร.อนุบาลตำบลท่าสุด</t>
  </si>
  <si>
    <t>รร.องค์การบริหารส่วนตำบลแม่กรณ์</t>
  </si>
  <si>
    <t>รร.เทศบาลตำบลป่าตาล</t>
  </si>
  <si>
    <t>รร.อนุบาลเทศบาลตำบลเวียงเชียงของ</t>
  </si>
  <si>
    <t>รร.เทศบาลตำบลบ้านแซว</t>
  </si>
  <si>
    <t>รร.อบต.ศรีดอนมูล (บ้านด้ายปาราษฎร์ดำรง)</t>
  </si>
  <si>
    <t>รร.อนุบาลเทศบาลตำบลบ้านปล้อง</t>
  </si>
  <si>
    <t>รร.เทศบาลตำบลเวียงเทิง</t>
  </si>
  <si>
    <t>รร.เทศบาล 1 (สันติสุข)</t>
  </si>
  <si>
    <t>รร.เทศบาล 1 (ป่าแดด)</t>
  </si>
  <si>
    <t>รร.เทศบาล 1 บ้านเก่า</t>
  </si>
  <si>
    <t>รร.องค์การบริหารส่วนตำบลดอยงาม (สันช้างตาย)</t>
  </si>
  <si>
    <t>รร.องค์การบริหารส่วนตำบลทรายขาว (บ้านท่าฮ่อ)</t>
  </si>
  <si>
    <t>รร.อนุบาลองค์การบริหารส่วนตำบลป่าหุ่ง</t>
  </si>
  <si>
    <t>รร.องค์การบริหารส่วนตำบลเมืองพาน</t>
  </si>
  <si>
    <t>รร.องค์การบริหารส่วนตำบลสันติสุข</t>
  </si>
  <si>
    <t>รร.เทศบาล 1 ต้นยาง</t>
  </si>
  <si>
    <t>รร.เทศบาลตำบลแม่คำ (แม่คำสบเปินราษฏร์นุกูล)</t>
  </si>
  <si>
    <t>รร.อนุบาลองค์การบริหารส่วนตำบลป่าตึง</t>
  </si>
  <si>
    <t>รร.องค์การบริหารส่วนตำบลศรีค้ำ (บ้านเวียงสา)</t>
  </si>
  <si>
    <t>รร.เทศบาล 1 ป่าก่อดำ</t>
  </si>
  <si>
    <t>รร.เทศบาลตำบลเจดีย์หลวง 1</t>
  </si>
  <si>
    <t>รร.เทศบาล 1 วัดพรหมวิหาร</t>
  </si>
  <si>
    <t>รร.เทศบาลตำบลห้วยไคร้</t>
  </si>
  <si>
    <t>รร.อนุบาลเทศบาลตำบลเวียงชัย</t>
  </si>
  <si>
    <t>รร.อนุบาลองค์การบริหารส่วนตำบลป่าซาง</t>
  </si>
  <si>
    <t>รร.เทศบาลตำบลเวียงป่าเป้า</t>
  </si>
  <si>
    <t>รร.ต้นแก้วผดุงพิทยาลัย</t>
  </si>
  <si>
    <t>รร.เทศบาลดอกเงิน</t>
  </si>
  <si>
    <t>รร.อนุบาลเทศบาลเมืองแม่เหียะ</t>
  </si>
  <si>
    <t>รร.อนุบาลหนองป่าครั่ง</t>
  </si>
  <si>
    <t>รร.บ้านแม่เตี๊ยะ</t>
  </si>
  <si>
    <t>รร.บ้านห้วยเป้า</t>
  </si>
  <si>
    <t>รร.อนุบาลเทศบาลตำบลเมืองนะ 1</t>
  </si>
  <si>
    <t>รร.เทศบาล 1 ไชยปราการ</t>
  </si>
  <si>
    <t>รร.อนุบาลเทศบาลตำบลแม่คือ</t>
  </si>
  <si>
    <t>รร.อนุบาลเทศบาลตำบลสันปูเลย</t>
  </si>
  <si>
    <t>รร.อนุบาลเทศบาลตำบลบ้านแม่ข่า</t>
  </si>
  <si>
    <t>รร.บ้านหล่ายฝาง</t>
  </si>
  <si>
    <t>รร.เทศบาลเวียงฝาง</t>
  </si>
  <si>
    <t>รร.บ้านล้องอ้อ</t>
  </si>
  <si>
    <t>รร.อนุบาลตำบลป่าไหน่</t>
  </si>
  <si>
    <t>รร.อนุบาลแม่แวน</t>
  </si>
  <si>
    <t>รร.อนุบาลสันทรายพัฒนา</t>
  </si>
  <si>
    <t>รร.อนุบาลโหล่งขอด</t>
  </si>
  <si>
    <t>รร.อนุบาลสานสายใยรัก ทม.เมืองแกนพัฒนา</t>
  </si>
  <si>
    <t>รร.เทศบาลตำบลสันมหาพน</t>
  </si>
  <si>
    <t>รร.อนุบาล อบต.กื้ดช้าง 1</t>
  </si>
  <si>
    <t>รร.เทศบาลตำบลแม่ริม</t>
  </si>
  <si>
    <t>รร.อนุบาลเทศบาลตำบลสันโป่ง</t>
  </si>
  <si>
    <t>รร.ดอนแก้วเนรมิตปัญญา</t>
  </si>
  <si>
    <t>รร.เทศบาลวัดดอนเปา (กองคำราษฎร์นุสรณ์)</t>
  </si>
  <si>
    <t>รร.อนุบาลองค์การบริหารส่วนตำบลห้วยแก้ว</t>
  </si>
  <si>
    <t>รร.อนุบาลเทศบาลตำบลแม่อาย (บ้านเด่น)</t>
  </si>
  <si>
    <t>รร.อนุบาลองค์การบริหารส่วนตำบลสันต้นหมื้อ</t>
  </si>
  <si>
    <t>รร.ชุมชนบ้านดง</t>
  </si>
  <si>
    <t>รร.อนุบาลเทศบาลตำบลบวกค้าง</t>
  </si>
  <si>
    <t>รร.อนุบาลเทศบาลตำบลสันกำแพง</t>
  </si>
  <si>
    <t>รร.เทศบาลตำบลเจดีย์แม่ครัว</t>
  </si>
  <si>
    <t>รร.เทศบาลตำบลทุ่งต้อม</t>
  </si>
  <si>
    <t>รร.เทศบาล 1 ทุ่งฟ้าบดราษฎร์บำรุง</t>
  </si>
  <si>
    <t>รร.อนุบาลตำบลทุ่งสะโตก</t>
  </si>
  <si>
    <t>รร.อนุบาลองค์การบริหารส่วนตำบลน้ำบ่อหลวง</t>
  </si>
  <si>
    <t>รร.อนุบาลมะขามหลวง</t>
  </si>
  <si>
    <t>รร.เทศบาลหางดง (ประชาคมสร้างสรรค์)</t>
  </si>
  <si>
    <t>รร.เทศบาล 1 สังขวิทย์</t>
  </si>
  <si>
    <t>รร.บ้านเกาะปราง</t>
  </si>
  <si>
    <t>รร.เทศบาลบ้านคลองภาษี</t>
  </si>
  <si>
    <t>รร.อนุบาลเทศบาลตำบลย่านตาขาว</t>
  </si>
  <si>
    <t>รร.อนุบาลเทศบาลควนกุน</t>
  </si>
  <si>
    <t>รร.เทศบาลห้วยยอดวิทยา</t>
  </si>
  <si>
    <t>รร.เทศบาลชุมชนวิมลวิทยา</t>
  </si>
  <si>
    <t>รร.เทศบาล ๒ วัดดอนมูลชัย</t>
  </si>
  <si>
    <t>รร.อนุบาลสมอโคน</t>
  </si>
  <si>
    <t>รร.อนุบาลเทศบาลตำบลพบพระ</t>
  </si>
  <si>
    <t>รร.ตำรวจตระเวนชายแดนบ้านมอเกอร์</t>
  </si>
  <si>
    <t>รร.อนุบาลองค์การบริหารส่วนตำบลวาเล่ย์</t>
  </si>
  <si>
    <t>รร.อนุบาลเทศบาลตำบลแม่จะเรา</t>
  </si>
  <si>
    <t>รร.ตือลือราษฎร์พัฒนา</t>
  </si>
  <si>
    <t>รร.ตำรวจตระเวนชายแดนจาตุรจินดา</t>
  </si>
  <si>
    <t>รร.ตำรวจตระเวนชายแดนบ้านแสมใหญ่</t>
  </si>
  <si>
    <t>รร.เทศบาลวัดชุมพลคีรี</t>
  </si>
  <si>
    <t>รร.อนุบาลเทศบาลตำบลแม่กุ</t>
  </si>
  <si>
    <t>รร.บ้านแคเครอะคี (ตชด.สาขาบ้านห้วยไม้ห้าง)</t>
  </si>
  <si>
    <t>รร.ตำรวจตระเวนชายแดนบ้านถ้ำเสือ</t>
  </si>
  <si>
    <t>รร.ตำรวจตระเวนชายแดนบ้านห้วยน้ำขุ่น</t>
  </si>
  <si>
    <t>รร.อนุบาลตำบลแม่กาษา</t>
  </si>
  <si>
    <t>รร.ตำรวจตระเวนชายแดนศึกษาสงเคราะห์ 2</t>
  </si>
  <si>
    <t>รร.อนุบาลบ้านหนองหลวง</t>
  </si>
  <si>
    <t>รร.ตำรวจตระเวนชายแดนบ้านแม่กลองใหญ่</t>
  </si>
  <si>
    <t>รร.เทศบาล 1 วัดศรีเมือง</t>
  </si>
  <si>
    <t>รร.เทศบาล 1 วัดพระงาม</t>
  </si>
  <si>
    <t>รร.เทศบาล 1 วัดลำลูกบัว</t>
  </si>
  <si>
    <t>รร.เทศบาลเทศบาลวัดห้วยพลู (โชติประชานุเคราะห์)</t>
  </si>
  <si>
    <t>รร.อนุบาลเทศบาลตำบลบางเลน</t>
  </si>
  <si>
    <t>รร.เทศบาล 1 บ้านสามพราน</t>
  </si>
  <si>
    <t>รร.เทศบาล 1 วัดเทียนดัด (นครผลพิทยาคาร)</t>
  </si>
  <si>
    <t>รร.ชุมชนเทศบาล 3 พินิจพิทยานุสรณ์</t>
  </si>
  <si>
    <t>รร.อนุบาลศรีโคตบูร</t>
  </si>
  <si>
    <t>รร.อนุบาลเทศบาลตำบลน้ำก่ำ</t>
  </si>
  <si>
    <t>รร.อนุบาลเทศบาลตำบลนาหว้า</t>
  </si>
  <si>
    <t>รร.อนุบาลเทศบาลตำบลปลาปาก</t>
  </si>
  <si>
    <t>รร.เทศบาล 1 บูรพาวิทยากร</t>
  </si>
  <si>
    <t>รร.โยธินนุกูล</t>
  </si>
  <si>
    <t>รร.เทศบาลหนองหัวฟาน</t>
  </si>
  <si>
    <t>รร.อนุบาลเทศบาลตำบลเมืองคง</t>
  </si>
  <si>
    <t>รร.เทศบาลตำบลจักราช</t>
  </si>
  <si>
    <t>รร.อนุบาลเทศบาลตำบลด่านเกวียน</t>
  </si>
  <si>
    <t>รร.อนุบาลเทศบาลตำบลโนนแดง</t>
  </si>
  <si>
    <t>รร.เทศบาลตลาดแค</t>
  </si>
  <si>
    <t>รร.เทศบาล 1 รัฐราษฎร์สงเคราะห์</t>
  </si>
  <si>
    <t>รร.อนุบาลเทศบาลหนองบัวลาย</t>
  </si>
  <si>
    <t>รร.เทศบาล 1 บ้านบัวใหญ่</t>
  </si>
  <si>
    <t>รร.อนุบาลเทศบาลตำบลตะขบ</t>
  </si>
  <si>
    <t>รร.เทศบาล 1 บ้านหนองสาหร่าย</t>
  </si>
  <si>
    <t>รร.บ้านท่าเรือมิตรภาพที่ 30</t>
  </si>
  <si>
    <t>รร.เทศบาลวัดท่าโพธิ์</t>
  </si>
  <si>
    <t>รร.อนุบาลปากพูน</t>
  </si>
  <si>
    <t>รร.เทศบาลตำบลท่าแพ</t>
  </si>
  <si>
    <t>รร.เทศบาลตำบลบางจาก</t>
  </si>
  <si>
    <t>รร.อนุบาลเทศบาลตำบลทางพูน</t>
  </si>
  <si>
    <t>รร.อนุบาลองค์การบริหารส่วนตำบลบ้านตูล</t>
  </si>
  <si>
    <t>รร.รีสอร์ทอนุบาล</t>
  </si>
  <si>
    <t>รร.เทศบาลตำบลทุ่งสัง</t>
  </si>
  <si>
    <t>รร.เทศบาลนาบอน</t>
  </si>
  <si>
    <t>รร.เทศบาลปากพนัง 1</t>
  </si>
  <si>
    <t>รร.เทศบาลตำบลทอนหงส์</t>
  </si>
  <si>
    <t>รร.สาธิตเทศบาลตำบลหินตก</t>
  </si>
  <si>
    <t>รร.เทศบาลวัดจอมคีรีนาคพรต</t>
  </si>
  <si>
    <t>รร.เทศบาลวัดศรีประชาสรรค์</t>
  </si>
  <si>
    <t>รร.เทศบาล 1 บ้านชุมแสง</t>
  </si>
  <si>
    <t>รร.เทศบาลตำบลตากฟ้า</t>
  </si>
  <si>
    <t>รร.เทศบาลเมืองตาคลี (ขุนตาคลีคณะกิจ)</t>
  </si>
  <si>
    <t>รร.เทศบาลตำบลลาดยาว</t>
  </si>
  <si>
    <t>รร.อนุบาลห้วยใหญ่</t>
  </si>
  <si>
    <t>รร.คลองโยงเวทีอุปถัมภ์</t>
  </si>
  <si>
    <t>รร.นครนนท์วิทยา 1 วัดท้ายเมือง</t>
  </si>
  <si>
    <t>รร.อนุบาลเทศบาลไทรม้า</t>
  </si>
  <si>
    <t>รร.เทศบาลปลายบางวัดโคนอน</t>
  </si>
  <si>
    <t>รร.เทศบาลวัดละหาร</t>
  </si>
  <si>
    <t>รร.สหศึกษาบางบัวทอง</t>
  </si>
  <si>
    <t>รร.ผาสุกมณีจักรมิตรภาพที่ ๑๑๖ นครปากเกร็ด ๒</t>
  </si>
  <si>
    <t>รร.วัดสาลีโขภิตาราม</t>
  </si>
  <si>
    <t>รร.เทศบาล 1 ถนนภูผาภักดี</t>
  </si>
  <si>
    <t>รร.อนุบาลประจำตำบลลุโบะสาวอ</t>
  </si>
  <si>
    <t>รร.เทศบาล 1 ราษฎรบำรุง</t>
  </si>
  <si>
    <t>รร.จุมปีวนิดาภรณ์ (บ้านภูมินทร์)</t>
  </si>
  <si>
    <t>รร.เทศบาล 1 บุรีราษฎร์ดรุณวิทยา</t>
  </si>
  <si>
    <t>รร.เทศบาล 1 ทีโอเอวิทยา</t>
  </si>
  <si>
    <t>รร.เทศบาลตำบลนาโพธิ์</t>
  </si>
  <si>
    <t>รร.เทศบาลตำบลโนนดินแดง</t>
  </si>
  <si>
    <t>รร.เทศบาลตำบลประโคนชัย</t>
  </si>
  <si>
    <t>รร.วัดป่างิ้ว</t>
  </si>
  <si>
    <t>รร.เทศบาลเมืองปทุมธานี</t>
  </si>
  <si>
    <t>รร.อนุบาลเทศบาลตำบลบางกะดี</t>
  </si>
  <si>
    <t>รร.เทศบาลท่าโขลง 1</t>
  </si>
  <si>
    <t>รร.อนุบาลองค์การบริหารตำบลคลองสาม</t>
  </si>
  <si>
    <t>รร.อนุบาลองค์การบริหารตำบลคลองสี่</t>
  </si>
  <si>
    <t>รร.ดวงกมล</t>
  </si>
  <si>
    <t>รร.อนุบาลเทศบาลตำบลบึงยี่โถ ๑</t>
  </si>
  <si>
    <t>รร.อนุบาลเทศบาลเมืองสนั่นรักษ์ 1</t>
  </si>
  <si>
    <t>รร.เทศบาลคลองพระอุดม</t>
  </si>
  <si>
    <t>รร.อนุบาลเทศบาลเมืองคูคต</t>
  </si>
  <si>
    <t>รร.อนุบาลลาดสวาย</t>
  </si>
  <si>
    <t>รร.เทศบาล 1 ขจรเนติยุทธ</t>
  </si>
  <si>
    <t>รร.อนุบาลเทศบาลตำบลลำลูกกา</t>
  </si>
  <si>
    <t>รร.วัดราษฎร์ศรัทธาราม</t>
  </si>
  <si>
    <t>รร.อนุบาลองค์การบริหารส่วนตำบลลำลูกกา</t>
  </si>
  <si>
    <t>รร.เทศบาลบ้านค่าย</t>
  </si>
  <si>
    <t>รร.เทศบาลบ้านไร่ใหม่</t>
  </si>
  <si>
    <t>รร.เทศบาลบ้านเขาน้อย</t>
  </si>
  <si>
    <t>รร.เทศบาลปราณบุรี (บ้านปลายน้ำ)</t>
  </si>
  <si>
    <t>รร.บ้านหนองบัว</t>
  </si>
  <si>
    <t>รร.บ้านหนองตาแต้ม</t>
  </si>
  <si>
    <t>รร.เทศบาล 1 บ้านตาลเจ็ดยอด</t>
  </si>
  <si>
    <t>รร.เทศบาลเขาพิทักษ์</t>
  </si>
  <si>
    <t>รร.เทศบาล 1 ปราจีนราษฎร์รังสฤษฎ์</t>
  </si>
  <si>
    <t>รร.เทศบาล 1 กบินทร์ราษฎรอำรุง</t>
  </si>
  <si>
    <t>รร.อนุบาลเทศบาลตำบลนาดี</t>
  </si>
  <si>
    <t>รร.บ้านเขาตูม</t>
  </si>
  <si>
    <t>รร.เทศบาล 1 บ้านจะบังติกอ</t>
  </si>
  <si>
    <t>รร.เทศบาล 1 บ้านตะลุบัน</t>
  </si>
  <si>
    <t>รร.ตัรบียะห์</t>
  </si>
  <si>
    <t>รร.วัดช่างทอง (บุญบำรุงราษฎร์)</t>
  </si>
  <si>
    <t>รร.เทศบาลท่าเรือประชานุกูล</t>
  </si>
  <si>
    <t>รร.เทศบาลวัดถลุงเหล็ก</t>
  </si>
  <si>
    <t>รร.คลองจิก(สุขสินนุเคราะห์)</t>
  </si>
  <si>
    <t>รร.อนุบาลเทศบาลตำบลปราสาททอง</t>
  </si>
  <si>
    <t>รร.เทศบาลวัดหลวงพ่อเขียว</t>
  </si>
  <si>
    <t>รร.เสนาบดี</t>
  </si>
  <si>
    <t>รร.เทศบาลวัดเจ้าเจ็ดนอก</t>
  </si>
  <si>
    <t>รร.เทศบาลวัดบางนมโค (ปานอุทิศ)</t>
  </si>
  <si>
    <t>รร.วัดสามกอ</t>
  </si>
  <si>
    <t>รร.องค์การบริหารส่วนตำบลรางจรเข้ (เจ้าคุณเชิด อุปถัมภ์)</t>
  </si>
  <si>
    <t>รร.เทศบาล 1 พะเยาประชานุกูล</t>
  </si>
  <si>
    <t>รร.เทศบาลตำบลเวียง</t>
  </si>
  <si>
    <t>รร.อนุบาลเทศบาลเมืองดอกคำใต้</t>
  </si>
  <si>
    <t>รร.อนุบาลเทศบาลตำบลบ้านถ้ำ</t>
  </si>
  <si>
    <t>รร.เทศบาลตำบลงิม (คือเวียงจ่ำ)</t>
  </si>
  <si>
    <t>รร.เทศบาลตำบลปง</t>
  </si>
  <si>
    <t>รร.อนุบาลเทศบาลตำบลแม่ยม</t>
  </si>
  <si>
    <t>รร.เทศบาลสบบง</t>
  </si>
  <si>
    <t>รร.อนุบาลช้าง</t>
  </si>
  <si>
    <t>รร.เทศบาลตำบลบางเตย</t>
  </si>
  <si>
    <t>รร.อนุบาลเทศบาลตำบลโคกกลอย</t>
  </si>
  <si>
    <t>รร.เทศบาลบ้านย่านยาว</t>
  </si>
  <si>
    <t>รร.อนุบาลเทศบาลตำบลท้ายเหมือง (ประชาร่วมใจ)</t>
  </si>
  <si>
    <t>รร.อนุบาลเทศบาลตำบลลำแก่น</t>
  </si>
  <si>
    <t>รร.อนุบาลองค์การบริหารส่วนตำบลท้ายเหมือง</t>
  </si>
  <si>
    <t>รร.องค์การบริหารส่วนตำบลทุ่งมะพร้าว</t>
  </si>
  <si>
    <t>รร.อนุบาลลำภี</t>
  </si>
  <si>
    <t>รร.บ้านท่าแค (วันครู 2500)</t>
  </si>
  <si>
    <t>รร.เทศบาลบ้านคูหาสวรรค์</t>
  </si>
  <si>
    <t>รร.เทศบาลวัดธาราสถิตย์</t>
  </si>
  <si>
    <t>รร.เทศบาลเขาชัยสน</t>
  </si>
  <si>
    <t>รร.เทศบาลจองถนน (วัดบางแก้ว)</t>
  </si>
  <si>
    <t>รร.บ้านเขาพนม</t>
  </si>
  <si>
    <t>รร.เทศบาลตะโหมด</t>
  </si>
  <si>
    <t>รร.อนุบาลเทศบาลตำบลแม่ขรี</t>
  </si>
  <si>
    <t>รร.อนุบาลราชพฤกษ์</t>
  </si>
  <si>
    <t>รร.บ้านหูแร่</t>
  </si>
  <si>
    <t>รร.อนุบาลอ่าวพะยูน</t>
  </si>
  <si>
    <t>รร.เทศบาล 3 ห้าธันวามหาราช</t>
  </si>
  <si>
    <t>รร.เทศบาลราษฎร์เจริญ</t>
  </si>
  <si>
    <t>รร.อนุบาลองค์การบริหารส่วนตำบลเมืองเก่า</t>
  </si>
  <si>
    <t>รร.อนุบาล อบต.ย่านยาว</t>
  </si>
  <si>
    <t>รร.องค์การบริหารส่วนตำบลหัวดง</t>
  </si>
  <si>
    <t>รร.เทศบาล 1 ตะพานหินวิทยาคาร</t>
  </si>
  <si>
    <t>รร.เทศบาลทับคล้อ</t>
  </si>
  <si>
    <t>รร.เทศบาล 1 บางมูลนาก</t>
  </si>
  <si>
    <t>รร.เทศบาล 1 (บางไผ่)</t>
  </si>
  <si>
    <t>รร.เทศบาลโพธิ์ประทับช้าง</t>
  </si>
  <si>
    <t>รร.เทศบาลตำบลหนองปล้อง</t>
  </si>
  <si>
    <t>รร.เทศบาล 2 วัดคูหาสวรรค์</t>
  </si>
  <si>
    <t>รร.อนุบาลเทศบาลตำบลบ้านคลอง</t>
  </si>
  <si>
    <t>รร.อนุบาลองค์การบริหารส่วนตำบลมะขามสูง</t>
  </si>
  <si>
    <t>รร.อนุบาลวังน้ำคู้</t>
  </si>
  <si>
    <t>รร.อนุบาลองค์การบริหารส่วนตำบลวัดจันทร์</t>
  </si>
  <si>
    <t>รร.อนุบาลเทศบาลตำบลป่าแดง</t>
  </si>
  <si>
    <t>รร.เทศบาลพิรามอุทิศ</t>
  </si>
  <si>
    <t>รร.เทศบาล 1 หนองตมศึกษา (จิ้นตง)</t>
  </si>
  <si>
    <t>รร.อนุบาลเทศบาลตำบลวัดโบสถ์</t>
  </si>
  <si>
    <t>รร.อนุบาลองค์การบริหารส่วนตำบลท้อแท้</t>
  </si>
  <si>
    <t>รร.เทศบาล 1 วัดแก่นเหล็ก</t>
  </si>
  <si>
    <t>รร.เทศบาล 1 บ้านชะอำ</t>
  </si>
  <si>
    <t>รร.เทศบาลวัดลักษณาราม</t>
  </si>
  <si>
    <t>รร.เทศบาล 2 (วัดภูเขาดิน)</t>
  </si>
  <si>
    <t>รร.เทศบาลตำบลนางั่ว</t>
  </si>
  <si>
    <t>รร.เทศบาลบ้านสักงอย</t>
  </si>
  <si>
    <t>รร.องค์การบริหารส่วนจังหวัดแพร่ บ้านไผ่ย้อย</t>
  </si>
  <si>
    <t>รร.เทศบาลวัดชัยมงคล</t>
  </si>
  <si>
    <t>รร.อนุบาลเทศบาลตำบลช่อแฮ</t>
  </si>
  <si>
    <t>รร.อนุบาลเทศบาลตำบลป่าแมต</t>
  </si>
  <si>
    <t>รร.อนุบาลเทศบาลตำบลเด่นชัย</t>
  </si>
  <si>
    <t>รร.อนุบาลเทศบาลตำบลร้องกวาง</t>
  </si>
  <si>
    <t>รร.เทศบาลบ้านห้วยอ้อ</t>
  </si>
  <si>
    <t>รร.อนุบาลเทศบาลตำบลวังชิ้น</t>
  </si>
  <si>
    <t>รร.อนุบาลองค์การบริหารส่วนตำบลเวียงทอง</t>
  </si>
  <si>
    <t>รร.อนุบาลเทศบาลตำบลหนองม่วงไข่</t>
  </si>
  <si>
    <t>รร.องค์การบริหารส่วนจังหวัดบ้านนาบอน</t>
  </si>
  <si>
    <t>รร.เทศบาลบ้านสามกอง (ขุนวิเศษนุกูลกิจอุทิศ)</t>
  </si>
  <si>
    <t>รร.เทศบาลวัดกิตติสังฆาราม</t>
  </si>
  <si>
    <t>รร.เทศบาลตำบลรัษฎา</t>
  </si>
  <si>
    <t>รร.เทศบาล 1 เมืองกะทู้</t>
  </si>
  <si>
    <t>รร.อนุบาลเทศบาลเมืองป่าตอง</t>
  </si>
  <si>
    <t>รร.เทศบาลเชิงทะเล (ตันติวิท)</t>
  </si>
  <si>
    <t>รร.เทศบาลเทพกระษัตรี</t>
  </si>
  <si>
    <t>รร.อนุบาลศรีสุนทร</t>
  </si>
  <si>
    <t>รร.อนุบาลองค์การบริหารส่วนตำบลเชิงทะเล</t>
  </si>
  <si>
    <t>รร.เทศบาลบ้านค้อ</t>
  </si>
  <si>
    <t>รร.อนุบาลองค์การบริหารส่วนตำบลวังแสง</t>
  </si>
  <si>
    <t>รร.บ้านหลุบแซง</t>
  </si>
  <si>
    <t>รร.เทศบาลนาเชือก</t>
  </si>
  <si>
    <t>รร.อนุบาลเทศบาลตำบลนาดูน</t>
  </si>
  <si>
    <t>รร.อนุบาลองค์การบริหารส่วนตำบลบรบือ</t>
  </si>
  <si>
    <t>รร.อนุบาลเทศบาลตำบลดงเย็น</t>
  </si>
  <si>
    <t>รร.อนุบาลเทศบาลตำบลคำชะอี</t>
  </si>
  <si>
    <t>รร.อนุบาลเทศบาลตำบลนิคมคำสร้อย</t>
  </si>
  <si>
    <t>รร.บ้านจองคำ</t>
  </si>
  <si>
    <t>รร.เทศบาลตำบลขุนยวม</t>
  </si>
  <si>
    <t>รร.อนุบาลเทศบาลแม่ลาน้อย</t>
  </si>
  <si>
    <t>รร.อนุบาลเทศบาลตำบลแม่ยวม</t>
  </si>
  <si>
    <t>รร.อนุบาลตำบลบ้านกาศ</t>
  </si>
  <si>
    <t>รร.ชุมชนบ้านนากอกหนองบก</t>
  </si>
  <si>
    <t>รร.เทศบาล 3 ห้าธันวาคม</t>
  </si>
  <si>
    <t>รร.เทศบาล 1 กุดชุมคุรุราษฎร์บำรุง</t>
  </si>
  <si>
    <t>รร.เทศบาลตำบลทรายมูล</t>
  </si>
  <si>
    <t>รร.เทศบาลเลิงนกทา</t>
  </si>
  <si>
    <t>รร.บ้านกุดเสถียร</t>
  </si>
  <si>
    <t>รร.เทศบาล 1 บ้านสะเตง</t>
  </si>
  <si>
    <t>รร.อนุบาลพงปูโล๊ะ</t>
  </si>
  <si>
    <t>รร.อนุบาลเทศบาลตำบลลำใหม่</t>
  </si>
  <si>
    <t>รร.เทศบาล 1 บ้านกาแป๊ะ</t>
  </si>
  <si>
    <t>รร.อนุบาลตำบลบาลอ</t>
  </si>
  <si>
    <t>รร.อนุบาลเทศบาลตำบลเมืองรามันห์</t>
  </si>
  <si>
    <t>รร.เทศบาลวัดบูรพาภิราม</t>
  </si>
  <si>
    <t>รร.อนุบาลเทศบาลตำบลเกษตรวิสัย</t>
  </si>
  <si>
    <t>รร.อนุบาลเทศบาลตำบลชัยวารี</t>
  </si>
  <si>
    <t>รร.อนุบาลเทศบาลตำบลเชียงใหม่</t>
  </si>
  <si>
    <t>รร.อนุบาลสุวรรณภูมิ (เทศบาล 1)</t>
  </si>
  <si>
    <t>รร.อนุบาลเทศบาลตำบลหนองพอก</t>
  </si>
  <si>
    <t>รร.บ้านในวง</t>
  </si>
  <si>
    <t>รร.เทศบาลบ้านเขานิเวศน์</t>
  </si>
  <si>
    <t>รร.อนุบาลเทศบาลตำบลละอุ่น</t>
  </si>
  <si>
    <t>รร.เทศบาลบ้านปากคลอง</t>
  </si>
  <si>
    <t>รร.เทศบาลมาบตาพุด</t>
  </si>
  <si>
    <t>รร.อนุบาลทับมา</t>
  </si>
  <si>
    <t>รร.อยู่เมืองแกลงวิทยา</t>
  </si>
  <si>
    <t>รร.อนุบาลเทศบาลสุนทรภู่</t>
  </si>
  <si>
    <t>รร.อนุบาลตำบลนิคมพัฒนา</t>
  </si>
  <si>
    <t>รร.เทศบาลเมืองบ้านฉาง ๑ (วัดคีรีภาวนาราม)</t>
  </si>
  <si>
    <t>รร.เทศบาลตำบลบ้านปลวกแดง</t>
  </si>
  <si>
    <t>รร.อนุบาลบ้านแม่น้ำคู้</t>
  </si>
  <si>
    <t>รร. อบจ.รบ.๑ (วัดห้วยปลาดุก อนันต์กูลอุปถัมภ์)</t>
  </si>
  <si>
    <t>รร.เทศบาล 1 วัดสัตตนารถปริวัตร</t>
  </si>
  <si>
    <t>รร.อนุบาลเทศบาลตำบลเขางู</t>
  </si>
  <si>
    <t>รร.เทศบาลหลักเมือง</t>
  </si>
  <si>
    <t>รร.เทศบาล 1 ทรงพลวิทยา</t>
  </si>
  <si>
    <t>รร.อนุบาลเทศบาลตำบลกรับใหญ่</t>
  </si>
  <si>
    <t>รร.เทศบาลวัดโชค</t>
  </si>
  <si>
    <t>รร.เทศบาลเมืองเขาสามยอด ๑</t>
  </si>
  <si>
    <t>รร.เทศบาล 1 ระบบสาธิตเทศบาลเมืองลพบุรี</t>
  </si>
  <si>
    <t>รร.อนุบาลเทศบาลตำบลเขาพระงาม</t>
  </si>
  <si>
    <t>รร.เทศบาล 1 (ซอย 6)</t>
  </si>
  <si>
    <t>รร.อนุบาลเทศบาลตำบลโคกสำโรง</t>
  </si>
  <si>
    <t>รร.อนุบาลเทศบาลตำบลลำนารายณ์</t>
  </si>
  <si>
    <t>รร.อนุบาลพระศรีอารย์</t>
  </si>
  <si>
    <t>รร.อนุบาลเทศบาลเมืองบ้านหมี่ 49</t>
  </si>
  <si>
    <t>รร.เทศบาลตำบลหนองม่วง</t>
  </si>
  <si>
    <t>รร.วอแก้ววิทยา</t>
  </si>
  <si>
    <t>รร.เทศบาล 1 บ้านแสนเมืองมูล</t>
  </si>
  <si>
    <t>รร.อนุบาลเทศบาลตำบลบ่อแฮ้ว</t>
  </si>
  <si>
    <t>รร.อนุบาลเทศบาลตำบลนาครัว</t>
  </si>
  <si>
    <t>รร.เทศบาลป่าตันนาครัว</t>
  </si>
  <si>
    <t>รร.เทศบาลสิริราช</t>
  </si>
  <si>
    <t>รร.เทศบาลแม่เมาะ</t>
  </si>
  <si>
    <t>รร.บ้านแม่สง</t>
  </si>
  <si>
    <t>รร.องค์การบริหารส่วนตำบลวังทรายคำ ๑ บ้านป่าสัก</t>
  </si>
  <si>
    <t>รร.เทศบาล 1 บ้านหล่าย</t>
  </si>
  <si>
    <t>รร.เทศบาลห้างฉัตร</t>
  </si>
  <si>
    <t>รร.บ้านป่าป๋วย</t>
  </si>
  <si>
    <t>รร.เทศบาลจามเทวี</t>
  </si>
  <si>
    <t>รร.เทศบาล ๑ บ้านกลาง (รร.บ้านกลางวิทยานุกูล)</t>
  </si>
  <si>
    <t>รร.อนุบาลเทศบาลตำบลบ้านแป้น</t>
  </si>
  <si>
    <t>รร.เทศบาลอุโมงค์ ๑</t>
  </si>
  <si>
    <t>รร.เทศบาลทุ่งหัวช้าง</t>
  </si>
  <si>
    <t>รร.อนุบาลองค์การบริหารส่วนตำบลห้วยยาบ</t>
  </si>
  <si>
    <t>รร.อนุบาลเทศบาลตำบลทากาศ</t>
  </si>
  <si>
    <t>รร.เทศบาลตำบลวังผาง</t>
  </si>
  <si>
    <t>รร.บ้านขอนแดง</t>
  </si>
  <si>
    <t>รร.เทศบาล 1 ชุมชนศรีสะอาด</t>
  </si>
  <si>
    <t>รร.อนุบาลเทศบาลนาโป่ง</t>
  </si>
  <si>
    <t>รร.เทศบาลนาอ้อ</t>
  </si>
  <si>
    <t>รร.บ้านติดต่อ</t>
  </si>
  <si>
    <t>รร.อนุบาลเชียงคาน (เทศบาล 1)</t>
  </si>
  <si>
    <t>รร.อนุบาลเทศบาลตำบลธาตุ</t>
  </si>
  <si>
    <t>รร.เทศบาลท่าลี่</t>
  </si>
  <si>
    <t>รร.เทศบาลตำบลนาด้วง</t>
  </si>
  <si>
    <t>รร.อนุบาลเทศบาลภูเรือ</t>
  </si>
  <si>
    <t>รร.เทศบาลวังสะพุง 1</t>
  </si>
  <si>
    <t>รร.ปวนพุวัฒนา</t>
  </si>
  <si>
    <t>รร.บ้านปราสาท</t>
  </si>
  <si>
    <t>รร.เทศบาล 1 วัดเจียงอี</t>
  </si>
  <si>
    <t>รร.เทศบาล 1 (อนุบาลป่าไม้)</t>
  </si>
  <si>
    <t>รร.บ้านบกบ่างถ่อนหนองขุน</t>
  </si>
  <si>
    <t>รร.บ้านหนองมะเกลือ</t>
  </si>
  <si>
    <t>รร.เทศบาล 1 บ้านค้อ</t>
  </si>
  <si>
    <t>รร.บ้านบากเรือ</t>
  </si>
  <si>
    <t>รร.เทศบาล 1 (หนองสิมใหญ่)</t>
  </si>
  <si>
    <t>รร.เทศบาล 1 เชิงชุมประชานุกูล</t>
  </si>
  <si>
    <t>รร.เทศบาลตำบลเชียงเครือ</t>
  </si>
  <si>
    <t>รร.เทศบาลตำบลดงมะไฟ</t>
  </si>
  <si>
    <t>รร.เทศบาลคำตากล้า</t>
  </si>
  <si>
    <t>รร.อนุบาลเทศบาลตำบลเจริญศิลป์</t>
  </si>
  <si>
    <t>รร.อนุบาลเทศบาลวานรนิวาส</t>
  </si>
  <si>
    <t>รร.เทศบาลวาริชภูมิ</t>
  </si>
  <si>
    <t>รร.อนุบาลเทศบาลตำบลบะหว้า</t>
  </si>
  <si>
    <t>รร.ทต.อากาศอำนวย (ชุมชนอุปถัมภ์)</t>
  </si>
  <si>
    <t>รร.เทศบาล 1 ถนนนครนอก</t>
  </si>
  <si>
    <t>รร.เทศบาล 1 (เขาแก้ว)</t>
  </si>
  <si>
    <t>รร.อนุบาลเทศบาลตำบลควนเนียง</t>
  </si>
  <si>
    <t>รร.อนุบาลเมืองจะนะ</t>
  </si>
  <si>
    <t>รร.เทศบาลตำบลนาทวี</t>
  </si>
  <si>
    <t>รร.เทศบาลเมืองปาดังเบซาร์</t>
  </si>
  <si>
    <t>รร.เทศบาล 1 บ้านสะเดา</t>
  </si>
  <si>
    <t>รร.เทศบาลตำบลปริก</t>
  </si>
  <si>
    <t>รร.เทศบาลเมืองสิงหนคร 1 (บ้านยางงาม)</t>
  </si>
  <si>
    <t>รร.เทศบาล 1 เอ็งเสียงสามัคคี</t>
  </si>
  <si>
    <t>รร.เทศบาล 1 (อนุบาลอัจฉริยะ)</t>
  </si>
  <si>
    <t>รร.เทศบาล 1 (ชุมชนท่าใหญ่)</t>
  </si>
  <si>
    <t>รร.เทศบาล 1 ชุมชนบ้านอุดมทอง</t>
  </si>
  <si>
    <t>รร.นิคมพัฒนาผัง 6</t>
  </si>
  <si>
    <t>รร.อนุบาลเทศบาลเมืองสตูล</t>
  </si>
  <si>
    <t>รร.เทศบาล 1 (บ้านท่าจีน)</t>
  </si>
  <si>
    <t>รร.อนุบาลองค์การบริหารส่วนตำบลทุ่งบุหลัง</t>
  </si>
  <si>
    <t>รร.เทศบาล 2 วัดใน</t>
  </si>
  <si>
    <t>รร.เทศบาล 1 (ในระบบสาธิต ม.ราม)</t>
  </si>
  <si>
    <t>รร.อนุบาลเทศบาลด่านสำโรง</t>
  </si>
  <si>
    <t>รร.เทศบาล ๑ (บางปูใหม่)</t>
  </si>
  <si>
    <t>รร.อนุบาลเทศบาลบางเมือง</t>
  </si>
  <si>
    <t>รร.แพรกษาวิเทศศึกษา</t>
  </si>
  <si>
    <t>รร.อนุบาลองค์การบริหารส่วนตำบลเทพารักษ์</t>
  </si>
  <si>
    <t>รร.อนุบาลเทศบาลตำบลบางพลี</t>
  </si>
  <si>
    <t>รร.สาธิตบางแก้ว</t>
  </si>
  <si>
    <t>รร.สิริเบญญาลัย</t>
  </si>
  <si>
    <t>รร.เทศบาลป้อมแผลงไฟฟ้า</t>
  </si>
  <si>
    <t>รร.เทศบาล 1 บางครุอุปการราษฎร์</t>
  </si>
  <si>
    <t>รร.เทศบาลวัดธรรมนิมิต</t>
  </si>
  <si>
    <t>รร.เทศบาล 1 วัดนางวัง</t>
  </si>
  <si>
    <t>รร.บ้านปล่องเหลี่ยม</t>
  </si>
  <si>
    <t>รร.เทศบาลบ้านมหาชัย (อนุกูลราษฎร์)</t>
  </si>
  <si>
    <t>รร.อนุบาลเทศบาลตำบลบางปลา</t>
  </si>
  <si>
    <t>รร.อนุบาลเทศบาลอ้อมน้อย</t>
  </si>
  <si>
    <t>รร.เทศบาลวัดดอนไก่ดี</t>
  </si>
  <si>
    <t>รร.อนุบาลคลองภาษีเจริญ</t>
  </si>
  <si>
    <t>รร.อนุบาลองค์การบริหารส่วนตำบลคลองมะเดื่อ</t>
  </si>
  <si>
    <t>รร.ชุมชนบ้านโนนจิก</t>
  </si>
  <si>
    <t>รร.เทศบาล 1 บ้านหนองกะพ้อ</t>
  </si>
  <si>
    <t>รร.เทศบาลมิตรสัมพันธ์วิทยา</t>
  </si>
  <si>
    <t>รร.เทศบาลชนะชัยศรี</t>
  </si>
  <si>
    <t>รร.หรเทพ (รุ่งเรืองประชาสามัคคี)</t>
  </si>
  <si>
    <t>รร.เทศบาล 1 วัดทองพุ่มพวง</t>
  </si>
  <si>
    <t>รร.อนุบาล ทต.ป๊อกแป๊ก</t>
  </si>
  <si>
    <t>รร.เทศบาลบ้านม่วง</t>
  </si>
  <si>
    <t>รร.เทศบาลทับกวาง 1 สมุห์พร้อม</t>
  </si>
  <si>
    <t>รร.อนุบาลเทศบาลตำบลหน้าพระลาน</t>
  </si>
  <si>
    <t>รร.เทศบาลพระพุทธบาท</t>
  </si>
  <si>
    <t>รร.เทศบาล 1 นาเริ่งราษฎร์บำรุง</t>
  </si>
  <si>
    <t>รร.อนุบาลเทศบาลตำบลหินกอง</t>
  </si>
  <si>
    <t>รร.องค์การบริหารส่วนตำบลหนองปลาหมอ</t>
  </si>
  <si>
    <t>รร.อนุบาลเทศบาลตำบลหนองโดน</t>
  </si>
  <si>
    <t>รร.เทศบาล 1 วัดโพธิ์แก้วนพคุณ</t>
  </si>
  <si>
    <t>รร.วัดสุทธาวาส</t>
  </si>
  <si>
    <t>รร.เทศบาล 1 สหราษฎร์วิทยา</t>
  </si>
  <si>
    <t>รร.อนุบาลท่างาม</t>
  </si>
  <si>
    <t>รร.วัดคลองโป่ง (ธรรมภาณบำรุง)</t>
  </si>
  <si>
    <t>รร.เทศบาลเมืองสุโขทัย</t>
  </si>
  <si>
    <t>รร.เทศบาลบ้านสวน (ครองประชานุกูล)</t>
  </si>
  <si>
    <t>รร.บ้านกระชงค์ (ประชาอุทิศ)</t>
  </si>
  <si>
    <t>รร.บ้านหรรษาเจริญประชานุเคราะห์</t>
  </si>
  <si>
    <t>รร.อนุบาลองค์การบริหารส่วนตำบลป่าแฝก</t>
  </si>
  <si>
    <t>รร.วัดดุสิดาราม</t>
  </si>
  <si>
    <t>รร.บ้านโตนด (คีรีมาศวิทยา)</t>
  </si>
  <si>
    <t>รร.บ้านสามพวง (สาขาบ้านหนองสีดา)</t>
  </si>
  <si>
    <t>รร.เทศบาลทุ่งเสลี่ยม (ศรีเสลี่ยมวิทยา)</t>
  </si>
  <si>
    <t>รร.บ้านกมลราษฏร์</t>
  </si>
  <si>
    <t>รร.บ้านวังโคนไผ่</t>
  </si>
  <si>
    <t>รร.เทศบาลศรีนคร</t>
  </si>
  <si>
    <t>รร.อนุบาลองค์การบริหารส่วนตำบลหนองบัว</t>
  </si>
  <si>
    <t>รร.เทศบาลวัดโพธาราม (บุญมากพิทยาคาร)</t>
  </si>
  <si>
    <t>รร.บ้านวงฆ้อง</t>
  </si>
  <si>
    <t>รร.เทศบาลแป้นจันทร์กระจ่าง</t>
  </si>
  <si>
    <t>รร.อนุบาลเทศบาลตำบลในเมือง</t>
  </si>
  <si>
    <t>รร.บ้านวงพระจันทร์</t>
  </si>
  <si>
    <t>รร.บ้านคลองวังทอง</t>
  </si>
  <si>
    <t>รร.วัดท่าช้าง</t>
  </si>
  <si>
    <t>รร.เทศบาล 1 วัดประตูสาร</t>
  </si>
  <si>
    <t>รร.อนุบาลเทศบาลตำบลทุ่งคลี</t>
  </si>
  <si>
    <t>รร.เทศบาล 2 อำนวยวิทย์</t>
  </si>
  <si>
    <t>รร.องค์การบริหารส่วนตำบลบางตาเถร</t>
  </si>
  <si>
    <t>รร.อนุบาลเทศบาลตำบลหนองหญ้าไซ</t>
  </si>
  <si>
    <t>รร.องค์การบริหารส่วนจังหวัดสุราษฏร์ธานี 2 (บ้านดอนเกลี้ยง)</t>
  </si>
  <si>
    <t>รร.เทศบาล 1 แตงอ่อนเผดิมวิทยา</t>
  </si>
  <si>
    <t>รร.อนุบาลบ้านยูงทอง</t>
  </si>
  <si>
    <t>รร.อนุบาล 1</t>
  </si>
  <si>
    <t>รร.เทศบาล 1 (บ้านไร่หลวง)</t>
  </si>
  <si>
    <t>รร.อนุบาลบ้านคลองสระ</t>
  </si>
  <si>
    <t>รร.เทศบาลตำบลเกาะพะงัน</t>
  </si>
  <si>
    <t>รร.เทศบาล 2 วัดสระเกศ</t>
  </si>
  <si>
    <t>รร.อนุบาลเทศบาลเมืองดอนสัก</t>
  </si>
  <si>
    <t>รร.เทศบาลตำบลบ้านนา</t>
  </si>
  <si>
    <t>รร.เทศบาล 1 ห้วยมุด</t>
  </si>
  <si>
    <t>รร.อนุบาลเทศบาลตำบลย่านดินแดง</t>
  </si>
  <si>
    <t>รร.ทม.ท่าข้าม 2</t>
  </si>
  <si>
    <t>รร.อนุบาลองค์การบริหารส่วนตำบลตะปาน</t>
  </si>
  <si>
    <t>รร.เทศบาลทุ่งหลวง ๑ (บ้านโคกมะพร้าว)</t>
  </si>
  <si>
    <t>รร.อนุบาลเทศบาลตำบลเมืองเวียง</t>
  </si>
  <si>
    <t>รร.เทศบาล 1 สุรินทร์วิทยาคม</t>
  </si>
  <si>
    <t>รร.อนุบาลเทศบาลตำบลกระหาด</t>
  </si>
  <si>
    <t>รร.เทศบาลท่าตูม</t>
  </si>
  <si>
    <t>รร.อนุบาลเทศบาลตำบลกันตวจระมวล</t>
  </si>
  <si>
    <t>รร.เทศบาลรัตนบุรี</t>
  </si>
  <si>
    <t>รร.อนุบาลเทศบาลตำบลผักไหม</t>
  </si>
  <si>
    <t>รร.เทศบาลตำบลแคน</t>
  </si>
  <si>
    <t>รร.เทศบาลสังขะ</t>
  </si>
  <si>
    <t>รร.กีฬาหมื่นศรีวิทยานุสรณ์</t>
  </si>
  <si>
    <t>รร.เทศบาล 2 ชำนาญอนุเคราะห์</t>
  </si>
  <si>
    <t>รร.อนุบาลเทศบาลตำบลวัดธาตุ</t>
  </si>
  <si>
    <t>รร.อนุบาลเทศบาลตำบลเวียงคุก</t>
  </si>
  <si>
    <t>รร.เทศบาล 1 เมืองท่าบ่อ</t>
  </si>
  <si>
    <t>รร.อนุบาลเทศบาลตำบลศรีเชียงใหม่</t>
  </si>
  <si>
    <t>รร.อนุบาลหนองปลาบาก</t>
  </si>
  <si>
    <t>รร.เทศบาล 1 หนองบัวลำภู</t>
  </si>
  <si>
    <t>รร.อนุบาลเทศบาลตำบลกุดดินจี่</t>
  </si>
  <si>
    <t>รร.เทศบาลนากลาง ๑</t>
  </si>
  <si>
    <t>รร.เทศบาล 1 วัดต้นสน</t>
  </si>
  <si>
    <t>รร.เทศบาลวัดแจ้ง</t>
  </si>
  <si>
    <t>รร.อนุบาลเทศบาลตำบลโคกพุทรา</t>
  </si>
  <si>
    <t>รร.อนุบาลองค์การบริหารส่วนตำบลบางเจ้าฉ่า</t>
  </si>
  <si>
    <t>รร.เทศบาล 1 วัดเทพมงคล</t>
  </si>
  <si>
    <t>รร.อนุบาลเทศบาลตำบลน้ำปลีก</t>
  </si>
  <si>
    <t>รร.เทศบาลพนา (สามัคคีวิทยา)</t>
  </si>
  <si>
    <t>รร.เทศบาลอำนาจ</t>
  </si>
  <si>
    <t>รร.เทศบาล 1 โพศรี</t>
  </si>
  <si>
    <t>รร.อนุบาลเทศบาลเมืองหนองสำโรง</t>
  </si>
  <si>
    <t>รร.เทศบาล 1 หนองใส</t>
  </si>
  <si>
    <t>รร.เทศบาล 1 บ้านโสกคูณ</t>
  </si>
  <si>
    <t>รร.เทศบาลตำบลน้ำโสม</t>
  </si>
  <si>
    <t>รร.เทศบาลตำบลโนนสะอาด</t>
  </si>
  <si>
    <t>รร.อนุบาลหนองกอง</t>
  </si>
  <si>
    <t>รร.เทศบาล 1 โคกสูง</t>
  </si>
  <si>
    <t>รร.เทศบาลท่าอิฐ</t>
  </si>
  <si>
    <t>รร.เทศบาลศรีพนมมาศพิทยากร</t>
  </si>
  <si>
    <t>รร.เทศบาลหัวดง (ป.ฟักอังกูร)</t>
  </si>
  <si>
    <t>รร.เทศบาลบ้านปากกะบาด</t>
  </si>
  <si>
    <t>รร.เทศบาล 2 หนองบัว</t>
  </si>
  <si>
    <t>รร.เทศบาลขามใหญ่บ้านหนองไผ่</t>
  </si>
  <si>
    <t>รร.อนุบาลเทศบาลตำบลหัวนา</t>
  </si>
  <si>
    <t>รร.อนุบาลเทศบาลเมืองเดชอุดม</t>
  </si>
  <si>
    <t>รร.อนุบาลเทศบาลตำบลบัวงาม 1</t>
  </si>
  <si>
    <t>รร.อนุบาลองค์การบริหารส่วนตำบลกลาง ๑ (บ้านหมากมาย)</t>
  </si>
  <si>
    <t>รร.เทศบาล 1 ขุหลุประชาวิทยาคาร</t>
  </si>
  <si>
    <t>รร.อนุบาลบ้านขุมคำ</t>
  </si>
  <si>
    <t>รร.เทศบาล 1 บ้านโพธิ์กลาง</t>
  </si>
  <si>
    <t>รร.เทศบาลบ้านสุขสำราญ</t>
  </si>
  <si>
    <t>รร.เทศบาลแสนสุข</t>
  </si>
  <si>
    <t>รร.เทศบาล 2 ประชาภิบาล</t>
  </si>
  <si>
    <t>รร.เทศบาล 2 วัดสว่างคงคา</t>
  </si>
  <si>
    <t>รร.เทศบาล 2 วัดทุ่งสวน</t>
  </si>
  <si>
    <t>รร.บ้านหนองเสี้ยว</t>
  </si>
  <si>
    <t>รร.เทศบาลบ้านตูม</t>
  </si>
  <si>
    <t>รร.เทศบาลบ้านไผ่</t>
  </si>
  <si>
    <t>รร.เทศบาลศรีเมืองพลประชานุเคราะห์</t>
  </si>
  <si>
    <t>รร.เทศบาลเมืองจันทบุรี 2</t>
  </si>
  <si>
    <t>รร.เทศบาลวัดบุญญวาสวิหาร</t>
  </si>
  <si>
    <t>รร.เทศบาล 2 พระยาศรีสุนทรโวหาร (น้อย อาจารยางกูร)</t>
  </si>
  <si>
    <t>รร.เทศบาล 2 วัดโพธิ์</t>
  </si>
  <si>
    <t>รร.ท่าข้ามพิทยาคม</t>
  </si>
  <si>
    <t>รร.เทศบาลวัดกำแพง</t>
  </si>
  <si>
    <t>รร.อนุบาลเทศบาลคลองตำหรุ</t>
  </si>
  <si>
    <t>รร.อนุบาลเทศบาล 3 (องุ่นอุปถัมภ์)</t>
  </si>
  <si>
    <t>รร.เทศบาล 2 วัดกลางทุมมาวาส</t>
  </si>
  <si>
    <t>รร.เทศบาลแหลมฉบัง 2</t>
  </si>
  <si>
    <t>รร.เทศบาลวัดราษฎร์นิยมธรรม</t>
  </si>
  <si>
    <t>รร.เทศบาลบ้านกล้วย</t>
  </si>
  <si>
    <t>รร.เทศบาล 2 เมืองเก่าวิทยา</t>
  </si>
  <si>
    <t>รร.สหกรณ์ประชานุกูล</t>
  </si>
  <si>
    <t>รร.เทศบาล 2 วัดเกาะแก้ว</t>
  </si>
  <si>
    <t>รร.เทศบาล 2 วัดป่ายาง</t>
  </si>
  <si>
    <t>รร.บ้านแม่งอนขี้เหล็ก</t>
  </si>
  <si>
    <t>รร.เทศบาลวัดกู่คำ</t>
  </si>
  <si>
    <t>รร.อนุบาลหนองป่าครั่ง ๒</t>
  </si>
  <si>
    <t>รร.พัฒนาต้นน้ำขุนคอง</t>
  </si>
  <si>
    <t>รร.อนุบาล อบต.กื้ดช้าง 2</t>
  </si>
  <si>
    <t>รร.บ้านดอนแก้ว</t>
  </si>
  <si>
    <t>รร.เทศบาล 2 วัดกะพังสุรินทร์</t>
  </si>
  <si>
    <t>รร.เทศบาลวัดตรังคภูมิพุทธาวาส</t>
  </si>
  <si>
    <t>รร.เทศบาล ๓ วัดชัยชนะสงคราม</t>
  </si>
  <si>
    <t>รร.ห้วยปลากองวิทยาการ</t>
  </si>
  <si>
    <t>รร.บ้านสี่หลัง</t>
  </si>
  <si>
    <t>รร.เทศบาลวัดดอนแก้ว</t>
  </si>
  <si>
    <t>รร.บ้านส้มป่อยศึกษา (ตชด.สาขาบ้านห้วยส้มป่อย)</t>
  </si>
  <si>
    <t>รร.บ้านหนองน้ำเขียว</t>
  </si>
  <si>
    <t>รร.อนุบาลบ้านแม่กลองคี</t>
  </si>
  <si>
    <t>รร.เทศบาล 2 บ้านตลาดเก่า</t>
  </si>
  <si>
    <t>รร.เทศบาล 2 วัดเสนหา</t>
  </si>
  <si>
    <t>รร.เทศบาล 2 วัดอ้อมใหญ่ (นครราษฏร์วิทยาคาร)</t>
  </si>
  <si>
    <t>รร.เทศบาล 1 หนองแสง</t>
  </si>
  <si>
    <t>รร.เทศบาล 2 วัดสมอราย</t>
  </si>
  <si>
    <t>รร.เทศบาล 2 รัฐราษฎร์บำรุง</t>
  </si>
  <si>
    <t>รร.เทศบาล 2 สหกรณ์สมทบ</t>
  </si>
  <si>
    <t>รร.เทศบาล 2 บ้านหนองกะจะ (ธง-นิรมลอุปถัมภ์)</t>
  </si>
  <si>
    <t>รร.บ้านน้ำโฉ</t>
  </si>
  <si>
    <t>รร.เทศบาลวัดท้าวโคตร</t>
  </si>
  <si>
    <t>รร.เทศบาลปากพนัง 2</t>
  </si>
  <si>
    <t>รร.เทศบาลวัดช่องคีรีศรีสิทธิวราราม</t>
  </si>
  <si>
    <t>รร.เทศบาล 2 คลองระนง</t>
  </si>
  <si>
    <t>รร.จันทร์ทองเอี่ยม</t>
  </si>
  <si>
    <t>รร.นครนนท์วิทยา 2 วัดทินกรนิมิต</t>
  </si>
  <si>
    <t>รร.เทศบาลปลายบางวัดโบสถ์</t>
  </si>
  <si>
    <t>รร.วัดกู้ (นันทาภิวัฒน์วิทยา) นครปากเกร็ด ๓</t>
  </si>
  <si>
    <t>รร.เทศบาล 2 บ้านบาเละฮิเล</t>
  </si>
  <si>
    <t>รร.เทศบาล 2 บ้านตันหยงมะลิ</t>
  </si>
  <si>
    <t>รร.ดรุณวิทยา (บ้านสวนตาล )</t>
  </si>
  <si>
    <t>รร.เทศบาล 2 อิสาณธีรวิทยาคาร</t>
  </si>
  <si>
    <t>รร.นครรังสิต เทพธัญญะอุปถัมภ์</t>
  </si>
  <si>
    <t>รร.อนุบาลเทศบาลตำบลบึงยี่โถ ๒</t>
  </si>
  <si>
    <t>รร.อนุบาลเทศบาลเมืองสนั่นรักษ์ 2</t>
  </si>
  <si>
    <t>รร.อนุบาล ๑ เทศบาลเมืองลำสามแก้ว</t>
  </si>
  <si>
    <t>รร.เทศบาลบ้านหนองบัว</t>
  </si>
  <si>
    <t>รร.อนุบาลเทศบาลปราณบุรี (สอน ฤทธิเดช)</t>
  </si>
  <si>
    <t>รร.บ้านหนองตาเมือง</t>
  </si>
  <si>
    <t>รร.เทศบาลบ้านเขาเต่า</t>
  </si>
  <si>
    <t>รร.เทศบาล 2 วัดหลวงปรีชากูล</t>
  </si>
  <si>
    <t>รร.เทศบาล 2 วัดใหม่ท่าพาณิชย์</t>
  </si>
  <si>
    <t>รร.บ้านตะบิงตีงิ</t>
  </si>
  <si>
    <t>รร.เทศบาล 2 วัดตานีนรสโมสร</t>
  </si>
  <si>
    <t>รร.เทศบาล 2 บ้านปากน้ำ (พิธานอุทิศ)</t>
  </si>
  <si>
    <t>รร.วัดป่าคา (เจริญวิทยา)</t>
  </si>
  <si>
    <t>รร.เทศบาลวัดกลาง</t>
  </si>
  <si>
    <t>รร.วัดวิเวกวายุพัด</t>
  </si>
  <si>
    <t>รร.เทศบาลวัดมารวิชัย (เกษม ปกาสิตนุสรณ์)</t>
  </si>
  <si>
    <t>รร.เทศบาล 3 หล่ายอิงราษฎร์บำรุง</t>
  </si>
  <si>
    <t>รร.เทศบาลบ้านศรีตะกั่วป่า</t>
  </si>
  <si>
    <t>รร.เทศบาลวัดนางลาด</t>
  </si>
  <si>
    <t>รร.เทศบาลบ้านท่าหลวง</t>
  </si>
  <si>
    <t>รร.เทศบาล 2</t>
  </si>
  <si>
    <t>รร.เทศบาล 2 วัดชัยมงคล</t>
  </si>
  <si>
    <t>รร.เทศบาล 3 วัดท่ามะปราง</t>
  </si>
  <si>
    <t>รร.เทศบาล 2 วัดพระทรง</t>
  </si>
  <si>
    <t>รร.เทศบาล 2 วัดไทรย้อย</t>
  </si>
  <si>
    <t>รร.เทศบาล 4 (บ้านไทรงาม)</t>
  </si>
  <si>
    <t>รร.เทศบาลวัดประชุมคงคาราม</t>
  </si>
  <si>
    <t>รร.เทศบาลวัดสวรรคนิเวศ</t>
  </si>
  <si>
    <t>รร.องค์การบริหารส่วนจังหวัดบ้านไม้เรียบ</t>
  </si>
  <si>
    <t>รร.เทศบาลปลูกปัญญา ในพระอุปถัมภ์ฯ</t>
  </si>
  <si>
    <t>รร.อนุบาลเทศบาลเมืองป่าตองแห่งที่ 2</t>
  </si>
  <si>
    <t>รร.เทศบาลบ้านแมด</t>
  </si>
  <si>
    <t>รร.เทศบาล 2 วัดนิรมิตร</t>
  </si>
  <si>
    <t>รร.เทศบาล 2 เฉลิมพระเกียรติ</t>
  </si>
  <si>
    <t>รร.เทศบาล 2 บ้านมลายูบางกอก</t>
  </si>
  <si>
    <t>รร.เทศบาล 2 บ้านกาแป๊ะกอตอ</t>
  </si>
  <si>
    <t>รร.เทศบาลวัดป่าเรไร</t>
  </si>
  <si>
    <t>รร.เทศบาลวัดอุปนันทาราม</t>
  </si>
  <si>
    <t>รร.อนุบาลนานาชาติตากสินระยอง</t>
  </si>
  <si>
    <t>รร.เทศบาลวัดโขดทิมทาราม</t>
  </si>
  <si>
    <t>รร.นานาชาติเทศบาลมืองบ้านฉาง ๓</t>
  </si>
  <si>
    <t>รร.เทศบาล 2 วัดช่องลม</t>
  </si>
  <si>
    <t>รร.เทศบาล 2 วัดบ้านโป่ง</t>
  </si>
  <si>
    <t>รร.เทศบาลวัดไทรอารีรักษ์</t>
  </si>
  <si>
    <t>รร.เทศบาล 2 ระบบสาธิตเทศบาลเมืองลพบุรี</t>
  </si>
  <si>
    <t>รร.เทศบาล 3 บุญทวงศ์อนุกูล</t>
  </si>
  <si>
    <t>รร.บ้านห้วยก้อด</t>
  </si>
  <si>
    <t>รร.บ้านป่าแป๋</t>
  </si>
  <si>
    <t>รร.เทศบาลประตูลี้</t>
  </si>
  <si>
    <t>รร.บ้านฟากนา</t>
  </si>
  <si>
    <t>รร.เทศบาล 2 ศรีบุญเรือง</t>
  </si>
  <si>
    <t>รร.บ้านเปือยนาสูง</t>
  </si>
  <si>
    <t>รร.เทศบาล 2 รัชมังคลานุสรณ์</t>
  </si>
  <si>
    <t>รร.เทศบาล 2 เชิงชุมอนุชนวิทยา</t>
  </si>
  <si>
    <t>รร.เทศบาล 2 อ่อนอุทิศ</t>
  </si>
  <si>
    <t>รร.เทศบาล 2 บ้านสะเดา</t>
  </si>
  <si>
    <t>รร.เทศบาล 2 บ้านหาดใหญ่</t>
  </si>
  <si>
    <t>รร.เทศบาล 3 คลองตาเค็ด</t>
  </si>
  <si>
    <t>รร.เทศบาล ๒ (บางปู)</t>
  </si>
  <si>
    <t>รร.อนุบาลสาธิตบางแก้ว ๑ (วัดหนามแดง)</t>
  </si>
  <si>
    <t>รร.เทศบาลวัดแค (ธรรมวิธานราษฎร์บำรุง)</t>
  </si>
  <si>
    <t>รร.เทศบาล 2 เทศบาลเมืองลัดหลวง</t>
  </si>
  <si>
    <t>รร.เทศบาลวัดประทุมคณาวาส</t>
  </si>
  <si>
    <t>รร.เทศบาล 2 วัดเกษม</t>
  </si>
  <si>
    <t>รร.วัดหลักสี่ราษฎร์สโมสร</t>
  </si>
  <si>
    <t>รร.เทศบาลวัดโกรกกราก (กรับวิทยาทาน)</t>
  </si>
  <si>
    <t>รร.อนุบาลเทศบาลอ้อมน้อย ๒</t>
  </si>
  <si>
    <t>รร.เทศบาลศรีบุณยานุสสรณ์</t>
  </si>
  <si>
    <t>รร.นิคมสงเคราะห์ 1</t>
  </si>
  <si>
    <t>รร.เทศบาล 2 บ้านลัดกะสัง</t>
  </si>
  <si>
    <t>รร.เทศบาลบ้านกิโลสอง</t>
  </si>
  <si>
    <t>รร.เทศบาล 10 อนุบาลเทศบาลเมืองสระบุรี</t>
  </si>
  <si>
    <t>รร.เทศบาลพัฒนา</t>
  </si>
  <si>
    <t>รร.เทศบาล 2 วัดเสนานฤมิตร</t>
  </si>
  <si>
    <t>รร.เทศบาล 2 วัดเสฐียรวัฒนดิษฐ์</t>
  </si>
  <si>
    <t>รร.วัดวังสวรรค์</t>
  </si>
  <si>
    <t>รร.เทศบาลวัดไทยชุมพล</t>
  </si>
  <si>
    <t>รร.วัดลายมิตรภาพที่ 80</t>
  </si>
  <si>
    <t>รร.เทศบาลเมืองสวรรคโลก</t>
  </si>
  <si>
    <t>รร.เทศบาล 2 วัดปราสาททอง</t>
  </si>
  <si>
    <t>รร.องค์การบริหารส่วนจังหวัดสุราษฏร์ธานี 3 (บ้านนา)</t>
  </si>
  <si>
    <t>รร.เทศบาล 4 วัดโพธาวาส</t>
  </si>
  <si>
    <t>รร.เทศบาล 3 วัดสมุทราราม</t>
  </si>
  <si>
    <t>รร.เทศบาล 2 บ้านอู่มาด</t>
  </si>
  <si>
    <t>รร.ทม.ท่าข้าม 3</t>
  </si>
  <si>
    <t>รร.เทศบาล 4 ฉลองรัตน์</t>
  </si>
  <si>
    <t>รร.เทศบาล 2 วัดโล่ห์สุทธาวาส</t>
  </si>
  <si>
    <t>รร.เทศบาลวัดโบสถ์วรดิตถ์</t>
  </si>
  <si>
    <t>รร.เทศบาลเมืองอำนาจเจริญ (พุทธอุทยาน)</t>
  </si>
  <si>
    <t>รร.อนุบาลสาธิตเทศบาลพนา (เทศบาล 2)</t>
  </si>
  <si>
    <t>รร.เทศบาล 2 มุขมนตรี</t>
  </si>
  <si>
    <t>รร.เทศบาล 2 (ชุมชนบ้านดุง)</t>
  </si>
  <si>
    <t>รร.เทศบาลวัดเกษมจิตตาราม</t>
  </si>
  <si>
    <t>รร.เทศบาลวัดธรรมโศภิต</t>
  </si>
  <si>
    <t>รร.เทศบาล 3 สามัคคีวิทยาคาร</t>
  </si>
  <si>
    <t>รร.เทศบาล ๒ บ้านม่วงเดียด</t>
  </si>
  <si>
    <t>รร.เทศบาล 2 พิบูลวิทยาคาร</t>
  </si>
  <si>
    <t>รร.เทศบาลบ้านหนองตาโผ่น</t>
  </si>
  <si>
    <t>รร.เทศบาล 3 บ้านบ่อ</t>
  </si>
  <si>
    <t>รร.เทศบาล 3 วัดเหนือ</t>
  </si>
  <si>
    <t>รร.เทศบาล 3 (อินทรัมพรรย์บุญประคองพิทยาคม)</t>
  </si>
  <si>
    <t>รร.เทศบาลบ้านโนนชัย</t>
  </si>
  <si>
    <t>รร.เทศบาลหนองแวงประชาอุปถัมภ์</t>
  </si>
  <si>
    <t>รร.เทศบาลวัดไผ่ล้อม</t>
  </si>
  <si>
    <t>รร.บ้านเขาซก (เบญจศิริราษฎร์วิทยาคาร)</t>
  </si>
  <si>
    <t>รร.เทศบาลวัดเนินสุทธาวาส</t>
  </si>
  <si>
    <t>รร.เทศบาล 3 วัดเกาะแก้ว</t>
  </si>
  <si>
    <t>รร.เทศบาลวัดหัวยาง</t>
  </si>
  <si>
    <t>รร.เทศบาล 3 ปรางค์กู่วิทยาคาร</t>
  </si>
  <si>
    <t>รร.เทศบาล 3 ศรีทรายมูล</t>
  </si>
  <si>
    <t>รร.บ้านศาลา</t>
  </si>
  <si>
    <t>รร.เทศบาลวัดเกตการาม</t>
  </si>
  <si>
    <t>รร.เทศบาล 3 บ้านนาตาล่วง</t>
  </si>
  <si>
    <t>รร.เทศบาล ๔ รัตนวิทยานุสรณ์</t>
  </si>
  <si>
    <t>รร.บ้านห้วยกระทิง</t>
  </si>
  <si>
    <t>รร.เทศบาลวัดบุญญาวาส</t>
  </si>
  <si>
    <t>รร.เทศบาล 3 บ้านต่ำบุญศิริ</t>
  </si>
  <si>
    <t>รร.เทศบาล 3 สระกระเทียม</t>
  </si>
  <si>
    <t>รร.เทศบาล 2 ถนนบำรุงเมือง</t>
  </si>
  <si>
    <t>รร.เทศบาล 3 ยมราชสามัคคี</t>
  </si>
  <si>
    <t>รร.เทศบาล 3 รัฐราษฎร์พัฒนา</t>
  </si>
  <si>
    <t>รร.เทศบาล 3 บ้านหนองม่วง</t>
  </si>
  <si>
    <t>รร.บ้านสำนักไม้เรียบ</t>
  </si>
  <si>
    <t>รร.เทศบาลวัดมเหยงคณ์</t>
  </si>
  <si>
    <t>รร.เทศบาลวัดคงคาสวัสดิ์</t>
  </si>
  <si>
    <t>รร.เทศบาลวัดไทรใต้</t>
  </si>
  <si>
    <t>รร.เทศบาล 3 วัดแสงธรรมสุทธาราม</t>
  </si>
  <si>
    <t>รร.ซอและห์ศึกษา</t>
  </si>
  <si>
    <t>รร.นครนนท์วิทยา 3 วัดนครอินทร์</t>
  </si>
  <si>
    <t>รร.เทศบาลปลายบางวัดส้มเกลี้ยง</t>
  </si>
  <si>
    <t>รร.วัดบ่อ (นันทวิทยา) นครปากเกร็ด ๑</t>
  </si>
  <si>
    <t>รร.เทศบาล 3 บ้านยะกัง</t>
  </si>
  <si>
    <t>รร.เทศบาล 3 วิมุกตายนวิทยา</t>
  </si>
  <si>
    <t>รร.สามัคคีวิทยาคาร (บ้านพระเนตร)</t>
  </si>
  <si>
    <t>รร.เทศบาล 3</t>
  </si>
  <si>
    <t>รร.นครรังสิต รัตนโกสินทร์</t>
  </si>
  <si>
    <t>รร.อนุบาลเทศบาลตำบลบึงยี่โถ ๓</t>
  </si>
  <si>
    <t>รร.อนุบาล ๒ เทศบาลเมืองลำสามแก้ว</t>
  </si>
  <si>
    <t>รร.เทศบาลวัดธรรมิการาม</t>
  </si>
  <si>
    <t>รร.เทศบาลบ้านตะเกียบ</t>
  </si>
  <si>
    <t>รร.เทศบาล 3 วัดแก้วพิจิตร</t>
  </si>
  <si>
    <t>รร.เทศบาล 3 บ้านปากน้ำ</t>
  </si>
  <si>
    <t>รร.เทศบาล 3 บ้านปาตาตีมอ</t>
  </si>
  <si>
    <t>รร.เทศบาลชุมชนป้อมเพชร</t>
  </si>
  <si>
    <t>รร.เทศบาลวัดแค</t>
  </si>
  <si>
    <t>รร.เทศบาลวัดสุธาโภชน์ (ไวทย์วรวิทย์)</t>
  </si>
  <si>
    <t>รร.เทศบาล 4 ภูมินทร์ราษฎร์นุกูล</t>
  </si>
  <si>
    <t>รร.เทศบาลบ้านเสนารังสรรค์</t>
  </si>
  <si>
    <t>รร.เทศบาลวัดนิโครธาราม</t>
  </si>
  <si>
    <t>รร.เทศบาลบ้านปากทาง</t>
  </si>
  <si>
    <t>รร.เทศบาล 3 วัดสันติพลาราม</t>
  </si>
  <si>
    <t>รร.เทศบาล 5 วัดพันปี</t>
  </si>
  <si>
    <t>รร.เทศบาล 3 ชุมชนวัดจันทราวาส</t>
  </si>
  <si>
    <t>รร.เทศบาล 3 วัดเนรัญชรา</t>
  </si>
  <si>
    <t>รร.อนุบาลบ้านศรีมงคล</t>
  </si>
  <si>
    <t>รร.เทศบาลวัดหัวข่วง</t>
  </si>
  <si>
    <t>รร.องค์การบริหารส่วนจังหวัดเมืองภูเก็ต</t>
  </si>
  <si>
    <t>รร.เทศบาลพิบูลสวัสดี</t>
  </si>
  <si>
    <t>รร.เทศบาลบ้านส่องนางใย</t>
  </si>
  <si>
    <t>รร.เทศบาล 3 วัดพุทธภูมิ</t>
  </si>
  <si>
    <t>รร.เทศบาล 3 บ้านกุนุงจนอง</t>
  </si>
  <si>
    <t>รร.เทศบาลวัดราษฎรอุทิศ</t>
  </si>
  <si>
    <t>รร.เทศบาลวัดปากน้ำ</t>
  </si>
  <si>
    <t>รร.เทศบาล 3 เทศบาลสงเคราะห์</t>
  </si>
  <si>
    <t>รร.เทศบาล 3 ประชายินดี</t>
  </si>
  <si>
    <t>รร.เทศบาล 3 ระบบสาธิตเทศบาลเมืองลพบุรี</t>
  </si>
  <si>
    <t>รร.เทศบาล 4 บ้านเชียงราย</t>
  </si>
  <si>
    <t>รร.เทศบาลสันป่ายางหน่อม</t>
  </si>
  <si>
    <t>รร.เทศบาล 3 ศรีสว่าง</t>
  </si>
  <si>
    <t>รร.บ้านเพียนาม</t>
  </si>
  <si>
    <t>รร.เทศบาล 3 เฉลิมพระเกียรติฯ</t>
  </si>
  <si>
    <t>รร.เทศบาล 4 รัฐประชานุเคราะห์</t>
  </si>
  <si>
    <t>รร.เทศบาล 3 วัดศาลาหัวยาง</t>
  </si>
  <si>
    <t>รร.เทศบาล 3 ชุมชนหมู่บ้านตัวอย่าง</t>
  </si>
  <si>
    <t>รร.เทศบาล 3 โศภณพิทยาคุณานุสรณ์</t>
  </si>
  <si>
    <t>รร.เทศบาล 4 สิทธิไชยอุปถัมภ์</t>
  </si>
  <si>
    <t>รร.เทศบาล ๓ (ท้ายบ้านใหม่)</t>
  </si>
  <si>
    <t>รร.อนุบาลสาธิตบางแก้ว ๒ (สมุทรสิริวัฒน์)</t>
  </si>
  <si>
    <t>รร.เทศบาลวัดทรงธรรม</t>
  </si>
  <si>
    <t>รร.เทศบาลวัดป้อมแก้ว</t>
  </si>
  <si>
    <t>รร.เทศบาล 3 วัดอัมพวันเจติยาราม</t>
  </si>
  <si>
    <t>รร.เทศบาลวัดเจษฎาราม (เชยวิทยาทาน)</t>
  </si>
  <si>
    <t>รร.บ้านนางาม</t>
  </si>
  <si>
    <t>รร.เทศบาล 2 วัดศรีบุรีรตนาราม</t>
  </si>
  <si>
    <t>รร.เทศบาลวัดแก่งคอย</t>
  </si>
  <si>
    <t>รร.เทศบาล 3 วัดสหมิตรมงคล</t>
  </si>
  <si>
    <t>รร.อนุบาลเทศบาล 3 พรหมรวมมิตร</t>
  </si>
  <si>
    <t>รร.เทศบาลวัดสวรรคาราม</t>
  </si>
  <si>
    <t>รร.เทศบาล 3 วัดไชนาวาส</t>
  </si>
  <si>
    <t>รร.เทศบาล 5</t>
  </si>
  <si>
    <t>รร.เทศบาล 4 วัดคีรีมาส</t>
  </si>
  <si>
    <t>รร.เทศบาล 3 บ้านคลองหา-นาเตรียะ</t>
  </si>
  <si>
    <t>รร.ทม.ท่าข้าม 4</t>
  </si>
  <si>
    <t>รร.เทศบาล 3 วัดชัยมงคล</t>
  </si>
  <si>
    <t>รร.เทศบาลวัดป่าโมกข์</t>
  </si>
  <si>
    <t>รร.เทศบาล 4 วัดโพธิ์วราราม</t>
  </si>
  <si>
    <t>รร.เทศบาลวัดท้ายตลาด</t>
  </si>
  <si>
    <t>รร.เทศบาลวัดมณีสถิตกปิฎฐาราม</t>
  </si>
  <si>
    <t>รร.เทศบาล 4 อนุบาลพระเจ้าใหญ่องค์ตื้อ</t>
  </si>
  <si>
    <t>รร.เทศบาลวารินวิชาชาติ</t>
  </si>
  <si>
    <t>รร.เทศบาล 4 บ้านชุกกุ่ม</t>
  </si>
  <si>
    <t>รร.เทศบาล 4 วัดใต้โพธิ์ค้ำ</t>
  </si>
  <si>
    <t>รร.เทศบาลบ้านโนนทัน</t>
  </si>
  <si>
    <t>รร.เทศบาลวัดหนองบัว</t>
  </si>
  <si>
    <t>รร.บ้านคลองมือไทร (สว่างไสวราษฎร์บำรุง)</t>
  </si>
  <si>
    <t>รร.เทศบาลวัดโพธิ์</t>
  </si>
  <si>
    <t>รร.เทศบาล 4 อมรสะเพียรชัยอุทิศ</t>
  </si>
  <si>
    <t>รร.เทศบาล 4 สันป่าก่อ</t>
  </si>
  <si>
    <t>รร.เทศบาลวัดเชียงยืน</t>
  </si>
  <si>
    <t>รร.เทศบาล 4 วัดมัชฌิมภูมิ</t>
  </si>
  <si>
    <t>รร.เทศบาลวัดมณีไพรสณฑ์</t>
  </si>
  <si>
    <t>รร.เทศบาล 4 เชาวนปรีชาอุทิศ</t>
  </si>
  <si>
    <t>รร.เทศบาล 4 รัตนโกสินทร์ 200 ปี</t>
  </si>
  <si>
    <t>รร.เทศบาล 4 เพาะชำ</t>
  </si>
  <si>
    <t>รร.วัดสำนักขัน</t>
  </si>
  <si>
    <t>รร.เทศบาลวัดศรีทวี</t>
  </si>
  <si>
    <t>รร.เทศบาลวัดนาควารี</t>
  </si>
  <si>
    <t>รร.เทศบาลวัดไทรเหนือ</t>
  </si>
  <si>
    <t>รร.ตลาดบางคูลัด</t>
  </si>
  <si>
    <t>รร.นครนนท์วิทยา 4 วัดบางแพรกเหนือ</t>
  </si>
  <si>
    <t>รร.เทศบาลปลายบางวัดสิงห์ (แจ่มชื่นวิทยาคม)</t>
  </si>
  <si>
    <t>รร.เทศบาล 5 วัดประชาภิรมย์</t>
  </si>
  <si>
    <t>รร.เทศบาล 4 บ้านทรายทอง</t>
  </si>
  <si>
    <t>รร.นครรังสิต สิริเวชชะพันธ์</t>
  </si>
  <si>
    <t>รร.อนุบาล ๓ เทศบาลเมืองลำสามแก้ว</t>
  </si>
  <si>
    <t>รร.เทศบาลบ้านบ่อฝ้าย</t>
  </si>
  <si>
    <t>รร.เทศบาล 4 อุดมวิทย์สมใจ</t>
  </si>
  <si>
    <t>รร.เทศบาล 4 วัดนพวงศาราม</t>
  </si>
  <si>
    <t>รร.เทศบาล 4 บ้านอุเมะ</t>
  </si>
  <si>
    <t>รร.เทศบาลวัดเขียน</t>
  </si>
  <si>
    <t>รร.เทศบาล 5 แก้วปัญญาอุปถัมภ์</t>
  </si>
  <si>
    <t>รร.เทศบาลวัดภูผาภิมุข</t>
  </si>
  <si>
    <t>รร.เทศบาล 4</t>
  </si>
  <si>
    <t>รร.อนุบาลเทศบาลนครพิษณุโลก</t>
  </si>
  <si>
    <t>รร.เทศบาล 4 วัดไชยสุรินทร์</t>
  </si>
  <si>
    <t>รร.เทศบาล 4 บ้านบ่อแขม</t>
  </si>
  <si>
    <t>รร.เทศบาลวัดเหมืองแดง</t>
  </si>
  <si>
    <t>รร.อนุบาลองค์การบริหารส่วนจังหวัดสาธิตร่วมพัฒนา</t>
  </si>
  <si>
    <t>รร.เทศบาลเมืองภูเก็ต</t>
  </si>
  <si>
    <t>รร.เทศบาลบูรพาพิทยาคาร</t>
  </si>
  <si>
    <t>รร.เทศบาล 4 ธนวิถี</t>
  </si>
  <si>
    <t>รร.เทศบาล 4 บ้านกาแป๊ะฮูลู</t>
  </si>
  <si>
    <t>รร.เทศบาลวัดเวฬุวัน</t>
  </si>
  <si>
    <t>รร.เทศบาลวัดลุ่มมหาชัยชุมพล</t>
  </si>
  <si>
    <t>รร.เทศบาล 4 วัดมหาธาตุวรวิหาร</t>
  </si>
  <si>
    <t>รร.เทศบาล 5 บ้านศรีบุญเรือง</t>
  </si>
  <si>
    <t>รร.เทศบาลสันป่ายางหลวง</t>
  </si>
  <si>
    <t>รร.เทศบาล 4 บ้านภูบ่อบิด</t>
  </si>
  <si>
    <t>รร.บ้านสิริขุนหาญ</t>
  </si>
  <si>
    <t>รร.เทศบาล 4 บ้านโนนสำนักมิตรภาพที่ 121</t>
  </si>
  <si>
    <t>รร.เทศบาล 4 บ้านแหลมทราย</t>
  </si>
  <si>
    <t>รร.เทศบาล 4 วัดคลองเรียน</t>
  </si>
  <si>
    <t>รร.เทศบาล 5 วัดกลางวรวิหาร</t>
  </si>
  <si>
    <t>รร.อนุบาลสาธิตบางแก้ว ๓ (ไทยสมุทร)</t>
  </si>
  <si>
    <t>รร.เทศบาลวัดใหญ่ราชพงษ์</t>
  </si>
  <si>
    <t>รร.เทศบาลวัดช่องลม (เปี่ยมวิทยาคม)</t>
  </si>
  <si>
    <t>รร.เทศบาล 3 วัดบ้านอ้อย</t>
  </si>
  <si>
    <t>รร.เทศบาล 4 หนองแคอนุสรณ์</t>
  </si>
  <si>
    <t>รร.เทศบาลวัดสวัสติการาม</t>
  </si>
  <si>
    <t>รร.เทศบาล 4 วัดศรีบัวบาน</t>
  </si>
  <si>
    <t>รร.เทศบาล ๓ (ตลาดล่าง)</t>
  </si>
  <si>
    <t>รร.เทศบาล 4 บ้านทุ่งคาเกรียน</t>
  </si>
  <si>
    <t>รร.เทศบาลวัดพินิจธรรมสาร</t>
  </si>
  <si>
    <t>รร.เทศบาล 5 สีหรักษ์วิทยา</t>
  </si>
  <si>
    <t>รร.เทศบาลวัดหลวงราชาวาส</t>
  </si>
  <si>
    <t>รร.เทศบาล 5 ชุมชนบ้านก้านเหลือง</t>
  </si>
  <si>
    <t>รร.เทศบาล 5 กระดาษไทยอนุเคราะห์</t>
  </si>
  <si>
    <t>รร.เทศบาลบ้านโนนหนองวัด</t>
  </si>
  <si>
    <t>รร.บ้านหนองใหญ่ (คุรุราษฎร์อุปถัมภ์)</t>
  </si>
  <si>
    <t>รร.เทศบาลอินทปัญญา</t>
  </si>
  <si>
    <t>รร.เทศบาล 7 ฝั่งหมิ่น</t>
  </si>
  <si>
    <t>รร.เทศบาลวัดท่าสะต๋อย</t>
  </si>
  <si>
    <t>รร.เทศบาล 5 วัดควนขัน</t>
  </si>
  <si>
    <t>รร.เทศบาล 5 วัดพระปฐมเจดีย์</t>
  </si>
  <si>
    <t>รร.เทศบาล 5 สมพรอภัยโส</t>
  </si>
  <si>
    <t>รร.เทศบาล 5 วัดป่าจิตตสามัคคี</t>
  </si>
  <si>
    <t>รร.เทศบาลวัดศาลามีชัย</t>
  </si>
  <si>
    <t>รร.เทศบาลวัดรามประดิษฐ์</t>
  </si>
  <si>
    <t>รร.เทศบาลวัดปากน้ำโพใต้</t>
  </si>
  <si>
    <t>รร.เต็มรักศึกษา</t>
  </si>
  <si>
    <t>รร.นครนนท์วิทยา 5 ทานสัมฤทธิ์</t>
  </si>
  <si>
    <t>รร.เทศบาลปลายบางวัดสุนทรธรรมิการาม</t>
  </si>
  <si>
    <t>รร.เทศบาล 6 ถนนโคกเคียน</t>
  </si>
  <si>
    <t>รร.เทศบาลบ้านสมอโพรง</t>
  </si>
  <si>
    <t>รร.เทศบาล 5 บดินทร์เดชาประสิทธิ์</t>
  </si>
  <si>
    <t>รร.เทศบาล 5 อาคารสลากกินแบ่งรัฐบาล</t>
  </si>
  <si>
    <t>รร.เทศบาล 5 บ้านกาหยี</t>
  </si>
  <si>
    <t>รร.เทศบาลวัดตองปุโบราณคณิสสร</t>
  </si>
  <si>
    <t>รร.เทศบาล 6 ครูบาอินโตรัฐประชาอุทิศ</t>
  </si>
  <si>
    <t>รร.เทศบาล 5 บ้านห้วยทรายใต้</t>
  </si>
  <si>
    <t>รร.อบจ.บ้านตลาดเหนือ (วันครู 2502)</t>
  </si>
  <si>
    <t>รร.เทศบาลวัดขจรรังสรรค์</t>
  </si>
  <si>
    <t>รร.เทศบาลโพธิ์ศรี</t>
  </si>
  <si>
    <t>รร.เทศบาล 5 บ้านตลาดเก่า</t>
  </si>
  <si>
    <t>รร.เทศบาล 6 ประชาสันติ์</t>
  </si>
  <si>
    <t>รร.เทศบาลวัดสระทอง</t>
  </si>
  <si>
    <t>รร.สาธิตเทศบาลนครระยอง</t>
  </si>
  <si>
    <t>รร.เทศบาล 5 พหลโยธินรามินทรภักดี</t>
  </si>
  <si>
    <t>รร.เทศบาล 6 วัดป่ารวก</t>
  </si>
  <si>
    <t>รร.เทศบาล 5 ชุมชนหนองยางหนองม่วง</t>
  </si>
  <si>
    <t>รร.เทศบาล 5 วัดหาดใหญ่</t>
  </si>
  <si>
    <t>รร.อนุบาลสาธิตบางแก้ว ๔ (เปรมฤทัย)</t>
  </si>
  <si>
    <t>รร.เทศบาลแสงวณิชอุปถัมภ์</t>
  </si>
  <si>
    <t>รร.เทศบาลวัดตึกมหาชยาราม (สมุทรคุณากร)</t>
  </si>
  <si>
    <t>รร.เทศบาล 4 วัดบำรุงธรรม</t>
  </si>
  <si>
    <t>รร.เทศบาล 5 วัดเกาะกลาง</t>
  </si>
  <si>
    <t>รร.เทศบาลสวรรคโลกประชาสรรค์</t>
  </si>
  <si>
    <t>รร.เทศบาล 5 วสุนธราภิวัฒก์</t>
  </si>
  <si>
    <t>รร.เทศบาลวัดแสนสุข</t>
  </si>
  <si>
    <t>รร.เทศบาล 7 รถไฟสงเคราะห์</t>
  </si>
  <si>
    <t>รร.เทศบาลวัดหนองผา</t>
  </si>
  <si>
    <t>รร.เทศบาลวัดอมฤตวารี</t>
  </si>
  <si>
    <t>รร.เทศบาลบ้านศรีฐาน</t>
  </si>
  <si>
    <t>รร.วัดเขาเชิงเทียนเทพาราม</t>
  </si>
  <si>
    <t>รร.เทศบาล 8 บ้านใหม่</t>
  </si>
  <si>
    <t>รร.เทศบาลวัดป่าแพ่ง</t>
  </si>
  <si>
    <t>รร.เทศบาล 6 วัดตันตยาภิรม</t>
  </si>
  <si>
    <t>รร.อนุบาลเทศบาลนครนครปฐม</t>
  </si>
  <si>
    <t>รร.อนุบาลเทศบาลเมืองนครพนม (ยงใจยุทธ)</t>
  </si>
  <si>
    <t>รร.เทศบาลวัดเสมาเมือง</t>
  </si>
  <si>
    <t>รร.เทศบาลวัดพรหมจริยาวาส</t>
  </si>
  <si>
    <t>รร.เทศบาลปลายบางวัดอุบลวนาราม</t>
  </si>
  <si>
    <t>รร.เทศบาล ๔ (กำปงตาโก๊ะ)</t>
  </si>
  <si>
    <t>รร.เทศบาลบ้านหัวหิน</t>
  </si>
  <si>
    <t>รร.เทศบาล 6 วัดศรีมงคล</t>
  </si>
  <si>
    <t>รร.เทศบาล 6 บ้านบางตาหยาด</t>
  </si>
  <si>
    <t>รร.เทศบาลวัดป่าโค</t>
  </si>
  <si>
    <t>รร.เทศบาล 6 บ้านห้วยทรายเหนือ</t>
  </si>
  <si>
    <t>รร.อนุบาลเทศบาลนครภูเก็ต</t>
  </si>
  <si>
    <t>รร.เทศบาลศรีสวัสดิ์วิทยา</t>
  </si>
  <si>
    <t>รร.เทศบาล 6 วัดเมืองยะลา</t>
  </si>
  <si>
    <t>รร.เทศบาลวัดเหนือ</t>
  </si>
  <si>
    <t>รร.เทศบาล 7 ศิรินาวินวิทยา</t>
  </si>
  <si>
    <t>รร.เทศบาล 6 มิ่งเมือง</t>
  </si>
  <si>
    <t>รร.เทศบาล 6 (อนุบาลในฝัน)</t>
  </si>
  <si>
    <t>รร.เทศบาลวัดแหลมสุวรรณาราม (วัฒนรวมวิทยา)</t>
  </si>
  <si>
    <t>รร.เทศบาล 5 วัดดาวเรือง</t>
  </si>
  <si>
    <t>รร.เทศบาลวัดอัมพวัน</t>
  </si>
  <si>
    <t>รร.เทศบาล 8 ไทยรัฐวิทยา</t>
  </si>
  <si>
    <t>รร.เทศบาลบ้านสามเหลี่ยม</t>
  </si>
  <si>
    <t>รร.วัดยุคคลราษฎร์สามัคคี</t>
  </si>
  <si>
    <t>รร.เทศบาลวัดพวกช้าง</t>
  </si>
  <si>
    <t>รร.เทศบาล 7 วัดประสิทธิชัย</t>
  </si>
  <si>
    <t>รร.อนุบาลประปานคร</t>
  </si>
  <si>
    <t>รร.เทศบาลวัดเสาธงทอง</t>
  </si>
  <si>
    <t>รร.เทศบาลวัดวรนาถบรรพต</t>
  </si>
  <si>
    <t>รร.บางคูลัด</t>
  </si>
  <si>
    <t>รร.เทศบาลวัดหนองแก</t>
  </si>
  <si>
    <t>รร.เทศบาลวัดแม่นางปลื้ม</t>
  </si>
  <si>
    <t>รร.เทศบาล 7 บ้านหนองตาพด</t>
  </si>
  <si>
    <t>รร.เทศบาลสามัคคีวิทยา</t>
  </si>
  <si>
    <t>รร.เทศบาลหนองหญ้าม้า</t>
  </si>
  <si>
    <t>รร.เทศบาล 7 บ้านหนองตะมะพันทาโนนกอง</t>
  </si>
  <si>
    <t>รร.เทศบาล 6 วัดเชิงเขา</t>
  </si>
  <si>
    <t>รร.เทศบาลบ้านหนองแวง</t>
  </si>
  <si>
    <t>รร.สวนป่าเขาชะอางค์</t>
  </si>
  <si>
    <t>รร.เทศบาลวัดศรีดอนไชย</t>
  </si>
  <si>
    <t>รร.เทศบาล 8 (อนุบาลฝันที่เป็นจริง)</t>
  </si>
  <si>
    <t>รร.อนุบาลสระแก้ว</t>
  </si>
  <si>
    <t>รร.เทศบาลวัดใหญ่</t>
  </si>
  <si>
    <t>รร.เทศบาลวัดสุคตวราราม</t>
  </si>
  <si>
    <t>รร.บ้านใหม่</t>
  </si>
  <si>
    <t>รร.เทศบาลวัดรัตนชัย</t>
  </si>
  <si>
    <t>รร.เทศบาล 8 สวนสนชะอำ</t>
  </si>
  <si>
    <t>รร.อนุบาลเทศบาลเมืองร้อยเอ็ด</t>
  </si>
  <si>
    <t>รร.เทศบาล 7 วัดแก่งขนุน</t>
  </si>
  <si>
    <t>รร.เทศบาล 10 อนุบาลหนูดี</t>
  </si>
  <si>
    <t>รร.เทศบาลบ้านหนองใหญ่</t>
  </si>
  <si>
    <t>รร.อนุบาลเมืองใหม่ชลบุรี</t>
  </si>
  <si>
    <t>รร.เทศบาลวัดศรีปิงเมือง</t>
  </si>
  <si>
    <t>รร.อนุบาลสุขสวัสดิ์</t>
  </si>
  <si>
    <t>รร.ระดิ่งหินประชาสรรค์</t>
  </si>
  <si>
    <t>รร.เทศบาลวัดศาลาปูน</t>
  </si>
  <si>
    <t>รร.เทศบาล 9 บ้านสามพระยา</t>
  </si>
  <si>
    <t>รร.เทศบาล 8 วัดเจดีย์งาม</t>
  </si>
  <si>
    <t>รร.เทศบาล 11 หนองหิน</t>
  </si>
  <si>
    <t>รร.เทศบาลวัดศรีสุพรรณ</t>
  </si>
  <si>
    <t>รร.วัดแคนอก</t>
  </si>
  <si>
    <t>รร.เทศบาลสรรพสามิตบำรุง</t>
  </si>
  <si>
    <t>รร.เทศบาล 9 วัดเขาคูบา</t>
  </si>
  <si>
    <t>รร.เทศบาล 12 บ้านช้าง</t>
  </si>
  <si>
    <t>รร.เทศบาลสวนสนุก</t>
  </si>
  <si>
    <t>รร.เทศบาลวัดหมื่นเงินกอง</t>
  </si>
  <si>
    <t>รร.วัดแคใน</t>
  </si>
  <si>
    <t>รร.วัดชลอ</t>
  </si>
  <si>
    <t>รร.วัดแดง</t>
  </si>
  <si>
    <t>รร.วัดตึก</t>
  </si>
  <si>
    <t>รร.วัดท่าบันเทิงธรรม</t>
  </si>
  <si>
    <t>รร.วัดบางขนุน</t>
  </si>
  <si>
    <t>รร.วัดบางบัวทอง</t>
  </si>
  <si>
    <t>รร.วัดบางรักน้อย</t>
  </si>
  <si>
    <t>รร.วัดบางอ้อยช้าง</t>
  </si>
  <si>
    <t>รร.วัดประชารังสรรค์</t>
  </si>
  <si>
    <t>รร.วัดปลายคลองขุนศรี</t>
  </si>
  <si>
    <t>รร.วัดพิกุลเงิน</t>
  </si>
  <si>
    <t>รร.วัดมะเดื่อ</t>
  </si>
  <si>
    <t>รร.วัดรวก</t>
  </si>
  <si>
    <t>รร.วัดลุ่ม</t>
  </si>
  <si>
    <t>รร.วัดสนามนอก</t>
  </si>
  <si>
    <t>รร.วัดสโมสร</t>
  </si>
  <si>
    <t>รร.วัดสลักเหนือ</t>
  </si>
  <si>
    <t>รร.วัดสัก</t>
  </si>
  <si>
    <t>รร.วัดสิงห์ทอง</t>
  </si>
  <si>
    <t>รร.วัดเสาธงหิน</t>
  </si>
  <si>
    <t>รร.วัดใหญ่สว่างอารมณ์</t>
  </si>
  <si>
    <t>รร.สามแยกบางคูลัด</t>
  </si>
  <si>
    <t>รร.สุเหร่าลากค้อน</t>
  </si>
  <si>
    <t>รร.เทศบาล 1 ตลาดเก่า</t>
  </si>
  <si>
    <t>รร.บ้านไสไทย</t>
  </si>
  <si>
    <t>รร.บ้านช่องพลี</t>
  </si>
  <si>
    <t>รร.เทศบาลตำบลเขาพนม</t>
  </si>
  <si>
    <t>รร.บ้านช้างตาย</t>
  </si>
  <si>
    <t>รร.เทศบาลคลองท่อมใต้</t>
  </si>
  <si>
    <t>รร.อนุบาลเทศบาลตำบลปลายพระยา</t>
  </si>
  <si>
    <t>รร.อนุบาลบางเท่าแม่</t>
  </si>
  <si>
    <t>รร.อนุบาลคลองเขม้า</t>
  </si>
  <si>
    <t>รร.เทศบาลอ่าวลึกใต้</t>
  </si>
  <si>
    <t>รร.เทศบาล 3 ท่าแดง</t>
  </si>
  <si>
    <t>รร.อนุบาลอ่าวนาง</t>
  </si>
  <si>
    <t>รร.เทศบาล 4 มหาราช</t>
  </si>
  <si>
    <t>อบจ.กระบี่</t>
  </si>
  <si>
    <t>รร.องค์การบริหารส่วนจังหวัดกระบี่</t>
  </si>
  <si>
    <t>รร.เทศบาล 2 คลองจิหลาด</t>
  </si>
  <si>
    <t>รร.องค์การบริหารส่วนจังหวัดกาญจนบุรี 1 (บ้านเก่าวิทยา)</t>
  </si>
  <si>
    <t>อบจ.กาฬสินธุ์</t>
  </si>
  <si>
    <t>รร.ขมิ้นพิทยาสรรพ์</t>
  </si>
  <si>
    <t>รร.คลองขามวิทยาคาร</t>
  </si>
  <si>
    <t>รร.จุมจังพลังราษฎร์</t>
  </si>
  <si>
    <t>รร.ดงมูลวิทยาคม</t>
  </si>
  <si>
    <t>รร.ทรายมูลพิทยาคม</t>
  </si>
  <si>
    <t>รร.นาเชือกวิทยาคม</t>
  </si>
  <si>
    <t>รร.เนินยางประชาสามัคคี</t>
  </si>
  <si>
    <t>รร.บัวขาว</t>
  </si>
  <si>
    <t>รร.เมืองสมเด็จ</t>
  </si>
  <si>
    <t>รร.ลำปาววิทยาคม</t>
  </si>
  <si>
    <t>รร.หนองชุมแสงวิทยาคม</t>
  </si>
  <si>
    <t>รร.หนองห้างพิทยา</t>
  </si>
  <si>
    <t>ทต.ท่าคันโท</t>
  </si>
  <si>
    <t>รร.เทศบาลท่าคันโท (ท.ท.ท.)</t>
  </si>
  <si>
    <t>อบจ.กำแพงเพชร</t>
  </si>
  <si>
    <t>รร.องค์การบริหารส่วนจังหวัดกำแพงเพชร</t>
  </si>
  <si>
    <t>รร.ชากังราววิทยา (อินทร์-ชุ่มดีสารอุปถัมภ์)</t>
  </si>
  <si>
    <t>รร.โคกสูงประชาสรรพ์</t>
  </si>
  <si>
    <t>รร.ซับสมบูรณ์พิทยาลัย</t>
  </si>
  <si>
    <t>รร.ซำสูงพิทยาคม</t>
  </si>
  <si>
    <t>รร.แท่นศิลาทิพย์ศึกษา</t>
  </si>
  <si>
    <t>รร.นางิ้ววิทยาสรรค์</t>
  </si>
  <si>
    <t>รร.โนนโพธิ์ศรีวิทยาคม</t>
  </si>
  <si>
    <t>รร.โนนหันวิทยายน</t>
  </si>
  <si>
    <t>รร.เปรมติณสูลานนท์</t>
  </si>
  <si>
    <t>รร.พระธาตุขามแก่นพิทยาลัย</t>
  </si>
  <si>
    <t>รร.พระยืนวิทยาคาร</t>
  </si>
  <si>
    <t>รร.พิศาลปุณณวิทยา</t>
  </si>
  <si>
    <t>รร.พูวัดพิทยาคม</t>
  </si>
  <si>
    <t>รร.มัธยมหนองเขียด</t>
  </si>
  <si>
    <t>รร.เมืองพลพิทยาคม</t>
  </si>
  <si>
    <t>รร.ศรีเสมาวิทยาเสริม</t>
  </si>
  <si>
    <t>รร.สีชมพูศึกษา</t>
  </si>
  <si>
    <t>รร.หนองโนประชาสรรค์</t>
  </si>
  <si>
    <t>ทต.โนนหัน</t>
  </si>
  <si>
    <t>รร.เทศบาลตำบลโนนหัน</t>
  </si>
  <si>
    <t>รร.เทศบาลเมืองขลุง ๒</t>
  </si>
  <si>
    <t>รร.ชำป่างามวิทยาคม</t>
  </si>
  <si>
    <t>รร.พลูตาหลวงวิทยา</t>
  </si>
  <si>
    <t>รร.หัวถนนวิทยา</t>
  </si>
  <si>
    <t>รร.เทศบาล 2 (ตะวันออก)</t>
  </si>
  <si>
    <t>รร.อนุบาลเทศบาล ๔ (ตะวันออก)</t>
  </si>
  <si>
    <t>รร.เทศบาล 4 เจริญอุปถัมภ์ปัญญาธร</t>
  </si>
  <si>
    <t>รร.เทศบาลแหลมฉบัง 3</t>
  </si>
  <si>
    <t>อบจ.ชัยนาท</t>
  </si>
  <si>
    <t>รร.องค์การบริหารส่วนจังหวัดชัยนาท</t>
  </si>
  <si>
    <t>อบจ.ชัยภูมิ</t>
  </si>
  <si>
    <t>รร.กวางโจนศึกษา</t>
  </si>
  <si>
    <t>รร.กุดน้ำใสพิทยาคม</t>
  </si>
  <si>
    <t>รร.เกษตรสมบูรณ์วิทยาคม</t>
  </si>
  <si>
    <t>รร.โคกสะอาดวิทยา</t>
  </si>
  <si>
    <t>รร.ตรีประชาพัฒนศึกษา</t>
  </si>
  <si>
    <t>รร.เนินสง่าวิทยา</t>
  </si>
  <si>
    <t>รร.โนนกอกวิทยา</t>
  </si>
  <si>
    <t>รร.โนนคร้อวิทยา</t>
  </si>
  <si>
    <t>รร.บ้านเดื่อวิทยาคม</t>
  </si>
  <si>
    <t>รร.บ้านเป้าวิทยา</t>
  </si>
  <si>
    <t>รร.บ้านหันวิทยา</t>
  </si>
  <si>
    <t>รร.บำเหน็จณรงค์วิทยาคม</t>
  </si>
  <si>
    <t>รร.โป่งนกประชาสามัคคี</t>
  </si>
  <si>
    <t>รร.เพชรวิทยาคาร</t>
  </si>
  <si>
    <t>รร.ภูแลนคาวิทยายน</t>
  </si>
  <si>
    <t>รร.มัธยมชัยมงคลรังงาม</t>
  </si>
  <si>
    <t>รร.มัธยมบ้านแก้งวิทยา</t>
  </si>
  <si>
    <t>รร.มัธยมหนองศาลา</t>
  </si>
  <si>
    <t>รร.ลุ่มลำชีนิรมิตวิทยา</t>
  </si>
  <si>
    <t>รร.สตรีชัยภูมิ 2</t>
  </si>
  <si>
    <t>รร.สระพังวิทยาคม</t>
  </si>
  <si>
    <t>รร.หนองขามวิทยา</t>
  </si>
  <si>
    <t>รร.หนองไผ่วิทยานุสรณ์</t>
  </si>
  <si>
    <t>รร.หนองสังข์วิทยายน</t>
  </si>
  <si>
    <t>รร.ห้วยต้อนพิทยาคม</t>
  </si>
  <si>
    <t>รร.ห้วยยางวิทยาคม</t>
  </si>
  <si>
    <t>รร.อุดมวิทยากร</t>
  </si>
  <si>
    <t>รร.เทศบาล 5 เด่นห้า</t>
  </si>
  <si>
    <t>รร.เทศบาล 6 นครเชียงราย</t>
  </si>
  <si>
    <t>ทต.เวียงเชียงแสน</t>
  </si>
  <si>
    <t>รร.อนุบาลเทศบาลตำบลเวียงเชียงแสน</t>
  </si>
  <si>
    <t>รร.เทศบาล 2 (สามัคคีราษฏร์รังสรรค์)</t>
  </si>
  <si>
    <t>รร.เทศบาล 2 บ้านใหม่ประกอบราษฎร์วิทยานุกูล</t>
  </si>
  <si>
    <t>ทต.บ้านเหล่า</t>
  </si>
  <si>
    <t>รร.เทศบาล ๑ (แม่เผื่อ)</t>
  </si>
  <si>
    <t>รร.แม่อายวิทยาคม</t>
  </si>
  <si>
    <t>ทต.ตลาดใหญ่</t>
  </si>
  <si>
    <t>รร.อนุบาลเทศบาลตำบลตลาดใหญ่</t>
  </si>
  <si>
    <t>ทต.แม่แฝก</t>
  </si>
  <si>
    <t>รร.อนุบาลเทศบาลตำบลแม่แฝก</t>
  </si>
  <si>
    <t>ทต.ยางเนิ้ง</t>
  </si>
  <si>
    <t>รร.เทศบาลตำบลยางเนิ้ง</t>
  </si>
  <si>
    <t>รร.กีฬาจังหวัดตราด</t>
  </si>
  <si>
    <t>รร.เทศบาล ๑ กิตติขจร</t>
  </si>
  <si>
    <t>รร.เทศบาลเฉลิมพระเกียรติสมเด็จพระเทพรัตนราชสุดาฯ สยามบรมราชกุมารี</t>
  </si>
  <si>
    <t>รร.กีฬาเทศบาลนครนครปฐม</t>
  </si>
  <si>
    <t>รร.ทวารวดี</t>
  </si>
  <si>
    <t>ทต.บ่อพลับ</t>
  </si>
  <si>
    <t>รร.อนุบาลเทศบาลตำบลบ่อพลับ</t>
  </si>
  <si>
    <t>อบต.โพรงมะเดื่อ</t>
  </si>
  <si>
    <t>รร.อนุบาลองค์การบริหารส่วนตำบลโพรงมะเดื่อ</t>
  </si>
  <si>
    <t>อบจ.นครพนม</t>
  </si>
  <si>
    <t>รร.กีฬาจังหวัดนครพนม (รร.ชุมชนอาจสามารถ)</t>
  </si>
  <si>
    <t>อบจ.นครราชสีมา</t>
  </si>
  <si>
    <t>รร.กฤษณาวิทยา</t>
  </si>
  <si>
    <t>รร.กลางดงปุณณวิทยา</t>
  </si>
  <si>
    <t>รร.กุดจิกวิทยา</t>
  </si>
  <si>
    <t>รร.เขาใหญ่พิทยาคม</t>
  </si>
  <si>
    <t>รร.ครบุรี</t>
  </si>
  <si>
    <t>รร.คลองไผ่วิทยา</t>
  </si>
  <si>
    <t>รร.คลองเมืองพิทยาคม</t>
  </si>
  <si>
    <t>รร.เฉลียงพิทยาคม</t>
  </si>
  <si>
    <t>รร.ช่องแมววิทยาคม</t>
  </si>
  <si>
    <t>รร.ดอนไพลพิทยาคม</t>
  </si>
  <si>
    <t>รร.ด่านเกวียนวิทยา</t>
  </si>
  <si>
    <t>รร.ตลาดไทรพิทยาคม</t>
  </si>
  <si>
    <t>รร.เตรียมอุดมศึกษาน้อมเกล้านครราชสีมา</t>
  </si>
  <si>
    <t>รร.โตนดพิทยาคม</t>
  </si>
  <si>
    <t>รร.ทัพรั้งพิทยาคม</t>
  </si>
  <si>
    <t>รร.เทพารักษ์ราชวิทยาคม</t>
  </si>
  <si>
    <t>รร.โนนไทยคุรุอุปถัมภ์</t>
  </si>
  <si>
    <t>รร.โนนไทยคุรุอุปถัมภ์ 2</t>
  </si>
  <si>
    <t>รร.บัวลาย</t>
  </si>
  <si>
    <t>รร.บัวใหญ่</t>
  </si>
  <si>
    <t>รร.บ้านใหญ่พิทยาคม</t>
  </si>
  <si>
    <t>รร.บ้านใหม่พิทยาคม</t>
  </si>
  <si>
    <t>รร.ประทาย</t>
  </si>
  <si>
    <t>รร.ปรางค์ทองวิทยา</t>
  </si>
  <si>
    <t>รร.ปราสาทวิทยาคม</t>
  </si>
  <si>
    <t>รร.ปากช่อง 2</t>
  </si>
  <si>
    <t>รร.ปากช่องพิทยาคม</t>
  </si>
  <si>
    <t>รร.พระทองคำวิทยา</t>
  </si>
  <si>
    <t>รร.มะค่าวิทยา</t>
  </si>
  <si>
    <t>รร.มัธยมบึงปรือ</t>
  </si>
  <si>
    <t>รร.มัธยมประดู่วัฒนา</t>
  </si>
  <si>
    <t>รร.มัธยมหลวงพ่อคูณปริสุทโธ</t>
  </si>
  <si>
    <t>รร.มาบตะโกพิทยาคม</t>
  </si>
  <si>
    <t>รร.เมืองยางศึกษา</t>
  </si>
  <si>
    <t>รร.ลำพระเพลิงพิทยาคม</t>
  </si>
  <si>
    <t>รร.วังน้ำเขียวพิทยาคม</t>
  </si>
  <si>
    <t>รร.วังโป่งพิทยาคม</t>
  </si>
  <si>
    <t>รร.วังไม้แดงพิทยาคม</t>
  </si>
  <si>
    <t>รร.วังรางพิทยาคม</t>
  </si>
  <si>
    <t>รร.วังหมีพิทยาคม</t>
  </si>
  <si>
    <t>รร.วัดประชานิมิตร</t>
  </si>
  <si>
    <t>รร.สองครพิทยาคม</t>
  </si>
  <si>
    <t>รร.สะแกราชธวัชศึกษา</t>
  </si>
  <si>
    <t>รร.สาหร่ายวิทยาคม</t>
  </si>
  <si>
    <t>รร.สีคิ้ว</t>
  </si>
  <si>
    <t>รร.สีคิ้ววิทยาคาร</t>
  </si>
  <si>
    <t>รร.สีคิ้วหนองหญ้าขาว</t>
  </si>
  <si>
    <t>รร.สุขไพบูลย์วิริยะวิทยา</t>
  </si>
  <si>
    <t>รร.สูงเนิน</t>
  </si>
  <si>
    <t>รร.หนองขามพิทยาคม</t>
  </si>
  <si>
    <t>รร.หนองงูเหลือมพิทยาคม</t>
  </si>
  <si>
    <t>รร.หนองบัวพิทยาคม</t>
  </si>
  <si>
    <t>รร.หนองบุนนากพิทยาคม</t>
  </si>
  <si>
    <t>รร.หนองยางพิทยาคม</t>
  </si>
  <si>
    <t>รร.หนองหว้าพิทยาสรรค์</t>
  </si>
  <si>
    <t>รร.ห้วยลึกผดุงวิทยา</t>
  </si>
  <si>
    <t>รร.หินดาดวิทยา</t>
  </si>
  <si>
    <t>รร.อรพิมพ์วิทยา</t>
  </si>
  <si>
    <t>รร.กีฬาเทศบาลนครราชสีมา (อนุสรณ์ ๗๐ ปี เทศบาล)</t>
  </si>
  <si>
    <t>ทต.หัวทะเล</t>
  </si>
  <si>
    <t>รร.เทศบาลตำบลหัวทะเล</t>
  </si>
  <si>
    <t>รร.เทศบาลตำบลโนนแดง</t>
  </si>
  <si>
    <t>รร.เทศบาลหนองบัวลาย</t>
  </si>
  <si>
    <t>รร.ไม้เรียงประชาสรรค์</t>
  </si>
  <si>
    <t>รร.นานาชาติ ทน.นครศรีธรรมราช</t>
  </si>
  <si>
    <t>รร.สาธิตเทศบาลวัดเพชรจริก</t>
  </si>
  <si>
    <t>ทต.ท่าประจะ</t>
  </si>
  <si>
    <t>รร.อนุบาลเทศบาลตำบลประจะ</t>
  </si>
  <si>
    <t>อบต.กลาย</t>
  </si>
  <si>
    <t>รร.วัดเขาพนมไตรรัตน์</t>
  </si>
  <si>
    <t>รร.กีฬาเทศบาลเมืองทุ่งสง</t>
  </si>
  <si>
    <t>รร.เทศบาลบ้านนาเหนือ</t>
  </si>
  <si>
    <t>รร.เทศบาลวัดโคกสะท้อน</t>
  </si>
  <si>
    <t>รร.เทศบาลวัดชัยชุมพล</t>
  </si>
  <si>
    <t>รร.มัธยมศึกษาเทศบาลวัดท่าแพ</t>
  </si>
  <si>
    <t>รร.เทศบาลวัดศรีสมบูรณ์</t>
  </si>
  <si>
    <t>อบจ.นครสวรรค์</t>
  </si>
  <si>
    <t>รร.นครสวรรค์อิงลิชโปรแกรม</t>
  </si>
  <si>
    <t>รร.สวนกุหลาบวิทยาลัย (จิรประวัติ) นครสวรรค์</t>
  </si>
  <si>
    <t>รร.นนทบุรีวิทยาลัย</t>
  </si>
  <si>
    <t>รร.กีฬานครนนท์วิทยา 6</t>
  </si>
  <si>
    <t>รร.นนท์ประสิทธิ์วิทยา</t>
  </si>
  <si>
    <t>ทต.เสาธงหิน</t>
  </si>
  <si>
    <t>รร.เทศบาลเสาธงหิน</t>
  </si>
  <si>
    <t>อบจ.น่าน</t>
  </si>
  <si>
    <t>รร.ตาลชุมพิทยาคม</t>
  </si>
  <si>
    <t>ทต.กลางเวียง</t>
  </si>
  <si>
    <t>รร.เทศบาล (บ้านหนองนก)</t>
  </si>
  <si>
    <t>อบต.แม่สา</t>
  </si>
  <si>
    <t>รร.แม่สาวิทยาคาร (บ้านเอิน)</t>
  </si>
  <si>
    <t>อบจ.บุรีรัมย์</t>
  </si>
  <si>
    <t>รร.หนองขมารวิทยาคม</t>
  </si>
  <si>
    <t>รร.สามโคก</t>
  </si>
  <si>
    <t>รร.มัธยมศึกษาเทศบาลเมืองปทุมธานี</t>
  </si>
  <si>
    <t>รร.เทศบาลนครรังสิต (เปรมปรีดิ์)</t>
  </si>
  <si>
    <t>รร.เทศบาลนครรังสิต (สินสมุทร)</t>
  </si>
  <si>
    <t>อบจ.ประจวบคีรีขันธ์</t>
  </si>
  <si>
    <t>รร.รัชตวิทยาคม</t>
  </si>
  <si>
    <t>รร.ค่ายธนะรัชต์</t>
  </si>
  <si>
    <t>อบจ.ปราจีนบุรี</t>
  </si>
  <si>
    <t>รร.เตรียมอุดมศึกษาน้อมเกล้ากบินทร์บุรี</t>
  </si>
  <si>
    <t>รร.ทุ่งใหญ่วิทยาคาร</t>
  </si>
  <si>
    <t>รร.นนทรีวิทยาคม</t>
  </si>
  <si>
    <t>รร.ประชารัฐพัฒนา</t>
  </si>
  <si>
    <t>รร.มัธยมวัดป่ามะไฟ</t>
  </si>
  <si>
    <t>รร.ศรีรักษ์ราษฎร์บำรุง</t>
  </si>
  <si>
    <t>ทม.ตะลุบัน</t>
  </si>
  <si>
    <t>ทต.บ้านสร้าง</t>
  </si>
  <si>
    <t>รร.อนุบาลเทศบาลตำบลบ้านสร้าง</t>
  </si>
  <si>
    <t>รร.เทศบาล 2 แม่ต๋ำดรุณเวทย์</t>
  </si>
  <si>
    <t>รร.เทศบาลเวียงลอ (บ้านปางป้อม)</t>
  </si>
  <si>
    <t>อบจ.พังงา</t>
  </si>
  <si>
    <t>รร.กีฬาองค์การบริหารส่วนจังหวัดพังงา</t>
  </si>
  <si>
    <t>รร.เทศบาลบ้านท้ายช้าง</t>
  </si>
  <si>
    <t>รร.บ้านท่ามิหรำ (ในฝันรอบ 2)</t>
  </si>
  <si>
    <t>รร.มัธยมเกาะหมาก</t>
  </si>
  <si>
    <t>รร.เทศบาลจุ่งฮั่ว</t>
  </si>
  <si>
    <t>อบต.ตำนาน</t>
  </si>
  <si>
    <t>รร.บ้านทุ่งลาน</t>
  </si>
  <si>
    <t>อบจ.พิจิตร</t>
  </si>
  <si>
    <t>รร.บางลายพิทยาคม</t>
  </si>
  <si>
    <t>อบจ.พิษณุโลก</t>
  </si>
  <si>
    <t>รร.กีฬาองค์การบริหารส่วนจังหวัดพิษณุโลก</t>
  </si>
  <si>
    <t>รร.บางกลางท่าวพิทยาคม</t>
  </si>
  <si>
    <t>รร.ศรีอินทราทิตย์พิทยาคม</t>
  </si>
  <si>
    <t>รร.เทศบาล 4 ชุมชนวัดธรรมจักร</t>
  </si>
  <si>
    <t>อบจ.เพชรบูรณ์</t>
  </si>
  <si>
    <t>รร.องค์การบริหารส่วนจังหวัดเพชรบูรณ์ (วังชมภูวิทยาคม)</t>
  </si>
  <si>
    <t>รร.เทศบาล 1 (บ้านในเมือง)</t>
  </si>
  <si>
    <t>รร.เทศบาล 3 (ชาญวิทยา)</t>
  </si>
  <si>
    <t>รร.เทศบาลบ้านศรีมงคล</t>
  </si>
  <si>
    <t>รร.องค์การบริหารส่วนจังหวัดแพร่ เด่นไชยวิทยา</t>
  </si>
  <si>
    <t>รร.องค์การบริหารส่วนจังหวัดแพร่ พัฒนาประชาอุปถัมภ์</t>
  </si>
  <si>
    <t>รร.สาธิตเทศบาลบ้านเชตวัน</t>
  </si>
  <si>
    <t>รร.อนุบาลเทศบาลตำบลทุ่งโฮ้ง (เขมะราษฎร์รังสฤษฎ์)</t>
  </si>
  <si>
    <t>อบต.แม่ป้าก</t>
  </si>
  <si>
    <t>รร.อนุบาลองค์การบริหารส่วนตำบลแม่ป้าก</t>
  </si>
  <si>
    <t>อบต.เตาปูน</t>
  </si>
  <si>
    <t>รร.อนุบาลองค์การบริหารส่วนตำบลเตาปูน</t>
  </si>
  <si>
    <t>อบต.ร่องกาศ</t>
  </si>
  <si>
    <t>รร.อนุบาลองค์การบริหารส่วนตำบลร่องกาศ</t>
  </si>
  <si>
    <t>รร.เทศบาลบ้านบางเหนียว</t>
  </si>
  <si>
    <t>รร.เทศบาล 2 บ้านกะทู้</t>
  </si>
  <si>
    <t>รร.เทศบาลบ้านไสน้ำเย็น</t>
  </si>
  <si>
    <t>อบจ.มหาสารคาม</t>
  </si>
  <si>
    <t>รร.เกิ้งวิทยานุกูล</t>
  </si>
  <si>
    <t>รร.ขามป้อมพิทยาคม</t>
  </si>
  <si>
    <t>รร.โคกก่อพิทยาคม</t>
  </si>
  <si>
    <t>รร.งัวบาวิทยาคม</t>
  </si>
  <si>
    <t>รร.ดอนเงินพิทยาคาร</t>
  </si>
  <si>
    <t>รร.ท่าขอนยางพิทยาคม</t>
  </si>
  <si>
    <t>รร.นาข่าวิทยาคม</t>
  </si>
  <si>
    <t>รร.นาสีนวลพิทยาสรรค์</t>
  </si>
  <si>
    <t>รร.มะค่าพิทยาคม</t>
  </si>
  <si>
    <t>รร.มัธยมดงยาง</t>
  </si>
  <si>
    <t>รร.เมืองเตาวิทยาคม</t>
  </si>
  <si>
    <t>รร.เลิงแฝกประชาบำรุง</t>
  </si>
  <si>
    <t>รร.เวียงสะอาดพิทยาคม</t>
  </si>
  <si>
    <t>รร.ศรีสุขพิทยาคม</t>
  </si>
  <si>
    <t>รร.เสือโก้กวิทยาสรรค์</t>
  </si>
  <si>
    <t>รร.หนองโกวิชาประสิทธิ์พิทยาคม</t>
  </si>
  <si>
    <t>รร.หนองบัวปิยนิมิตร</t>
  </si>
  <si>
    <t>รร.หนองโพธิ์วิทยาคม</t>
  </si>
  <si>
    <t>รร.หนองเหล็กศึกษา</t>
  </si>
  <si>
    <t>รร.หัวเรือพิทยาคม</t>
  </si>
  <si>
    <t>รร.เทศบาลตำบลพยัคฆภูมิพิสัย</t>
  </si>
  <si>
    <t>ทม.แม่ฮ่องสอน</t>
  </si>
  <si>
    <t>รร.เทศบาลเมืองแม่ฮ่องสอน</t>
  </si>
  <si>
    <t>รร.เทศบาลเมืองแม่ฮ่องสอน (เทศบาล ๓ แผนกประถมศึกษา)</t>
  </si>
  <si>
    <t>รร.ไท่จง (เทศบาล ๓)</t>
  </si>
  <si>
    <t>รร.ร่มฉัตรวิทยา (เทศบาล ๒)</t>
  </si>
  <si>
    <t>รร.กีฬาองค์การบริหารส่วนจังหวัดยโสธร</t>
  </si>
  <si>
    <t>รร.หนองแหนพัฒนวิทยาคม</t>
  </si>
  <si>
    <t>รร.เทศบาล 1 สุขวิทยากรตั้งตรงจิตร 15</t>
  </si>
  <si>
    <t>รร.เทศบาล 2 สามัคคีวัฒนา</t>
  </si>
  <si>
    <t>อบจ.ยะลา</t>
  </si>
  <si>
    <t>รร.ลำพะยาประชานุเคราะห์</t>
  </si>
  <si>
    <t>อบจ.ร้อยเอ็ด</t>
  </si>
  <si>
    <t>รร.กีฬาองค์การบริหารส่วนจังหวัดร้อยเอ็ด</t>
  </si>
  <si>
    <t>รร.ขี้เหล็กพิทยาคม</t>
  </si>
  <si>
    <t>รร.ทุ่งกุลาประชานุสรณ์</t>
  </si>
  <si>
    <t>รร.โพธิ์ทองพิทยาคม</t>
  </si>
  <si>
    <t>รร.โนนสมบูรณ์ประชารัฐ</t>
  </si>
  <si>
    <t>รร.มัธยมตากสินระยอง</t>
  </si>
  <si>
    <t>รร.อนุบาลนานาชาติตากสินบ้านค่าย (วัดหวายกรอง)</t>
  </si>
  <si>
    <t>รร.นครระยองวิทยาคม (วัดโขดใต้)</t>
  </si>
  <si>
    <t>ทต.มาบข่าพัฒนา</t>
  </si>
  <si>
    <t>รร.อนุบาลเทศบาลตำบลมาบข่าพัฒนา</t>
  </si>
  <si>
    <t>รร.เทศบาลเมืองบ้านฉาง ๒</t>
  </si>
  <si>
    <t>รร.เทศบาล 4 ระบบสาธิตเทศบาลเมืองลพบุรี</t>
  </si>
  <si>
    <t>รร.เทศบาล 5 ระบบสาธิตเทศบาลเมืองลพบุรี</t>
  </si>
  <si>
    <t>รร.เทศบาล 1 บ้านโคกสำโรง</t>
  </si>
  <si>
    <t>รร.เทศบาล 2 วัดแก้วจันทราราม</t>
  </si>
  <si>
    <t>รร.เทศบาลบ้านหมี่</t>
  </si>
  <si>
    <t>อบต.บ้านร้อง</t>
  </si>
  <si>
    <t>รร.อนุบาลองค์การบริหารส่วนตำบลบ้านร้อง</t>
  </si>
  <si>
    <t>รร.นาทรายวิทยาคม</t>
  </si>
  <si>
    <t>ทต.บ้านธิ</t>
  </si>
  <si>
    <t>รร.เทศบาลตำบลบ้านธิ (ป่าตาลหมื่นราษฎร์อุปการ)</t>
  </si>
  <si>
    <t>รร.เหมืองแบ่งวิทยาคม</t>
  </si>
  <si>
    <t>รร.เทศบาล 5 บ้านหนองผักก้าม</t>
  </si>
  <si>
    <t>รร.เทศบาลตำบลนาดินดำ</t>
  </si>
  <si>
    <t>รร.เทศบาล ๒</t>
  </si>
  <si>
    <t>อบต.อาฮี</t>
  </si>
  <si>
    <t>รร.อนุบาลตำบลอาฮี</t>
  </si>
  <si>
    <t>รร.เทศบาลวังสะพุง 2 บ้านบุ่งไสล่</t>
  </si>
  <si>
    <t>รร.กระดุมทองวิทยา</t>
  </si>
  <si>
    <t>รร.กันทรอมวิทยาคม</t>
  </si>
  <si>
    <t>รร.กุญชรศิรวิทย์</t>
  </si>
  <si>
    <t>รร.กุดเสลาวิทยาคม</t>
  </si>
  <si>
    <t>รร.ขุนหาญวิทยาสรรค์</t>
  </si>
  <si>
    <t>รร.โคกสะอาดวิทยาคม</t>
  </si>
  <si>
    <t>รร.จิกสังข์ทองวิทยา</t>
  </si>
  <si>
    <t>รร.ดงรักวิทยา</t>
  </si>
  <si>
    <t>รร.ด่านอุดมศึกษา</t>
  </si>
  <si>
    <t>รร.ตระกาศประชาสามัคคี</t>
  </si>
  <si>
    <t>รร.ไตรมิตร</t>
  </si>
  <si>
    <t>รร.นาแก้ววิทยา</t>
  </si>
  <si>
    <t>รร.โนนปูนวิทยาคม</t>
  </si>
  <si>
    <t>รร.บกวิทยาคม</t>
  </si>
  <si>
    <t>รร.ประชาพัฒนศึกษา</t>
  </si>
  <si>
    <t>รร.ปรือใหญ่วิทยบัลลังก์</t>
  </si>
  <si>
    <t>รร.ผักแพววิทยา</t>
  </si>
  <si>
    <t>รร.พรานวิบูลวิทยา</t>
  </si>
  <si>
    <t>รร.โพธิ์ธาตุประชาสรรค์</t>
  </si>
  <si>
    <t>รร.โพธิ์วงศ์วิทยา</t>
  </si>
  <si>
    <t>รร.โพธิ์ศรีสุวรรณวิทยาคม</t>
  </si>
  <si>
    <t>รร.ไพรธรรมคุณวิทยา</t>
  </si>
  <si>
    <t>รร.ไพรบึงวิทยาคม</t>
  </si>
  <si>
    <t>รร.เมืองแคนวิทยาคม</t>
  </si>
  <si>
    <t>รร.เมืองจันทร์วิทยาคม</t>
  </si>
  <si>
    <t>รร.ร่มโพธิ์วิทยา</t>
  </si>
  <si>
    <t>รร.ราษีไศล</t>
  </si>
  <si>
    <t>รร.แวงแก้ววิทยา</t>
  </si>
  <si>
    <t>รร.ศรีแก้วพิทยา</t>
  </si>
  <si>
    <t>รร.ศิลาลาดวิทยา</t>
  </si>
  <si>
    <t>รร.สายธารวิทยา</t>
  </si>
  <si>
    <t>รร.หนองถ่มวิทยา</t>
  </si>
  <si>
    <t>รร.หนองทุ่มศรีสำราญวิทยา</t>
  </si>
  <si>
    <t>รร.หนองหว้าประชาสรรค์</t>
  </si>
  <si>
    <t>รร.หวายคำวิทยา</t>
  </si>
  <si>
    <t>อบจ.สกลนคร</t>
  </si>
  <si>
    <t>รร.คำยางพิทยาคม</t>
  </si>
  <si>
    <t>รร.เดื่อศรีไพรวัลย์</t>
  </si>
  <si>
    <t>รร.ธาตุทองอำนวยวิทย์</t>
  </si>
  <si>
    <t>รร.ภูดินแดงวิทยา</t>
  </si>
  <si>
    <t>รร.ร่มไทรวิทยา</t>
  </si>
  <si>
    <t>รร.สกลทวาปี (สกลราชวิทยานุกูล 2)</t>
  </si>
  <si>
    <t>รร.มัธยมศึกษาเทศบาล 3 ยุติธรรมวิทยา</t>
  </si>
  <si>
    <t>ทต.ส่องดาว</t>
  </si>
  <si>
    <t>รร.เทศบาลส่องดาว</t>
  </si>
  <si>
    <t>อบจ.สงขลา</t>
  </si>
  <si>
    <t>รร.เกาะแต้วพิทยาสรรค์</t>
  </si>
  <si>
    <t>รร.อบจ.สงขลาพิทยานุสรณ์</t>
  </si>
  <si>
    <t>รร.เทศบาล 5 วัดหัวป้อมนอก</t>
  </si>
  <si>
    <t>อบต.เกาะสะบ้า</t>
  </si>
  <si>
    <t>รร.อนุบาลเกาะสะบ้า</t>
  </si>
  <si>
    <t>ทม.ทุ่งตำเสา</t>
  </si>
  <si>
    <t>รร.อนุบาลทุ่งตำเสา</t>
  </si>
  <si>
    <t>รร.เทศบาล 1 วัดสตูลสันตยาราม</t>
  </si>
  <si>
    <t>รร.เทศบาล 2 วัดชนาธิปเฉลิม</t>
  </si>
  <si>
    <t>รร.เทศบาล 3 บ้านหัวทาง</t>
  </si>
  <si>
    <t>รร.เทศบาล 4 บ้านศาลากันตง</t>
  </si>
  <si>
    <t>รร.เทศบาล 1 เยี่ยมเกษสุวรรณ</t>
  </si>
  <si>
    <t>รร.เทศบาลปากน้ำศิริวิทยานุสรณ์</t>
  </si>
  <si>
    <t>อบต.แพรกษา</t>
  </si>
  <si>
    <t>รร.แพรกษาวิทยา</t>
  </si>
  <si>
    <t>รร.เทศบาลอ้อมน้อย</t>
  </si>
  <si>
    <t>รร.เขาฉกรรจ์วิทยาคม</t>
  </si>
  <si>
    <t>รร.ซับนกแก้ววิทยา</t>
  </si>
  <si>
    <t>รร.ทรัพย์สมบูรณ์วิทยาคม</t>
  </si>
  <si>
    <t>รร.ไทรเดี่ยววิทยา</t>
  </si>
  <si>
    <t>รร.บ้านแก้งวิทยา</t>
  </si>
  <si>
    <t>รร.วัฒนานคร</t>
  </si>
  <si>
    <t>รร.สิริราชอนุสรณ์</t>
  </si>
  <si>
    <t>รร.อนุบาลเทศบาลเมืองวังน้ำเย็น</t>
  </si>
  <si>
    <t>รร.มัธยมเทศบาล 4</t>
  </si>
  <si>
    <t>ทม.ศรีสัชนาลัย</t>
  </si>
  <si>
    <t>รร.เทศบาลเมืองศรีสัชนาลัย</t>
  </si>
  <si>
    <t>รร.เทศบาล 1 ตลาดบางลี่</t>
  </si>
  <si>
    <t>รร.เทศบาล 3 วัดใหม่อัมพวัน</t>
  </si>
  <si>
    <t>รร.เทศบาล 4 วัดโพธิ์อ้น</t>
  </si>
  <si>
    <t>รร.เทศบาล 5 วัดศรีสำราญ</t>
  </si>
  <si>
    <t>รร.องค์การบริหารส่วนจังหวัดสุราษฏร์ธานี 1 (ดอนสักผดุงวิทย์)</t>
  </si>
  <si>
    <t>รร.กีฬาเทศบาลนครสุราษฎร์ธานี</t>
  </si>
  <si>
    <t>ทต.ช้างขวา</t>
  </si>
  <si>
    <t>รร.เทศบาล ๑ (บ้านสะพานกฐิน)</t>
  </si>
  <si>
    <t>รร.เทศบาล 1 วัดละไม</t>
  </si>
  <si>
    <t>อบต.ปากแพรก</t>
  </si>
  <si>
    <t>รร.บ้านเขาพระอินทร์</t>
  </si>
  <si>
    <t>รร.ทม.ท่าข้าม 1</t>
  </si>
  <si>
    <t>รร.เทศบาล 2 วิภัชศึกษา</t>
  </si>
  <si>
    <t>รร.เทศบาล 3 เทศบาลอนุสรณ์</t>
  </si>
  <si>
    <t>อบจ.หนองคาย</t>
  </si>
  <si>
    <t>รร.กีฬาจังหวัดหนองคาย</t>
  </si>
  <si>
    <t>รร.เทศบาล 1 สว่างวิทยา</t>
  </si>
  <si>
    <t>รร.เทศบาล 3 ยุวบูรณ์บำรุง</t>
  </si>
  <si>
    <t>อบต.พระพุทธบาท</t>
  </si>
  <si>
    <t>รร.อนุบาลเทก์ เทสรังสีอุปถัมภ์</t>
  </si>
  <si>
    <t>ทต.นาเหล่า</t>
  </si>
  <si>
    <t>รร.อนุบาลเทศบาลตำบลนาเหล่า</t>
  </si>
  <si>
    <t>อบจ.อุดรธานี</t>
  </si>
  <si>
    <t>รร.กุงเจริญพิทยาคม</t>
  </si>
  <si>
    <t>รร.ชัยนาคำวิทยา</t>
  </si>
  <si>
    <t>รร.เชียงเพ็งวิทยา</t>
  </si>
  <si>
    <t>รร.แชแลพิทยานุสรณ์</t>
  </si>
  <si>
    <t>รร.น้ำซึมพิทยาคม</t>
  </si>
  <si>
    <t>รร.พังงูพิทยาคม</t>
  </si>
  <si>
    <t>รร.พันดอนวิทยา</t>
  </si>
  <si>
    <t>รร.เทศบาล 3 บ้านเหล่า</t>
  </si>
  <si>
    <t>รร.เทศบาล 9 มณเฑียรทองอนุสรณ์</t>
  </si>
  <si>
    <t>รร.มัธยมเทศบาล ๖ นครอุดรธานี</t>
  </si>
  <si>
    <t>ทต.ตาลเลียน</t>
  </si>
  <si>
    <t>รร.อนุบาลเทศบาลตำบลตาลเลียน</t>
  </si>
  <si>
    <t>อบจ.อุตรดิตถ์</t>
  </si>
  <si>
    <t>รร.องค์การบริหารส่วนจังหวัดอุตรดิตถ์</t>
  </si>
  <si>
    <t>รร.เทศบาลวัดคลองโพธิ์</t>
  </si>
  <si>
    <t>ทต.ผาจุก</t>
  </si>
  <si>
    <t>รร.อนุบาลเมืองอุตรดิตถ์</t>
  </si>
  <si>
    <t>รร.เทศบาลร่วมจิตวิเทศศึกษา Ruamchit withedsuksa School (RWS)</t>
  </si>
  <si>
    <t>อบจ.อุบลราชธานี</t>
  </si>
  <si>
    <t>รร.แก้งเหนือพิทยาคม</t>
  </si>
  <si>
    <t>รร.นาคำวิทยา</t>
  </si>
  <si>
    <t>รร.นาสะไมพิทยาคม</t>
  </si>
  <si>
    <t>รร.น้ำขุ่นวิทยา</t>
  </si>
  <si>
    <t>รร.โนนกลางวิทยาคม</t>
  </si>
  <si>
    <t>รร.บัวงามวิทยา</t>
  </si>
  <si>
    <t>รร.เบ็ตตี้ดูเมน 2 ช่องเม็ก</t>
  </si>
  <si>
    <t>รร.พิบูลมังสาหาร</t>
  </si>
  <si>
    <t>รร.ไร่ใต้ประชาคม</t>
  </si>
  <si>
    <t>รร.หนองบัวฮีวิทยาคม</t>
  </si>
  <si>
    <t>รร.ห้วยข่าพิทยาคม</t>
  </si>
  <si>
    <t>รร.เหล่างามพิทยาคม</t>
  </si>
  <si>
    <t>รร.เทศบาล 1 บูรพาอุบล</t>
  </si>
  <si>
    <t>รร.องค์การบริหารส่วนจังหวัดกาญจนบุรี 2 (บ้านหนองอำเภอจีน)</t>
  </si>
  <si>
    <t>เมืองพัทยา</t>
  </si>
  <si>
    <t>รร.เมืองพัทยา 1</t>
  </si>
  <si>
    <t>รร.เมืองพัทยา 2</t>
  </si>
  <si>
    <t>รร.เมืองพัทยา 3</t>
  </si>
  <si>
    <t>รร.เมืองพัทยา 4</t>
  </si>
  <si>
    <t>รร.เมืองพัทยา 5</t>
  </si>
  <si>
    <t>รร.เมืองพัทยา 6</t>
  </si>
  <si>
    <t>รร.เมืองพัทยา 7</t>
  </si>
  <si>
    <t>รร.เมืองพัทยา 8</t>
  </si>
  <si>
    <t>รร.เมืองพัทยา 9</t>
  </si>
  <si>
    <t>รร.เมืองพัทยา 10</t>
  </si>
  <si>
    <t>รร.เมืองพัทยา 11</t>
  </si>
  <si>
    <t>รร.เทศบาล 1 บ้านกระบี่น้อย</t>
  </si>
  <si>
    <t>อบต.คลองหิน</t>
  </si>
  <si>
    <t>รร.บ้านป่างาม</t>
  </si>
  <si>
    <t>ทต.นาจารย์</t>
  </si>
  <si>
    <t>รร.อนุบาลเทศบาลตำบลนาจาร</t>
  </si>
  <si>
    <t>ทม.บัวขาว</t>
  </si>
  <si>
    <t>รร.อนุบาลเทศบาลเมืองบัวขาว</t>
  </si>
  <si>
    <t>ทต.เหล่าใหญ่</t>
  </si>
  <si>
    <t>รร.อนุบาลเทศบาลตำบลเหล่าใหญ่</t>
  </si>
  <si>
    <t>ทต.โนนสมบูรณ์</t>
  </si>
  <si>
    <t>รร.ป่าเปือยเทพอำนวย</t>
  </si>
  <si>
    <t>อบต.ดงเมืองแอม</t>
  </si>
  <si>
    <t>รร.อนุบาลตำบลดงเมืองแอม</t>
  </si>
  <si>
    <t>อบต.ป่าหวายนั่ง</t>
  </si>
  <si>
    <t>รร.อนุบาลองค์การบริหารส่วนตำบลป่าหวานนั่ง</t>
  </si>
  <si>
    <t>ทต.แวงใหญ่</t>
  </si>
  <si>
    <t>รร.อนุบาลเทศบาลตำบลแวงใหญ่</t>
  </si>
  <si>
    <t>อบต.ดอนฉิมพลี</t>
  </si>
  <si>
    <t>รร.อนุบาลองค์การบริหารส่วนตำบลดอนฉิมพลี</t>
  </si>
  <si>
    <t>ทน.เจ้าพระยาสุรศักดิ์</t>
  </si>
  <si>
    <t>รร.เทศบาลนครเจ้าพระยาสุรศักดิ์ (ซากค้อ)</t>
  </si>
  <si>
    <t>รร.เทศบาลนครเจ้าพระยาสุรศักดิ์ (ตำบลบึง)</t>
  </si>
  <si>
    <t>รร.เทศบาลนครเจ้าพระยาสุรศักดิ์ (บ้านเขาชี)</t>
  </si>
  <si>
    <t>รร.เทศบาลนครเจ้าพระยาสุรศักดิ์ (วัดพิบูลสัณหธรรม)</t>
  </si>
  <si>
    <t>อบต.บ้านโสก</t>
  </si>
  <si>
    <t>รร.อนุบาลองค์การบริหารส่วนตำบลบ้านโสก</t>
  </si>
  <si>
    <t>ทต.หนองบัวใหญ่</t>
  </si>
  <si>
    <t>รร.อนุบาลเทศบาลตำบลหนองบัวใหญ่ ๑</t>
  </si>
  <si>
    <t>รร.อนุบาลเทศบาลตำบลหนองบัวใหญ่ ๒</t>
  </si>
  <si>
    <t>ทต.บำเหน็จณรงค์</t>
  </si>
  <si>
    <t>รร.อนุบาลเทศบาลตำบลบำเหน็จณรงค์</t>
  </si>
  <si>
    <t>อบต.แม่ข้าวต้ม</t>
  </si>
  <si>
    <t>รร.อนุบาลองค์การบริหารส่วนตำบลแม่ข้าวต้ม</t>
  </si>
  <si>
    <t>ทต.บ้านต้า</t>
  </si>
  <si>
    <t>รร.อนุบาลเทศบาลตำบลบ้านต้า</t>
  </si>
  <si>
    <t>ทต.หงาว</t>
  </si>
  <si>
    <t>รร.อนุบาลเทศบาลตำบลหงาว</t>
  </si>
  <si>
    <t>ทต.เวียงพางคำ</t>
  </si>
  <si>
    <t>รร.เทศบาลเวียงพางคำ</t>
  </si>
  <si>
    <t>ทต.เวียงเหนือ</t>
  </si>
  <si>
    <t>รร.เทศบาลตำบลเวียงเหนือ (ค่ายเจริญ)</t>
  </si>
  <si>
    <t>ทต.จอมทอง</t>
  </si>
  <si>
    <t>รร.เทศบาลจอมทอง ๑ (ชุมชนบ้านข่วงเปาเหนือ)</t>
  </si>
  <si>
    <t>รร.อนุบาลเทศบาลตำบลเมืองนะ 2</t>
  </si>
  <si>
    <t>ทต.แม่ฮ้อยเงิน</t>
  </si>
  <si>
    <t>รร.เทศบาลตำบลแม่ฮ้อยเงิน</t>
  </si>
  <si>
    <t>ทต.สันทราย</t>
  </si>
  <si>
    <t>รร.อนุบาลเทศบาลสันทราย</t>
  </si>
  <si>
    <t>ทต.จอมแจ้ง</t>
  </si>
  <si>
    <t>ทต.แม่แตง</t>
  </si>
  <si>
    <t>รร.อนุบาลเทศบาลตำบลจอมแจ้ง</t>
  </si>
  <si>
    <t>รร.อนุบาลเทศบาลตำบลแม่แตง</t>
  </si>
  <si>
    <t>ทต.แม่สาว</t>
  </si>
  <si>
    <t>รร.อนุบาลองค์การบริหารส่วนตำบลแม่สาว</t>
  </si>
  <si>
    <t>อบต.แม่สาบ</t>
  </si>
  <si>
    <t>รร.แม่สาบดรุณศึกษา</t>
  </si>
  <si>
    <t>ทต.ออนใต้</t>
  </si>
  <si>
    <t>รร.อนุบาลเทศบาลตำบลออนใต้</t>
  </si>
  <si>
    <t>อบต.ร้องวัวแดง</t>
  </si>
  <si>
    <t>รร.อนุบาลองค์การบริหารส่วนตำบลร้องวัวแดง</t>
  </si>
  <si>
    <t>ทต.หนองแหย่ง</t>
  </si>
  <si>
    <t>รร.อนุบาลเทศบาลตำบลหนองแหย่ง</t>
  </si>
  <si>
    <t>ทต.ยุหว่า</t>
  </si>
  <si>
    <t>รร.สันป่าตอง</t>
  </si>
  <si>
    <t>รร.อนุบาลเทศบาลตำบลยุหว่า</t>
  </si>
  <si>
    <t>ทต.ชมภู</t>
  </si>
  <si>
    <t>รร.อนุบาลเทศบาลตำบลชมภู</t>
  </si>
  <si>
    <t>ทต.หนองควาย</t>
  </si>
  <si>
    <t>รร.อนุบาลเทศบาลตำบลหนองควาย</t>
  </si>
  <si>
    <t>ทต.อมก๋อย</t>
  </si>
  <si>
    <t>รร.อนุบาลเทศบาลตำบลอมก๋อย</t>
  </si>
  <si>
    <t>อบจ.ตราด</t>
  </si>
  <si>
    <t>รร.กีฬาเทศบาลนครแม่สอด</t>
  </si>
  <si>
    <t>อบต.กำแพงแสน</t>
  </si>
  <si>
    <t>รร.อนุบาลองค์การบริหารส่วนตำบลกำแพงแสน</t>
  </si>
  <si>
    <t>อบต.บ้านเสียว</t>
  </si>
  <si>
    <t>รร.อนุบาลองค์การบริหารส่วนตำบลบ้านเสียว</t>
  </si>
  <si>
    <t>อบต.ปลาปาก</t>
  </si>
  <si>
    <t>รร.อนุบาลองค์การบริหารส่วนตำบลปลาปาก</t>
  </si>
  <si>
    <t>อบต.โนนแดง</t>
  </si>
  <si>
    <t>รร.อนุบาลองค์การบริหารส่วนตำบลโนนแดง</t>
  </si>
  <si>
    <t>อบต.ขอนหาด</t>
  </si>
  <si>
    <t>รร.อนุบาลองค์การบริหารส่วนตำบลขอนหาด 1</t>
  </si>
  <si>
    <t>ทต.นาสาร</t>
  </si>
  <si>
    <t>รร.อนุบาลเทศบาลนาสาร</t>
  </si>
  <si>
    <t>ทต.บางม่วง</t>
  </si>
  <si>
    <t>รร.อนุบาลเทศบาลตำบลบางม่วง</t>
  </si>
  <si>
    <t>ทต.ต้นไทร</t>
  </si>
  <si>
    <t>รร.อนุบาลเทศบาลต้นไทร</t>
  </si>
  <si>
    <t>ทต.ท่าสะอาด</t>
  </si>
  <si>
    <t>ทต.ศรีพนา</t>
  </si>
  <si>
    <t>อบต.ป่งไฮ</t>
  </si>
  <si>
    <t>ทต.บึงโขงหลง</t>
  </si>
  <si>
    <t>ทต.ปากคาด</t>
  </si>
  <si>
    <t>ทต.พรเจริญ</t>
  </si>
  <si>
    <t>ทต.ศรีวิไล</t>
  </si>
  <si>
    <t>รร.เทศบาลศรีวิไล ๑ (บ้านหนองจันทร์)</t>
  </si>
  <si>
    <t>รร.เทศบาลพรเจริญ</t>
  </si>
  <si>
    <t>รร.เทศบาลปากคาด</t>
  </si>
  <si>
    <t>รร.อนุบาลเทศบาลตำบลบึงโขงหลง</t>
  </si>
  <si>
    <t>รร.อนุบาลองค์การบริหารส่วนตำบลป่งไฮ</t>
  </si>
  <si>
    <t>รร.เทศบาลตำบลศรีพนา</t>
  </si>
  <si>
    <t>รร.เทศบาลท่าสะอาด</t>
  </si>
  <si>
    <t>บึงกาฬ</t>
  </si>
  <si>
    <t>ทม.ชุมเห็ด</t>
  </si>
  <si>
    <t>รร.อนุบาลเทศบาลเมืองชุมเห็ด</t>
  </si>
  <si>
    <t>ทต.อิสาณ</t>
  </si>
  <si>
    <t>รร.อนุบาลเทศบาลอิสาณ ๑</t>
  </si>
  <si>
    <t>รร.อนุบาลเทศบาลอิสาณ ๒</t>
  </si>
  <si>
    <t>ทต.กระสัง</t>
  </si>
  <si>
    <t>รร.เทศบาลกระสัง</t>
  </si>
  <si>
    <t>ทต.สามแวง</t>
  </si>
  <si>
    <t>อบต.บ้านตะโก</t>
  </si>
  <si>
    <t>รร.อนุบาลเทศบาลตำบลสามแวง</t>
  </si>
  <si>
    <t>รร.อนุบาลองค์การบริหารส่วนตำบลบ้านตะโก</t>
  </si>
  <si>
    <t>ทต.บางพูน</t>
  </si>
  <si>
    <t>รร.อนุบาลเทศบาลตำบลบางพูน</t>
  </si>
  <si>
    <t>รร.มัธยมนครรังสิต</t>
  </si>
  <si>
    <t>รร.อนุบาลลาดสวาย 2</t>
  </si>
  <si>
    <t>ทต.คลองวาฬ</t>
  </si>
  <si>
    <t>รร.อนุบาลเทศบาลตำบลคลองวาฬ</t>
  </si>
  <si>
    <t>ทต.พ่อมิ่ง</t>
  </si>
  <si>
    <t>รร.เทศบาลตำบลพ่อมิ่ง</t>
  </si>
  <si>
    <t>ทต.แม่ปืม</t>
  </si>
  <si>
    <t>รร.อนุบาลเทศบาลตำบลแม่ปืม</t>
  </si>
  <si>
    <t>อบต.กะไหล</t>
  </si>
  <si>
    <t>รร.อนุบาลกะไหล</t>
  </si>
  <si>
    <t>อบต.ทุ่งนารี</t>
  </si>
  <si>
    <t>ทต.ลานข่อย</t>
  </si>
  <si>
    <t>รร.อนุบาลองค์การบริหารส่วนตำบลทุ่งนารี</t>
  </si>
  <si>
    <t>รร.บ้านห้วยศรีเกษร</t>
  </si>
  <si>
    <t>ทต.ไผ่รอบ</t>
  </si>
  <si>
    <t>รร.อนุบาลเทศบาลตำบลไผ่รอบ</t>
  </si>
  <si>
    <t>รร.เทศบาลโพธิ์ประทับช้างวิทยาลัย</t>
  </si>
  <si>
    <t>ทต.สากเหล็ก</t>
  </si>
  <si>
    <t>รร.อนุบาลเทศบาลตำบลสากเหล็ก</t>
  </si>
  <si>
    <t>รร.อนุบาลเมืองอรัญญิก (โคกช้าง)</t>
  </si>
  <si>
    <t>รร.อนุบาลเมืองอรัญญิก (หนองปลาค้าว)</t>
  </si>
  <si>
    <t>อบต.วังนกแอ่น</t>
  </si>
  <si>
    <t>รร.อนุบาลองค์การบริหารส่วนตำบลวังนกแอ่น ๑</t>
  </si>
  <si>
    <t>ทต.ชนแดน</t>
  </si>
  <si>
    <t>รร.อนุบาลเทศบาลตำบลชนแดน</t>
  </si>
  <si>
    <t>ทต.ดงขุย</t>
  </si>
  <si>
    <t>ทม.วิเชียรบุรี</t>
  </si>
  <si>
    <t>อบต.บ้านไร่</t>
  </si>
  <si>
    <t>อบต.สักหลง</t>
  </si>
  <si>
    <t>รร.อนุบาลเทศบาลตำบลดงขุย</t>
  </si>
  <si>
    <t>รร.อนุบาลเทศบาลเมืองวิเชียรบุรี</t>
  </si>
  <si>
    <t>รร.อนุบาลองค์การบริหารส่วนตำบลบ้านไร่</t>
  </si>
  <si>
    <t>รร.อนุบาลองค์การบริหารส่วนตำบลสักหลง</t>
  </si>
  <si>
    <t>ทต.สวนเขื่อน</t>
  </si>
  <si>
    <t>รร.อนุบาลเทศบาลตำบลสวนเขื่อน</t>
  </si>
  <si>
    <t>อบต.ไทรย้อย</t>
  </si>
  <si>
    <t>รร.อนุบาลองค์การบริหารส่วนตำบลไทรย้อย</t>
  </si>
  <si>
    <t>ทต.เวียงต้า</t>
  </si>
  <si>
    <t>รร.อนุบาลเทศบาลตำบลเวียงต้า</t>
  </si>
  <si>
    <t>อบต.หัวทุ่ง</t>
  </si>
  <si>
    <t>รร.อนุบาลองค์การบริหารส่วนตำบลหัวทุ่ง</t>
  </si>
  <si>
    <t>อบต.กมลา</t>
  </si>
  <si>
    <t>รร.อนุบาลกมลา</t>
  </si>
  <si>
    <t>อบต.ท่าสองคอน</t>
  </si>
  <si>
    <t>รร.อนุบาลสาธิตองค์การบริหารส่วนตำบลท่าสองคอน (ศูนย์ไรซ์ไทยแลนด์)</t>
  </si>
  <si>
    <t>ทต.บรบือ</t>
  </si>
  <si>
    <t>รร.เทศบาลตำบลบรบือ</t>
  </si>
  <si>
    <t>อบต.หนองแสง</t>
  </si>
  <si>
    <t>รร.อนุบาลองค์การบริหารส่วนตำบลหนองแสง</t>
  </si>
  <si>
    <t>รร.ทีโอเอวิทยา (เทศบาล 1 วัดคำสายทอง)</t>
  </si>
  <si>
    <t>ทต.ปาย</t>
  </si>
  <si>
    <t>รร.อนุบาลเทศบาลตำบลปาย</t>
  </si>
  <si>
    <t>ทต.โพนทอง</t>
  </si>
  <si>
    <t>รร.อนุบาลเทศบาลตำบลโพนทอง</t>
  </si>
  <si>
    <t>รร.อนุบาลเทศบาลตำบลทุ่งหลวง</t>
  </si>
  <si>
    <t>รร.กระดิ่งทอง</t>
  </si>
  <si>
    <t>อบต.สระคู</t>
  </si>
  <si>
    <t>ทต.เมืองไพร</t>
  </si>
  <si>
    <t>รร.อนุบาลสระคู</t>
  </si>
  <si>
    <t>รร.อนุบาลเทศบาลตำบลเมืองไพร</t>
  </si>
  <si>
    <t>ทต.เชิงเนิน</t>
  </si>
  <si>
    <t>รร.อนุบาลเชิงเนิน</t>
  </si>
  <si>
    <t>อบต.ดอนกรวย</t>
  </si>
  <si>
    <t>รร.อนุบาลองค์การบริหารส่วนตำบลดอนกรวย</t>
  </si>
  <si>
    <t>อบต.หนองแขม</t>
  </si>
  <si>
    <t>รร.บ้านหนองไผ่</t>
  </si>
  <si>
    <t>ทต.บางงา</t>
  </si>
  <si>
    <t>รร.เทศบาลบางงา</t>
  </si>
  <si>
    <t>อบต.บ้านขอ</t>
  </si>
  <si>
    <t>รร.อนุบาลองค์การบริหารส่วนตำบลบ้านขอ</t>
  </si>
  <si>
    <t>ทต.น้ำโจ้</t>
  </si>
  <si>
    <t>รร.อนุบาลเทศบาลตำบลน้ำโจ้</t>
  </si>
  <si>
    <t>ทต.บ้านโฮ่ง</t>
  </si>
  <si>
    <t>ทต.ป่าไผ่</t>
  </si>
  <si>
    <t>รร.อนุบาลเทศบาลตำบลป่าไผ่</t>
  </si>
  <si>
    <t>รร.อนุบาลเทศบาลตำบลบ้านโฮ่ง</t>
  </si>
  <si>
    <t>อบต.สานตม</t>
  </si>
  <si>
    <t>รร.อนุบาลตำบลสานตม</t>
  </si>
  <si>
    <t>อบต.ตองปิด</t>
  </si>
  <si>
    <t>รร.อนุบาลตองปิด</t>
  </si>
  <si>
    <t>อบต.ทุ่งไชย</t>
  </si>
  <si>
    <t>รร.อนุบาลองค์การบริหารส่วนตำบลทุ่งไชย</t>
  </si>
  <si>
    <t>ทต.แพด</t>
  </si>
  <si>
    <t>รร.อนุบาลเทศบาลแพด</t>
  </si>
  <si>
    <t>ทต.โพนแพง</t>
  </si>
  <si>
    <t>ทต.วาใหญ่</t>
  </si>
  <si>
    <t>รร.อนุบาลเทศบาลวาใหญ่</t>
  </si>
  <si>
    <t>รร.อนุบาลเทศบาลตำบลโพนแพง</t>
  </si>
  <si>
    <t>อบต.คลองกวาง</t>
  </si>
  <si>
    <t>รร.อนุบาลองค์การบริหารส่วนตำบลคลองกวาง</t>
  </si>
  <si>
    <t>ทต.สทิงพระ</t>
  </si>
  <si>
    <t>รร.อนุบาลเทศบาลตำบลสทิงพระ</t>
  </si>
  <si>
    <t>รร.อนุบาลเทศบาลอ้อมน้อย ๓</t>
  </si>
  <si>
    <t>รร.บ้านหนองหัวช้าง</t>
  </si>
  <si>
    <t>ทต.ฟากห้วย</t>
  </si>
  <si>
    <t>รร.บ้านฟากห้วย</t>
  </si>
  <si>
    <t>รร.เทศบาลทับกวาง ๒ (จิตรประไพชาเลต์)</t>
  </si>
  <si>
    <t>ทต.ดอนพุด</t>
  </si>
  <si>
    <t>รร.อนุบาลเทศบาลตำบลดอนพุด</t>
  </si>
  <si>
    <t>รร.อนุบาลบ้านหลวง</t>
  </si>
  <si>
    <t>ทม.สุโขทัยธานี</t>
  </si>
  <si>
    <t>ทต.ลานหอย</t>
  </si>
  <si>
    <t>รร.อนุบาลเทศบาลตำบลลานหอย</t>
  </si>
  <si>
    <t>รร.บ้านเมืองเก่า</t>
  </si>
  <si>
    <t>รร.หนองช้าง</t>
  </si>
  <si>
    <t>อบต.แม่สิน</t>
  </si>
  <si>
    <t>รร.อนุบาลองค์การบริหารส่วนตำบลแม่สิน</t>
  </si>
  <si>
    <t>ทต.สามชุก</t>
  </si>
  <si>
    <t>รร.อนุบาลเทศบาลตำบลสามชุก</t>
  </si>
  <si>
    <t>อบต.บางไทร</t>
  </si>
  <si>
    <t>รร.อนุบาลองค์การบริหารส่วนตำบลบางไทร</t>
  </si>
  <si>
    <t>รร.เทศบาลเมืองดอนสัก ๑ (วัดท้องอ่าว)</t>
  </si>
  <si>
    <t>ทต.บ้านตาขุน</t>
  </si>
  <si>
    <t>รร.เทศบาลบ้านตาขุน</t>
  </si>
  <si>
    <t>ทต.พรุพี</t>
  </si>
  <si>
    <t>รร.อนุบาลเทศบาลตำบลพรุพี</t>
  </si>
  <si>
    <t>รร.เทศบาล ๕ มีชัยวิทยา</t>
  </si>
  <si>
    <t>รร.เทศบาล ๔ ประถมสาธิต</t>
  </si>
  <si>
    <t>อบต.ชัยฤทธิ์</t>
  </si>
  <si>
    <t>รร.อนุบาลองค์การบริหารส่วนตำบลชัยฤทธิ์</t>
  </si>
  <si>
    <t>ทต.ทางพระ</t>
  </si>
  <si>
    <t>รร.อนุบาลเทศบาลตำบลทางพระ</t>
  </si>
  <si>
    <t>รร.สาธิตเทศบาลเมืองอำนาจเจริญ</t>
  </si>
  <si>
    <t>ทต.ปทุมราชวงศา</t>
  </si>
  <si>
    <t>รร.อนุบาลเทศบาลตำบลปทุมราชวงศา</t>
  </si>
  <si>
    <t>รร.เทศบาล ๑ เทศบาลเมืองหนองสำโรง</t>
  </si>
  <si>
    <t>ทต.กุดจับ</t>
  </si>
  <si>
    <t>รร.อนุบาลเทศบาลกุดจับ</t>
  </si>
  <si>
    <t>อบต.แสงสว่าง</t>
  </si>
  <si>
    <t>รร.บ้านท่าสี</t>
  </si>
  <si>
    <t>รร.อนุบาลบ้านหนองหว้า</t>
  </si>
  <si>
    <t>ทต.อุบล</t>
  </si>
  <si>
    <t>รร.อนุบาลศรีวนาไล</t>
  </si>
  <si>
    <t>ทต.ขามป้อม</t>
  </si>
  <si>
    <t>รร.อนุบาลเทศบาลตำบลขามป้อม</t>
  </si>
  <si>
    <t>ทต.นาส่วง</t>
  </si>
  <si>
    <t>รร.อนุบาลเทศบาลตำบลนาส่วง</t>
  </si>
  <si>
    <t>ทต.บุณฑริก</t>
  </si>
  <si>
    <t>รร.เทศบาลบุณฑริก</t>
  </si>
  <si>
    <t>อบจ.นนทบุรี (ต่อ)</t>
  </si>
  <si>
    <t>ทน.พระนครศรีอยุธยา</t>
  </si>
  <si>
    <t>ผู้บริหาร / ครู /</t>
  </si>
  <si>
    <t>บุคลากรทางการศึกษา</t>
  </si>
  <si>
    <t>โครงการเสริมสร้างคุณธรรมและจริยธรรม ในสถานศึกษาสังกัดองค์กรปกครองส่วนท้องถิ่น</t>
  </si>
  <si>
    <t>(Moral Development School : MDS)</t>
  </si>
  <si>
    <t>รุ่นที่ 1 ระหว่างวันที่ 7 - 8 มิถุนายน 2561</t>
  </si>
  <si>
    <t>รุ่นที่ 2 ระหว่างวันที่ 21 - 22 มิถุนายน 2561</t>
  </si>
  <si>
    <t>รุ่นที่ 3 ระหว่างวันที่ 28 - 29 มิถุนายน 2561</t>
  </si>
  <si>
    <t>รุ่นที่ 5 ระหว่างวันที่ 26 - 27 กรกฎาคม 2561</t>
  </si>
  <si>
    <t>รุ่นที่ 4 ระหว่างวันที่ 12 - 13 กรกฎาคม 2561</t>
  </si>
  <si>
    <t>ณ โรงแรมไมด้า เขตหลักสี่ กรุงเทพมหานคร และ โรงเรียนวัดหลักสี่ เขตหลักสี่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</si>
</sst>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6"/>
      <color rgb="FF000000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 applyProtection="1">
      <alignment vertical="center" shrinkToFit="1"/>
      <protection locked="0"/>
    </xf>
    <xf numFmtId="0" fontId="2" fillId="0" borderId="3" xfId="0" applyNumberFormat="1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4A013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0000"/>
  </sheetPr>
  <dimension ref="A1:I416"/>
  <sheetViews>
    <sheetView showGridLines="0" tabSelected="1" zoomScaleNormal="100" zoomScaleSheetLayoutView="100" workbookViewId="0">
      <selection activeCell="B6" sqref="B6:B7"/>
    </sheetView>
  </sheetViews>
  <sheetFormatPr defaultRowHeight="24" x14ac:dyDescent="0.2"/>
  <cols>
    <col min="1" max="1" width="5.5" style="6" customWidth="1"/>
    <col min="2" max="2" width="62.875" style="3" customWidth="1"/>
    <col min="3" max="3" width="24.625" style="3" customWidth="1"/>
    <col min="4" max="16384" width="9" style="3"/>
  </cols>
  <sheetData>
    <row r="1" spans="1:9" s="1" customFormat="1" ht="20.100000000000001" customHeight="1" x14ac:dyDescent="0.2">
      <c r="A1" s="27" t="s">
        <v>2538</v>
      </c>
      <c r="B1" s="27"/>
      <c r="C1" s="27"/>
    </row>
    <row r="2" spans="1:9" s="1" customFormat="1" ht="20.100000000000001" customHeight="1" x14ac:dyDescent="0.2">
      <c r="A2" s="27" t="s">
        <v>2539</v>
      </c>
      <c r="B2" s="27"/>
      <c r="C2" s="27"/>
    </row>
    <row r="3" spans="1:9" s="1" customFormat="1" ht="20.100000000000001" customHeight="1" x14ac:dyDescent="0.2">
      <c r="A3" s="27" t="s">
        <v>2540</v>
      </c>
      <c r="B3" s="27"/>
      <c r="C3" s="27"/>
    </row>
    <row r="4" spans="1:9" s="1" customFormat="1" ht="20.100000000000001" customHeight="1" x14ac:dyDescent="0.2">
      <c r="A4" s="27" t="s">
        <v>2545</v>
      </c>
      <c r="B4" s="27"/>
      <c r="C4" s="27"/>
    </row>
    <row r="5" spans="1:9" s="1" customFormat="1" ht="20.100000000000001" customHeight="1" x14ac:dyDescent="0.2">
      <c r="A5" s="2"/>
    </row>
    <row r="6" spans="1:9" s="1" customFormat="1" ht="20.100000000000001" customHeight="1" x14ac:dyDescent="0.2">
      <c r="A6" s="28" t="s">
        <v>718</v>
      </c>
      <c r="B6" s="28" t="s">
        <v>717</v>
      </c>
      <c r="C6" s="25" t="s">
        <v>2536</v>
      </c>
      <c r="H6" s="1">
        <v>137</v>
      </c>
      <c r="I6" s="1">
        <v>14</v>
      </c>
    </row>
    <row r="7" spans="1:9" s="1" customFormat="1" ht="20.100000000000001" customHeight="1" x14ac:dyDescent="0.2">
      <c r="A7" s="29"/>
      <c r="B7" s="29"/>
      <c r="C7" s="26" t="s">
        <v>2537</v>
      </c>
      <c r="H7" s="1">
        <v>112</v>
      </c>
      <c r="I7" s="1">
        <v>8</v>
      </c>
    </row>
    <row r="8" spans="1:9" ht="20.100000000000001" customHeight="1" x14ac:dyDescent="0.2">
      <c r="A8" s="18"/>
      <c r="B8" s="23" t="s">
        <v>0</v>
      </c>
      <c r="C8" s="20"/>
      <c r="H8" s="3">
        <v>135</v>
      </c>
      <c r="I8" s="3">
        <v>14</v>
      </c>
    </row>
    <row r="9" spans="1:9" ht="20.100000000000001" customHeight="1" x14ac:dyDescent="0.2">
      <c r="A9" s="18"/>
      <c r="B9" s="21" t="s">
        <v>1825</v>
      </c>
      <c r="C9" s="20"/>
      <c r="H9" s="3">
        <v>260</v>
      </c>
      <c r="I9" s="3">
        <v>16</v>
      </c>
    </row>
    <row r="10" spans="1:9" s="4" customFormat="1" ht="20.100000000000001" customHeight="1" x14ac:dyDescent="0.2">
      <c r="A10" s="8">
        <v>1</v>
      </c>
      <c r="B10" s="22" t="s">
        <v>1826</v>
      </c>
      <c r="C10" s="8">
        <v>1</v>
      </c>
      <c r="H10" s="4">
        <v>184</v>
      </c>
      <c r="I10" s="4">
        <v>24</v>
      </c>
    </row>
    <row r="11" spans="1:9" ht="20.100000000000001" customHeight="1" x14ac:dyDescent="0.2">
      <c r="A11" s="5"/>
      <c r="B11" s="21" t="s">
        <v>1</v>
      </c>
      <c r="C11" s="20"/>
      <c r="H11" s="3">
        <f>SUM(H6:H10)</f>
        <v>828</v>
      </c>
      <c r="I11" s="3">
        <f>SUM(I6:I10)</f>
        <v>76</v>
      </c>
    </row>
    <row r="12" spans="1:9" s="4" customFormat="1" ht="20.100000000000001" customHeight="1" x14ac:dyDescent="0.2">
      <c r="A12" s="8">
        <v>2</v>
      </c>
      <c r="B12" s="22" t="s">
        <v>1812</v>
      </c>
      <c r="C12" s="8">
        <v>1</v>
      </c>
    </row>
    <row r="13" spans="1:9" s="4" customFormat="1" ht="20.100000000000001" customHeight="1" x14ac:dyDescent="0.2">
      <c r="A13" s="8">
        <v>3</v>
      </c>
      <c r="B13" s="22" t="s">
        <v>1827</v>
      </c>
      <c r="C13" s="8">
        <v>1</v>
      </c>
    </row>
    <row r="14" spans="1:9" s="4" customFormat="1" ht="20.100000000000001" customHeight="1" x14ac:dyDescent="0.2">
      <c r="A14" s="8">
        <v>4</v>
      </c>
      <c r="B14" s="22" t="s">
        <v>1822</v>
      </c>
      <c r="C14" s="8">
        <v>1</v>
      </c>
    </row>
    <row r="15" spans="1:9" s="4" customFormat="1" ht="20.100000000000001" customHeight="1" x14ac:dyDescent="0.2">
      <c r="A15" s="8">
        <v>5</v>
      </c>
      <c r="B15" s="22" t="s">
        <v>1824</v>
      </c>
      <c r="C15" s="8">
        <v>1</v>
      </c>
    </row>
    <row r="16" spans="1:9" ht="20.100000000000001" customHeight="1" x14ac:dyDescent="0.2">
      <c r="A16" s="5"/>
      <c r="B16" s="21" t="s">
        <v>2</v>
      </c>
      <c r="C16" s="20"/>
    </row>
    <row r="17" spans="1:3" s="4" customFormat="1" ht="20.100000000000001" customHeight="1" x14ac:dyDescent="0.2">
      <c r="A17" s="8">
        <v>6</v>
      </c>
      <c r="B17" s="22" t="s">
        <v>2278</v>
      </c>
      <c r="C17" s="8">
        <v>1</v>
      </c>
    </row>
    <row r="18" spans="1:3" ht="20.100000000000001" customHeight="1" x14ac:dyDescent="0.2">
      <c r="A18" s="5"/>
      <c r="B18" s="21" t="s">
        <v>3</v>
      </c>
      <c r="C18" s="20"/>
    </row>
    <row r="19" spans="1:3" s="4" customFormat="1" ht="20.100000000000001" customHeight="1" x14ac:dyDescent="0.2">
      <c r="A19" s="8">
        <v>7</v>
      </c>
      <c r="B19" s="22" t="s">
        <v>1813</v>
      </c>
      <c r="C19" s="8">
        <v>1</v>
      </c>
    </row>
    <row r="20" spans="1:3" ht="20.100000000000001" customHeight="1" x14ac:dyDescent="0.2">
      <c r="A20" s="5"/>
      <c r="B20" s="21" t="s">
        <v>4</v>
      </c>
      <c r="C20" s="20"/>
    </row>
    <row r="21" spans="1:3" s="4" customFormat="1" ht="20.100000000000001" customHeight="1" x14ac:dyDescent="0.2">
      <c r="A21" s="8">
        <v>8</v>
      </c>
      <c r="B21" s="22" t="s">
        <v>1814</v>
      </c>
      <c r="C21" s="8">
        <v>1</v>
      </c>
    </row>
    <row r="22" spans="1:3" s="4" customFormat="1" ht="20.100000000000001" customHeight="1" x14ac:dyDescent="0.2">
      <c r="A22" s="8">
        <v>9</v>
      </c>
      <c r="B22" s="22" t="s">
        <v>1823</v>
      </c>
      <c r="C22" s="8">
        <v>1</v>
      </c>
    </row>
    <row r="23" spans="1:3" ht="20.100000000000001" customHeight="1" x14ac:dyDescent="0.2">
      <c r="A23" s="5"/>
      <c r="B23" s="21" t="s">
        <v>5</v>
      </c>
      <c r="C23" s="20"/>
    </row>
    <row r="24" spans="1:3" s="4" customFormat="1" ht="20.100000000000001" customHeight="1" x14ac:dyDescent="0.2">
      <c r="A24" s="8">
        <v>10</v>
      </c>
      <c r="B24" s="22" t="s">
        <v>1815</v>
      </c>
      <c r="C24" s="8">
        <v>1</v>
      </c>
    </row>
    <row r="25" spans="1:3" ht="20.100000000000001" customHeight="1" x14ac:dyDescent="0.2">
      <c r="A25" s="5"/>
      <c r="B25" s="21" t="s">
        <v>6</v>
      </c>
      <c r="C25" s="20"/>
    </row>
    <row r="26" spans="1:3" s="4" customFormat="1" ht="20.100000000000001" customHeight="1" x14ac:dyDescent="0.2">
      <c r="A26" s="8">
        <v>11</v>
      </c>
      <c r="B26" s="22" t="s">
        <v>1816</v>
      </c>
      <c r="C26" s="8">
        <v>1</v>
      </c>
    </row>
    <row r="27" spans="1:3" ht="20.100000000000001" customHeight="1" x14ac:dyDescent="0.2">
      <c r="A27" s="5"/>
      <c r="B27" s="21" t="s">
        <v>7</v>
      </c>
      <c r="C27" s="20"/>
    </row>
    <row r="28" spans="1:3" s="4" customFormat="1" ht="20.100000000000001" customHeight="1" x14ac:dyDescent="0.2">
      <c r="A28" s="8">
        <v>12</v>
      </c>
      <c r="B28" s="22" t="s">
        <v>1817</v>
      </c>
      <c r="C28" s="8">
        <v>1</v>
      </c>
    </row>
    <row r="29" spans="1:3" ht="20.100000000000001" customHeight="1" x14ac:dyDescent="0.2">
      <c r="A29" s="5"/>
      <c r="B29" s="21" t="s">
        <v>8</v>
      </c>
      <c r="C29" s="20"/>
    </row>
    <row r="30" spans="1:3" s="4" customFormat="1" ht="20.100000000000001" customHeight="1" x14ac:dyDescent="0.2">
      <c r="A30" s="8">
        <v>13</v>
      </c>
      <c r="B30" s="22" t="s">
        <v>1818</v>
      </c>
      <c r="C30" s="8">
        <v>1</v>
      </c>
    </row>
    <row r="31" spans="1:3" ht="20.100000000000001" customHeight="1" x14ac:dyDescent="0.2">
      <c r="A31" s="5"/>
      <c r="B31" s="21" t="s">
        <v>9</v>
      </c>
      <c r="C31" s="20"/>
    </row>
    <row r="32" spans="1:3" s="4" customFormat="1" ht="20.100000000000001" customHeight="1" x14ac:dyDescent="0.2">
      <c r="A32" s="8">
        <v>14</v>
      </c>
      <c r="B32" s="22" t="s">
        <v>1819</v>
      </c>
      <c r="C32" s="8">
        <v>1</v>
      </c>
    </row>
    <row r="33" spans="1:3" ht="20.100000000000001" customHeight="1" x14ac:dyDescent="0.2">
      <c r="A33" s="5"/>
      <c r="B33" s="21" t="s">
        <v>10</v>
      </c>
      <c r="C33" s="20"/>
    </row>
    <row r="34" spans="1:3" s="4" customFormat="1" ht="20.100000000000001" customHeight="1" x14ac:dyDescent="0.2">
      <c r="A34" s="8">
        <v>15</v>
      </c>
      <c r="B34" s="22" t="s">
        <v>1820</v>
      </c>
      <c r="C34" s="8">
        <v>1</v>
      </c>
    </row>
    <row r="35" spans="1:3" ht="20.100000000000001" customHeight="1" x14ac:dyDescent="0.2">
      <c r="A35" s="8"/>
      <c r="B35" s="21" t="s">
        <v>11</v>
      </c>
      <c r="C35" s="20"/>
    </row>
    <row r="36" spans="1:3" s="4" customFormat="1" ht="20.100000000000001" customHeight="1" x14ac:dyDescent="0.2">
      <c r="A36" s="8">
        <v>16</v>
      </c>
      <c r="B36" s="22" t="s">
        <v>1821</v>
      </c>
      <c r="C36" s="8">
        <v>1</v>
      </c>
    </row>
    <row r="37" spans="1:3" ht="20.100000000000001" customHeight="1" x14ac:dyDescent="0.2">
      <c r="A37" s="8"/>
      <c r="B37" s="21" t="s">
        <v>2279</v>
      </c>
      <c r="C37" s="20"/>
    </row>
    <row r="38" spans="1:3" s="4" customFormat="1" ht="20.100000000000001" customHeight="1" x14ac:dyDescent="0.2">
      <c r="A38" s="8">
        <v>17</v>
      </c>
      <c r="B38" s="22" t="s">
        <v>2280</v>
      </c>
      <c r="C38" s="8">
        <v>1</v>
      </c>
    </row>
    <row r="39" spans="1:3" ht="23.1" customHeight="1" x14ac:dyDescent="0.2">
      <c r="A39" s="8"/>
      <c r="B39" s="23" t="s">
        <v>115</v>
      </c>
      <c r="C39" s="20"/>
    </row>
    <row r="40" spans="1:3" ht="23.1" customHeight="1" x14ac:dyDescent="0.2">
      <c r="A40" s="8"/>
      <c r="B40" s="21" t="s">
        <v>116</v>
      </c>
      <c r="C40" s="20"/>
    </row>
    <row r="41" spans="1:3" s="4" customFormat="1" ht="23.1" customHeight="1" x14ac:dyDescent="0.2">
      <c r="A41" s="8">
        <v>1</v>
      </c>
      <c r="B41" s="22" t="s">
        <v>813</v>
      </c>
      <c r="C41" s="8">
        <v>1</v>
      </c>
    </row>
    <row r="42" spans="1:3" s="4" customFormat="1" ht="23.1" customHeight="1" x14ac:dyDescent="0.2">
      <c r="A42" s="8">
        <v>2</v>
      </c>
      <c r="B42" s="22" t="s">
        <v>1365</v>
      </c>
      <c r="C42" s="8">
        <v>1</v>
      </c>
    </row>
    <row r="43" spans="1:3" ht="23.1" customHeight="1" x14ac:dyDescent="0.2">
      <c r="A43" s="8"/>
      <c r="B43" s="21" t="s">
        <v>117</v>
      </c>
      <c r="C43" s="20"/>
    </row>
    <row r="44" spans="1:3" s="4" customFormat="1" ht="23.1" customHeight="1" x14ac:dyDescent="0.2">
      <c r="A44" s="8">
        <v>3</v>
      </c>
      <c r="B44" s="22" t="s">
        <v>814</v>
      </c>
      <c r="C44" s="8">
        <v>1</v>
      </c>
    </row>
    <row r="45" spans="1:3" s="4" customFormat="1" ht="23.1" customHeight="1" x14ac:dyDescent="0.2">
      <c r="A45" s="8">
        <v>4</v>
      </c>
      <c r="B45" s="22" t="s">
        <v>1366</v>
      </c>
      <c r="C45" s="8">
        <v>1</v>
      </c>
    </row>
    <row r="46" spans="1:3" ht="23.1" customHeight="1" x14ac:dyDescent="0.2">
      <c r="A46" s="8"/>
      <c r="B46" s="21" t="s">
        <v>118</v>
      </c>
      <c r="C46" s="20"/>
    </row>
    <row r="47" spans="1:3" s="4" customFormat="1" ht="23.1" customHeight="1" x14ac:dyDescent="0.2">
      <c r="A47" s="8">
        <v>5</v>
      </c>
      <c r="B47" s="22" t="s">
        <v>815</v>
      </c>
      <c r="C47" s="8">
        <v>1</v>
      </c>
    </row>
    <row r="48" spans="1:3" s="4" customFormat="1" ht="23.1" customHeight="1" x14ac:dyDescent="0.2">
      <c r="A48" s="8">
        <v>6</v>
      </c>
      <c r="B48" s="22" t="s">
        <v>1903</v>
      </c>
      <c r="C48" s="8">
        <v>1</v>
      </c>
    </row>
    <row r="49" spans="1:3" ht="23.1" customHeight="1" x14ac:dyDescent="0.2">
      <c r="A49" s="8"/>
      <c r="B49" s="23" t="s">
        <v>189</v>
      </c>
      <c r="C49" s="20"/>
    </row>
    <row r="50" spans="1:3" ht="23.1" customHeight="1" x14ac:dyDescent="0.2">
      <c r="A50" s="8"/>
      <c r="B50" s="21" t="s">
        <v>190</v>
      </c>
      <c r="C50" s="20"/>
    </row>
    <row r="51" spans="1:3" s="4" customFormat="1" ht="23.1" customHeight="1" x14ac:dyDescent="0.2">
      <c r="A51" s="8">
        <v>1</v>
      </c>
      <c r="B51" s="22" t="s">
        <v>884</v>
      </c>
      <c r="C51" s="8">
        <v>1</v>
      </c>
    </row>
    <row r="52" spans="1:3" s="4" customFormat="1" ht="23.1" customHeight="1" x14ac:dyDescent="0.2">
      <c r="A52" s="8">
        <v>2</v>
      </c>
      <c r="B52" s="22" t="s">
        <v>1374</v>
      </c>
      <c r="C52" s="8">
        <v>1</v>
      </c>
    </row>
    <row r="53" spans="1:3" s="4" customFormat="1" ht="23.1" customHeight="1" x14ac:dyDescent="0.2">
      <c r="A53" s="8">
        <v>3</v>
      </c>
      <c r="B53" s="22" t="s">
        <v>1517</v>
      </c>
      <c r="C53" s="8">
        <v>1</v>
      </c>
    </row>
    <row r="54" spans="1:3" s="4" customFormat="1" ht="23.1" customHeight="1" x14ac:dyDescent="0.2">
      <c r="A54" s="8">
        <v>4</v>
      </c>
      <c r="B54" s="22" t="s">
        <v>1614</v>
      </c>
      <c r="C54" s="8">
        <v>1</v>
      </c>
    </row>
    <row r="55" spans="1:3" s="4" customFormat="1" ht="23.1" customHeight="1" x14ac:dyDescent="0.2">
      <c r="A55" s="8">
        <v>5</v>
      </c>
      <c r="B55" s="22" t="s">
        <v>1677</v>
      </c>
      <c r="C55" s="8">
        <v>1</v>
      </c>
    </row>
    <row r="56" spans="1:3" s="4" customFormat="1" ht="23.1" customHeight="1" x14ac:dyDescent="0.2">
      <c r="A56" s="8">
        <v>6</v>
      </c>
      <c r="B56" s="22" t="s">
        <v>1721</v>
      </c>
      <c r="C56" s="8">
        <v>1</v>
      </c>
    </row>
    <row r="57" spans="1:3" s="4" customFormat="1" ht="23.1" customHeight="1" x14ac:dyDescent="0.2">
      <c r="A57" s="8">
        <v>7</v>
      </c>
      <c r="B57" s="22" t="s">
        <v>1747</v>
      </c>
      <c r="C57" s="8">
        <v>1</v>
      </c>
    </row>
    <row r="58" spans="1:3" s="4" customFormat="1" ht="23.1" customHeight="1" x14ac:dyDescent="0.2">
      <c r="A58" s="8">
        <v>8</v>
      </c>
      <c r="B58" s="22" t="s">
        <v>1762</v>
      </c>
      <c r="C58" s="8">
        <v>1</v>
      </c>
    </row>
    <row r="59" spans="1:3" ht="23.1" customHeight="1" x14ac:dyDescent="0.2">
      <c r="A59" s="8"/>
      <c r="B59" s="21" t="s">
        <v>191</v>
      </c>
      <c r="C59" s="20"/>
    </row>
    <row r="60" spans="1:3" s="4" customFormat="1" ht="23.1" customHeight="1" x14ac:dyDescent="0.2">
      <c r="A60" s="8">
        <v>9</v>
      </c>
      <c r="B60" s="22" t="s">
        <v>885</v>
      </c>
      <c r="C60" s="8">
        <v>1</v>
      </c>
    </row>
    <row r="61" spans="1:3" ht="23.1" customHeight="1" x14ac:dyDescent="0.2">
      <c r="A61" s="8"/>
      <c r="B61" s="21" t="s">
        <v>192</v>
      </c>
      <c r="C61" s="20"/>
    </row>
    <row r="62" spans="1:3" s="4" customFormat="1" ht="23.1" customHeight="1" x14ac:dyDescent="0.2">
      <c r="A62" s="8">
        <v>10</v>
      </c>
      <c r="B62" s="22" t="s">
        <v>886</v>
      </c>
      <c r="C62" s="8">
        <v>1</v>
      </c>
    </row>
    <row r="63" spans="1:3" s="4" customFormat="1" ht="23.1" customHeight="1" x14ac:dyDescent="0.2">
      <c r="A63" s="8">
        <v>11</v>
      </c>
      <c r="B63" s="22" t="s">
        <v>1375</v>
      </c>
      <c r="C63" s="8">
        <v>1</v>
      </c>
    </row>
    <row r="64" spans="1:3" ht="23.1" customHeight="1" x14ac:dyDescent="0.2">
      <c r="A64" s="8"/>
      <c r="B64" s="21" t="s">
        <v>193</v>
      </c>
      <c r="C64" s="20"/>
    </row>
    <row r="65" spans="1:3" s="4" customFormat="1" ht="23.1" customHeight="1" x14ac:dyDescent="0.2">
      <c r="A65" s="8">
        <v>12</v>
      </c>
      <c r="B65" s="22" t="s">
        <v>887</v>
      </c>
      <c r="C65" s="8">
        <v>1</v>
      </c>
    </row>
    <row r="66" spans="1:3" ht="23.1" customHeight="1" x14ac:dyDescent="0.2">
      <c r="A66" s="8"/>
      <c r="B66" s="21" t="s">
        <v>194</v>
      </c>
      <c r="C66" s="20"/>
    </row>
    <row r="67" spans="1:3" s="4" customFormat="1" ht="23.1" customHeight="1" x14ac:dyDescent="0.2">
      <c r="A67" s="8">
        <v>13</v>
      </c>
      <c r="B67" s="22" t="s">
        <v>888</v>
      </c>
      <c r="C67" s="8">
        <v>1</v>
      </c>
    </row>
    <row r="68" spans="1:3" ht="23.1" customHeight="1" x14ac:dyDescent="0.2">
      <c r="A68" s="8"/>
      <c r="B68" s="21" t="s">
        <v>195</v>
      </c>
      <c r="C68" s="20"/>
    </row>
    <row r="69" spans="1:3" s="4" customFormat="1" ht="23.1" customHeight="1" x14ac:dyDescent="0.2">
      <c r="A69" s="8">
        <v>14</v>
      </c>
      <c r="B69" s="22" t="s">
        <v>889</v>
      </c>
      <c r="C69" s="8">
        <v>1</v>
      </c>
    </row>
    <row r="70" spans="1:3" ht="21" customHeight="1" x14ac:dyDescent="0.2">
      <c r="A70" s="8"/>
      <c r="B70" s="23" t="s">
        <v>246</v>
      </c>
      <c r="C70" s="20"/>
    </row>
    <row r="71" spans="1:3" ht="21" customHeight="1" x14ac:dyDescent="0.2">
      <c r="A71" s="8"/>
      <c r="B71" s="21" t="s">
        <v>247</v>
      </c>
      <c r="C71" s="20"/>
    </row>
    <row r="72" spans="1:3" s="4" customFormat="1" ht="21" customHeight="1" x14ac:dyDescent="0.2">
      <c r="A72" s="8">
        <v>1</v>
      </c>
      <c r="B72" s="22" t="s">
        <v>934</v>
      </c>
      <c r="C72" s="8">
        <v>1</v>
      </c>
    </row>
    <row r="73" spans="1:3" s="4" customFormat="1" ht="21" customHeight="1" x14ac:dyDescent="0.2">
      <c r="A73" s="8">
        <v>2</v>
      </c>
      <c r="B73" s="22" t="s">
        <v>1391</v>
      </c>
      <c r="C73" s="8">
        <v>1</v>
      </c>
    </row>
    <row r="74" spans="1:3" s="4" customFormat="1" ht="21" customHeight="1" x14ac:dyDescent="0.2">
      <c r="A74" s="8">
        <v>3</v>
      </c>
      <c r="B74" s="22" t="s">
        <v>1527</v>
      </c>
      <c r="C74" s="8">
        <v>1</v>
      </c>
    </row>
    <row r="75" spans="1:3" s="4" customFormat="1" ht="21" customHeight="1" x14ac:dyDescent="0.2">
      <c r="A75" s="8">
        <v>4</v>
      </c>
      <c r="B75" s="22" t="s">
        <v>1994</v>
      </c>
      <c r="C75" s="8">
        <v>1</v>
      </c>
    </row>
    <row r="76" spans="1:3" s="4" customFormat="1" ht="21" customHeight="1" x14ac:dyDescent="0.2">
      <c r="A76" s="8">
        <v>5</v>
      </c>
      <c r="B76" s="22" t="s">
        <v>1619</v>
      </c>
      <c r="C76" s="8">
        <v>1</v>
      </c>
    </row>
    <row r="77" spans="1:3" ht="21" customHeight="1" x14ac:dyDescent="0.2">
      <c r="A77" s="8"/>
      <c r="B77" s="21" t="s">
        <v>248</v>
      </c>
      <c r="C77" s="20"/>
    </row>
    <row r="78" spans="1:3" s="4" customFormat="1" ht="21" customHeight="1" x14ac:dyDescent="0.2">
      <c r="A78" s="8">
        <v>6</v>
      </c>
      <c r="B78" s="22" t="s">
        <v>935</v>
      </c>
      <c r="C78" s="8">
        <v>1</v>
      </c>
    </row>
    <row r="79" spans="1:3" s="4" customFormat="1" ht="21" customHeight="1" x14ac:dyDescent="0.2">
      <c r="A79" s="8">
        <v>7</v>
      </c>
      <c r="B79" s="22" t="s">
        <v>1392</v>
      </c>
      <c r="C79" s="8">
        <v>1</v>
      </c>
    </row>
    <row r="80" spans="1:3" s="4" customFormat="1" ht="21" customHeight="1" x14ac:dyDescent="0.2">
      <c r="A80" s="8">
        <v>8</v>
      </c>
      <c r="B80" s="22" t="s">
        <v>1528</v>
      </c>
      <c r="C80" s="8">
        <v>1</v>
      </c>
    </row>
    <row r="81" spans="1:3" s="4" customFormat="1" ht="21" customHeight="1" x14ac:dyDescent="0.2">
      <c r="A81" s="8">
        <v>9</v>
      </c>
      <c r="B81" s="22" t="s">
        <v>1620</v>
      </c>
      <c r="C81" s="8">
        <v>1</v>
      </c>
    </row>
    <row r="82" spans="1:3" s="4" customFormat="1" ht="21" customHeight="1" x14ac:dyDescent="0.2">
      <c r="A82" s="8">
        <v>10</v>
      </c>
      <c r="B82" s="22" t="s">
        <v>1681</v>
      </c>
      <c r="C82" s="8">
        <v>1</v>
      </c>
    </row>
    <row r="83" spans="1:3" s="4" customFormat="1" ht="21" customHeight="1" x14ac:dyDescent="0.2">
      <c r="A83" s="8">
        <v>11</v>
      </c>
      <c r="B83" s="22" t="s">
        <v>1724</v>
      </c>
      <c r="C83" s="8">
        <v>1</v>
      </c>
    </row>
    <row r="84" spans="1:3" s="4" customFormat="1" ht="21" customHeight="1" x14ac:dyDescent="0.2">
      <c r="A84" s="8">
        <v>12</v>
      </c>
      <c r="B84" s="22" t="s">
        <v>1749</v>
      </c>
      <c r="C84" s="8">
        <v>1</v>
      </c>
    </row>
    <row r="85" spans="1:3" s="4" customFormat="1" ht="21" customHeight="1" x14ac:dyDescent="0.2">
      <c r="A85" s="8">
        <v>13</v>
      </c>
      <c r="B85" s="22" t="s">
        <v>1764</v>
      </c>
      <c r="C85" s="8">
        <v>1</v>
      </c>
    </row>
    <row r="86" spans="1:3" s="4" customFormat="1" ht="21" customHeight="1" x14ac:dyDescent="0.2">
      <c r="A86" s="8">
        <v>14</v>
      </c>
      <c r="B86" s="22" t="s">
        <v>1995</v>
      </c>
      <c r="C86" s="8">
        <v>1</v>
      </c>
    </row>
    <row r="87" spans="1:3" s="4" customFormat="1" ht="21" customHeight="1" x14ac:dyDescent="0.2">
      <c r="A87" s="8">
        <v>15</v>
      </c>
      <c r="B87" s="22" t="s">
        <v>1996</v>
      </c>
      <c r="C87" s="8">
        <v>1</v>
      </c>
    </row>
    <row r="88" spans="1:3" ht="21" customHeight="1" x14ac:dyDescent="0.2">
      <c r="A88" s="8"/>
      <c r="B88" s="21" t="s">
        <v>249</v>
      </c>
      <c r="C88" s="20"/>
    </row>
    <row r="89" spans="1:3" s="4" customFormat="1" ht="21" customHeight="1" x14ac:dyDescent="0.2">
      <c r="A89" s="8">
        <v>16</v>
      </c>
      <c r="B89" s="22" t="s">
        <v>936</v>
      </c>
      <c r="C89" s="8">
        <v>1</v>
      </c>
    </row>
    <row r="90" spans="1:3" ht="21" customHeight="1" x14ac:dyDescent="0.2">
      <c r="A90" s="8"/>
      <c r="B90" s="21" t="s">
        <v>250</v>
      </c>
      <c r="C90" s="20"/>
    </row>
    <row r="91" spans="1:3" s="4" customFormat="1" ht="21" customHeight="1" x14ac:dyDescent="0.2">
      <c r="A91" s="8">
        <v>17</v>
      </c>
      <c r="B91" s="22" t="s">
        <v>937</v>
      </c>
      <c r="C91" s="8">
        <v>1</v>
      </c>
    </row>
    <row r="92" spans="1:3" ht="21" customHeight="1" x14ac:dyDescent="0.2">
      <c r="A92" s="8"/>
      <c r="B92" s="21" t="s">
        <v>251</v>
      </c>
      <c r="C92" s="20"/>
    </row>
    <row r="93" spans="1:3" s="4" customFormat="1" ht="21" customHeight="1" x14ac:dyDescent="0.2">
      <c r="A93" s="8">
        <v>18</v>
      </c>
      <c r="B93" s="22" t="s">
        <v>938</v>
      </c>
      <c r="C93" s="8">
        <v>1</v>
      </c>
    </row>
    <row r="94" spans="1:3" ht="21" customHeight="1" x14ac:dyDescent="0.2">
      <c r="A94" s="8"/>
      <c r="B94" s="21" t="s">
        <v>252</v>
      </c>
      <c r="C94" s="20"/>
    </row>
    <row r="95" spans="1:3" s="4" customFormat="1" ht="21" customHeight="1" x14ac:dyDescent="0.2">
      <c r="A95" s="8">
        <v>19</v>
      </c>
      <c r="B95" s="22" t="s">
        <v>939</v>
      </c>
      <c r="C95" s="8">
        <v>1</v>
      </c>
    </row>
    <row r="96" spans="1:3" ht="21" customHeight="1" x14ac:dyDescent="0.2">
      <c r="A96" s="8"/>
      <c r="B96" s="21" t="s">
        <v>1997</v>
      </c>
      <c r="C96" s="20"/>
    </row>
    <row r="97" spans="1:3" s="4" customFormat="1" ht="21" customHeight="1" x14ac:dyDescent="0.2">
      <c r="A97" s="8">
        <v>20</v>
      </c>
      <c r="B97" s="22" t="s">
        <v>1998</v>
      </c>
      <c r="C97" s="8">
        <v>1</v>
      </c>
    </row>
    <row r="98" spans="1:3" ht="20.100000000000001" customHeight="1" x14ac:dyDescent="0.2">
      <c r="A98" s="8"/>
      <c r="B98" s="21" t="s">
        <v>2359</v>
      </c>
      <c r="C98" s="20"/>
    </row>
    <row r="99" spans="1:3" s="4" customFormat="1" ht="20.100000000000001" customHeight="1" x14ac:dyDescent="0.2">
      <c r="A99" s="8">
        <v>21</v>
      </c>
      <c r="B99" s="22" t="s">
        <v>2360</v>
      </c>
      <c r="C99" s="8">
        <v>1</v>
      </c>
    </row>
    <row r="100" spans="1:3" ht="20.100000000000001" customHeight="1" x14ac:dyDescent="0.2">
      <c r="A100" s="8"/>
      <c r="B100" s="21" t="s">
        <v>253</v>
      </c>
      <c r="C100" s="20"/>
    </row>
    <row r="101" spans="1:3" s="4" customFormat="1" ht="20.100000000000001" customHeight="1" x14ac:dyDescent="0.2">
      <c r="A101" s="8">
        <v>22</v>
      </c>
      <c r="B101" s="22" t="s">
        <v>940</v>
      </c>
      <c r="C101" s="8">
        <v>1</v>
      </c>
    </row>
    <row r="102" spans="1:3" ht="20.100000000000001" customHeight="1" x14ac:dyDescent="0.2">
      <c r="A102" s="8"/>
      <c r="B102" s="21" t="s">
        <v>1999</v>
      </c>
      <c r="C102" s="20"/>
    </row>
    <row r="103" spans="1:3" s="4" customFormat="1" ht="20.100000000000001" customHeight="1" x14ac:dyDescent="0.2">
      <c r="A103" s="8">
        <v>23</v>
      </c>
      <c r="B103" s="22" t="s">
        <v>2000</v>
      </c>
      <c r="C103" s="8">
        <v>1</v>
      </c>
    </row>
    <row r="104" spans="1:3" ht="20.100000000000001" customHeight="1" x14ac:dyDescent="0.2">
      <c r="A104" s="8"/>
      <c r="B104" s="21" t="s">
        <v>254</v>
      </c>
      <c r="C104" s="20"/>
    </row>
    <row r="105" spans="1:3" s="4" customFormat="1" ht="20.100000000000001" customHeight="1" x14ac:dyDescent="0.2">
      <c r="A105" s="8">
        <v>24</v>
      </c>
      <c r="B105" s="22" t="s">
        <v>2001</v>
      </c>
      <c r="C105" s="8">
        <v>1</v>
      </c>
    </row>
    <row r="106" spans="1:3" s="4" customFormat="1" ht="20.100000000000001" customHeight="1" x14ac:dyDescent="0.2">
      <c r="A106" s="8">
        <v>25</v>
      </c>
      <c r="B106" s="22" t="s">
        <v>2002</v>
      </c>
      <c r="C106" s="8">
        <v>1</v>
      </c>
    </row>
    <row r="107" spans="1:3" s="4" customFormat="1" ht="20.100000000000001" customHeight="1" x14ac:dyDescent="0.2">
      <c r="A107" s="8">
        <v>26</v>
      </c>
      <c r="B107" s="22" t="s">
        <v>2003</v>
      </c>
      <c r="C107" s="8">
        <v>1</v>
      </c>
    </row>
    <row r="108" spans="1:3" s="4" customFormat="1" ht="20.100000000000001" customHeight="1" x14ac:dyDescent="0.2">
      <c r="A108" s="8">
        <v>27</v>
      </c>
      <c r="B108" s="22" t="s">
        <v>2004</v>
      </c>
      <c r="C108" s="8">
        <v>1</v>
      </c>
    </row>
    <row r="109" spans="1:3" s="4" customFormat="1" ht="20.100000000000001" customHeight="1" x14ac:dyDescent="0.2">
      <c r="A109" s="8">
        <v>28</v>
      </c>
      <c r="B109" s="22" t="s">
        <v>2005</v>
      </c>
      <c r="C109" s="8">
        <v>1</v>
      </c>
    </row>
    <row r="110" spans="1:3" s="4" customFormat="1" ht="20.100000000000001" customHeight="1" x14ac:dyDescent="0.2">
      <c r="A110" s="8">
        <v>29</v>
      </c>
      <c r="B110" s="22" t="s">
        <v>941</v>
      </c>
      <c r="C110" s="8">
        <v>1</v>
      </c>
    </row>
    <row r="111" spans="1:3" ht="20.100000000000001" customHeight="1" x14ac:dyDescent="0.2">
      <c r="A111" s="8"/>
      <c r="B111" s="21" t="s">
        <v>255</v>
      </c>
      <c r="C111" s="20"/>
    </row>
    <row r="112" spans="1:3" s="4" customFormat="1" ht="20.100000000000001" customHeight="1" x14ac:dyDescent="0.2">
      <c r="A112" s="8">
        <v>30</v>
      </c>
      <c r="B112" s="22" t="s">
        <v>942</v>
      </c>
      <c r="C112" s="8">
        <v>1</v>
      </c>
    </row>
    <row r="113" spans="1:3" ht="20.100000000000001" customHeight="1" x14ac:dyDescent="0.2">
      <c r="A113" s="8"/>
      <c r="B113" s="21" t="s">
        <v>256</v>
      </c>
      <c r="C113" s="20"/>
    </row>
    <row r="114" spans="1:3" s="4" customFormat="1" ht="20.100000000000001" customHeight="1" x14ac:dyDescent="0.2">
      <c r="A114" s="8">
        <v>31</v>
      </c>
      <c r="B114" s="22" t="s">
        <v>943</v>
      </c>
      <c r="C114" s="8">
        <v>1</v>
      </c>
    </row>
    <row r="115" spans="1:3" ht="20.100000000000001" customHeight="1" x14ac:dyDescent="0.2">
      <c r="A115" s="8"/>
      <c r="B115" s="21" t="s">
        <v>257</v>
      </c>
      <c r="C115" s="20"/>
    </row>
    <row r="116" spans="1:3" s="4" customFormat="1" ht="20.100000000000001" customHeight="1" x14ac:dyDescent="0.2">
      <c r="A116" s="8">
        <v>32</v>
      </c>
      <c r="B116" s="22" t="s">
        <v>944</v>
      </c>
      <c r="C116" s="8">
        <v>1</v>
      </c>
    </row>
    <row r="117" spans="1:3" s="4" customFormat="1" ht="20.100000000000001" customHeight="1" x14ac:dyDescent="0.2">
      <c r="A117" s="8">
        <v>33</v>
      </c>
      <c r="B117" s="22" t="s">
        <v>1393</v>
      </c>
      <c r="C117" s="8">
        <v>1</v>
      </c>
    </row>
    <row r="118" spans="1:3" s="4" customFormat="1" ht="20.100000000000001" customHeight="1" x14ac:dyDescent="0.2">
      <c r="A118" s="8">
        <v>34</v>
      </c>
      <c r="B118" s="22" t="s">
        <v>1529</v>
      </c>
      <c r="C118" s="8">
        <v>1</v>
      </c>
    </row>
    <row r="119" spans="1:3" s="4" customFormat="1" ht="20.100000000000001" customHeight="1" x14ac:dyDescent="0.2">
      <c r="A119" s="8">
        <v>35</v>
      </c>
      <c r="B119" s="22" t="s">
        <v>1621</v>
      </c>
      <c r="C119" s="8">
        <v>1</v>
      </c>
    </row>
    <row r="120" spans="1:3" s="4" customFormat="1" ht="20.100000000000001" customHeight="1" x14ac:dyDescent="0.2">
      <c r="A120" s="8">
        <v>36</v>
      </c>
      <c r="B120" s="22" t="s">
        <v>1682</v>
      </c>
      <c r="C120" s="8">
        <v>1</v>
      </c>
    </row>
    <row r="121" spans="1:3" s="4" customFormat="1" ht="20.100000000000001" customHeight="1" x14ac:dyDescent="0.2">
      <c r="A121" s="8">
        <v>37</v>
      </c>
      <c r="B121" s="22" t="s">
        <v>2006</v>
      </c>
      <c r="C121" s="8">
        <v>1</v>
      </c>
    </row>
    <row r="122" spans="1:3" ht="20.100000000000001" customHeight="1" x14ac:dyDescent="0.2">
      <c r="A122" s="8"/>
      <c r="B122" s="21" t="s">
        <v>258</v>
      </c>
      <c r="C122" s="20"/>
    </row>
    <row r="123" spans="1:3" s="4" customFormat="1" ht="20.100000000000001" customHeight="1" x14ac:dyDescent="0.2">
      <c r="A123" s="8">
        <v>38</v>
      </c>
      <c r="B123" s="22" t="s">
        <v>945</v>
      </c>
      <c r="C123" s="8">
        <v>1</v>
      </c>
    </row>
    <row r="124" spans="1:3" ht="20.100000000000001" customHeight="1" x14ac:dyDescent="0.2">
      <c r="A124" s="8"/>
      <c r="B124" s="21" t="s">
        <v>2361</v>
      </c>
      <c r="C124" s="20"/>
    </row>
    <row r="125" spans="1:3" s="4" customFormat="1" ht="20.100000000000001" customHeight="1" x14ac:dyDescent="0.2">
      <c r="A125" s="8">
        <v>39</v>
      </c>
      <c r="B125" s="22" t="s">
        <v>2362</v>
      </c>
      <c r="C125" s="8">
        <v>1</v>
      </c>
    </row>
    <row r="126" spans="1:3" ht="20.100000000000001" customHeight="1" x14ac:dyDescent="0.2">
      <c r="A126" s="8"/>
      <c r="B126" s="21" t="s">
        <v>259</v>
      </c>
      <c r="C126" s="20"/>
    </row>
    <row r="127" spans="1:3" s="4" customFormat="1" ht="20.100000000000001" customHeight="1" x14ac:dyDescent="0.2">
      <c r="A127" s="8">
        <v>40</v>
      </c>
      <c r="B127" s="22" t="s">
        <v>946</v>
      </c>
      <c r="C127" s="8">
        <v>1</v>
      </c>
    </row>
    <row r="128" spans="1:3" ht="21" customHeight="1" x14ac:dyDescent="0.2">
      <c r="A128" s="8"/>
      <c r="B128" s="23" t="s">
        <v>277</v>
      </c>
      <c r="C128" s="20"/>
    </row>
    <row r="129" spans="1:3" ht="21" customHeight="1" x14ac:dyDescent="0.2">
      <c r="A129" s="8"/>
      <c r="B129" s="21" t="s">
        <v>278</v>
      </c>
      <c r="C129" s="20"/>
    </row>
    <row r="130" spans="1:3" s="4" customFormat="1" ht="21" customHeight="1" x14ac:dyDescent="0.2">
      <c r="A130" s="8">
        <v>1</v>
      </c>
      <c r="B130" s="22" t="s">
        <v>962</v>
      </c>
      <c r="C130" s="8">
        <v>1</v>
      </c>
    </row>
    <row r="131" spans="1:3" s="4" customFormat="1" ht="21" customHeight="1" x14ac:dyDescent="0.2">
      <c r="A131" s="8">
        <v>2</v>
      </c>
      <c r="B131" s="22" t="s">
        <v>1400</v>
      </c>
      <c r="C131" s="8">
        <v>1</v>
      </c>
    </row>
    <row r="132" spans="1:3" s="4" customFormat="1" ht="21" customHeight="1" x14ac:dyDescent="0.2">
      <c r="A132" s="8">
        <v>3</v>
      </c>
      <c r="B132" s="22" t="s">
        <v>1536</v>
      </c>
      <c r="C132" s="8">
        <v>1</v>
      </c>
    </row>
    <row r="133" spans="1:3" s="4" customFormat="1" ht="21" customHeight="1" x14ac:dyDescent="0.2">
      <c r="A133" s="8">
        <v>4</v>
      </c>
      <c r="B133" s="22" t="s">
        <v>1626</v>
      </c>
      <c r="C133" s="8">
        <v>1</v>
      </c>
    </row>
    <row r="134" spans="1:3" s="4" customFormat="1" ht="21" customHeight="1" x14ac:dyDescent="0.2">
      <c r="A134" s="8">
        <v>5</v>
      </c>
      <c r="B134" s="22" t="s">
        <v>1687</v>
      </c>
      <c r="C134" s="8">
        <v>1</v>
      </c>
    </row>
    <row r="135" spans="1:3" s="4" customFormat="1" ht="21" customHeight="1" x14ac:dyDescent="0.2">
      <c r="A135" s="8">
        <v>6</v>
      </c>
      <c r="B135" s="22" t="s">
        <v>1727</v>
      </c>
      <c r="C135" s="8">
        <v>1</v>
      </c>
    </row>
    <row r="136" spans="1:3" ht="24" customHeight="1" x14ac:dyDescent="0.2">
      <c r="A136" s="8"/>
      <c r="B136" s="21" t="s">
        <v>2365</v>
      </c>
      <c r="C136" s="20"/>
    </row>
    <row r="137" spans="1:3" s="4" customFormat="1" ht="24" customHeight="1" x14ac:dyDescent="0.2">
      <c r="A137" s="8">
        <v>7</v>
      </c>
      <c r="B137" s="22" t="s">
        <v>2366</v>
      </c>
      <c r="C137" s="8">
        <v>1</v>
      </c>
    </row>
    <row r="138" spans="1:3" ht="24" customHeight="1" x14ac:dyDescent="0.2">
      <c r="A138" s="8"/>
      <c r="B138" s="21" t="s">
        <v>279</v>
      </c>
      <c r="C138" s="20"/>
    </row>
    <row r="139" spans="1:3" s="4" customFormat="1" ht="24" customHeight="1" x14ac:dyDescent="0.2">
      <c r="A139" s="8">
        <v>8</v>
      </c>
      <c r="B139" s="22" t="s">
        <v>963</v>
      </c>
      <c r="C139" s="8">
        <v>1</v>
      </c>
    </row>
    <row r="140" spans="1:3" ht="24" customHeight="1" x14ac:dyDescent="0.2">
      <c r="A140" s="8"/>
      <c r="B140" s="21" t="s">
        <v>280</v>
      </c>
      <c r="C140" s="20"/>
    </row>
    <row r="141" spans="1:3" s="4" customFormat="1" ht="24" customHeight="1" x14ac:dyDescent="0.2">
      <c r="A141" s="8">
        <v>9</v>
      </c>
      <c r="B141" s="22" t="s">
        <v>964</v>
      </c>
      <c r="C141" s="8">
        <v>1</v>
      </c>
    </row>
    <row r="142" spans="1:3" s="4" customFormat="1" ht="24" customHeight="1" x14ac:dyDescent="0.2">
      <c r="A142" s="8">
        <v>10</v>
      </c>
      <c r="B142" s="22" t="s">
        <v>1401</v>
      </c>
      <c r="C142" s="8">
        <v>1</v>
      </c>
    </row>
    <row r="143" spans="1:3" s="4" customFormat="1" ht="24" customHeight="1" x14ac:dyDescent="0.2">
      <c r="A143" s="8">
        <v>11</v>
      </c>
      <c r="B143" s="22" t="s">
        <v>1537</v>
      </c>
      <c r="C143" s="8">
        <v>1</v>
      </c>
    </row>
    <row r="144" spans="1:3" s="4" customFormat="1" ht="24" customHeight="1" x14ac:dyDescent="0.2">
      <c r="A144" s="8">
        <v>12</v>
      </c>
      <c r="B144" s="22" t="s">
        <v>1627</v>
      </c>
      <c r="C144" s="8">
        <v>1</v>
      </c>
    </row>
    <row r="145" spans="1:3" ht="24" customHeight="1" x14ac:dyDescent="0.2">
      <c r="A145" s="8"/>
      <c r="B145" s="23" t="s">
        <v>319</v>
      </c>
      <c r="C145" s="20"/>
    </row>
    <row r="146" spans="1:3" ht="24" customHeight="1" x14ac:dyDescent="0.2">
      <c r="A146" s="8"/>
      <c r="B146" s="21" t="s">
        <v>320</v>
      </c>
      <c r="C146" s="20"/>
    </row>
    <row r="147" spans="1:3" s="4" customFormat="1" ht="24" customHeight="1" x14ac:dyDescent="0.2">
      <c r="A147" s="8">
        <v>1</v>
      </c>
      <c r="B147" s="22" t="s">
        <v>998</v>
      </c>
      <c r="C147" s="8">
        <v>1</v>
      </c>
    </row>
    <row r="148" spans="1:3" s="4" customFormat="1" ht="24" customHeight="1" x14ac:dyDescent="0.2">
      <c r="A148" s="8">
        <v>2</v>
      </c>
      <c r="B148" s="22" t="s">
        <v>1414</v>
      </c>
      <c r="C148" s="8">
        <v>1</v>
      </c>
    </row>
    <row r="149" spans="1:3" ht="24" customHeight="1" x14ac:dyDescent="0.2">
      <c r="A149" s="8"/>
      <c r="B149" s="21" t="s">
        <v>321</v>
      </c>
      <c r="C149" s="20"/>
    </row>
    <row r="150" spans="1:3" s="4" customFormat="1" ht="24" customHeight="1" x14ac:dyDescent="0.2">
      <c r="A150" s="8">
        <v>3</v>
      </c>
      <c r="B150" s="22" t="s">
        <v>999</v>
      </c>
      <c r="C150" s="8">
        <v>1</v>
      </c>
    </row>
    <row r="151" spans="1:3" s="4" customFormat="1" ht="24" customHeight="1" x14ac:dyDescent="0.2">
      <c r="A151" s="8">
        <v>4</v>
      </c>
      <c r="B151" s="22" t="s">
        <v>1415</v>
      </c>
      <c r="C151" s="8">
        <v>1</v>
      </c>
    </row>
    <row r="152" spans="1:3" s="4" customFormat="1" ht="24" customHeight="1" x14ac:dyDescent="0.2">
      <c r="A152" s="8">
        <v>5</v>
      </c>
      <c r="B152" s="22" t="s">
        <v>1546</v>
      </c>
      <c r="C152" s="8">
        <v>1</v>
      </c>
    </row>
    <row r="153" spans="1:3" s="4" customFormat="1" ht="24" customHeight="1" x14ac:dyDescent="0.2">
      <c r="A153" s="8">
        <v>6</v>
      </c>
      <c r="B153" s="22" t="s">
        <v>1632</v>
      </c>
      <c r="C153" s="8">
        <v>1</v>
      </c>
    </row>
    <row r="154" spans="1:3" s="4" customFormat="1" ht="24" customHeight="1" x14ac:dyDescent="0.2">
      <c r="A154" s="8">
        <v>7</v>
      </c>
      <c r="B154" s="22" t="s">
        <v>1690</v>
      </c>
      <c r="C154" s="8">
        <v>1</v>
      </c>
    </row>
    <row r="155" spans="1:3" ht="24" customHeight="1" x14ac:dyDescent="0.2">
      <c r="A155" s="8"/>
      <c r="B155" s="21" t="s">
        <v>2399</v>
      </c>
      <c r="C155" s="20"/>
    </row>
    <row r="156" spans="1:3" s="4" customFormat="1" ht="24" customHeight="1" x14ac:dyDescent="0.2">
      <c r="A156" s="8">
        <v>8</v>
      </c>
      <c r="B156" s="22" t="s">
        <v>2400</v>
      </c>
      <c r="C156" s="8">
        <v>1</v>
      </c>
    </row>
    <row r="157" spans="1:3" ht="24" customHeight="1" x14ac:dyDescent="0.2">
      <c r="A157" s="8"/>
      <c r="B157" s="21" t="s">
        <v>2037</v>
      </c>
      <c r="C157" s="20"/>
    </row>
    <row r="158" spans="1:3" s="4" customFormat="1" ht="24" customHeight="1" x14ac:dyDescent="0.2">
      <c r="A158" s="8">
        <v>9</v>
      </c>
      <c r="B158" s="22" t="s">
        <v>1000</v>
      </c>
      <c r="C158" s="8">
        <v>1</v>
      </c>
    </row>
    <row r="159" spans="1:3" s="4" customFormat="1" ht="24" customHeight="1" x14ac:dyDescent="0.2">
      <c r="A159" s="8">
        <v>10</v>
      </c>
      <c r="B159" s="22" t="s">
        <v>1416</v>
      </c>
      <c r="C159" s="8">
        <v>1</v>
      </c>
    </row>
    <row r="160" spans="1:3" s="4" customFormat="1" ht="24" customHeight="1" x14ac:dyDescent="0.2">
      <c r="A160" s="8">
        <v>11</v>
      </c>
      <c r="B160" s="22" t="s">
        <v>1547</v>
      </c>
      <c r="C160" s="8">
        <v>1</v>
      </c>
    </row>
    <row r="161" spans="1:3" s="4" customFormat="1" ht="24" customHeight="1" x14ac:dyDescent="0.2">
      <c r="A161" s="8">
        <v>12</v>
      </c>
      <c r="B161" s="22" t="s">
        <v>1633</v>
      </c>
      <c r="C161" s="8">
        <v>1</v>
      </c>
    </row>
    <row r="162" spans="1:3" s="4" customFormat="1" ht="24" customHeight="1" x14ac:dyDescent="0.2">
      <c r="A162" s="8">
        <v>13</v>
      </c>
      <c r="B162" s="22" t="s">
        <v>1691</v>
      </c>
      <c r="C162" s="8">
        <v>1</v>
      </c>
    </row>
    <row r="163" spans="1:3" s="4" customFormat="1" ht="24" customHeight="1" x14ac:dyDescent="0.2">
      <c r="A163" s="8">
        <v>14</v>
      </c>
      <c r="B163" s="22" t="s">
        <v>1730</v>
      </c>
      <c r="C163" s="8">
        <v>1</v>
      </c>
    </row>
    <row r="164" spans="1:3" ht="24" customHeight="1" x14ac:dyDescent="0.2">
      <c r="A164" s="8"/>
      <c r="B164" s="21" t="s">
        <v>322</v>
      </c>
      <c r="C164" s="20"/>
    </row>
    <row r="165" spans="1:3" s="4" customFormat="1" ht="24" customHeight="1" x14ac:dyDescent="0.2">
      <c r="A165" s="8">
        <v>15</v>
      </c>
      <c r="B165" s="22" t="s">
        <v>1001</v>
      </c>
      <c r="C165" s="8">
        <v>1</v>
      </c>
    </row>
    <row r="166" spans="1:3" ht="23.1" customHeight="1" x14ac:dyDescent="0.2">
      <c r="A166" s="8"/>
      <c r="B166" s="23" t="s">
        <v>345</v>
      </c>
      <c r="C166" s="20"/>
    </row>
    <row r="167" spans="1:3" ht="23.1" customHeight="1" x14ac:dyDescent="0.2">
      <c r="A167" s="8"/>
      <c r="B167" s="21" t="s">
        <v>2042</v>
      </c>
      <c r="C167" s="20"/>
    </row>
    <row r="168" spans="1:3" s="4" customFormat="1" ht="23.1" customHeight="1" x14ac:dyDescent="0.2">
      <c r="A168" s="8">
        <v>1</v>
      </c>
      <c r="B168" s="22" t="s">
        <v>2043</v>
      </c>
      <c r="C168" s="8">
        <v>1</v>
      </c>
    </row>
    <row r="169" spans="1:3" ht="23.1" customHeight="1" x14ac:dyDescent="0.2">
      <c r="A169" s="8"/>
      <c r="B169" s="21" t="s">
        <v>346</v>
      </c>
      <c r="C169" s="20"/>
    </row>
    <row r="170" spans="1:3" s="4" customFormat="1" ht="23.1" customHeight="1" x14ac:dyDescent="0.2">
      <c r="A170" s="8">
        <v>2</v>
      </c>
      <c r="B170" s="22" t="s">
        <v>2044</v>
      </c>
      <c r="C170" s="8">
        <v>1</v>
      </c>
    </row>
    <row r="171" spans="1:3" s="4" customFormat="1" ht="23.1" customHeight="1" x14ac:dyDescent="0.2">
      <c r="A171" s="8">
        <v>3</v>
      </c>
      <c r="B171" s="22" t="s">
        <v>1021</v>
      </c>
      <c r="C171" s="8">
        <v>1</v>
      </c>
    </row>
    <row r="172" spans="1:3" ht="23.1" customHeight="1" x14ac:dyDescent="0.2">
      <c r="A172" s="8"/>
      <c r="B172" s="21" t="s">
        <v>347</v>
      </c>
      <c r="C172" s="20"/>
    </row>
    <row r="173" spans="1:3" s="4" customFormat="1" ht="23.1" customHeight="1" x14ac:dyDescent="0.2">
      <c r="A173" s="8">
        <v>4</v>
      </c>
      <c r="B173" s="22" t="s">
        <v>1022</v>
      </c>
      <c r="C173" s="8">
        <v>1</v>
      </c>
    </row>
    <row r="174" spans="1:3" ht="23.1" customHeight="1" x14ac:dyDescent="0.2">
      <c r="A174" s="8"/>
      <c r="B174" s="21" t="s">
        <v>348</v>
      </c>
      <c r="C174" s="20"/>
    </row>
    <row r="175" spans="1:3" s="4" customFormat="1" ht="23.1" customHeight="1" x14ac:dyDescent="0.2">
      <c r="A175" s="8">
        <v>5</v>
      </c>
      <c r="B175" s="22" t="s">
        <v>1023</v>
      </c>
      <c r="C175" s="8">
        <v>1</v>
      </c>
    </row>
    <row r="176" spans="1:3" ht="23.1" customHeight="1" x14ac:dyDescent="0.2">
      <c r="A176" s="8"/>
      <c r="B176" s="21" t="s">
        <v>2403</v>
      </c>
      <c r="C176" s="20"/>
    </row>
    <row r="177" spans="1:3" s="4" customFormat="1" ht="23.1" customHeight="1" x14ac:dyDescent="0.2">
      <c r="A177" s="8">
        <v>6</v>
      </c>
      <c r="B177" s="22" t="s">
        <v>2404</v>
      </c>
      <c r="C177" s="8">
        <v>1</v>
      </c>
    </row>
    <row r="178" spans="1:3" ht="23.1" customHeight="1" x14ac:dyDescent="0.2">
      <c r="A178" s="8"/>
      <c r="B178" s="21" t="s">
        <v>349</v>
      </c>
      <c r="C178" s="20"/>
    </row>
    <row r="179" spans="1:3" s="4" customFormat="1" ht="23.1" customHeight="1" x14ac:dyDescent="0.2">
      <c r="A179" s="8">
        <v>7</v>
      </c>
      <c r="B179" s="22" t="s">
        <v>1024</v>
      </c>
      <c r="C179" s="8">
        <v>1</v>
      </c>
    </row>
    <row r="180" spans="1:3" s="4" customFormat="1" ht="23.1" customHeight="1" x14ac:dyDescent="0.2">
      <c r="A180" s="8">
        <v>8</v>
      </c>
      <c r="B180" s="22" t="s">
        <v>1422</v>
      </c>
      <c r="C180" s="8">
        <v>1</v>
      </c>
    </row>
    <row r="181" spans="1:3" s="4" customFormat="1" ht="23.1" customHeight="1" x14ac:dyDescent="0.2">
      <c r="A181" s="8">
        <v>9</v>
      </c>
      <c r="B181" s="22" t="s">
        <v>1552</v>
      </c>
      <c r="C181" s="8">
        <v>1</v>
      </c>
    </row>
    <row r="182" spans="1:3" ht="23.1" customHeight="1" x14ac:dyDescent="0.2">
      <c r="A182" s="8"/>
      <c r="B182" s="21" t="s">
        <v>350</v>
      </c>
      <c r="C182" s="20"/>
    </row>
    <row r="183" spans="1:3" s="4" customFormat="1" ht="23.1" customHeight="1" x14ac:dyDescent="0.2">
      <c r="A183" s="8">
        <v>10</v>
      </c>
      <c r="B183" s="22" t="s">
        <v>1025</v>
      </c>
      <c r="C183" s="8">
        <v>1</v>
      </c>
    </row>
    <row r="184" spans="1:3" ht="23.1" customHeight="1" x14ac:dyDescent="0.2">
      <c r="A184" s="8"/>
      <c r="B184" s="21" t="s">
        <v>351</v>
      </c>
      <c r="C184" s="20"/>
    </row>
    <row r="185" spans="1:3" s="4" customFormat="1" ht="23.1" customHeight="1" x14ac:dyDescent="0.2">
      <c r="A185" s="8">
        <v>11</v>
      </c>
      <c r="B185" s="22" t="s">
        <v>1026</v>
      </c>
      <c r="C185" s="8">
        <v>1</v>
      </c>
    </row>
    <row r="186" spans="1:3" ht="23.1" customHeight="1" x14ac:dyDescent="0.2">
      <c r="A186" s="8"/>
      <c r="B186" s="21" t="s">
        <v>352</v>
      </c>
      <c r="C186" s="20"/>
    </row>
    <row r="187" spans="1:3" s="4" customFormat="1" ht="23.1" customHeight="1" x14ac:dyDescent="0.2">
      <c r="A187" s="8">
        <v>12</v>
      </c>
      <c r="B187" s="22" t="s">
        <v>1027</v>
      </c>
      <c r="C187" s="8">
        <v>1</v>
      </c>
    </row>
    <row r="188" spans="1:3" ht="23.1" customHeight="1" x14ac:dyDescent="0.2">
      <c r="A188" s="8"/>
      <c r="B188" s="21" t="s">
        <v>353</v>
      </c>
      <c r="C188" s="20"/>
    </row>
    <row r="189" spans="1:3" s="4" customFormat="1" ht="23.1" customHeight="1" x14ac:dyDescent="0.2">
      <c r="A189" s="8">
        <v>13</v>
      </c>
      <c r="B189" s="22" t="s">
        <v>1028</v>
      </c>
      <c r="C189" s="8">
        <v>1</v>
      </c>
    </row>
    <row r="190" spans="1:3" ht="23.1" customHeight="1" x14ac:dyDescent="0.2">
      <c r="A190" s="8"/>
      <c r="B190" s="21" t="s">
        <v>354</v>
      </c>
      <c r="C190" s="20"/>
    </row>
    <row r="191" spans="1:3" s="4" customFormat="1" ht="23.1" customHeight="1" x14ac:dyDescent="0.2">
      <c r="A191" s="8">
        <v>14</v>
      </c>
      <c r="B191" s="22" t="s">
        <v>1029</v>
      </c>
      <c r="C191" s="8">
        <v>1</v>
      </c>
    </row>
    <row r="192" spans="1:3" ht="23.1" customHeight="1" x14ac:dyDescent="0.2">
      <c r="A192" s="8"/>
      <c r="B192" s="23" t="s">
        <v>355</v>
      </c>
      <c r="C192" s="20"/>
    </row>
    <row r="193" spans="1:3" ht="23.1" customHeight="1" x14ac:dyDescent="0.2">
      <c r="A193" s="8"/>
      <c r="B193" s="21" t="s">
        <v>356</v>
      </c>
      <c r="C193" s="20"/>
    </row>
    <row r="194" spans="1:3" s="4" customFormat="1" ht="23.1" customHeight="1" x14ac:dyDescent="0.2">
      <c r="A194" s="8">
        <v>1</v>
      </c>
      <c r="B194" s="22" t="s">
        <v>1030</v>
      </c>
      <c r="C194" s="8">
        <v>1</v>
      </c>
    </row>
    <row r="195" spans="1:3" s="4" customFormat="1" ht="23.1" customHeight="1" x14ac:dyDescent="0.2">
      <c r="A195" s="8">
        <v>2</v>
      </c>
      <c r="B195" s="22" t="s">
        <v>2045</v>
      </c>
      <c r="C195" s="8">
        <v>1</v>
      </c>
    </row>
    <row r="196" spans="1:3" s="4" customFormat="1" ht="23.1" customHeight="1" x14ac:dyDescent="0.2">
      <c r="A196" s="8">
        <v>3</v>
      </c>
      <c r="B196" s="22" t="s">
        <v>2046</v>
      </c>
      <c r="C196" s="8">
        <v>1</v>
      </c>
    </row>
    <row r="197" spans="1:3" ht="24" customHeight="1" x14ac:dyDescent="0.2">
      <c r="A197" s="8"/>
      <c r="B197" s="21" t="s">
        <v>357</v>
      </c>
      <c r="C197" s="20"/>
    </row>
    <row r="198" spans="1:3" s="4" customFormat="1" ht="24" customHeight="1" x14ac:dyDescent="0.2">
      <c r="A198" s="8">
        <v>4</v>
      </c>
      <c r="B198" s="22" t="s">
        <v>2047</v>
      </c>
      <c r="C198" s="8">
        <v>1</v>
      </c>
    </row>
    <row r="199" spans="1:3" s="4" customFormat="1" ht="24" customHeight="1" x14ac:dyDescent="0.2">
      <c r="A199" s="8">
        <v>5</v>
      </c>
      <c r="B199" s="22" t="s">
        <v>1031</v>
      </c>
      <c r="C199" s="8">
        <v>1</v>
      </c>
    </row>
    <row r="200" spans="1:3" s="4" customFormat="1" ht="24" customHeight="1" x14ac:dyDescent="0.2">
      <c r="A200" s="8">
        <v>6</v>
      </c>
      <c r="B200" s="22" t="s">
        <v>1423</v>
      </c>
      <c r="C200" s="8">
        <v>1</v>
      </c>
    </row>
    <row r="201" spans="1:3" s="4" customFormat="1" ht="24" customHeight="1" x14ac:dyDescent="0.2">
      <c r="A201" s="8">
        <v>7</v>
      </c>
      <c r="B201" s="22" t="s">
        <v>1553</v>
      </c>
      <c r="C201" s="8">
        <v>1</v>
      </c>
    </row>
    <row r="202" spans="1:3" s="4" customFormat="1" ht="24" customHeight="1" x14ac:dyDescent="0.2">
      <c r="A202" s="8">
        <v>8</v>
      </c>
      <c r="B202" s="22" t="s">
        <v>1636</v>
      </c>
      <c r="C202" s="8">
        <v>1</v>
      </c>
    </row>
    <row r="203" spans="1:3" ht="24" customHeight="1" x14ac:dyDescent="0.2">
      <c r="A203" s="8"/>
      <c r="B203" s="21" t="s">
        <v>358</v>
      </c>
      <c r="C203" s="20"/>
    </row>
    <row r="204" spans="1:3" s="4" customFormat="1" ht="24" customHeight="1" x14ac:dyDescent="0.2">
      <c r="A204" s="8">
        <v>9</v>
      </c>
      <c r="B204" s="22" t="s">
        <v>1032</v>
      </c>
      <c r="C204" s="8">
        <v>1</v>
      </c>
    </row>
    <row r="205" spans="1:3" ht="24" customHeight="1" x14ac:dyDescent="0.2">
      <c r="A205" s="8"/>
      <c r="B205" s="21" t="s">
        <v>2048</v>
      </c>
      <c r="C205" s="20"/>
    </row>
    <row r="206" spans="1:3" s="4" customFormat="1" ht="24" customHeight="1" x14ac:dyDescent="0.2">
      <c r="A206" s="8">
        <v>10</v>
      </c>
      <c r="B206" s="22" t="s">
        <v>2049</v>
      </c>
      <c r="C206" s="8">
        <v>1</v>
      </c>
    </row>
    <row r="207" spans="1:3" ht="24" customHeight="1" x14ac:dyDescent="0.2">
      <c r="A207" s="8"/>
      <c r="B207" s="21" t="s">
        <v>359</v>
      </c>
      <c r="C207" s="20"/>
    </row>
    <row r="208" spans="1:3" s="4" customFormat="1" ht="24" customHeight="1" x14ac:dyDescent="0.2">
      <c r="A208" s="8">
        <v>11</v>
      </c>
      <c r="B208" s="22" t="s">
        <v>1033</v>
      </c>
      <c r="C208" s="8">
        <v>1</v>
      </c>
    </row>
    <row r="209" spans="1:3" ht="24" customHeight="1" x14ac:dyDescent="0.2">
      <c r="A209" s="8"/>
      <c r="B209" s="21" t="s">
        <v>360</v>
      </c>
      <c r="C209" s="20"/>
    </row>
    <row r="210" spans="1:3" s="4" customFormat="1" ht="24" customHeight="1" x14ac:dyDescent="0.2">
      <c r="A210" s="8">
        <v>12</v>
      </c>
      <c r="B210" s="22" t="s">
        <v>1034</v>
      </c>
      <c r="C210" s="8">
        <v>1</v>
      </c>
    </row>
    <row r="211" spans="1:3" ht="24" customHeight="1" x14ac:dyDescent="0.2">
      <c r="A211" s="8"/>
      <c r="B211" s="21" t="s">
        <v>361</v>
      </c>
      <c r="C211" s="20"/>
    </row>
    <row r="212" spans="1:3" s="4" customFormat="1" ht="24" customHeight="1" x14ac:dyDescent="0.2">
      <c r="A212" s="8">
        <v>13</v>
      </c>
      <c r="B212" s="22" t="s">
        <v>1035</v>
      </c>
      <c r="C212" s="8">
        <v>1</v>
      </c>
    </row>
    <row r="213" spans="1:3" ht="24" customHeight="1" x14ac:dyDescent="0.2">
      <c r="A213" s="8"/>
      <c r="B213" s="21" t="s">
        <v>362</v>
      </c>
      <c r="C213" s="20"/>
    </row>
    <row r="214" spans="1:3" s="4" customFormat="1" ht="24" customHeight="1" x14ac:dyDescent="0.2">
      <c r="A214" s="8">
        <v>14</v>
      </c>
      <c r="B214" s="22" t="s">
        <v>1036</v>
      </c>
      <c r="C214" s="8">
        <v>1</v>
      </c>
    </row>
    <row r="215" spans="1:3" ht="24" customHeight="1" x14ac:dyDescent="0.2">
      <c r="A215" s="8"/>
      <c r="B215" s="21" t="s">
        <v>363</v>
      </c>
      <c r="C215" s="20"/>
    </row>
    <row r="216" spans="1:3" s="4" customFormat="1" ht="24" customHeight="1" x14ac:dyDescent="0.2">
      <c r="A216" s="8">
        <v>15</v>
      </c>
      <c r="B216" s="22" t="s">
        <v>1037</v>
      </c>
      <c r="C216" s="8">
        <v>1</v>
      </c>
    </row>
    <row r="217" spans="1:3" ht="24" customHeight="1" x14ac:dyDescent="0.2">
      <c r="A217" s="8"/>
      <c r="B217" s="21" t="s">
        <v>364</v>
      </c>
      <c r="C217" s="20"/>
    </row>
    <row r="218" spans="1:3" s="4" customFormat="1" ht="24" customHeight="1" x14ac:dyDescent="0.2">
      <c r="A218" s="8">
        <v>16</v>
      </c>
      <c r="B218" s="22" t="s">
        <v>1038</v>
      </c>
      <c r="C218" s="8">
        <v>1</v>
      </c>
    </row>
    <row r="219" spans="1:3" ht="24" customHeight="1" x14ac:dyDescent="0.2">
      <c r="A219" s="8"/>
      <c r="B219" s="21" t="s">
        <v>365</v>
      </c>
      <c r="C219" s="20"/>
    </row>
    <row r="220" spans="1:3" s="4" customFormat="1" ht="24" customHeight="1" x14ac:dyDescent="0.2">
      <c r="A220" s="8">
        <v>17</v>
      </c>
      <c r="B220" s="22" t="s">
        <v>1039</v>
      </c>
      <c r="C220" s="8">
        <v>1</v>
      </c>
    </row>
    <row r="221" spans="1:3" ht="24" customHeight="1" x14ac:dyDescent="0.2">
      <c r="A221" s="8"/>
      <c r="B221" s="21" t="s">
        <v>366</v>
      </c>
      <c r="C221" s="20"/>
    </row>
    <row r="222" spans="1:3" s="4" customFormat="1" ht="24" customHeight="1" x14ac:dyDescent="0.2">
      <c r="A222" s="8">
        <v>18</v>
      </c>
      <c r="B222" s="22" t="s">
        <v>1040</v>
      </c>
      <c r="C222" s="8">
        <v>1</v>
      </c>
    </row>
    <row r="223" spans="1:3" ht="24" customHeight="1" x14ac:dyDescent="0.2">
      <c r="A223" s="8"/>
      <c r="B223" s="21" t="s">
        <v>2405</v>
      </c>
      <c r="C223" s="20"/>
    </row>
    <row r="224" spans="1:3" s="4" customFormat="1" ht="24" customHeight="1" x14ac:dyDescent="0.2">
      <c r="A224" s="8">
        <v>19</v>
      </c>
      <c r="B224" s="22" t="s">
        <v>2407</v>
      </c>
      <c r="C224" s="8">
        <v>1</v>
      </c>
    </row>
    <row r="225" spans="1:3" ht="24" customHeight="1" x14ac:dyDescent="0.2">
      <c r="A225" s="8"/>
      <c r="B225" s="21" t="s">
        <v>2406</v>
      </c>
      <c r="C225" s="20"/>
    </row>
    <row r="226" spans="1:3" s="4" customFormat="1" ht="24" customHeight="1" x14ac:dyDescent="0.2">
      <c r="A226" s="8">
        <v>20</v>
      </c>
      <c r="B226" s="22" t="s">
        <v>2408</v>
      </c>
      <c r="C226" s="8">
        <v>1</v>
      </c>
    </row>
    <row r="227" spans="1:3" ht="23.1" customHeight="1" x14ac:dyDescent="0.2">
      <c r="A227" s="8"/>
      <c r="B227" s="23" t="s">
        <v>411</v>
      </c>
      <c r="C227" s="20"/>
    </row>
    <row r="228" spans="1:3" ht="23.1" customHeight="1" x14ac:dyDescent="0.2">
      <c r="A228" s="8"/>
      <c r="B228" s="21" t="s">
        <v>412</v>
      </c>
      <c r="C228" s="20"/>
    </row>
    <row r="229" spans="1:3" s="4" customFormat="1" ht="23.1" customHeight="1" x14ac:dyDescent="0.2">
      <c r="A229" s="8">
        <v>1</v>
      </c>
      <c r="B229" s="22" t="s">
        <v>1078</v>
      </c>
      <c r="C229" s="8">
        <v>1</v>
      </c>
    </row>
    <row r="230" spans="1:3" s="4" customFormat="1" ht="23.1" customHeight="1" x14ac:dyDescent="0.2">
      <c r="A230" s="8">
        <v>2</v>
      </c>
      <c r="B230" s="22" t="s">
        <v>1433</v>
      </c>
      <c r="C230" s="8">
        <v>1</v>
      </c>
    </row>
    <row r="231" spans="1:3" s="4" customFormat="1" ht="23.1" customHeight="1" x14ac:dyDescent="0.2">
      <c r="A231" s="8">
        <v>3</v>
      </c>
      <c r="B231" s="22" t="s">
        <v>1561</v>
      </c>
      <c r="C231" s="8">
        <v>1</v>
      </c>
    </row>
    <row r="232" spans="1:3" s="4" customFormat="1" ht="23.1" customHeight="1" x14ac:dyDescent="0.2">
      <c r="A232" s="8">
        <v>4</v>
      </c>
      <c r="B232" s="22" t="s">
        <v>1642</v>
      </c>
      <c r="C232" s="8">
        <v>1</v>
      </c>
    </row>
    <row r="233" spans="1:3" s="4" customFormat="1" ht="23.1" customHeight="1" x14ac:dyDescent="0.2">
      <c r="A233" s="8">
        <v>5</v>
      </c>
      <c r="B233" s="22" t="s">
        <v>1695</v>
      </c>
      <c r="C233" s="8">
        <v>1</v>
      </c>
    </row>
    <row r="234" spans="1:3" ht="23.1" customHeight="1" x14ac:dyDescent="0.2">
      <c r="A234" s="8"/>
      <c r="B234" s="21" t="s">
        <v>413</v>
      </c>
      <c r="C234" s="20"/>
    </row>
    <row r="235" spans="1:3" s="4" customFormat="1" ht="23.1" customHeight="1" x14ac:dyDescent="0.2">
      <c r="A235" s="8">
        <v>6</v>
      </c>
      <c r="B235" s="22" t="s">
        <v>2072</v>
      </c>
      <c r="C235" s="8">
        <v>1</v>
      </c>
    </row>
    <row r="236" spans="1:3" s="4" customFormat="1" ht="23.1" customHeight="1" x14ac:dyDescent="0.2">
      <c r="A236" s="8">
        <v>7</v>
      </c>
      <c r="B236" s="22" t="s">
        <v>1079</v>
      </c>
      <c r="C236" s="8">
        <v>1</v>
      </c>
    </row>
    <row r="237" spans="1:3" s="4" customFormat="1" ht="23.1" customHeight="1" x14ac:dyDescent="0.2">
      <c r="A237" s="8">
        <v>8</v>
      </c>
      <c r="B237" s="22" t="s">
        <v>1434</v>
      </c>
      <c r="C237" s="8">
        <v>1</v>
      </c>
    </row>
    <row r="238" spans="1:3" s="4" customFormat="1" ht="23.1" customHeight="1" x14ac:dyDescent="0.2">
      <c r="A238" s="8">
        <v>9</v>
      </c>
      <c r="B238" s="22" t="s">
        <v>1562</v>
      </c>
      <c r="C238" s="8">
        <v>1</v>
      </c>
    </row>
    <row r="239" spans="1:3" s="4" customFormat="1" ht="23.1" customHeight="1" x14ac:dyDescent="0.2">
      <c r="A239" s="8">
        <v>10</v>
      </c>
      <c r="B239" s="22" t="s">
        <v>1643</v>
      </c>
      <c r="C239" s="8">
        <v>1</v>
      </c>
    </row>
    <row r="240" spans="1:3" s="4" customFormat="1" ht="23.1" customHeight="1" x14ac:dyDescent="0.2">
      <c r="A240" s="8">
        <v>11</v>
      </c>
      <c r="B240" s="22" t="s">
        <v>1696</v>
      </c>
      <c r="C240" s="8">
        <v>1</v>
      </c>
    </row>
    <row r="241" spans="1:3" s="4" customFormat="1" ht="23.1" customHeight="1" x14ac:dyDescent="0.2">
      <c r="A241" s="8">
        <v>12</v>
      </c>
      <c r="B241" s="22" t="s">
        <v>1733</v>
      </c>
      <c r="C241" s="8">
        <v>1</v>
      </c>
    </row>
    <row r="242" spans="1:3" ht="23.1" customHeight="1" x14ac:dyDescent="0.2">
      <c r="A242" s="8"/>
      <c r="B242" s="21" t="s">
        <v>414</v>
      </c>
      <c r="C242" s="20"/>
    </row>
    <row r="243" spans="1:3" s="4" customFormat="1" ht="23.1" customHeight="1" x14ac:dyDescent="0.2">
      <c r="A243" s="8">
        <v>13</v>
      </c>
      <c r="B243" s="22" t="s">
        <v>1080</v>
      </c>
      <c r="C243" s="8">
        <v>1</v>
      </c>
    </row>
    <row r="244" spans="1:3" ht="23.1" customHeight="1" x14ac:dyDescent="0.2">
      <c r="A244" s="8"/>
      <c r="B244" s="21" t="s">
        <v>415</v>
      </c>
      <c r="C244" s="20"/>
    </row>
    <row r="245" spans="1:3" s="4" customFormat="1" ht="23.1" customHeight="1" x14ac:dyDescent="0.2">
      <c r="A245" s="8">
        <v>14</v>
      </c>
      <c r="B245" s="22" t="s">
        <v>1081</v>
      </c>
      <c r="C245" s="8">
        <v>1</v>
      </c>
    </row>
    <row r="246" spans="1:3" ht="23.1" customHeight="1" x14ac:dyDescent="0.2">
      <c r="A246" s="8"/>
      <c r="B246" s="21" t="s">
        <v>416</v>
      </c>
      <c r="C246" s="20"/>
    </row>
    <row r="247" spans="1:3" s="4" customFormat="1" ht="23.1" customHeight="1" x14ac:dyDescent="0.2">
      <c r="A247" s="8">
        <v>15</v>
      </c>
      <c r="B247" s="22" t="s">
        <v>1082</v>
      </c>
      <c r="C247" s="8">
        <v>1</v>
      </c>
    </row>
    <row r="248" spans="1:3" s="4" customFormat="1" ht="23.1" customHeight="1" x14ac:dyDescent="0.2">
      <c r="A248" s="8">
        <v>16</v>
      </c>
      <c r="B248" s="22" t="s">
        <v>2073</v>
      </c>
      <c r="C248" s="8">
        <v>1</v>
      </c>
    </row>
    <row r="249" spans="1:3" ht="23.1" customHeight="1" x14ac:dyDescent="0.2">
      <c r="A249" s="8"/>
      <c r="B249" s="21" t="s">
        <v>417</v>
      </c>
      <c r="C249" s="20"/>
    </row>
    <row r="250" spans="1:3" s="4" customFormat="1" ht="23.1" customHeight="1" x14ac:dyDescent="0.2">
      <c r="A250" s="8">
        <v>17</v>
      </c>
      <c r="B250" s="22" t="s">
        <v>2074</v>
      </c>
      <c r="C250" s="8">
        <v>1</v>
      </c>
    </row>
    <row r="251" spans="1:3" s="4" customFormat="1" ht="23.1" customHeight="1" x14ac:dyDescent="0.2">
      <c r="A251" s="8">
        <v>18</v>
      </c>
      <c r="B251" s="22" t="s">
        <v>1083</v>
      </c>
      <c r="C251" s="8">
        <v>1</v>
      </c>
    </row>
    <row r="252" spans="1:3" s="4" customFormat="1" ht="23.1" customHeight="1" x14ac:dyDescent="0.2">
      <c r="A252" s="8">
        <v>19</v>
      </c>
      <c r="B252" s="22" t="s">
        <v>1435</v>
      </c>
      <c r="C252" s="8">
        <v>1</v>
      </c>
    </row>
    <row r="253" spans="1:3" ht="23.1" customHeight="1" x14ac:dyDescent="0.2">
      <c r="A253" s="8"/>
      <c r="B253" s="21" t="s">
        <v>2436</v>
      </c>
      <c r="C253" s="20"/>
    </row>
    <row r="254" spans="1:3" s="4" customFormat="1" ht="23.1" customHeight="1" x14ac:dyDescent="0.2">
      <c r="A254" s="8">
        <v>20</v>
      </c>
      <c r="B254" s="22" t="s">
        <v>2437</v>
      </c>
      <c r="C254" s="8">
        <v>1</v>
      </c>
    </row>
    <row r="255" spans="1:3" ht="23.1" customHeight="1" x14ac:dyDescent="0.2">
      <c r="A255" s="8"/>
      <c r="B255" s="21" t="s">
        <v>418</v>
      </c>
      <c r="C255" s="20"/>
    </row>
    <row r="256" spans="1:3" s="4" customFormat="1" ht="23.1" customHeight="1" x14ac:dyDescent="0.2">
      <c r="A256" s="8">
        <v>21</v>
      </c>
      <c r="B256" s="22" t="s">
        <v>1084</v>
      </c>
      <c r="C256" s="8">
        <v>1</v>
      </c>
    </row>
    <row r="257" spans="1:3" ht="23.1" customHeight="1" x14ac:dyDescent="0.2">
      <c r="A257" s="8"/>
      <c r="B257" s="21" t="s">
        <v>419</v>
      </c>
      <c r="C257" s="20"/>
    </row>
    <row r="258" spans="1:3" s="4" customFormat="1" ht="23.1" customHeight="1" x14ac:dyDescent="0.2">
      <c r="A258" s="8">
        <v>22</v>
      </c>
      <c r="B258" s="22" t="s">
        <v>1085</v>
      </c>
      <c r="C258" s="8">
        <v>1</v>
      </c>
    </row>
    <row r="259" spans="1:3" ht="23.1" customHeight="1" x14ac:dyDescent="0.2">
      <c r="A259" s="8"/>
      <c r="B259" s="21" t="s">
        <v>420</v>
      </c>
      <c r="C259" s="20"/>
    </row>
    <row r="260" spans="1:3" s="4" customFormat="1" ht="23.1" customHeight="1" x14ac:dyDescent="0.2">
      <c r="A260" s="8">
        <v>23</v>
      </c>
      <c r="B260" s="22" t="s">
        <v>1086</v>
      </c>
      <c r="C260" s="8">
        <v>1</v>
      </c>
    </row>
    <row r="261" spans="1:3" ht="23.1" customHeight="1" x14ac:dyDescent="0.2">
      <c r="A261" s="8"/>
      <c r="B261" s="21" t="s">
        <v>421</v>
      </c>
      <c r="C261" s="20"/>
    </row>
    <row r="262" spans="1:3" s="4" customFormat="1" ht="23.1" customHeight="1" x14ac:dyDescent="0.2">
      <c r="A262" s="8">
        <v>24</v>
      </c>
      <c r="B262" s="22" t="s">
        <v>1087</v>
      </c>
      <c r="C262" s="8">
        <v>1</v>
      </c>
    </row>
    <row r="263" spans="1:3" ht="22.5" customHeight="1" x14ac:dyDescent="0.2">
      <c r="A263" s="8"/>
      <c r="B263" s="23" t="s">
        <v>448</v>
      </c>
      <c r="C263" s="20"/>
    </row>
    <row r="264" spans="1:3" ht="22.5" customHeight="1" x14ac:dyDescent="0.2">
      <c r="A264" s="8"/>
      <c r="B264" s="21" t="s">
        <v>2106</v>
      </c>
      <c r="C264" s="20"/>
    </row>
    <row r="265" spans="1:3" s="4" customFormat="1" ht="22.5" customHeight="1" x14ac:dyDescent="0.2">
      <c r="A265" s="8">
        <v>1</v>
      </c>
      <c r="B265" s="22" t="s">
        <v>2107</v>
      </c>
      <c r="C265" s="8">
        <v>1</v>
      </c>
    </row>
    <row r="266" spans="1:3" ht="22.5" customHeight="1" x14ac:dyDescent="0.2">
      <c r="A266" s="8"/>
      <c r="B266" s="21" t="s">
        <v>449</v>
      </c>
      <c r="C266" s="20"/>
    </row>
    <row r="267" spans="1:3" s="4" customFormat="1" ht="22.5" customHeight="1" x14ac:dyDescent="0.2">
      <c r="A267" s="8">
        <v>2</v>
      </c>
      <c r="B267" s="22" t="s">
        <v>1108</v>
      </c>
      <c r="C267" s="8">
        <v>1</v>
      </c>
    </row>
    <row r="268" spans="1:3" s="4" customFormat="1" ht="22.5" customHeight="1" x14ac:dyDescent="0.2">
      <c r="A268" s="8">
        <v>3</v>
      </c>
      <c r="B268" s="22" t="s">
        <v>1439</v>
      </c>
      <c r="C268" s="8">
        <v>1</v>
      </c>
    </row>
    <row r="269" spans="1:3" s="4" customFormat="1" ht="22.5" customHeight="1" x14ac:dyDescent="0.2">
      <c r="A269" s="8">
        <v>4</v>
      </c>
      <c r="B269" s="22" t="s">
        <v>1564</v>
      </c>
      <c r="C269" s="8">
        <v>1</v>
      </c>
    </row>
    <row r="270" spans="1:3" s="4" customFormat="1" ht="22.5" customHeight="1" x14ac:dyDescent="0.2">
      <c r="A270" s="8">
        <v>5</v>
      </c>
      <c r="B270" s="22" t="s">
        <v>1645</v>
      </c>
      <c r="C270" s="8">
        <v>1</v>
      </c>
    </row>
    <row r="271" spans="1:3" s="4" customFormat="1" ht="22.5" customHeight="1" x14ac:dyDescent="0.2">
      <c r="A271" s="8">
        <v>6</v>
      </c>
      <c r="B271" s="22" t="s">
        <v>1698</v>
      </c>
      <c r="C271" s="8">
        <v>1</v>
      </c>
    </row>
    <row r="272" spans="1:3" s="4" customFormat="1" ht="22.5" customHeight="1" x14ac:dyDescent="0.2">
      <c r="A272" s="8">
        <v>7</v>
      </c>
      <c r="B272" s="22" t="s">
        <v>1735</v>
      </c>
      <c r="C272" s="8">
        <v>1</v>
      </c>
    </row>
    <row r="273" spans="1:3" ht="22.5" customHeight="1" x14ac:dyDescent="0.2">
      <c r="A273" s="8"/>
      <c r="B273" s="21" t="s">
        <v>450</v>
      </c>
      <c r="C273" s="20"/>
    </row>
    <row r="274" spans="1:3" s="4" customFormat="1" ht="22.5" customHeight="1" x14ac:dyDescent="0.2">
      <c r="A274" s="8">
        <v>8</v>
      </c>
      <c r="B274" s="22" t="s">
        <v>1109</v>
      </c>
      <c r="C274" s="8">
        <v>1</v>
      </c>
    </row>
    <row r="275" spans="1:3" ht="22.5" customHeight="1" x14ac:dyDescent="0.2">
      <c r="A275" s="8"/>
      <c r="B275" s="21" t="s">
        <v>451</v>
      </c>
      <c r="C275" s="20"/>
    </row>
    <row r="276" spans="1:3" s="4" customFormat="1" ht="22.5" customHeight="1" x14ac:dyDescent="0.2">
      <c r="A276" s="8">
        <v>9</v>
      </c>
      <c r="B276" s="22" t="s">
        <v>1110</v>
      </c>
      <c r="C276" s="8">
        <v>1</v>
      </c>
    </row>
    <row r="277" spans="1:3" ht="22.5" customHeight="1" x14ac:dyDescent="0.2">
      <c r="A277" s="8"/>
      <c r="B277" s="21" t="s">
        <v>452</v>
      </c>
      <c r="C277" s="20"/>
    </row>
    <row r="278" spans="1:3" s="4" customFormat="1" ht="22.5" customHeight="1" x14ac:dyDescent="0.2">
      <c r="A278" s="8">
        <v>10</v>
      </c>
      <c r="B278" s="22" t="s">
        <v>1111</v>
      </c>
      <c r="C278" s="8">
        <v>1</v>
      </c>
    </row>
    <row r="279" spans="1:3" s="4" customFormat="1" ht="22.5" customHeight="1" x14ac:dyDescent="0.2">
      <c r="A279" s="8">
        <v>11</v>
      </c>
      <c r="B279" s="22" t="s">
        <v>1440</v>
      </c>
      <c r="C279" s="8">
        <v>1</v>
      </c>
    </row>
    <row r="280" spans="1:3" s="4" customFormat="1" ht="22.5" customHeight="1" x14ac:dyDescent="0.2">
      <c r="A280" s="8">
        <v>12</v>
      </c>
      <c r="B280" s="22" t="s">
        <v>1565</v>
      </c>
      <c r="C280" s="8">
        <v>1</v>
      </c>
    </row>
    <row r="281" spans="1:3" s="4" customFormat="1" ht="22.5" customHeight="1" x14ac:dyDescent="0.2">
      <c r="A281" s="8">
        <v>13</v>
      </c>
      <c r="B281" s="22" t="s">
        <v>1646</v>
      </c>
      <c r="C281" s="8">
        <v>1</v>
      </c>
    </row>
    <row r="282" spans="1:3" s="4" customFormat="1" ht="22.5" customHeight="1" x14ac:dyDescent="0.2">
      <c r="A282" s="8">
        <v>14</v>
      </c>
      <c r="B282" s="22" t="s">
        <v>1699</v>
      </c>
      <c r="C282" s="8">
        <v>1</v>
      </c>
    </row>
    <row r="283" spans="1:3" ht="22.5" customHeight="1" x14ac:dyDescent="0.2">
      <c r="A283" s="8"/>
      <c r="B283" s="21" t="s">
        <v>453</v>
      </c>
      <c r="C283" s="20"/>
    </row>
    <row r="284" spans="1:3" s="4" customFormat="1" ht="22.5" customHeight="1" x14ac:dyDescent="0.2">
      <c r="A284" s="8">
        <v>15</v>
      </c>
      <c r="B284" s="22" t="s">
        <v>1112</v>
      </c>
      <c r="C284" s="8">
        <v>1</v>
      </c>
    </row>
    <row r="285" spans="1:3" ht="22.5" customHeight="1" x14ac:dyDescent="0.2">
      <c r="A285" s="8"/>
      <c r="B285" s="21" t="s">
        <v>454</v>
      </c>
      <c r="C285" s="20"/>
    </row>
    <row r="286" spans="1:3" s="4" customFormat="1" ht="22.5" customHeight="1" x14ac:dyDescent="0.2">
      <c r="A286" s="8">
        <v>16</v>
      </c>
      <c r="B286" s="22" t="s">
        <v>1113</v>
      </c>
      <c r="C286" s="8">
        <v>1</v>
      </c>
    </row>
    <row r="287" spans="1:3" ht="22.5" customHeight="1" x14ac:dyDescent="0.2">
      <c r="A287" s="8"/>
      <c r="B287" s="23" t="s">
        <v>463</v>
      </c>
      <c r="C287" s="20"/>
    </row>
    <row r="288" spans="1:3" ht="22.5" customHeight="1" x14ac:dyDescent="0.2">
      <c r="A288" s="8"/>
      <c r="B288" s="21" t="s">
        <v>464</v>
      </c>
      <c r="C288" s="20"/>
    </row>
    <row r="289" spans="1:3" s="4" customFormat="1" ht="22.5" customHeight="1" x14ac:dyDescent="0.2">
      <c r="A289" s="8">
        <v>1</v>
      </c>
      <c r="B289" s="22" t="s">
        <v>1120</v>
      </c>
      <c r="C289" s="8">
        <v>1</v>
      </c>
    </row>
    <row r="290" spans="1:3" ht="22.5" customHeight="1" x14ac:dyDescent="0.2">
      <c r="A290" s="8"/>
      <c r="B290" s="21" t="s">
        <v>465</v>
      </c>
      <c r="C290" s="20"/>
    </row>
    <row r="291" spans="1:3" s="4" customFormat="1" ht="22.5" customHeight="1" x14ac:dyDescent="0.2">
      <c r="A291" s="8">
        <v>2</v>
      </c>
      <c r="B291" s="22" t="s">
        <v>1121</v>
      </c>
      <c r="C291" s="8">
        <v>1</v>
      </c>
    </row>
    <row r="292" spans="1:3" s="4" customFormat="1" ht="22.5" customHeight="1" x14ac:dyDescent="0.2">
      <c r="A292" s="8">
        <v>3</v>
      </c>
      <c r="B292" s="22" t="s">
        <v>1442</v>
      </c>
      <c r="C292" s="8">
        <v>1</v>
      </c>
    </row>
    <row r="293" spans="1:3" ht="22.5" customHeight="1" x14ac:dyDescent="0.2">
      <c r="A293" s="8"/>
      <c r="B293" s="21" t="s">
        <v>466</v>
      </c>
      <c r="C293" s="20"/>
    </row>
    <row r="294" spans="1:3" s="4" customFormat="1" ht="22.5" customHeight="1" x14ac:dyDescent="0.2">
      <c r="A294" s="8">
        <v>4</v>
      </c>
      <c r="B294" s="22" t="s">
        <v>1122</v>
      </c>
      <c r="C294" s="8">
        <v>1</v>
      </c>
    </row>
    <row r="295" spans="1:3" ht="23.1" customHeight="1" x14ac:dyDescent="0.2">
      <c r="A295" s="8"/>
      <c r="B295" s="23" t="s">
        <v>551</v>
      </c>
      <c r="C295" s="20"/>
    </row>
    <row r="296" spans="1:3" ht="23.1" customHeight="1" x14ac:dyDescent="0.2">
      <c r="A296" s="8"/>
      <c r="B296" s="21" t="s">
        <v>2182</v>
      </c>
      <c r="C296" s="20"/>
    </row>
    <row r="297" spans="1:3" s="4" customFormat="1" ht="23.1" customHeight="1" x14ac:dyDescent="0.2">
      <c r="A297" s="8">
        <v>1</v>
      </c>
      <c r="B297" s="22" t="s">
        <v>2183</v>
      </c>
      <c r="C297" s="8">
        <v>1</v>
      </c>
    </row>
    <row r="298" spans="1:3" s="4" customFormat="1" ht="23.1" customHeight="1" x14ac:dyDescent="0.2">
      <c r="A298" s="8">
        <v>2</v>
      </c>
      <c r="B298" s="22" t="s">
        <v>2184</v>
      </c>
      <c r="C298" s="8">
        <v>1</v>
      </c>
    </row>
    <row r="299" spans="1:3" ht="23.1" customHeight="1" x14ac:dyDescent="0.2">
      <c r="A299" s="8"/>
      <c r="B299" s="21" t="s">
        <v>552</v>
      </c>
      <c r="C299" s="20"/>
    </row>
    <row r="300" spans="1:3" s="4" customFormat="1" ht="23.1" customHeight="1" x14ac:dyDescent="0.2">
      <c r="A300" s="8">
        <v>3</v>
      </c>
      <c r="B300" s="22" t="s">
        <v>1197</v>
      </c>
      <c r="C300" s="8">
        <v>1</v>
      </c>
    </row>
    <row r="301" spans="1:3" s="4" customFormat="1" ht="23.1" customHeight="1" x14ac:dyDescent="0.2">
      <c r="A301" s="8">
        <v>4</v>
      </c>
      <c r="B301" s="22" t="s">
        <v>1459</v>
      </c>
      <c r="C301" s="8">
        <v>1</v>
      </c>
    </row>
    <row r="302" spans="1:3" s="4" customFormat="1" ht="23.1" customHeight="1" x14ac:dyDescent="0.2">
      <c r="A302" s="8">
        <v>5</v>
      </c>
      <c r="B302" s="22" t="s">
        <v>1577</v>
      </c>
      <c r="C302" s="8">
        <v>1</v>
      </c>
    </row>
    <row r="303" spans="1:3" s="4" customFormat="1" ht="23.1" customHeight="1" x14ac:dyDescent="0.2">
      <c r="A303" s="8">
        <v>6</v>
      </c>
      <c r="B303" s="22" t="s">
        <v>1655</v>
      </c>
      <c r="C303" s="8">
        <v>1</v>
      </c>
    </row>
    <row r="304" spans="1:3" s="4" customFormat="1" ht="23.1" customHeight="1" x14ac:dyDescent="0.2">
      <c r="A304" s="8">
        <v>7</v>
      </c>
      <c r="B304" s="22" t="s">
        <v>2185</v>
      </c>
      <c r="C304" s="8">
        <v>1</v>
      </c>
    </row>
    <row r="305" spans="1:3" ht="23.1" customHeight="1" x14ac:dyDescent="0.2">
      <c r="A305" s="8"/>
      <c r="B305" s="21" t="s">
        <v>553</v>
      </c>
      <c r="C305" s="20"/>
    </row>
    <row r="306" spans="1:3" s="4" customFormat="1" ht="23.1" customHeight="1" x14ac:dyDescent="0.2">
      <c r="A306" s="8">
        <v>8</v>
      </c>
      <c r="B306" s="22" t="s">
        <v>1198</v>
      </c>
      <c r="C306" s="8">
        <v>1</v>
      </c>
    </row>
    <row r="307" spans="1:3" ht="23.1" customHeight="1" x14ac:dyDescent="0.2">
      <c r="A307" s="8"/>
      <c r="B307" s="21" t="s">
        <v>554</v>
      </c>
      <c r="C307" s="20"/>
    </row>
    <row r="308" spans="1:3" s="4" customFormat="1" ht="23.1" customHeight="1" x14ac:dyDescent="0.2">
      <c r="A308" s="8">
        <v>9</v>
      </c>
      <c r="B308" s="22" t="s">
        <v>1199</v>
      </c>
      <c r="C308" s="8">
        <v>1</v>
      </c>
    </row>
    <row r="309" spans="1:3" ht="23.1" customHeight="1" x14ac:dyDescent="0.2">
      <c r="A309" s="8"/>
      <c r="B309" s="21" t="s">
        <v>555</v>
      </c>
      <c r="C309" s="20"/>
    </row>
    <row r="310" spans="1:3" s="4" customFormat="1" ht="23.1" customHeight="1" x14ac:dyDescent="0.2">
      <c r="A310" s="8">
        <v>10</v>
      </c>
      <c r="B310" s="22" t="s">
        <v>1200</v>
      </c>
      <c r="C310" s="8">
        <v>1</v>
      </c>
    </row>
    <row r="311" spans="1:3" ht="23.1" customHeight="1" x14ac:dyDescent="0.2">
      <c r="A311" s="8"/>
      <c r="B311" s="21" t="s">
        <v>2186</v>
      </c>
      <c r="C311" s="20"/>
    </row>
    <row r="312" spans="1:3" s="4" customFormat="1" ht="23.1" customHeight="1" x14ac:dyDescent="0.2">
      <c r="A312" s="8">
        <v>11</v>
      </c>
      <c r="B312" s="22" t="s">
        <v>2187</v>
      </c>
      <c r="C312" s="8">
        <v>1</v>
      </c>
    </row>
    <row r="313" spans="1:3" ht="23.1" customHeight="1" x14ac:dyDescent="0.2">
      <c r="A313" s="8"/>
      <c r="B313" s="21" t="s">
        <v>556</v>
      </c>
      <c r="C313" s="20"/>
    </row>
    <row r="314" spans="1:3" s="4" customFormat="1" ht="23.1" customHeight="1" x14ac:dyDescent="0.2">
      <c r="A314" s="8">
        <v>12</v>
      </c>
      <c r="B314" s="22" t="s">
        <v>1201</v>
      </c>
      <c r="C314" s="8">
        <v>1</v>
      </c>
    </row>
    <row r="315" spans="1:3" ht="23.1" customHeight="1" x14ac:dyDescent="0.2">
      <c r="A315" s="8"/>
      <c r="B315" s="21" t="s">
        <v>2483</v>
      </c>
      <c r="C315" s="20"/>
    </row>
    <row r="316" spans="1:3" s="4" customFormat="1" ht="23.1" customHeight="1" x14ac:dyDescent="0.2">
      <c r="A316" s="8">
        <v>13</v>
      </c>
      <c r="B316" s="22" t="s">
        <v>2484</v>
      </c>
      <c r="C316" s="8">
        <v>1</v>
      </c>
    </row>
    <row r="317" spans="1:3" ht="23.1" customHeight="1" x14ac:dyDescent="0.2">
      <c r="A317" s="8"/>
      <c r="B317" s="21" t="s">
        <v>2485</v>
      </c>
      <c r="C317" s="20"/>
    </row>
    <row r="318" spans="1:3" s="4" customFormat="1" ht="23.1" customHeight="1" x14ac:dyDescent="0.2">
      <c r="A318" s="8">
        <v>14</v>
      </c>
      <c r="B318" s="22" t="s">
        <v>2486</v>
      </c>
      <c r="C318" s="8">
        <v>1</v>
      </c>
    </row>
    <row r="319" spans="1:3" ht="23.1" customHeight="1" x14ac:dyDescent="0.2">
      <c r="A319" s="8"/>
      <c r="B319" s="21" t="s">
        <v>557</v>
      </c>
      <c r="C319" s="20"/>
    </row>
    <row r="320" spans="1:3" s="4" customFormat="1" ht="23.1" customHeight="1" x14ac:dyDescent="0.2">
      <c r="A320" s="8">
        <v>15</v>
      </c>
      <c r="B320" s="22" t="s">
        <v>1202</v>
      </c>
      <c r="C320" s="8">
        <v>1</v>
      </c>
    </row>
    <row r="321" spans="1:3" ht="22.5" customHeight="1" x14ac:dyDescent="0.2">
      <c r="A321" s="8"/>
      <c r="B321" s="21" t="s">
        <v>558</v>
      </c>
      <c r="C321" s="20"/>
    </row>
    <row r="322" spans="1:3" s="4" customFormat="1" ht="22.5" customHeight="1" x14ac:dyDescent="0.2">
      <c r="A322" s="8">
        <v>16</v>
      </c>
      <c r="B322" s="22" t="s">
        <v>1203</v>
      </c>
      <c r="C322" s="8">
        <v>1</v>
      </c>
    </row>
    <row r="323" spans="1:3" s="4" customFormat="1" ht="22.5" customHeight="1" x14ac:dyDescent="0.2">
      <c r="A323" s="8">
        <v>17</v>
      </c>
      <c r="B323" s="22" t="s">
        <v>1460</v>
      </c>
      <c r="C323" s="8">
        <v>1</v>
      </c>
    </row>
    <row r="324" spans="1:3" s="4" customFormat="1" ht="22.5" customHeight="1" x14ac:dyDescent="0.2">
      <c r="A324" s="8">
        <v>18</v>
      </c>
      <c r="B324" s="22" t="s">
        <v>1578</v>
      </c>
      <c r="C324" s="8">
        <v>1</v>
      </c>
    </row>
    <row r="325" spans="1:3" ht="22.5" customHeight="1" x14ac:dyDescent="0.2">
      <c r="A325" s="8"/>
      <c r="B325" s="21" t="s">
        <v>559</v>
      </c>
      <c r="C325" s="20"/>
    </row>
    <row r="326" spans="1:3" s="4" customFormat="1" ht="22.5" customHeight="1" x14ac:dyDescent="0.2">
      <c r="A326" s="8">
        <v>23</v>
      </c>
      <c r="B326" s="22" t="s">
        <v>1204</v>
      </c>
      <c r="C326" s="8">
        <v>1</v>
      </c>
    </row>
    <row r="327" spans="1:3" ht="24" customHeight="1" x14ac:dyDescent="0.2">
      <c r="A327" s="8"/>
      <c r="B327" s="21" t="s">
        <v>560</v>
      </c>
      <c r="C327" s="20"/>
    </row>
    <row r="328" spans="1:3" s="4" customFormat="1" ht="24" customHeight="1" x14ac:dyDescent="0.2">
      <c r="A328" s="8">
        <v>24</v>
      </c>
      <c r="B328" s="22" t="s">
        <v>1205</v>
      </c>
      <c r="C328" s="8">
        <v>1</v>
      </c>
    </row>
    <row r="329" spans="1:3" ht="24" customHeight="1" x14ac:dyDescent="0.2">
      <c r="A329" s="8"/>
      <c r="B329" s="21" t="s">
        <v>561</v>
      </c>
      <c r="C329" s="20"/>
    </row>
    <row r="330" spans="1:3" s="4" customFormat="1" ht="24" customHeight="1" x14ac:dyDescent="0.2">
      <c r="A330" s="8">
        <v>25</v>
      </c>
      <c r="B330" s="22" t="s">
        <v>1206</v>
      </c>
      <c r="C330" s="8">
        <v>1</v>
      </c>
    </row>
    <row r="331" spans="1:3" s="4" customFormat="1" ht="24" customHeight="1" x14ac:dyDescent="0.2">
      <c r="A331" s="8">
        <v>26</v>
      </c>
      <c r="B331" s="22" t="s">
        <v>1461</v>
      </c>
      <c r="C331" s="8">
        <v>1</v>
      </c>
    </row>
    <row r="332" spans="1:3" s="4" customFormat="1" ht="24" customHeight="1" x14ac:dyDescent="0.2">
      <c r="A332" s="8">
        <v>27</v>
      </c>
      <c r="B332" s="22" t="s">
        <v>1579</v>
      </c>
      <c r="C332" s="8">
        <v>1</v>
      </c>
    </row>
    <row r="333" spans="1:3" s="4" customFormat="1" ht="24" customHeight="1" x14ac:dyDescent="0.2">
      <c r="A333" s="8">
        <v>28</v>
      </c>
      <c r="B333" s="22" t="s">
        <v>1656</v>
      </c>
      <c r="C333" s="8">
        <v>1</v>
      </c>
    </row>
    <row r="334" spans="1:3" s="4" customFormat="1" ht="24" customHeight="1" x14ac:dyDescent="0.2">
      <c r="A334" s="8">
        <v>29</v>
      </c>
      <c r="B334" s="22" t="s">
        <v>1705</v>
      </c>
      <c r="C334" s="8">
        <v>1</v>
      </c>
    </row>
    <row r="335" spans="1:3" s="4" customFormat="1" ht="24" customHeight="1" x14ac:dyDescent="0.2">
      <c r="A335" s="8">
        <v>30</v>
      </c>
      <c r="B335" s="22" t="s">
        <v>1739</v>
      </c>
      <c r="C335" s="8">
        <v>1</v>
      </c>
    </row>
    <row r="336" spans="1:3" ht="24" customHeight="1" x14ac:dyDescent="0.2">
      <c r="A336" s="8"/>
      <c r="B336" s="21" t="s">
        <v>562</v>
      </c>
      <c r="C336" s="20"/>
    </row>
    <row r="337" spans="1:3" s="4" customFormat="1" ht="24" customHeight="1" x14ac:dyDescent="0.2">
      <c r="A337" s="8">
        <v>31</v>
      </c>
      <c r="B337" s="22" t="s">
        <v>1207</v>
      </c>
      <c r="C337" s="8">
        <v>1</v>
      </c>
    </row>
    <row r="338" spans="1:3" ht="24" customHeight="1" x14ac:dyDescent="0.2">
      <c r="A338" s="8"/>
      <c r="B338" s="21" t="s">
        <v>563</v>
      </c>
      <c r="C338" s="20"/>
    </row>
    <row r="339" spans="1:3" s="4" customFormat="1" ht="24" customHeight="1" x14ac:dyDescent="0.2">
      <c r="A339" s="8">
        <v>32</v>
      </c>
      <c r="B339" s="22" t="s">
        <v>1208</v>
      </c>
      <c r="C339" s="8">
        <v>1</v>
      </c>
    </row>
    <row r="340" spans="1:3" ht="24" customHeight="1" x14ac:dyDescent="0.2">
      <c r="A340" s="8"/>
      <c r="B340" s="21" t="s">
        <v>2188</v>
      </c>
      <c r="C340" s="20"/>
    </row>
    <row r="341" spans="1:3" s="4" customFormat="1" ht="24" customHeight="1" x14ac:dyDescent="0.2">
      <c r="A341" s="8">
        <v>33</v>
      </c>
      <c r="B341" s="22" t="s">
        <v>2189</v>
      </c>
      <c r="C341" s="8">
        <v>1</v>
      </c>
    </row>
    <row r="342" spans="1:3" ht="24" customHeight="1" x14ac:dyDescent="0.2">
      <c r="A342" s="8"/>
      <c r="B342" s="21" t="s">
        <v>564</v>
      </c>
      <c r="C342" s="20"/>
    </row>
    <row r="343" spans="1:3" s="4" customFormat="1" ht="24" customHeight="1" x14ac:dyDescent="0.2">
      <c r="A343" s="8">
        <v>34</v>
      </c>
      <c r="B343" s="22" t="s">
        <v>1209</v>
      </c>
      <c r="C343" s="8">
        <v>1</v>
      </c>
    </row>
    <row r="344" spans="1:3" ht="24" customHeight="1" x14ac:dyDescent="0.2">
      <c r="A344" s="8"/>
      <c r="B344" s="23" t="s">
        <v>565</v>
      </c>
      <c r="C344" s="20"/>
    </row>
    <row r="345" spans="1:3" ht="24" customHeight="1" x14ac:dyDescent="0.2">
      <c r="A345" s="8"/>
      <c r="B345" s="21" t="s">
        <v>566</v>
      </c>
      <c r="C345" s="20"/>
    </row>
    <row r="346" spans="1:3" s="4" customFormat="1" ht="24" customHeight="1" x14ac:dyDescent="0.2">
      <c r="A346" s="8">
        <v>1</v>
      </c>
      <c r="B346" s="22" t="s">
        <v>1210</v>
      </c>
      <c r="C346" s="8">
        <v>1</v>
      </c>
    </row>
    <row r="347" spans="1:3" ht="24" customHeight="1" x14ac:dyDescent="0.2">
      <c r="A347" s="8"/>
      <c r="B347" s="21" t="s">
        <v>567</v>
      </c>
      <c r="C347" s="20"/>
    </row>
    <row r="348" spans="1:3" s="4" customFormat="1" ht="24" customHeight="1" x14ac:dyDescent="0.2">
      <c r="A348" s="8">
        <v>2</v>
      </c>
      <c r="B348" s="22" t="s">
        <v>2190</v>
      </c>
      <c r="C348" s="8">
        <v>1</v>
      </c>
    </row>
    <row r="349" spans="1:3" s="4" customFormat="1" ht="24" customHeight="1" x14ac:dyDescent="0.2">
      <c r="A349" s="8">
        <v>3</v>
      </c>
      <c r="B349" s="22" t="s">
        <v>2191</v>
      </c>
      <c r="C349" s="8">
        <v>1</v>
      </c>
    </row>
    <row r="350" spans="1:3" s="4" customFormat="1" ht="24" customHeight="1" x14ac:dyDescent="0.2">
      <c r="A350" s="8">
        <v>4</v>
      </c>
      <c r="B350" s="22" t="s">
        <v>2192</v>
      </c>
      <c r="C350" s="8">
        <v>1</v>
      </c>
    </row>
    <row r="351" spans="1:3" s="4" customFormat="1" ht="24" customHeight="1" x14ac:dyDescent="0.2">
      <c r="A351" s="8">
        <v>5</v>
      </c>
      <c r="B351" s="22" t="s">
        <v>2193</v>
      </c>
      <c r="C351" s="8">
        <v>1</v>
      </c>
    </row>
    <row r="352" spans="1:3" s="4" customFormat="1" ht="24" customHeight="1" x14ac:dyDescent="0.2">
      <c r="A352" s="8">
        <v>6</v>
      </c>
      <c r="B352" s="22" t="s">
        <v>1211</v>
      </c>
      <c r="C352" s="8">
        <v>1</v>
      </c>
    </row>
    <row r="353" spans="1:3" ht="24" customHeight="1" x14ac:dyDescent="0.2">
      <c r="A353" s="8"/>
      <c r="B353" s="21" t="s">
        <v>568</v>
      </c>
      <c r="C353" s="20"/>
    </row>
    <row r="354" spans="1:3" s="4" customFormat="1" ht="24" customHeight="1" x14ac:dyDescent="0.2">
      <c r="A354" s="8">
        <v>7</v>
      </c>
      <c r="B354" s="22" t="s">
        <v>1212</v>
      </c>
      <c r="C354" s="8">
        <v>1</v>
      </c>
    </row>
    <row r="355" spans="1:3" ht="24" customHeight="1" x14ac:dyDescent="0.2">
      <c r="A355" s="8"/>
      <c r="B355" s="21" t="s">
        <v>569</v>
      </c>
      <c r="C355" s="20"/>
    </row>
    <row r="356" spans="1:3" s="4" customFormat="1" ht="24" customHeight="1" x14ac:dyDescent="0.2">
      <c r="A356" s="8">
        <v>8</v>
      </c>
      <c r="B356" s="22" t="s">
        <v>1213</v>
      </c>
      <c r="C356" s="8">
        <v>1</v>
      </c>
    </row>
    <row r="357" spans="1:3" ht="20.45" customHeight="1" x14ac:dyDescent="0.2">
      <c r="A357" s="8"/>
      <c r="B357" s="23" t="s">
        <v>642</v>
      </c>
      <c r="C357" s="20"/>
    </row>
    <row r="358" spans="1:3" ht="20.45" customHeight="1" x14ac:dyDescent="0.2">
      <c r="A358" s="8"/>
      <c r="B358" s="21" t="s">
        <v>643</v>
      </c>
      <c r="C358" s="20"/>
    </row>
    <row r="359" spans="1:3" s="4" customFormat="1" ht="20.45" customHeight="1" x14ac:dyDescent="0.2">
      <c r="A359" s="8">
        <v>1</v>
      </c>
      <c r="B359" s="22" t="s">
        <v>2214</v>
      </c>
      <c r="C359" s="8">
        <v>1</v>
      </c>
    </row>
    <row r="360" spans="1:3" s="4" customFormat="1" ht="20.45" customHeight="1" x14ac:dyDescent="0.2">
      <c r="A360" s="8">
        <v>2</v>
      </c>
      <c r="B360" s="22" t="s">
        <v>1280</v>
      </c>
      <c r="C360" s="8">
        <v>1</v>
      </c>
    </row>
    <row r="361" spans="1:3" s="4" customFormat="1" ht="20.45" customHeight="1" x14ac:dyDescent="0.2">
      <c r="A361" s="8">
        <v>3</v>
      </c>
      <c r="B361" s="22" t="s">
        <v>1485</v>
      </c>
      <c r="C361" s="8">
        <v>1</v>
      </c>
    </row>
    <row r="362" spans="1:3" ht="20.45" customHeight="1" x14ac:dyDescent="0.2">
      <c r="A362" s="8"/>
      <c r="B362" s="21" t="s">
        <v>644</v>
      </c>
      <c r="C362" s="20"/>
    </row>
    <row r="363" spans="1:3" s="4" customFormat="1" ht="20.45" customHeight="1" x14ac:dyDescent="0.2">
      <c r="A363" s="8">
        <v>4</v>
      </c>
      <c r="B363" s="22" t="s">
        <v>2215</v>
      </c>
      <c r="C363" s="8">
        <v>1</v>
      </c>
    </row>
    <row r="364" spans="1:3" s="4" customFormat="1" ht="20.45" customHeight="1" x14ac:dyDescent="0.2">
      <c r="A364" s="8">
        <v>5</v>
      </c>
      <c r="B364" s="22" t="s">
        <v>1281</v>
      </c>
      <c r="C364" s="8">
        <v>1</v>
      </c>
    </row>
    <row r="365" spans="1:3" s="4" customFormat="1" ht="20.45" customHeight="1" x14ac:dyDescent="0.2">
      <c r="A365" s="8">
        <v>6</v>
      </c>
      <c r="B365" s="22" t="s">
        <v>1486</v>
      </c>
      <c r="C365" s="8">
        <v>1</v>
      </c>
    </row>
    <row r="366" spans="1:3" s="4" customFormat="1" ht="20.45" customHeight="1" x14ac:dyDescent="0.2">
      <c r="A366" s="8">
        <v>7</v>
      </c>
      <c r="B366" s="22" t="s">
        <v>1594</v>
      </c>
      <c r="C366" s="8">
        <v>1</v>
      </c>
    </row>
    <row r="367" spans="1:3" s="4" customFormat="1" ht="20.45" customHeight="1" x14ac:dyDescent="0.2">
      <c r="A367" s="8">
        <v>8</v>
      </c>
      <c r="B367" s="22" t="s">
        <v>1665</v>
      </c>
      <c r="C367" s="8">
        <v>1</v>
      </c>
    </row>
    <row r="368" spans="1:3" ht="20.45" customHeight="1" x14ac:dyDescent="0.2">
      <c r="A368" s="8"/>
      <c r="B368" s="21" t="s">
        <v>645</v>
      </c>
      <c r="C368" s="20"/>
    </row>
    <row r="369" spans="1:3" s="4" customFormat="1" ht="20.45" customHeight="1" x14ac:dyDescent="0.2">
      <c r="A369" s="8">
        <v>9</v>
      </c>
      <c r="B369" s="22" t="s">
        <v>1282</v>
      </c>
      <c r="C369" s="8">
        <v>1</v>
      </c>
    </row>
    <row r="370" spans="1:3" ht="20.45" customHeight="1" x14ac:dyDescent="0.2">
      <c r="A370" s="8"/>
      <c r="B370" s="21" t="s">
        <v>646</v>
      </c>
      <c r="C370" s="20"/>
    </row>
    <row r="371" spans="1:3" s="4" customFormat="1" ht="20.45" customHeight="1" x14ac:dyDescent="0.2">
      <c r="A371" s="8">
        <v>10</v>
      </c>
      <c r="B371" s="22" t="s">
        <v>1283</v>
      </c>
      <c r="C371" s="8">
        <v>1</v>
      </c>
    </row>
    <row r="372" spans="1:3" ht="20.45" customHeight="1" x14ac:dyDescent="0.2">
      <c r="A372" s="8"/>
      <c r="B372" s="21" t="s">
        <v>2504</v>
      </c>
      <c r="C372" s="20"/>
    </row>
    <row r="373" spans="1:3" s="4" customFormat="1" ht="20.45" customHeight="1" x14ac:dyDescent="0.2">
      <c r="A373" s="8">
        <v>11</v>
      </c>
      <c r="B373" s="22" t="s">
        <v>2505</v>
      </c>
      <c r="C373" s="8">
        <v>1</v>
      </c>
    </row>
    <row r="374" spans="1:3" ht="20.45" customHeight="1" x14ac:dyDescent="0.2">
      <c r="A374" s="8"/>
      <c r="B374" s="21" t="s">
        <v>647</v>
      </c>
      <c r="C374" s="20"/>
    </row>
    <row r="375" spans="1:3" s="4" customFormat="1" ht="20.45" customHeight="1" x14ac:dyDescent="0.2">
      <c r="A375" s="8">
        <v>12</v>
      </c>
      <c r="B375" s="22" t="s">
        <v>1284</v>
      </c>
      <c r="C375" s="8">
        <v>1</v>
      </c>
    </row>
    <row r="376" spans="1:3" ht="20.45" customHeight="1" x14ac:dyDescent="0.2">
      <c r="A376" s="8"/>
      <c r="B376" s="21" t="s">
        <v>2216</v>
      </c>
      <c r="C376" s="20"/>
    </row>
    <row r="377" spans="1:3" s="4" customFormat="1" ht="20.45" customHeight="1" x14ac:dyDescent="0.2">
      <c r="A377" s="8">
        <v>13</v>
      </c>
      <c r="B377" s="22" t="s">
        <v>2217</v>
      </c>
      <c r="C377" s="8">
        <v>1</v>
      </c>
    </row>
    <row r="378" spans="1:3" ht="20.45" customHeight="1" x14ac:dyDescent="0.2">
      <c r="A378" s="8"/>
      <c r="B378" s="21" t="s">
        <v>648</v>
      </c>
      <c r="C378" s="20"/>
    </row>
    <row r="379" spans="1:3" s="4" customFormat="1" ht="20.45" customHeight="1" x14ac:dyDescent="0.2">
      <c r="A379" s="8">
        <v>14</v>
      </c>
      <c r="B379" s="22" t="s">
        <v>1285</v>
      </c>
      <c r="C379" s="8">
        <v>1</v>
      </c>
    </row>
    <row r="380" spans="1:3" ht="20.45" customHeight="1" x14ac:dyDescent="0.2">
      <c r="A380" s="8"/>
      <c r="B380" s="21" t="s">
        <v>649</v>
      </c>
      <c r="C380" s="20"/>
    </row>
    <row r="381" spans="1:3" s="4" customFormat="1" ht="20.45" customHeight="1" x14ac:dyDescent="0.2">
      <c r="A381" s="8">
        <v>15</v>
      </c>
      <c r="B381" s="22" t="s">
        <v>1286</v>
      </c>
      <c r="C381" s="8">
        <v>1</v>
      </c>
    </row>
    <row r="382" spans="1:3" ht="20.45" customHeight="1" x14ac:dyDescent="0.2">
      <c r="A382" s="8"/>
      <c r="B382" s="21" t="s">
        <v>650</v>
      </c>
      <c r="C382" s="20"/>
    </row>
    <row r="383" spans="1:3" s="4" customFormat="1" ht="20.45" customHeight="1" x14ac:dyDescent="0.2">
      <c r="A383" s="8">
        <v>16</v>
      </c>
      <c r="B383" s="22" t="s">
        <v>2218</v>
      </c>
      <c r="C383" s="8">
        <v>1</v>
      </c>
    </row>
    <row r="384" spans="1:3" s="4" customFormat="1" ht="20.45" customHeight="1" x14ac:dyDescent="0.2">
      <c r="A384" s="8">
        <v>17</v>
      </c>
      <c r="B384" s="22" t="s">
        <v>1287</v>
      </c>
      <c r="C384" s="8">
        <v>1</v>
      </c>
    </row>
    <row r="385" spans="1:3" s="4" customFormat="1" ht="20.45" customHeight="1" x14ac:dyDescent="0.2">
      <c r="A385" s="8">
        <v>18</v>
      </c>
      <c r="B385" s="22" t="s">
        <v>1487</v>
      </c>
      <c r="C385" s="8">
        <v>1</v>
      </c>
    </row>
    <row r="386" spans="1:3" s="4" customFormat="1" ht="20.45" customHeight="1" x14ac:dyDescent="0.2">
      <c r="A386" s="8">
        <v>19</v>
      </c>
      <c r="B386" s="22" t="s">
        <v>1595</v>
      </c>
      <c r="C386" s="8">
        <v>1</v>
      </c>
    </row>
    <row r="387" spans="1:3" ht="20.100000000000001" customHeight="1" x14ac:dyDescent="0.2">
      <c r="A387" s="8"/>
      <c r="B387" s="21" t="s">
        <v>651</v>
      </c>
      <c r="C387" s="20"/>
    </row>
    <row r="388" spans="1:3" s="4" customFormat="1" ht="20.100000000000001" customHeight="1" x14ac:dyDescent="0.2">
      <c r="A388" s="8">
        <v>20</v>
      </c>
      <c r="B388" s="16" t="s">
        <v>2506</v>
      </c>
      <c r="C388" s="8">
        <v>1</v>
      </c>
    </row>
    <row r="389" spans="1:3" s="4" customFormat="1" ht="20.100000000000001" customHeight="1" x14ac:dyDescent="0.2">
      <c r="A389" s="8">
        <v>21</v>
      </c>
      <c r="B389" s="16" t="s">
        <v>1288</v>
      </c>
      <c r="C389" s="8">
        <v>1</v>
      </c>
    </row>
    <row r="390" spans="1:3" ht="20.100000000000001" customHeight="1" x14ac:dyDescent="0.2">
      <c r="A390" s="8"/>
      <c r="B390" s="21" t="s">
        <v>2219</v>
      </c>
      <c r="C390" s="20"/>
    </row>
    <row r="391" spans="1:3" s="4" customFormat="1" ht="20.100000000000001" customHeight="1" x14ac:dyDescent="0.2">
      <c r="A391" s="8">
        <v>22</v>
      </c>
      <c r="B391" s="22" t="s">
        <v>2220</v>
      </c>
      <c r="C391" s="8">
        <v>1</v>
      </c>
    </row>
    <row r="392" spans="1:3" ht="20.100000000000001" customHeight="1" x14ac:dyDescent="0.2">
      <c r="A392" s="8"/>
      <c r="B392" s="21" t="s">
        <v>2507</v>
      </c>
      <c r="C392" s="20"/>
    </row>
    <row r="393" spans="1:3" s="4" customFormat="1" ht="20.100000000000001" customHeight="1" x14ac:dyDescent="0.2">
      <c r="A393" s="8">
        <v>23</v>
      </c>
      <c r="B393" s="22" t="s">
        <v>2508</v>
      </c>
      <c r="C393" s="8">
        <v>1</v>
      </c>
    </row>
    <row r="394" spans="1:3" ht="20.100000000000001" customHeight="1" x14ac:dyDescent="0.2">
      <c r="A394" s="8"/>
      <c r="B394" s="21" t="s">
        <v>652</v>
      </c>
      <c r="C394" s="20"/>
    </row>
    <row r="395" spans="1:3" s="4" customFormat="1" ht="20.100000000000001" customHeight="1" x14ac:dyDescent="0.2">
      <c r="A395" s="8">
        <v>24</v>
      </c>
      <c r="B395" s="22" t="s">
        <v>1289</v>
      </c>
      <c r="C395" s="8">
        <v>1</v>
      </c>
    </row>
    <row r="396" spans="1:3" ht="20.100000000000001" customHeight="1" x14ac:dyDescent="0.2">
      <c r="A396" s="8"/>
      <c r="B396" s="21" t="s">
        <v>653</v>
      </c>
      <c r="C396" s="20"/>
    </row>
    <row r="397" spans="1:3" s="4" customFormat="1" ht="20.100000000000001" customHeight="1" x14ac:dyDescent="0.2">
      <c r="A397" s="8">
        <v>25</v>
      </c>
      <c r="B397" s="22" t="s">
        <v>1290</v>
      </c>
      <c r="C397" s="8">
        <v>1</v>
      </c>
    </row>
    <row r="398" spans="1:3" s="4" customFormat="1" ht="20.100000000000001" customHeight="1" x14ac:dyDescent="0.2">
      <c r="A398" s="8">
        <v>26</v>
      </c>
      <c r="B398" s="22" t="s">
        <v>1488</v>
      </c>
      <c r="C398" s="8">
        <v>1</v>
      </c>
    </row>
    <row r="399" spans="1:3" s="4" customFormat="1" ht="20.100000000000001" customHeight="1" x14ac:dyDescent="0.2">
      <c r="A399" s="8">
        <v>27</v>
      </c>
      <c r="B399" s="22" t="s">
        <v>1596</v>
      </c>
      <c r="C399" s="8">
        <v>1</v>
      </c>
    </row>
    <row r="400" spans="1:3" s="4" customFormat="1" ht="20.100000000000001" customHeight="1" x14ac:dyDescent="0.2">
      <c r="A400" s="8">
        <v>28</v>
      </c>
      <c r="B400" s="22" t="s">
        <v>1666</v>
      </c>
      <c r="C400" s="8">
        <v>1</v>
      </c>
    </row>
    <row r="401" spans="1:3" s="4" customFormat="1" ht="20.100000000000001" customHeight="1" x14ac:dyDescent="0.2">
      <c r="A401" s="8">
        <v>29</v>
      </c>
      <c r="B401" s="22" t="s">
        <v>1712</v>
      </c>
      <c r="C401" s="8">
        <v>1</v>
      </c>
    </row>
    <row r="402" spans="1:3" ht="20.100000000000001" customHeight="1" x14ac:dyDescent="0.2">
      <c r="A402" s="8"/>
      <c r="B402" s="21" t="s">
        <v>2509</v>
      </c>
      <c r="C402" s="20"/>
    </row>
    <row r="403" spans="1:3" s="4" customFormat="1" ht="20.100000000000001" customHeight="1" x14ac:dyDescent="0.2">
      <c r="A403" s="8">
        <v>30</v>
      </c>
      <c r="B403" s="22" t="s">
        <v>2510</v>
      </c>
      <c r="C403" s="8">
        <v>1</v>
      </c>
    </row>
    <row r="404" spans="1:3" ht="20.100000000000001" customHeight="1" x14ac:dyDescent="0.2">
      <c r="A404" s="8"/>
      <c r="B404" s="21" t="s">
        <v>654</v>
      </c>
      <c r="C404" s="20"/>
    </row>
    <row r="405" spans="1:3" s="4" customFormat="1" ht="20.100000000000001" customHeight="1" x14ac:dyDescent="0.2">
      <c r="A405" s="8">
        <v>31</v>
      </c>
      <c r="B405" s="22" t="s">
        <v>1291</v>
      </c>
      <c r="C405" s="8">
        <v>1</v>
      </c>
    </row>
    <row r="406" spans="1:3" ht="20.100000000000001" customHeight="1" x14ac:dyDescent="0.2">
      <c r="A406" s="8"/>
      <c r="B406" s="21" t="s">
        <v>655</v>
      </c>
      <c r="C406" s="20"/>
    </row>
    <row r="407" spans="1:3" s="4" customFormat="1" ht="20.100000000000001" customHeight="1" x14ac:dyDescent="0.2">
      <c r="A407" s="8">
        <v>32</v>
      </c>
      <c r="B407" s="22" t="s">
        <v>2221</v>
      </c>
      <c r="C407" s="8">
        <v>1</v>
      </c>
    </row>
    <row r="408" spans="1:3" s="4" customFormat="1" ht="20.100000000000001" customHeight="1" x14ac:dyDescent="0.2">
      <c r="A408" s="8">
        <v>33</v>
      </c>
      <c r="B408" s="22" t="s">
        <v>1292</v>
      </c>
      <c r="C408" s="8">
        <v>1</v>
      </c>
    </row>
    <row r="409" spans="1:3" s="4" customFormat="1" ht="20.100000000000001" customHeight="1" x14ac:dyDescent="0.2">
      <c r="A409" s="8">
        <v>34</v>
      </c>
      <c r="B409" s="22" t="s">
        <v>1489</v>
      </c>
      <c r="C409" s="8">
        <v>1</v>
      </c>
    </row>
    <row r="410" spans="1:3" s="4" customFormat="1" ht="20.100000000000001" customHeight="1" x14ac:dyDescent="0.2">
      <c r="A410" s="8">
        <v>35</v>
      </c>
      <c r="B410" s="22" t="s">
        <v>1597</v>
      </c>
      <c r="C410" s="8">
        <v>1</v>
      </c>
    </row>
    <row r="411" spans="1:3" ht="20.100000000000001" customHeight="1" x14ac:dyDescent="0.2">
      <c r="A411" s="8"/>
      <c r="B411" s="21" t="s">
        <v>656</v>
      </c>
      <c r="C411" s="20"/>
    </row>
    <row r="412" spans="1:3" s="4" customFormat="1" ht="20.100000000000001" customHeight="1" x14ac:dyDescent="0.2">
      <c r="A412" s="8">
        <v>36</v>
      </c>
      <c r="B412" s="22" t="s">
        <v>1293</v>
      </c>
      <c r="C412" s="8">
        <v>1</v>
      </c>
    </row>
    <row r="413" spans="1:3" ht="20.100000000000001" customHeight="1" x14ac:dyDescent="0.2">
      <c r="A413" s="8"/>
      <c r="B413" s="21" t="s">
        <v>622</v>
      </c>
      <c r="C413" s="20"/>
    </row>
    <row r="414" spans="1:3" s="4" customFormat="1" ht="20.100000000000001" customHeight="1" x14ac:dyDescent="0.2">
      <c r="A414" s="8">
        <v>37</v>
      </c>
      <c r="B414" s="22" t="s">
        <v>1294</v>
      </c>
      <c r="C414" s="8">
        <v>1</v>
      </c>
    </row>
    <row r="415" spans="1:3" ht="20.100000000000001" customHeight="1" x14ac:dyDescent="0.2">
      <c r="A415" s="8"/>
      <c r="B415" s="21" t="s">
        <v>657</v>
      </c>
      <c r="C415" s="20"/>
    </row>
    <row r="416" spans="1:3" s="4" customFormat="1" ht="20.100000000000001" customHeight="1" x14ac:dyDescent="0.2">
      <c r="A416" s="8">
        <v>38</v>
      </c>
      <c r="B416" s="22" t="s">
        <v>1295</v>
      </c>
      <c r="C416" s="8">
        <v>1</v>
      </c>
    </row>
  </sheetData>
  <autoFilter ref="A6:C416"/>
  <mergeCells count="6">
    <mergeCell ref="A1:C1"/>
    <mergeCell ref="A2:C2"/>
    <mergeCell ref="A3:C3"/>
    <mergeCell ref="A6:A7"/>
    <mergeCell ref="B6:B7"/>
    <mergeCell ref="A4:C4"/>
  </mergeCells>
  <pageMargins left="0.19685039370078741" right="0.19685039370078741" top="0.59055118110236227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C416"/>
  <sheetViews>
    <sheetView showGridLines="0" zoomScaleNormal="100" zoomScaleSheetLayoutView="100" workbookViewId="0">
      <selection activeCell="A4" sqref="A4:C4"/>
    </sheetView>
  </sheetViews>
  <sheetFormatPr defaultRowHeight="24" x14ac:dyDescent="0.2"/>
  <cols>
    <col min="1" max="1" width="5.5" style="6" customWidth="1"/>
    <col min="2" max="2" width="62.875" style="3" customWidth="1"/>
    <col min="3" max="3" width="24.625" style="3" customWidth="1"/>
    <col min="4" max="16384" width="9" style="3"/>
  </cols>
  <sheetData>
    <row r="1" spans="1:3" s="1" customFormat="1" ht="20.100000000000001" customHeight="1" x14ac:dyDescent="0.2">
      <c r="A1" s="27" t="s">
        <v>2538</v>
      </c>
      <c r="B1" s="27"/>
      <c r="C1" s="27"/>
    </row>
    <row r="2" spans="1:3" s="1" customFormat="1" ht="20.100000000000001" customHeight="1" x14ac:dyDescent="0.2">
      <c r="A2" s="27" t="s">
        <v>2539</v>
      </c>
      <c r="B2" s="27"/>
      <c r="C2" s="27"/>
    </row>
    <row r="3" spans="1:3" s="1" customFormat="1" ht="20.100000000000001" customHeight="1" x14ac:dyDescent="0.2">
      <c r="A3" s="27" t="s">
        <v>2541</v>
      </c>
      <c r="B3" s="27"/>
      <c r="C3" s="27"/>
    </row>
    <row r="4" spans="1:3" s="1" customFormat="1" ht="20.100000000000001" customHeight="1" x14ac:dyDescent="0.2">
      <c r="A4" s="27" t="s">
        <v>2545</v>
      </c>
      <c r="B4" s="27"/>
      <c r="C4" s="27"/>
    </row>
    <row r="5" spans="1:3" s="1" customFormat="1" ht="20.100000000000001" customHeight="1" x14ac:dyDescent="0.2">
      <c r="A5" s="2"/>
    </row>
    <row r="6" spans="1:3" s="1" customFormat="1" ht="20.100000000000001" customHeight="1" x14ac:dyDescent="0.2">
      <c r="A6" s="28" t="s">
        <v>718</v>
      </c>
      <c r="B6" s="28" t="s">
        <v>717</v>
      </c>
      <c r="C6" s="25" t="s">
        <v>2536</v>
      </c>
    </row>
    <row r="7" spans="1:3" s="1" customFormat="1" ht="20.100000000000001" customHeight="1" x14ac:dyDescent="0.2">
      <c r="A7" s="29"/>
      <c r="B7" s="29"/>
      <c r="C7" s="26" t="s">
        <v>2537</v>
      </c>
    </row>
    <row r="8" spans="1:3" ht="23.1" customHeight="1" x14ac:dyDescent="0.2">
      <c r="A8" s="18"/>
      <c r="B8" s="23" t="s">
        <v>19</v>
      </c>
      <c r="C8" s="20"/>
    </row>
    <row r="9" spans="1:3" ht="23.1" customHeight="1" x14ac:dyDescent="0.2">
      <c r="A9" s="18"/>
      <c r="B9" s="21" t="s">
        <v>1829</v>
      </c>
      <c r="C9" s="20"/>
    </row>
    <row r="10" spans="1:3" s="4" customFormat="1" ht="23.1" customHeight="1" x14ac:dyDescent="0.2">
      <c r="A10" s="5">
        <v>1</v>
      </c>
      <c r="B10" s="22" t="s">
        <v>1830</v>
      </c>
      <c r="C10" s="8">
        <v>1</v>
      </c>
    </row>
    <row r="11" spans="1:3" s="4" customFormat="1" ht="23.1" customHeight="1" x14ac:dyDescent="0.2">
      <c r="A11" s="8">
        <v>2</v>
      </c>
      <c r="B11" s="22" t="s">
        <v>1831</v>
      </c>
      <c r="C11" s="8">
        <v>1</v>
      </c>
    </row>
    <row r="12" spans="1:3" s="4" customFormat="1" ht="23.1" customHeight="1" x14ac:dyDescent="0.2">
      <c r="A12" s="5">
        <v>3</v>
      </c>
      <c r="B12" s="22" t="s">
        <v>1832</v>
      </c>
      <c r="C12" s="8">
        <v>1</v>
      </c>
    </row>
    <row r="13" spans="1:3" s="4" customFormat="1" ht="23.1" customHeight="1" x14ac:dyDescent="0.2">
      <c r="A13" s="8">
        <v>4</v>
      </c>
      <c r="B13" s="22" t="s">
        <v>1833</v>
      </c>
      <c r="C13" s="8">
        <v>1</v>
      </c>
    </row>
    <row r="14" spans="1:3" s="4" customFormat="1" ht="23.1" customHeight="1" x14ac:dyDescent="0.2">
      <c r="A14" s="5">
        <v>5</v>
      </c>
      <c r="B14" s="22" t="s">
        <v>1834</v>
      </c>
      <c r="C14" s="8">
        <v>1</v>
      </c>
    </row>
    <row r="15" spans="1:3" s="4" customFormat="1" ht="23.1" customHeight="1" x14ac:dyDescent="0.2">
      <c r="A15" s="8">
        <v>6</v>
      </c>
      <c r="B15" s="22" t="s">
        <v>1835</v>
      </c>
      <c r="C15" s="8">
        <v>1</v>
      </c>
    </row>
    <row r="16" spans="1:3" s="4" customFormat="1" ht="23.1" customHeight="1" x14ac:dyDescent="0.2">
      <c r="A16" s="5">
        <v>7</v>
      </c>
      <c r="B16" s="22" t="s">
        <v>1836</v>
      </c>
      <c r="C16" s="8">
        <v>1</v>
      </c>
    </row>
    <row r="17" spans="1:3" s="4" customFormat="1" ht="23.1" customHeight="1" x14ac:dyDescent="0.2">
      <c r="A17" s="8">
        <v>8</v>
      </c>
      <c r="B17" s="22" t="s">
        <v>1837</v>
      </c>
      <c r="C17" s="8">
        <v>1</v>
      </c>
    </row>
    <row r="18" spans="1:3" s="4" customFormat="1" ht="23.1" customHeight="1" x14ac:dyDescent="0.2">
      <c r="A18" s="5">
        <v>9</v>
      </c>
      <c r="B18" s="22" t="s">
        <v>1838</v>
      </c>
      <c r="C18" s="8">
        <v>1</v>
      </c>
    </row>
    <row r="19" spans="1:3" s="4" customFormat="1" ht="23.1" customHeight="1" x14ac:dyDescent="0.2">
      <c r="A19" s="8">
        <v>10</v>
      </c>
      <c r="B19" s="22" t="s">
        <v>1839</v>
      </c>
      <c r="C19" s="8">
        <v>1</v>
      </c>
    </row>
    <row r="20" spans="1:3" s="4" customFormat="1" ht="23.1" customHeight="1" x14ac:dyDescent="0.2">
      <c r="A20" s="5">
        <v>11</v>
      </c>
      <c r="B20" s="22" t="s">
        <v>1840</v>
      </c>
      <c r="C20" s="8">
        <v>1</v>
      </c>
    </row>
    <row r="21" spans="1:3" s="4" customFormat="1" ht="23.1" customHeight="1" x14ac:dyDescent="0.2">
      <c r="A21" s="8">
        <v>12</v>
      </c>
      <c r="B21" s="22" t="s">
        <v>1841</v>
      </c>
      <c r="C21" s="8">
        <v>1</v>
      </c>
    </row>
    <row r="22" spans="1:3" ht="23.1" customHeight="1" x14ac:dyDescent="0.2">
      <c r="A22" s="8"/>
      <c r="B22" s="21" t="s">
        <v>20</v>
      </c>
      <c r="C22" s="20"/>
    </row>
    <row r="23" spans="1:3" s="4" customFormat="1" ht="23.1" customHeight="1" x14ac:dyDescent="0.2">
      <c r="A23" s="5">
        <v>13</v>
      </c>
      <c r="B23" s="22" t="s">
        <v>724</v>
      </c>
      <c r="C23" s="8">
        <v>1</v>
      </c>
    </row>
    <row r="24" spans="1:3" s="4" customFormat="1" ht="23.1" customHeight="1" x14ac:dyDescent="0.2">
      <c r="A24" s="8">
        <v>14</v>
      </c>
      <c r="B24" s="22" t="s">
        <v>1346</v>
      </c>
      <c r="C24" s="8">
        <v>1</v>
      </c>
    </row>
    <row r="25" spans="1:3" s="4" customFormat="1" ht="23.1" customHeight="1" x14ac:dyDescent="0.2">
      <c r="A25" s="5">
        <v>15</v>
      </c>
      <c r="B25" s="22" t="s">
        <v>1504</v>
      </c>
      <c r="C25" s="8">
        <v>1</v>
      </c>
    </row>
    <row r="26" spans="1:3" s="4" customFormat="1" ht="23.1" customHeight="1" x14ac:dyDescent="0.2">
      <c r="A26" s="8">
        <v>16</v>
      </c>
      <c r="B26" s="22" t="s">
        <v>1606</v>
      </c>
      <c r="C26" s="8">
        <v>1</v>
      </c>
    </row>
    <row r="27" spans="1:3" ht="23.1" customHeight="1" x14ac:dyDescent="0.2">
      <c r="A27" s="8"/>
      <c r="B27" s="21" t="s">
        <v>2281</v>
      </c>
      <c r="C27" s="20"/>
    </row>
    <row r="28" spans="1:3" s="4" customFormat="1" ht="23.1" customHeight="1" x14ac:dyDescent="0.2">
      <c r="A28" s="5">
        <v>17</v>
      </c>
      <c r="B28" s="22" t="s">
        <v>2282</v>
      </c>
      <c r="C28" s="8">
        <v>1</v>
      </c>
    </row>
    <row r="29" spans="1:3" ht="23.1" customHeight="1" x14ac:dyDescent="0.2">
      <c r="A29" s="5"/>
      <c r="B29" s="21" t="s">
        <v>21</v>
      </c>
      <c r="C29" s="20"/>
    </row>
    <row r="30" spans="1:3" s="4" customFormat="1" ht="23.1" customHeight="1" x14ac:dyDescent="0.2">
      <c r="A30" s="8">
        <v>18</v>
      </c>
      <c r="B30" s="22" t="s">
        <v>725</v>
      </c>
      <c r="C30" s="8">
        <v>1</v>
      </c>
    </row>
    <row r="31" spans="1:3" ht="23.1" customHeight="1" x14ac:dyDescent="0.2">
      <c r="A31" s="8"/>
      <c r="B31" s="21" t="s">
        <v>22</v>
      </c>
      <c r="C31" s="20"/>
    </row>
    <row r="32" spans="1:3" s="4" customFormat="1" ht="23.1" customHeight="1" x14ac:dyDescent="0.2">
      <c r="A32" s="5">
        <v>19</v>
      </c>
      <c r="B32" s="22" t="s">
        <v>726</v>
      </c>
      <c r="C32" s="8">
        <v>1</v>
      </c>
    </row>
    <row r="33" spans="1:3" ht="23.1" customHeight="1" x14ac:dyDescent="0.2">
      <c r="A33" s="5"/>
      <c r="B33" s="21" t="s">
        <v>23</v>
      </c>
      <c r="C33" s="20"/>
    </row>
    <row r="34" spans="1:3" s="4" customFormat="1" ht="23.1" customHeight="1" x14ac:dyDescent="0.2">
      <c r="A34" s="8">
        <v>20</v>
      </c>
      <c r="B34" s="22" t="s">
        <v>727</v>
      </c>
      <c r="C34" s="8">
        <v>1</v>
      </c>
    </row>
    <row r="35" spans="1:3" x14ac:dyDescent="0.2">
      <c r="A35" s="8"/>
      <c r="B35" s="21" t="s">
        <v>2283</v>
      </c>
      <c r="C35" s="20"/>
    </row>
    <row r="36" spans="1:3" s="4" customFormat="1" x14ac:dyDescent="0.2">
      <c r="A36" s="5">
        <v>21</v>
      </c>
      <c r="B36" s="22" t="s">
        <v>2284</v>
      </c>
      <c r="C36" s="8">
        <v>1</v>
      </c>
    </row>
    <row r="37" spans="1:3" x14ac:dyDescent="0.2">
      <c r="A37" s="5"/>
      <c r="B37" s="21" t="s">
        <v>2285</v>
      </c>
      <c r="C37" s="20"/>
    </row>
    <row r="38" spans="1:3" s="4" customFormat="1" x14ac:dyDescent="0.2">
      <c r="A38" s="8">
        <v>22</v>
      </c>
      <c r="B38" s="22" t="s">
        <v>2286</v>
      </c>
      <c r="C38" s="8">
        <v>1</v>
      </c>
    </row>
    <row r="39" spans="1:3" x14ac:dyDescent="0.2">
      <c r="A39" s="8"/>
      <c r="B39" s="21" t="s">
        <v>24</v>
      </c>
      <c r="C39" s="20"/>
    </row>
    <row r="40" spans="1:3" s="4" customFormat="1" x14ac:dyDescent="0.2">
      <c r="A40" s="5">
        <v>23</v>
      </c>
      <c r="B40" s="22" t="s">
        <v>728</v>
      </c>
      <c r="C40" s="8">
        <v>1</v>
      </c>
    </row>
    <row r="41" spans="1:3" x14ac:dyDescent="0.2">
      <c r="A41" s="5"/>
      <c r="B41" s="21" t="s">
        <v>25</v>
      </c>
      <c r="C41" s="20"/>
    </row>
    <row r="42" spans="1:3" s="4" customFormat="1" x14ac:dyDescent="0.2">
      <c r="A42" s="8">
        <v>24</v>
      </c>
      <c r="B42" s="22" t="s">
        <v>729</v>
      </c>
      <c r="C42" s="8">
        <v>1</v>
      </c>
    </row>
    <row r="43" spans="1:3" x14ac:dyDescent="0.2">
      <c r="A43" s="8"/>
      <c r="B43" s="21" t="s">
        <v>1842</v>
      </c>
      <c r="C43" s="20"/>
    </row>
    <row r="44" spans="1:3" s="4" customFormat="1" x14ac:dyDescent="0.2">
      <c r="A44" s="5">
        <v>25</v>
      </c>
      <c r="B44" s="22" t="s">
        <v>1843</v>
      </c>
      <c r="C44" s="8">
        <v>1</v>
      </c>
    </row>
    <row r="45" spans="1:3" x14ac:dyDescent="0.2">
      <c r="A45" s="5"/>
      <c r="B45" s="21" t="s">
        <v>26</v>
      </c>
      <c r="C45" s="20"/>
    </row>
    <row r="46" spans="1:3" s="4" customFormat="1" x14ac:dyDescent="0.2">
      <c r="A46" s="8">
        <v>26</v>
      </c>
      <c r="B46" s="22" t="s">
        <v>730</v>
      </c>
      <c r="C46" s="8">
        <v>1</v>
      </c>
    </row>
    <row r="47" spans="1:3" x14ac:dyDescent="0.2">
      <c r="A47" s="8"/>
      <c r="B47" s="21" t="s">
        <v>27</v>
      </c>
      <c r="C47" s="20"/>
    </row>
    <row r="48" spans="1:3" s="4" customFormat="1" x14ac:dyDescent="0.2">
      <c r="A48" s="5">
        <v>27</v>
      </c>
      <c r="B48" s="22" t="s">
        <v>731</v>
      </c>
      <c r="C48" s="8">
        <v>1</v>
      </c>
    </row>
    <row r="49" spans="1:3" x14ac:dyDescent="0.2">
      <c r="A49" s="5"/>
      <c r="B49" s="21" t="s">
        <v>28</v>
      </c>
      <c r="C49" s="20"/>
    </row>
    <row r="50" spans="1:3" s="4" customFormat="1" x14ac:dyDescent="0.2">
      <c r="A50" s="8">
        <v>28</v>
      </c>
      <c r="B50" s="22" t="s">
        <v>732</v>
      </c>
      <c r="C50" s="8">
        <v>1</v>
      </c>
    </row>
    <row r="51" spans="1:3" x14ac:dyDescent="0.2">
      <c r="A51" s="8"/>
      <c r="B51" s="21" t="s">
        <v>29</v>
      </c>
      <c r="C51" s="20"/>
    </row>
    <row r="52" spans="1:3" s="4" customFormat="1" x14ac:dyDescent="0.2">
      <c r="A52" s="5">
        <v>29</v>
      </c>
      <c r="B52" s="22" t="s">
        <v>733</v>
      </c>
      <c r="C52" s="8">
        <v>1</v>
      </c>
    </row>
    <row r="53" spans="1:3" ht="18.95" customHeight="1" x14ac:dyDescent="0.2">
      <c r="A53" s="5"/>
      <c r="B53" s="23" t="s">
        <v>41</v>
      </c>
      <c r="C53" s="20"/>
    </row>
    <row r="54" spans="1:3" ht="18.95" customHeight="1" x14ac:dyDescent="0.2">
      <c r="A54" s="5"/>
      <c r="B54" s="21" t="s">
        <v>42</v>
      </c>
      <c r="C54" s="20"/>
    </row>
    <row r="55" spans="1:3" s="4" customFormat="1" ht="18.95" customHeight="1" x14ac:dyDescent="0.2">
      <c r="A55" s="8">
        <v>1</v>
      </c>
      <c r="B55" s="22" t="s">
        <v>1847</v>
      </c>
      <c r="C55" s="8">
        <v>1</v>
      </c>
    </row>
    <row r="56" spans="1:3" s="4" customFormat="1" ht="18.95" customHeight="1" x14ac:dyDescent="0.2">
      <c r="A56" s="8">
        <v>2</v>
      </c>
      <c r="B56" s="22" t="s">
        <v>1848</v>
      </c>
      <c r="C56" s="8">
        <v>1</v>
      </c>
    </row>
    <row r="57" spans="1:3" s="4" customFormat="1" ht="18.95" customHeight="1" x14ac:dyDescent="0.2">
      <c r="A57" s="8">
        <v>3</v>
      </c>
      <c r="B57" s="22" t="s">
        <v>1849</v>
      </c>
      <c r="C57" s="8">
        <v>1</v>
      </c>
    </row>
    <row r="58" spans="1:3" s="4" customFormat="1" ht="18.95" customHeight="1" x14ac:dyDescent="0.2">
      <c r="A58" s="8">
        <v>4</v>
      </c>
      <c r="B58" s="22" t="s">
        <v>1850</v>
      </c>
      <c r="C58" s="8">
        <v>1</v>
      </c>
    </row>
    <row r="59" spans="1:3" s="4" customFormat="1" ht="18.95" customHeight="1" x14ac:dyDescent="0.2">
      <c r="A59" s="8">
        <v>5</v>
      </c>
      <c r="B59" s="22" t="s">
        <v>1851</v>
      </c>
      <c r="C59" s="8">
        <v>1</v>
      </c>
    </row>
    <row r="60" spans="1:3" s="4" customFormat="1" ht="18.95" customHeight="1" x14ac:dyDescent="0.2">
      <c r="A60" s="8">
        <v>6</v>
      </c>
      <c r="B60" s="22" t="s">
        <v>1852</v>
      </c>
      <c r="C60" s="8">
        <v>1</v>
      </c>
    </row>
    <row r="61" spans="1:3" s="4" customFormat="1" ht="18.95" customHeight="1" x14ac:dyDescent="0.2">
      <c r="A61" s="8">
        <v>7</v>
      </c>
      <c r="B61" s="22" t="s">
        <v>1853</v>
      </c>
      <c r="C61" s="8">
        <v>1</v>
      </c>
    </row>
    <row r="62" spans="1:3" s="4" customFormat="1" ht="18.95" customHeight="1" x14ac:dyDescent="0.2">
      <c r="A62" s="8">
        <v>8</v>
      </c>
      <c r="B62" s="22" t="s">
        <v>744</v>
      </c>
      <c r="C62" s="8">
        <v>1</v>
      </c>
    </row>
    <row r="63" spans="1:3" s="4" customFormat="1" ht="18.95" customHeight="1" x14ac:dyDescent="0.2">
      <c r="A63" s="8">
        <v>9</v>
      </c>
      <c r="B63" s="22" t="s">
        <v>1348</v>
      </c>
      <c r="C63" s="8">
        <v>1</v>
      </c>
    </row>
    <row r="64" spans="1:3" s="4" customFormat="1" ht="18.95" customHeight="1" x14ac:dyDescent="0.2">
      <c r="A64" s="8">
        <v>10</v>
      </c>
      <c r="B64" s="22" t="s">
        <v>1854</v>
      </c>
      <c r="C64" s="8">
        <v>1</v>
      </c>
    </row>
    <row r="65" spans="1:3" s="4" customFormat="1" ht="18.95" customHeight="1" x14ac:dyDescent="0.2">
      <c r="A65" s="8">
        <v>11</v>
      </c>
      <c r="B65" s="22" t="s">
        <v>1855</v>
      </c>
      <c r="C65" s="8">
        <v>1</v>
      </c>
    </row>
    <row r="66" spans="1:3" s="4" customFormat="1" ht="18.95" customHeight="1" x14ac:dyDescent="0.2">
      <c r="A66" s="8">
        <v>12</v>
      </c>
      <c r="B66" s="22" t="s">
        <v>1856</v>
      </c>
      <c r="C66" s="8">
        <v>1</v>
      </c>
    </row>
    <row r="67" spans="1:3" s="4" customFormat="1" ht="18.95" customHeight="1" x14ac:dyDescent="0.2">
      <c r="A67" s="8">
        <v>13</v>
      </c>
      <c r="B67" s="22" t="s">
        <v>1857</v>
      </c>
      <c r="C67" s="8">
        <v>1</v>
      </c>
    </row>
    <row r="68" spans="1:3" s="4" customFormat="1" ht="18.95" customHeight="1" x14ac:dyDescent="0.2">
      <c r="A68" s="8">
        <v>14</v>
      </c>
      <c r="B68" s="22" t="s">
        <v>1858</v>
      </c>
      <c r="C68" s="8">
        <v>1</v>
      </c>
    </row>
    <row r="69" spans="1:3" s="4" customFormat="1" ht="18.95" customHeight="1" x14ac:dyDescent="0.2">
      <c r="A69" s="8">
        <v>15</v>
      </c>
      <c r="B69" s="22" t="s">
        <v>1859</v>
      </c>
      <c r="C69" s="8">
        <v>1</v>
      </c>
    </row>
    <row r="70" spans="1:3" s="4" customFormat="1" ht="18.95" customHeight="1" x14ac:dyDescent="0.2">
      <c r="A70" s="8">
        <v>16</v>
      </c>
      <c r="B70" s="22" t="s">
        <v>1860</v>
      </c>
      <c r="C70" s="8">
        <v>1</v>
      </c>
    </row>
    <row r="71" spans="1:3" s="4" customFormat="1" ht="18.95" customHeight="1" x14ac:dyDescent="0.2">
      <c r="A71" s="8">
        <v>17</v>
      </c>
      <c r="B71" s="22" t="s">
        <v>1861</v>
      </c>
      <c r="C71" s="8">
        <v>1</v>
      </c>
    </row>
    <row r="72" spans="1:3" s="4" customFormat="1" ht="18.95" customHeight="1" x14ac:dyDescent="0.2">
      <c r="A72" s="8">
        <v>18</v>
      </c>
      <c r="B72" s="22" t="s">
        <v>1862</v>
      </c>
      <c r="C72" s="8">
        <v>1</v>
      </c>
    </row>
    <row r="73" spans="1:3" s="4" customFormat="1" ht="18.95" customHeight="1" x14ac:dyDescent="0.2">
      <c r="A73" s="8">
        <v>19</v>
      </c>
      <c r="B73" s="22" t="s">
        <v>1863</v>
      </c>
      <c r="C73" s="8">
        <v>1</v>
      </c>
    </row>
    <row r="74" spans="1:3" ht="18.95" customHeight="1" x14ac:dyDescent="0.2">
      <c r="A74" s="8"/>
      <c r="B74" s="21" t="s">
        <v>43</v>
      </c>
      <c r="C74" s="20"/>
    </row>
    <row r="75" spans="1:3" s="4" customFormat="1" ht="18.95" customHeight="1" x14ac:dyDescent="0.2">
      <c r="A75" s="8">
        <v>20</v>
      </c>
      <c r="B75" s="22" t="s">
        <v>745</v>
      </c>
      <c r="C75" s="8">
        <v>1</v>
      </c>
    </row>
    <row r="76" spans="1:3" s="4" customFormat="1" ht="18.95" customHeight="1" x14ac:dyDescent="0.2">
      <c r="A76" s="8">
        <v>21</v>
      </c>
      <c r="B76" s="22" t="s">
        <v>1349</v>
      </c>
      <c r="C76" s="8">
        <v>1</v>
      </c>
    </row>
    <row r="77" spans="1:3" s="4" customFormat="1" ht="18.95" customHeight="1" x14ac:dyDescent="0.2">
      <c r="A77" s="8">
        <v>22</v>
      </c>
      <c r="B77" s="22" t="s">
        <v>1506</v>
      </c>
      <c r="C77" s="8">
        <v>1</v>
      </c>
    </row>
    <row r="78" spans="1:3" s="4" customFormat="1" ht="18.95" customHeight="1" x14ac:dyDescent="0.2">
      <c r="A78" s="8">
        <v>23</v>
      </c>
      <c r="B78" s="22" t="s">
        <v>1607</v>
      </c>
      <c r="C78" s="8">
        <v>1</v>
      </c>
    </row>
    <row r="79" spans="1:3" s="4" customFormat="1" ht="18.95" customHeight="1" x14ac:dyDescent="0.2">
      <c r="A79" s="8">
        <v>24</v>
      </c>
      <c r="B79" s="22" t="s">
        <v>1672</v>
      </c>
      <c r="C79" s="8">
        <v>1</v>
      </c>
    </row>
    <row r="80" spans="1:3" s="4" customFormat="1" ht="18.95" customHeight="1" x14ac:dyDescent="0.2">
      <c r="A80" s="8">
        <v>25</v>
      </c>
      <c r="B80" s="22" t="s">
        <v>1717</v>
      </c>
      <c r="C80" s="8">
        <v>1</v>
      </c>
    </row>
    <row r="81" spans="1:3" s="4" customFormat="1" ht="18.95" customHeight="1" x14ac:dyDescent="0.2">
      <c r="A81" s="8">
        <v>26</v>
      </c>
      <c r="B81" s="22" t="s">
        <v>1744</v>
      </c>
      <c r="C81" s="8">
        <v>1</v>
      </c>
    </row>
    <row r="82" spans="1:3" s="4" customFormat="1" ht="18.95" customHeight="1" x14ac:dyDescent="0.2">
      <c r="A82" s="8">
        <v>27</v>
      </c>
      <c r="B82" s="22" t="s">
        <v>1759</v>
      </c>
      <c r="C82" s="8">
        <v>1</v>
      </c>
    </row>
    <row r="83" spans="1:3" s="4" customFormat="1" ht="18.95" customHeight="1" x14ac:dyDescent="0.2">
      <c r="A83" s="8">
        <v>28</v>
      </c>
      <c r="B83" s="22" t="s">
        <v>1772</v>
      </c>
      <c r="C83" s="8">
        <v>1</v>
      </c>
    </row>
    <row r="84" spans="1:3" s="4" customFormat="1" ht="18.95" customHeight="1" x14ac:dyDescent="0.2">
      <c r="A84" s="8">
        <v>29</v>
      </c>
      <c r="B84" s="22" t="s">
        <v>1418</v>
      </c>
      <c r="C84" s="8">
        <v>1</v>
      </c>
    </row>
    <row r="85" spans="1:3" s="4" customFormat="1" ht="18.95" customHeight="1" x14ac:dyDescent="0.2">
      <c r="A85" s="8">
        <v>30</v>
      </c>
      <c r="B85" s="22" t="s">
        <v>1786</v>
      </c>
      <c r="C85" s="8">
        <v>1</v>
      </c>
    </row>
    <row r="86" spans="1:3" ht="21.95" customHeight="1" x14ac:dyDescent="0.2">
      <c r="A86" s="8"/>
      <c r="B86" s="21" t="s">
        <v>44</v>
      </c>
      <c r="C86" s="20"/>
    </row>
    <row r="87" spans="1:3" s="4" customFormat="1" ht="21.95" customHeight="1" x14ac:dyDescent="0.2">
      <c r="A87" s="8">
        <v>31</v>
      </c>
      <c r="B87" s="22" t="s">
        <v>746</v>
      </c>
      <c r="C87" s="8">
        <v>1</v>
      </c>
    </row>
    <row r="88" spans="1:3" ht="21.95" customHeight="1" x14ac:dyDescent="0.2">
      <c r="A88" s="8"/>
      <c r="B88" s="21" t="s">
        <v>45</v>
      </c>
      <c r="C88" s="20"/>
    </row>
    <row r="89" spans="1:3" s="4" customFormat="1" ht="21.95" customHeight="1" x14ac:dyDescent="0.2">
      <c r="A89" s="8">
        <v>32</v>
      </c>
      <c r="B89" s="22" t="s">
        <v>747</v>
      </c>
      <c r="C89" s="8">
        <v>1</v>
      </c>
    </row>
    <row r="90" spans="1:3" ht="21.95" customHeight="1" x14ac:dyDescent="0.2">
      <c r="A90" s="8"/>
      <c r="B90" s="21" t="s">
        <v>46</v>
      </c>
      <c r="C90" s="20"/>
    </row>
    <row r="91" spans="1:3" s="4" customFormat="1" ht="21.95" customHeight="1" x14ac:dyDescent="0.2">
      <c r="A91" s="8">
        <v>33</v>
      </c>
      <c r="B91" s="22" t="s">
        <v>748</v>
      </c>
      <c r="C91" s="8">
        <v>1</v>
      </c>
    </row>
    <row r="92" spans="1:3" ht="21.95" customHeight="1" x14ac:dyDescent="0.2">
      <c r="A92" s="8"/>
      <c r="B92" s="21" t="s">
        <v>47</v>
      </c>
      <c r="C92" s="20"/>
    </row>
    <row r="93" spans="1:3" s="4" customFormat="1" ht="21.95" customHeight="1" x14ac:dyDescent="0.2">
      <c r="A93" s="8">
        <v>34</v>
      </c>
      <c r="B93" s="22" t="s">
        <v>749</v>
      </c>
      <c r="C93" s="8">
        <v>1</v>
      </c>
    </row>
    <row r="94" spans="1:3" ht="21.95" customHeight="1" x14ac:dyDescent="0.2">
      <c r="A94" s="8"/>
      <c r="B94" s="21" t="s">
        <v>48</v>
      </c>
      <c r="C94" s="20"/>
    </row>
    <row r="95" spans="1:3" s="4" customFormat="1" ht="21.95" customHeight="1" x14ac:dyDescent="0.2">
      <c r="A95" s="8">
        <v>35</v>
      </c>
      <c r="B95" s="22" t="s">
        <v>750</v>
      </c>
      <c r="C95" s="8">
        <v>1</v>
      </c>
    </row>
    <row r="96" spans="1:3" ht="21.95" customHeight="1" x14ac:dyDescent="0.2">
      <c r="A96" s="8"/>
      <c r="B96" s="21" t="s">
        <v>2287</v>
      </c>
      <c r="C96" s="20"/>
    </row>
    <row r="97" spans="1:3" s="4" customFormat="1" ht="21.95" customHeight="1" x14ac:dyDescent="0.2">
      <c r="A97" s="8">
        <v>36</v>
      </c>
      <c r="B97" s="22" t="s">
        <v>2288</v>
      </c>
      <c r="C97" s="8">
        <v>1</v>
      </c>
    </row>
    <row r="98" spans="1:3" ht="21.95" customHeight="1" x14ac:dyDescent="0.2">
      <c r="A98" s="8"/>
      <c r="B98" s="21" t="s">
        <v>2289</v>
      </c>
      <c r="C98" s="20"/>
    </row>
    <row r="99" spans="1:3" s="4" customFormat="1" ht="21.95" customHeight="1" x14ac:dyDescent="0.2">
      <c r="A99" s="8">
        <v>37</v>
      </c>
      <c r="B99" s="22" t="s">
        <v>2290</v>
      </c>
      <c r="C99" s="8">
        <v>1</v>
      </c>
    </row>
    <row r="100" spans="1:3" ht="21.95" customHeight="1" x14ac:dyDescent="0.2">
      <c r="A100" s="8"/>
      <c r="B100" s="21" t="s">
        <v>49</v>
      </c>
      <c r="C100" s="20"/>
    </row>
    <row r="101" spans="1:3" s="4" customFormat="1" ht="21.95" customHeight="1" x14ac:dyDescent="0.2">
      <c r="A101" s="8">
        <v>38</v>
      </c>
      <c r="B101" s="22" t="s">
        <v>751</v>
      </c>
      <c r="C101" s="8">
        <v>1</v>
      </c>
    </row>
    <row r="102" spans="1:3" ht="21.95" customHeight="1" x14ac:dyDescent="0.2">
      <c r="A102" s="8"/>
      <c r="B102" s="21" t="s">
        <v>50</v>
      </c>
      <c r="C102" s="20"/>
    </row>
    <row r="103" spans="1:3" s="4" customFormat="1" ht="21.95" customHeight="1" x14ac:dyDescent="0.2">
      <c r="A103" s="8">
        <v>39</v>
      </c>
      <c r="B103" s="22" t="s">
        <v>752</v>
      </c>
      <c r="C103" s="8">
        <v>1</v>
      </c>
    </row>
    <row r="104" spans="1:3" ht="21.95" customHeight="1" x14ac:dyDescent="0.2">
      <c r="A104" s="8"/>
      <c r="B104" s="21" t="s">
        <v>1864</v>
      </c>
      <c r="C104" s="20"/>
    </row>
    <row r="105" spans="1:3" s="4" customFormat="1" ht="21.95" customHeight="1" x14ac:dyDescent="0.2">
      <c r="A105" s="8">
        <v>40</v>
      </c>
      <c r="B105" s="22" t="s">
        <v>1865</v>
      </c>
      <c r="C105" s="8">
        <v>1</v>
      </c>
    </row>
    <row r="106" spans="1:3" ht="21.95" customHeight="1" x14ac:dyDescent="0.2">
      <c r="A106" s="8"/>
      <c r="B106" s="21" t="s">
        <v>51</v>
      </c>
      <c r="C106" s="20"/>
    </row>
    <row r="107" spans="1:3" s="4" customFormat="1" ht="21.95" customHeight="1" x14ac:dyDescent="0.2">
      <c r="A107" s="8">
        <v>41</v>
      </c>
      <c r="B107" s="22" t="s">
        <v>753</v>
      </c>
      <c r="C107" s="8">
        <v>1</v>
      </c>
    </row>
    <row r="108" spans="1:3" ht="21.95" customHeight="1" x14ac:dyDescent="0.2">
      <c r="A108" s="8"/>
      <c r="B108" s="21" t="s">
        <v>52</v>
      </c>
      <c r="C108" s="20"/>
    </row>
    <row r="109" spans="1:3" s="4" customFormat="1" ht="21.95" customHeight="1" x14ac:dyDescent="0.2">
      <c r="A109" s="8">
        <v>42</v>
      </c>
      <c r="B109" s="22" t="s">
        <v>754</v>
      </c>
      <c r="C109" s="8">
        <v>1</v>
      </c>
    </row>
    <row r="110" spans="1:3" ht="21.95" customHeight="1" x14ac:dyDescent="0.2">
      <c r="A110" s="8"/>
      <c r="B110" s="21" t="s">
        <v>53</v>
      </c>
      <c r="C110" s="20"/>
    </row>
    <row r="111" spans="1:3" s="4" customFormat="1" ht="21.95" customHeight="1" x14ac:dyDescent="0.2">
      <c r="A111" s="8">
        <v>43</v>
      </c>
      <c r="B111" s="22" t="s">
        <v>755</v>
      </c>
      <c r="C111" s="8">
        <v>1</v>
      </c>
    </row>
    <row r="112" spans="1:3" ht="21.95" customHeight="1" x14ac:dyDescent="0.2">
      <c r="A112" s="8"/>
      <c r="B112" s="21" t="s">
        <v>54</v>
      </c>
      <c r="C112" s="20"/>
    </row>
    <row r="113" spans="1:3" s="4" customFormat="1" ht="21.95" customHeight="1" x14ac:dyDescent="0.2">
      <c r="A113" s="8">
        <v>44</v>
      </c>
      <c r="B113" s="22" t="s">
        <v>756</v>
      </c>
      <c r="C113" s="8">
        <v>1</v>
      </c>
    </row>
    <row r="114" spans="1:3" ht="21.95" customHeight="1" x14ac:dyDescent="0.2">
      <c r="A114" s="8"/>
      <c r="B114" s="21" t="s">
        <v>55</v>
      </c>
      <c r="C114" s="20"/>
    </row>
    <row r="115" spans="1:3" s="4" customFormat="1" ht="21.95" customHeight="1" x14ac:dyDescent="0.2">
      <c r="A115" s="8">
        <v>45</v>
      </c>
      <c r="B115" s="22" t="s">
        <v>757</v>
      </c>
      <c r="C115" s="8">
        <v>1</v>
      </c>
    </row>
    <row r="116" spans="1:3" s="4" customFormat="1" ht="21.95" customHeight="1" x14ac:dyDescent="0.2">
      <c r="A116" s="8">
        <v>46</v>
      </c>
      <c r="B116" s="22" t="s">
        <v>1350</v>
      </c>
      <c r="C116" s="8">
        <v>1</v>
      </c>
    </row>
    <row r="117" spans="1:3" ht="21.95" customHeight="1" x14ac:dyDescent="0.2">
      <c r="A117" s="8"/>
      <c r="B117" s="21" t="s">
        <v>2291</v>
      </c>
      <c r="C117" s="20"/>
    </row>
    <row r="118" spans="1:3" s="4" customFormat="1" ht="21.95" customHeight="1" x14ac:dyDescent="0.2">
      <c r="A118" s="8">
        <v>47</v>
      </c>
      <c r="B118" s="22" t="s">
        <v>2292</v>
      </c>
      <c r="C118" s="8">
        <v>1</v>
      </c>
    </row>
    <row r="119" spans="1:3" ht="21.95" customHeight="1" x14ac:dyDescent="0.2">
      <c r="A119" s="8"/>
      <c r="B119" s="21" t="s">
        <v>56</v>
      </c>
      <c r="C119" s="20"/>
    </row>
    <row r="120" spans="1:3" s="4" customFormat="1" ht="21.95" customHeight="1" x14ac:dyDescent="0.2">
      <c r="A120" s="8">
        <v>48</v>
      </c>
      <c r="B120" s="22" t="s">
        <v>758</v>
      </c>
      <c r="C120" s="8">
        <v>1</v>
      </c>
    </row>
    <row r="121" spans="1:3" ht="21.95" customHeight="1" x14ac:dyDescent="0.2">
      <c r="A121" s="8"/>
      <c r="B121" s="21" t="s">
        <v>57</v>
      </c>
      <c r="C121" s="20"/>
    </row>
    <row r="122" spans="1:3" s="4" customFormat="1" ht="21.95" customHeight="1" x14ac:dyDescent="0.2">
      <c r="A122" s="8">
        <v>49</v>
      </c>
      <c r="B122" s="22" t="s">
        <v>759</v>
      </c>
      <c r="C122" s="8">
        <v>1</v>
      </c>
    </row>
    <row r="123" spans="1:3" ht="21.95" customHeight="1" x14ac:dyDescent="0.2">
      <c r="A123" s="8"/>
      <c r="B123" s="21" t="s">
        <v>58</v>
      </c>
      <c r="C123" s="20"/>
    </row>
    <row r="124" spans="1:3" s="4" customFormat="1" ht="21.95" customHeight="1" x14ac:dyDescent="0.2">
      <c r="A124" s="8">
        <v>50</v>
      </c>
      <c r="B124" s="22" t="s">
        <v>760</v>
      </c>
      <c r="C124" s="8">
        <v>1</v>
      </c>
    </row>
    <row r="125" spans="1:3" s="4" customFormat="1" ht="21.95" customHeight="1" x14ac:dyDescent="0.2">
      <c r="A125" s="8">
        <v>51</v>
      </c>
      <c r="B125" s="22" t="s">
        <v>1351</v>
      </c>
      <c r="C125" s="8">
        <v>1</v>
      </c>
    </row>
    <row r="126" spans="1:3" s="4" customFormat="1" ht="21.95" customHeight="1" x14ac:dyDescent="0.2">
      <c r="A126" s="8">
        <v>52</v>
      </c>
      <c r="B126" s="22" t="s">
        <v>1507</v>
      </c>
      <c r="C126" s="8">
        <v>1</v>
      </c>
    </row>
    <row r="127" spans="1:3" ht="21.95" customHeight="1" x14ac:dyDescent="0.2">
      <c r="A127" s="8"/>
      <c r="B127" s="21" t="s">
        <v>59</v>
      </c>
      <c r="C127" s="20"/>
    </row>
    <row r="128" spans="1:3" s="4" customFormat="1" ht="21.95" customHeight="1" x14ac:dyDescent="0.2">
      <c r="A128" s="8">
        <v>53</v>
      </c>
      <c r="B128" s="22" t="s">
        <v>761</v>
      </c>
      <c r="C128" s="8">
        <v>1</v>
      </c>
    </row>
    <row r="129" spans="1:3" ht="21.95" customHeight="1" x14ac:dyDescent="0.2">
      <c r="A129" s="8"/>
      <c r="B129" s="21" t="s">
        <v>60</v>
      </c>
      <c r="C129" s="20"/>
    </row>
    <row r="130" spans="1:3" s="4" customFormat="1" ht="21.95" customHeight="1" x14ac:dyDescent="0.2">
      <c r="A130" s="8">
        <v>54</v>
      </c>
      <c r="B130" s="22" t="s">
        <v>762</v>
      </c>
      <c r="C130" s="8">
        <v>1</v>
      </c>
    </row>
    <row r="131" spans="1:3" ht="21.95" customHeight="1" x14ac:dyDescent="0.2">
      <c r="A131" s="8"/>
      <c r="B131" s="21" t="s">
        <v>61</v>
      </c>
      <c r="C131" s="20"/>
    </row>
    <row r="132" spans="1:3" s="4" customFormat="1" ht="21.95" customHeight="1" x14ac:dyDescent="0.2">
      <c r="A132" s="8">
        <v>55</v>
      </c>
      <c r="B132" s="22" t="s">
        <v>763</v>
      </c>
      <c r="C132" s="8">
        <v>1</v>
      </c>
    </row>
    <row r="133" spans="1:3" ht="21.95" customHeight="1" x14ac:dyDescent="0.2">
      <c r="A133" s="8"/>
      <c r="B133" s="21" t="s">
        <v>2293</v>
      </c>
      <c r="C133" s="20"/>
    </row>
    <row r="134" spans="1:3" s="4" customFormat="1" ht="21.95" customHeight="1" x14ac:dyDescent="0.2">
      <c r="A134" s="8">
        <v>56</v>
      </c>
      <c r="B134" s="22" t="s">
        <v>2294</v>
      </c>
      <c r="C134" s="8">
        <v>1</v>
      </c>
    </row>
    <row r="135" spans="1:3" ht="21.95" customHeight="1" x14ac:dyDescent="0.2">
      <c r="A135" s="8"/>
      <c r="B135" s="21" t="s">
        <v>62</v>
      </c>
      <c r="C135" s="20"/>
    </row>
    <row r="136" spans="1:3" s="4" customFormat="1" ht="21.95" customHeight="1" x14ac:dyDescent="0.2">
      <c r="A136" s="8">
        <v>57</v>
      </c>
      <c r="B136" s="22" t="s">
        <v>764</v>
      </c>
      <c r="C136" s="8">
        <v>1</v>
      </c>
    </row>
    <row r="137" spans="1:3" ht="21.95" customHeight="1" x14ac:dyDescent="0.2">
      <c r="A137" s="8"/>
      <c r="B137" s="21" t="s">
        <v>63</v>
      </c>
      <c r="C137" s="20"/>
    </row>
    <row r="138" spans="1:3" s="4" customFormat="1" ht="21.95" customHeight="1" x14ac:dyDescent="0.2">
      <c r="A138" s="8">
        <v>58</v>
      </c>
      <c r="B138" s="22" t="s">
        <v>765</v>
      </c>
      <c r="C138" s="8">
        <v>1</v>
      </c>
    </row>
    <row r="139" spans="1:3" ht="21.95" customHeight="1" x14ac:dyDescent="0.2">
      <c r="A139" s="8"/>
      <c r="B139" s="21" t="s">
        <v>64</v>
      </c>
      <c r="C139" s="20"/>
    </row>
    <row r="140" spans="1:3" s="4" customFormat="1" ht="21.95" customHeight="1" x14ac:dyDescent="0.2">
      <c r="A140" s="8">
        <v>59</v>
      </c>
      <c r="B140" s="22" t="s">
        <v>766</v>
      </c>
      <c r="C140" s="8">
        <v>1</v>
      </c>
    </row>
    <row r="141" spans="1:3" s="4" customFormat="1" ht="21.95" customHeight="1" x14ac:dyDescent="0.2">
      <c r="A141" s="8">
        <v>60</v>
      </c>
      <c r="B141" s="22" t="s">
        <v>767</v>
      </c>
      <c r="C141" s="8">
        <v>1</v>
      </c>
    </row>
    <row r="142" spans="1:3" ht="21.95" customHeight="1" x14ac:dyDescent="0.2">
      <c r="A142" s="8"/>
      <c r="B142" s="21" t="s">
        <v>65</v>
      </c>
      <c r="C142" s="20"/>
    </row>
    <row r="143" spans="1:3" s="4" customFormat="1" ht="21.95" customHeight="1" x14ac:dyDescent="0.2">
      <c r="A143" s="8">
        <v>61</v>
      </c>
      <c r="B143" s="22" t="s">
        <v>768</v>
      </c>
      <c r="C143" s="8">
        <v>1</v>
      </c>
    </row>
    <row r="144" spans="1:3" ht="21.95" customHeight="1" x14ac:dyDescent="0.2">
      <c r="A144" s="8"/>
      <c r="B144" s="23" t="s">
        <v>103</v>
      </c>
      <c r="C144" s="20"/>
    </row>
    <row r="145" spans="1:3" ht="21.95" customHeight="1" x14ac:dyDescent="0.2">
      <c r="A145" s="8"/>
      <c r="B145" s="21" t="s">
        <v>1876</v>
      </c>
      <c r="C145" s="20"/>
    </row>
    <row r="146" spans="1:3" s="4" customFormat="1" ht="21.95" customHeight="1" x14ac:dyDescent="0.2">
      <c r="A146" s="8">
        <v>1</v>
      </c>
      <c r="B146" s="22" t="s">
        <v>1877</v>
      </c>
      <c r="C146" s="8">
        <v>1</v>
      </c>
    </row>
    <row r="147" spans="1:3" s="4" customFormat="1" ht="21.95" customHeight="1" x14ac:dyDescent="0.2">
      <c r="A147" s="8">
        <v>2</v>
      </c>
      <c r="B147" s="22" t="s">
        <v>1878</v>
      </c>
      <c r="C147" s="8">
        <v>1</v>
      </c>
    </row>
    <row r="148" spans="1:3" s="4" customFormat="1" ht="21.95" customHeight="1" x14ac:dyDescent="0.2">
      <c r="A148" s="8">
        <v>3</v>
      </c>
      <c r="B148" s="22" t="s">
        <v>1879</v>
      </c>
      <c r="C148" s="8">
        <v>1</v>
      </c>
    </row>
    <row r="149" spans="1:3" s="4" customFormat="1" ht="21.95" customHeight="1" x14ac:dyDescent="0.2">
      <c r="A149" s="8">
        <v>4</v>
      </c>
      <c r="B149" s="22" t="s">
        <v>1880</v>
      </c>
      <c r="C149" s="8">
        <v>1</v>
      </c>
    </row>
    <row r="150" spans="1:3" s="4" customFormat="1" ht="21.95" customHeight="1" x14ac:dyDescent="0.2">
      <c r="A150" s="8">
        <v>5</v>
      </c>
      <c r="B150" s="22" t="s">
        <v>1881</v>
      </c>
      <c r="C150" s="8">
        <v>1</v>
      </c>
    </row>
    <row r="151" spans="1:3" s="4" customFormat="1" ht="21.95" customHeight="1" x14ac:dyDescent="0.2">
      <c r="A151" s="8">
        <v>6</v>
      </c>
      <c r="B151" s="22" t="s">
        <v>1882</v>
      </c>
      <c r="C151" s="8">
        <v>1</v>
      </c>
    </row>
    <row r="152" spans="1:3" s="4" customFormat="1" ht="21.95" customHeight="1" x14ac:dyDescent="0.2">
      <c r="A152" s="8">
        <v>7</v>
      </c>
      <c r="B152" s="22" t="s">
        <v>1883</v>
      </c>
      <c r="C152" s="8">
        <v>1</v>
      </c>
    </row>
    <row r="153" spans="1:3" s="4" customFormat="1" ht="21.95" customHeight="1" x14ac:dyDescent="0.2">
      <c r="A153" s="8">
        <v>8</v>
      </c>
      <c r="B153" s="22" t="s">
        <v>1884</v>
      </c>
      <c r="C153" s="8">
        <v>1</v>
      </c>
    </row>
    <row r="154" spans="1:3" s="4" customFormat="1" ht="21.95" customHeight="1" x14ac:dyDescent="0.2">
      <c r="A154" s="8">
        <v>9</v>
      </c>
      <c r="B154" s="22" t="s">
        <v>1885</v>
      </c>
      <c r="C154" s="8">
        <v>1</v>
      </c>
    </row>
    <row r="155" spans="1:3" s="4" customFormat="1" ht="21.95" customHeight="1" x14ac:dyDescent="0.2">
      <c r="A155" s="8">
        <v>10</v>
      </c>
      <c r="B155" s="22" t="s">
        <v>1886</v>
      </c>
      <c r="C155" s="8">
        <v>1</v>
      </c>
    </row>
    <row r="156" spans="1:3" s="4" customFormat="1" ht="21.95" customHeight="1" x14ac:dyDescent="0.2">
      <c r="A156" s="8">
        <v>11</v>
      </c>
      <c r="B156" s="22" t="s">
        <v>1887</v>
      </c>
      <c r="C156" s="8">
        <v>1</v>
      </c>
    </row>
    <row r="157" spans="1:3" s="4" customFormat="1" ht="21.95" customHeight="1" x14ac:dyDescent="0.2">
      <c r="A157" s="8">
        <v>12</v>
      </c>
      <c r="B157" s="22" t="s">
        <v>1888</v>
      </c>
      <c r="C157" s="8">
        <v>1</v>
      </c>
    </row>
    <row r="158" spans="1:3" s="4" customFormat="1" ht="21.95" customHeight="1" x14ac:dyDescent="0.2">
      <c r="A158" s="8">
        <v>13</v>
      </c>
      <c r="B158" s="22" t="s">
        <v>1889</v>
      </c>
      <c r="C158" s="8">
        <v>1</v>
      </c>
    </row>
    <row r="159" spans="1:3" s="4" customFormat="1" ht="21.95" customHeight="1" x14ac:dyDescent="0.2">
      <c r="A159" s="8">
        <v>14</v>
      </c>
      <c r="B159" s="22" t="s">
        <v>1890</v>
      </c>
      <c r="C159" s="8">
        <v>1</v>
      </c>
    </row>
    <row r="160" spans="1:3" s="4" customFormat="1" ht="21.95" customHeight="1" x14ac:dyDescent="0.2">
      <c r="A160" s="8">
        <v>15</v>
      </c>
      <c r="B160" s="22" t="s">
        <v>1891</v>
      </c>
      <c r="C160" s="8">
        <v>1</v>
      </c>
    </row>
    <row r="161" spans="1:3" s="4" customFormat="1" ht="21.95" customHeight="1" x14ac:dyDescent="0.2">
      <c r="A161" s="8">
        <v>16</v>
      </c>
      <c r="B161" s="22" t="s">
        <v>1892</v>
      </c>
      <c r="C161" s="8">
        <v>1</v>
      </c>
    </row>
    <row r="162" spans="1:3" s="4" customFormat="1" ht="21.95" customHeight="1" x14ac:dyDescent="0.2">
      <c r="A162" s="8">
        <v>17</v>
      </c>
      <c r="B162" s="22" t="s">
        <v>1893</v>
      </c>
      <c r="C162" s="8">
        <v>1</v>
      </c>
    </row>
    <row r="163" spans="1:3" s="4" customFormat="1" ht="21.95" customHeight="1" x14ac:dyDescent="0.2">
      <c r="A163" s="8">
        <v>18</v>
      </c>
      <c r="B163" s="22" t="s">
        <v>1894</v>
      </c>
      <c r="C163" s="8">
        <v>1</v>
      </c>
    </row>
    <row r="164" spans="1:3" s="4" customFormat="1" ht="21.95" customHeight="1" x14ac:dyDescent="0.2">
      <c r="A164" s="8">
        <v>19</v>
      </c>
      <c r="B164" s="22" t="s">
        <v>1895</v>
      </c>
      <c r="C164" s="8">
        <v>1</v>
      </c>
    </row>
    <row r="165" spans="1:3" s="4" customFormat="1" ht="21.95" customHeight="1" x14ac:dyDescent="0.2">
      <c r="A165" s="8">
        <v>20</v>
      </c>
      <c r="B165" s="22" t="s">
        <v>1896</v>
      </c>
      <c r="C165" s="8">
        <v>1</v>
      </c>
    </row>
    <row r="166" spans="1:3" s="4" customFormat="1" ht="21.95" customHeight="1" x14ac:dyDescent="0.2">
      <c r="A166" s="8">
        <v>21</v>
      </c>
      <c r="B166" s="22" t="s">
        <v>1897</v>
      </c>
      <c r="C166" s="8">
        <v>1</v>
      </c>
    </row>
    <row r="167" spans="1:3" s="4" customFormat="1" ht="21.95" customHeight="1" x14ac:dyDescent="0.2">
      <c r="A167" s="8">
        <v>22</v>
      </c>
      <c r="B167" s="22" t="s">
        <v>1898</v>
      </c>
      <c r="C167" s="8">
        <v>1</v>
      </c>
    </row>
    <row r="168" spans="1:3" s="4" customFormat="1" ht="21.95" customHeight="1" x14ac:dyDescent="0.2">
      <c r="A168" s="8">
        <v>23</v>
      </c>
      <c r="B168" s="22" t="s">
        <v>1899</v>
      </c>
      <c r="C168" s="8">
        <v>1</v>
      </c>
    </row>
    <row r="169" spans="1:3" s="4" customFormat="1" ht="21.95" customHeight="1" x14ac:dyDescent="0.2">
      <c r="A169" s="8">
        <v>24</v>
      </c>
      <c r="B169" s="22" t="s">
        <v>1900</v>
      </c>
      <c r="C169" s="8">
        <v>1</v>
      </c>
    </row>
    <row r="170" spans="1:3" s="4" customFormat="1" ht="21.95" customHeight="1" x14ac:dyDescent="0.2">
      <c r="A170" s="8">
        <v>25</v>
      </c>
      <c r="B170" s="22" t="s">
        <v>1901</v>
      </c>
      <c r="C170" s="8">
        <v>1</v>
      </c>
    </row>
    <row r="171" spans="1:3" s="4" customFormat="1" ht="21.95" customHeight="1" x14ac:dyDescent="0.2">
      <c r="A171" s="8">
        <v>26</v>
      </c>
      <c r="B171" s="22" t="s">
        <v>1902</v>
      </c>
      <c r="C171" s="8">
        <v>1</v>
      </c>
    </row>
    <row r="172" spans="1:3" ht="21.95" customHeight="1" x14ac:dyDescent="0.2">
      <c r="A172" s="8"/>
      <c r="B172" s="21" t="s">
        <v>104</v>
      </c>
      <c r="C172" s="20"/>
    </row>
    <row r="173" spans="1:3" s="4" customFormat="1" ht="21.95" customHeight="1" x14ac:dyDescent="0.2">
      <c r="A173" s="8">
        <v>27</v>
      </c>
      <c r="B173" s="22" t="s">
        <v>802</v>
      </c>
      <c r="C173" s="8">
        <v>1</v>
      </c>
    </row>
    <row r="174" spans="1:3" s="4" customFormat="1" ht="21.95" customHeight="1" x14ac:dyDescent="0.2">
      <c r="A174" s="8">
        <v>28</v>
      </c>
      <c r="B174" s="22" t="s">
        <v>1364</v>
      </c>
      <c r="C174" s="8">
        <v>1</v>
      </c>
    </row>
    <row r="175" spans="1:3" s="4" customFormat="1" ht="21.95" customHeight="1" x14ac:dyDescent="0.2">
      <c r="A175" s="8">
        <v>29</v>
      </c>
      <c r="B175" s="22" t="s">
        <v>1513</v>
      </c>
      <c r="C175" s="8">
        <v>1</v>
      </c>
    </row>
    <row r="176" spans="1:3" s="4" customFormat="1" ht="21.95" customHeight="1" x14ac:dyDescent="0.2">
      <c r="A176" s="8">
        <v>30</v>
      </c>
      <c r="B176" s="22" t="s">
        <v>1611</v>
      </c>
      <c r="C176" s="8">
        <v>1</v>
      </c>
    </row>
    <row r="177" spans="1:3" ht="21.95" customHeight="1" x14ac:dyDescent="0.2">
      <c r="A177" s="8"/>
      <c r="B177" s="21" t="s">
        <v>105</v>
      </c>
      <c r="C177" s="20"/>
    </row>
    <row r="178" spans="1:3" s="4" customFormat="1" ht="21.95" customHeight="1" x14ac:dyDescent="0.2">
      <c r="A178" s="8">
        <v>31</v>
      </c>
      <c r="B178" s="22" t="s">
        <v>803</v>
      </c>
      <c r="C178" s="8">
        <v>1</v>
      </c>
    </row>
    <row r="179" spans="1:3" ht="21.95" customHeight="1" x14ac:dyDescent="0.2">
      <c r="A179" s="8"/>
      <c r="B179" s="21" t="s">
        <v>106</v>
      </c>
      <c r="C179" s="20"/>
    </row>
    <row r="180" spans="1:3" s="4" customFormat="1" ht="21.95" customHeight="1" x14ac:dyDescent="0.2">
      <c r="A180" s="8">
        <v>32</v>
      </c>
      <c r="B180" s="22" t="s">
        <v>804</v>
      </c>
      <c r="C180" s="8">
        <v>1</v>
      </c>
    </row>
    <row r="181" spans="1:3" ht="21.95" customHeight="1" x14ac:dyDescent="0.2">
      <c r="A181" s="8"/>
      <c r="B181" s="21" t="s">
        <v>107</v>
      </c>
      <c r="C181" s="20"/>
    </row>
    <row r="182" spans="1:3" s="4" customFormat="1" ht="21.95" customHeight="1" x14ac:dyDescent="0.2">
      <c r="A182" s="8">
        <v>33</v>
      </c>
      <c r="B182" s="22" t="s">
        <v>805</v>
      </c>
      <c r="C182" s="8">
        <v>1</v>
      </c>
    </row>
    <row r="183" spans="1:3" ht="21.95" customHeight="1" x14ac:dyDescent="0.2">
      <c r="A183" s="8"/>
      <c r="B183" s="21" t="s">
        <v>108</v>
      </c>
      <c r="C183" s="20"/>
    </row>
    <row r="184" spans="1:3" s="4" customFormat="1" ht="21.95" customHeight="1" x14ac:dyDescent="0.2">
      <c r="A184" s="8">
        <v>34</v>
      </c>
      <c r="B184" s="22" t="s">
        <v>806</v>
      </c>
      <c r="C184" s="8">
        <v>1</v>
      </c>
    </row>
    <row r="185" spans="1:3" ht="21.95" customHeight="1" x14ac:dyDescent="0.2">
      <c r="A185" s="8"/>
      <c r="B185" s="21" t="s">
        <v>2302</v>
      </c>
      <c r="C185" s="20"/>
    </row>
    <row r="186" spans="1:3" s="4" customFormat="1" ht="21.95" customHeight="1" x14ac:dyDescent="0.2">
      <c r="A186" s="8">
        <v>35</v>
      </c>
      <c r="B186" s="22" t="s">
        <v>2303</v>
      </c>
      <c r="C186" s="8">
        <v>1</v>
      </c>
    </row>
    <row r="187" spans="1:3" ht="21.95" customHeight="1" x14ac:dyDescent="0.2">
      <c r="A187" s="8"/>
      <c r="B187" s="21" t="s">
        <v>109</v>
      </c>
      <c r="C187" s="20"/>
    </row>
    <row r="188" spans="1:3" s="4" customFormat="1" ht="21.95" customHeight="1" x14ac:dyDescent="0.2">
      <c r="A188" s="8">
        <v>36</v>
      </c>
      <c r="B188" s="22" t="s">
        <v>807</v>
      </c>
      <c r="C188" s="8">
        <v>1</v>
      </c>
    </row>
    <row r="189" spans="1:3" ht="21.95" customHeight="1" x14ac:dyDescent="0.2">
      <c r="A189" s="8"/>
      <c r="B189" s="21" t="s">
        <v>2304</v>
      </c>
      <c r="C189" s="20"/>
    </row>
    <row r="190" spans="1:3" s="4" customFormat="1" ht="21.95" customHeight="1" x14ac:dyDescent="0.2">
      <c r="A190" s="8">
        <v>37</v>
      </c>
      <c r="B190" s="17" t="s">
        <v>2305</v>
      </c>
      <c r="C190" s="8">
        <v>1</v>
      </c>
    </row>
    <row r="191" spans="1:3" s="4" customFormat="1" ht="21.95" customHeight="1" x14ac:dyDescent="0.2">
      <c r="A191" s="8">
        <v>38</v>
      </c>
      <c r="B191" s="17" t="s">
        <v>2306</v>
      </c>
      <c r="C191" s="8">
        <v>1</v>
      </c>
    </row>
    <row r="192" spans="1:3" ht="21.95" customHeight="1" x14ac:dyDescent="0.2">
      <c r="A192" s="8"/>
      <c r="B192" s="21" t="s">
        <v>110</v>
      </c>
      <c r="C192" s="20"/>
    </row>
    <row r="193" spans="1:3" s="4" customFormat="1" ht="21.95" customHeight="1" x14ac:dyDescent="0.2">
      <c r="A193" s="8">
        <v>39</v>
      </c>
      <c r="B193" s="22" t="s">
        <v>808</v>
      </c>
      <c r="C193" s="8">
        <v>1</v>
      </c>
    </row>
    <row r="194" spans="1:3" ht="21.95" customHeight="1" x14ac:dyDescent="0.2">
      <c r="A194" s="8"/>
      <c r="B194" s="21" t="s">
        <v>2307</v>
      </c>
      <c r="C194" s="20"/>
    </row>
    <row r="195" spans="1:3" s="4" customFormat="1" ht="21.95" customHeight="1" x14ac:dyDescent="0.2">
      <c r="A195" s="8">
        <v>40</v>
      </c>
      <c r="B195" s="22" t="s">
        <v>2308</v>
      </c>
      <c r="C195" s="8">
        <v>1</v>
      </c>
    </row>
    <row r="196" spans="1:3" ht="21.95" customHeight="1" x14ac:dyDescent="0.2">
      <c r="A196" s="8"/>
      <c r="B196" s="21" t="s">
        <v>111</v>
      </c>
      <c r="C196" s="20"/>
    </row>
    <row r="197" spans="1:3" s="4" customFormat="1" ht="21.95" customHeight="1" x14ac:dyDescent="0.2">
      <c r="A197" s="8">
        <v>41</v>
      </c>
      <c r="B197" s="22" t="s">
        <v>809</v>
      </c>
      <c r="C197" s="8">
        <v>1</v>
      </c>
    </row>
    <row r="198" spans="1:3" ht="21.95" customHeight="1" x14ac:dyDescent="0.2">
      <c r="A198" s="8"/>
      <c r="B198" s="21" t="s">
        <v>112</v>
      </c>
      <c r="C198" s="20"/>
    </row>
    <row r="199" spans="1:3" s="4" customFormat="1" ht="21.95" customHeight="1" x14ac:dyDescent="0.2">
      <c r="A199" s="8">
        <v>42</v>
      </c>
      <c r="B199" s="22" t="s">
        <v>810</v>
      </c>
      <c r="C199" s="8">
        <v>1</v>
      </c>
    </row>
    <row r="200" spans="1:3" ht="21.95" customHeight="1" x14ac:dyDescent="0.2">
      <c r="A200" s="8"/>
      <c r="B200" s="21" t="s">
        <v>113</v>
      </c>
      <c r="C200" s="20"/>
    </row>
    <row r="201" spans="1:3" s="4" customFormat="1" ht="21.95" customHeight="1" x14ac:dyDescent="0.2">
      <c r="A201" s="8">
        <v>43</v>
      </c>
      <c r="B201" s="22" t="s">
        <v>811</v>
      </c>
      <c r="C201" s="8">
        <v>1</v>
      </c>
    </row>
    <row r="202" spans="1:3" ht="21.95" customHeight="1" x14ac:dyDescent="0.2">
      <c r="A202" s="8"/>
      <c r="B202" s="21" t="s">
        <v>114</v>
      </c>
      <c r="C202" s="20"/>
    </row>
    <row r="203" spans="1:3" s="4" customFormat="1" ht="21.95" customHeight="1" x14ac:dyDescent="0.2">
      <c r="A203" s="8">
        <v>44</v>
      </c>
      <c r="B203" s="22" t="s">
        <v>812</v>
      </c>
      <c r="C203" s="8">
        <v>1</v>
      </c>
    </row>
    <row r="204" spans="1:3" x14ac:dyDescent="0.2">
      <c r="A204" s="8"/>
      <c r="B204" s="23" t="s">
        <v>226</v>
      </c>
      <c r="C204" s="20"/>
    </row>
    <row r="205" spans="1:3" x14ac:dyDescent="0.2">
      <c r="A205" s="8"/>
      <c r="B205" s="21" t="s">
        <v>1928</v>
      </c>
      <c r="C205" s="20"/>
    </row>
    <row r="206" spans="1:3" s="4" customFormat="1" x14ac:dyDescent="0.2">
      <c r="A206" s="8">
        <v>1</v>
      </c>
      <c r="B206" s="22" t="s">
        <v>1929</v>
      </c>
      <c r="C206" s="8">
        <v>1</v>
      </c>
    </row>
    <row r="207" spans="1:3" x14ac:dyDescent="0.2">
      <c r="A207" s="8"/>
      <c r="B207" s="21" t="s">
        <v>227</v>
      </c>
      <c r="C207" s="20"/>
    </row>
    <row r="208" spans="1:3" s="4" customFormat="1" x14ac:dyDescent="0.2">
      <c r="A208" s="8">
        <v>2</v>
      </c>
      <c r="B208" s="22" t="s">
        <v>916</v>
      </c>
      <c r="C208" s="8">
        <v>1</v>
      </c>
    </row>
    <row r="209" spans="1:3" s="4" customFormat="1" x14ac:dyDescent="0.2">
      <c r="A209" s="8">
        <v>3</v>
      </c>
      <c r="B209" s="22" t="s">
        <v>1386</v>
      </c>
      <c r="C209" s="8">
        <v>1</v>
      </c>
    </row>
    <row r="210" spans="1:3" s="4" customFormat="1" x14ac:dyDescent="0.2">
      <c r="A210" s="8">
        <v>4</v>
      </c>
      <c r="B210" s="22" t="s">
        <v>1523</v>
      </c>
      <c r="C210" s="8">
        <v>1</v>
      </c>
    </row>
    <row r="211" spans="1:3" s="4" customFormat="1" x14ac:dyDescent="0.2">
      <c r="A211" s="8">
        <v>5</v>
      </c>
      <c r="B211" s="22" t="s">
        <v>1617</v>
      </c>
      <c r="C211" s="8">
        <v>1</v>
      </c>
    </row>
    <row r="212" spans="1:3" s="4" customFormat="1" x14ac:dyDescent="0.2">
      <c r="A212" s="8">
        <v>6</v>
      </c>
      <c r="B212" s="22" t="s">
        <v>1679</v>
      </c>
      <c r="C212" s="8">
        <v>1</v>
      </c>
    </row>
    <row r="213" spans="1:3" s="4" customFormat="1" x14ac:dyDescent="0.2">
      <c r="A213" s="8">
        <v>7</v>
      </c>
      <c r="B213" s="22" t="s">
        <v>1723</v>
      </c>
      <c r="C213" s="8">
        <v>1</v>
      </c>
    </row>
    <row r="214" spans="1:3" x14ac:dyDescent="0.2">
      <c r="A214" s="8"/>
      <c r="B214" s="21" t="s">
        <v>228</v>
      </c>
      <c r="C214" s="20"/>
    </row>
    <row r="215" spans="1:3" s="4" customFormat="1" x14ac:dyDescent="0.2">
      <c r="A215" s="8">
        <v>8</v>
      </c>
      <c r="B215" s="22" t="s">
        <v>917</v>
      </c>
      <c r="C215" s="8">
        <v>1</v>
      </c>
    </row>
    <row r="216" spans="1:3" x14ac:dyDescent="0.2">
      <c r="A216" s="8"/>
      <c r="B216" s="21" t="s">
        <v>229</v>
      </c>
      <c r="C216" s="20"/>
    </row>
    <row r="217" spans="1:3" s="4" customFormat="1" x14ac:dyDescent="0.2">
      <c r="A217" s="8">
        <v>9</v>
      </c>
      <c r="B217" s="22" t="s">
        <v>918</v>
      </c>
      <c r="C217" s="8">
        <v>1</v>
      </c>
    </row>
    <row r="218" spans="1:3" x14ac:dyDescent="0.2">
      <c r="A218" s="8"/>
      <c r="B218" s="21" t="s">
        <v>230</v>
      </c>
      <c r="C218" s="20"/>
    </row>
    <row r="219" spans="1:3" s="4" customFormat="1" x14ac:dyDescent="0.2">
      <c r="A219" s="8">
        <v>10</v>
      </c>
      <c r="B219" s="22" t="s">
        <v>919</v>
      </c>
      <c r="C219" s="8">
        <v>1</v>
      </c>
    </row>
    <row r="220" spans="1:3" x14ac:dyDescent="0.2">
      <c r="A220" s="8"/>
      <c r="B220" s="21" t="s">
        <v>2353</v>
      </c>
      <c r="C220" s="20"/>
    </row>
    <row r="221" spans="1:3" s="4" customFormat="1" x14ac:dyDescent="0.2">
      <c r="A221" s="8">
        <v>11</v>
      </c>
      <c r="B221" s="22" t="s">
        <v>2354</v>
      </c>
      <c r="C221" s="8">
        <v>1</v>
      </c>
    </row>
    <row r="222" spans="1:3" x14ac:dyDescent="0.2">
      <c r="A222" s="8"/>
      <c r="B222" s="21" t="s">
        <v>231</v>
      </c>
      <c r="C222" s="20"/>
    </row>
    <row r="223" spans="1:3" s="4" customFormat="1" x14ac:dyDescent="0.2">
      <c r="A223" s="8">
        <v>12</v>
      </c>
      <c r="B223" s="22" t="s">
        <v>920</v>
      </c>
      <c r="C223" s="8">
        <v>1</v>
      </c>
    </row>
    <row r="224" spans="1:3" x14ac:dyDescent="0.2">
      <c r="A224" s="8"/>
      <c r="B224" s="21" t="s">
        <v>2355</v>
      </c>
      <c r="C224" s="20"/>
    </row>
    <row r="225" spans="1:3" s="4" customFormat="1" x14ac:dyDescent="0.2">
      <c r="A225" s="8">
        <v>13</v>
      </c>
      <c r="B225" s="22" t="s">
        <v>2356</v>
      </c>
      <c r="C225" s="8">
        <v>1</v>
      </c>
    </row>
    <row r="226" spans="1:3" ht="21.95" customHeight="1" x14ac:dyDescent="0.2">
      <c r="A226" s="8"/>
      <c r="B226" s="23" t="s">
        <v>232</v>
      </c>
      <c r="C226" s="20"/>
    </row>
    <row r="227" spans="1:3" ht="21.95" customHeight="1" x14ac:dyDescent="0.2">
      <c r="A227" s="8"/>
      <c r="B227" s="21" t="s">
        <v>1930</v>
      </c>
      <c r="C227" s="20"/>
    </row>
    <row r="228" spans="1:3" s="4" customFormat="1" ht="21.95" customHeight="1" x14ac:dyDescent="0.2">
      <c r="A228" s="8">
        <v>1</v>
      </c>
      <c r="B228" s="22" t="s">
        <v>1931</v>
      </c>
      <c r="C228" s="8">
        <v>1</v>
      </c>
    </row>
    <row r="229" spans="1:3" s="4" customFormat="1" ht="21.95" customHeight="1" x14ac:dyDescent="0.2">
      <c r="A229" s="8">
        <v>2</v>
      </c>
      <c r="B229" s="22" t="s">
        <v>1932</v>
      </c>
      <c r="C229" s="8">
        <v>1</v>
      </c>
    </row>
    <row r="230" spans="1:3" s="4" customFormat="1" ht="21.95" customHeight="1" x14ac:dyDescent="0.2">
      <c r="A230" s="8">
        <v>3</v>
      </c>
      <c r="B230" s="22" t="s">
        <v>1933</v>
      </c>
      <c r="C230" s="8">
        <v>1</v>
      </c>
    </row>
    <row r="231" spans="1:3" s="4" customFormat="1" ht="21.95" customHeight="1" x14ac:dyDescent="0.2">
      <c r="A231" s="8">
        <v>4</v>
      </c>
      <c r="B231" s="22" t="s">
        <v>1934</v>
      </c>
      <c r="C231" s="8">
        <v>1</v>
      </c>
    </row>
    <row r="232" spans="1:3" s="4" customFormat="1" ht="21.95" customHeight="1" x14ac:dyDescent="0.2">
      <c r="A232" s="8">
        <v>5</v>
      </c>
      <c r="B232" s="22" t="s">
        <v>1935</v>
      </c>
      <c r="C232" s="8">
        <v>1</v>
      </c>
    </row>
    <row r="233" spans="1:3" s="4" customFormat="1" ht="21.95" customHeight="1" x14ac:dyDescent="0.2">
      <c r="A233" s="8">
        <v>6</v>
      </c>
      <c r="B233" s="22" t="s">
        <v>1936</v>
      </c>
      <c r="C233" s="8">
        <v>1</v>
      </c>
    </row>
    <row r="234" spans="1:3" s="4" customFormat="1" ht="21.95" customHeight="1" x14ac:dyDescent="0.2">
      <c r="A234" s="8">
        <v>7</v>
      </c>
      <c r="B234" s="22" t="s">
        <v>1937</v>
      </c>
      <c r="C234" s="8">
        <v>1</v>
      </c>
    </row>
    <row r="235" spans="1:3" s="4" customFormat="1" ht="21.95" customHeight="1" x14ac:dyDescent="0.2">
      <c r="A235" s="8">
        <v>8</v>
      </c>
      <c r="B235" s="22" t="s">
        <v>1938</v>
      </c>
      <c r="C235" s="8">
        <v>1</v>
      </c>
    </row>
    <row r="236" spans="1:3" s="4" customFormat="1" ht="21.95" customHeight="1" x14ac:dyDescent="0.2">
      <c r="A236" s="8">
        <v>9</v>
      </c>
      <c r="B236" s="22" t="s">
        <v>1939</v>
      </c>
      <c r="C236" s="8">
        <v>1</v>
      </c>
    </row>
    <row r="237" spans="1:3" s="4" customFormat="1" ht="21.95" customHeight="1" x14ac:dyDescent="0.2">
      <c r="A237" s="8">
        <v>10</v>
      </c>
      <c r="B237" s="22" t="s">
        <v>1940</v>
      </c>
      <c r="C237" s="8">
        <v>1</v>
      </c>
    </row>
    <row r="238" spans="1:3" s="4" customFormat="1" ht="21.95" customHeight="1" x14ac:dyDescent="0.2">
      <c r="A238" s="8">
        <v>11</v>
      </c>
      <c r="B238" s="22" t="s">
        <v>1941</v>
      </c>
      <c r="C238" s="8">
        <v>1</v>
      </c>
    </row>
    <row r="239" spans="1:3" s="4" customFormat="1" ht="21.95" customHeight="1" x14ac:dyDescent="0.2">
      <c r="A239" s="8">
        <v>12</v>
      </c>
      <c r="B239" s="22" t="s">
        <v>1942</v>
      </c>
      <c r="C239" s="8">
        <v>1</v>
      </c>
    </row>
    <row r="240" spans="1:3" s="4" customFormat="1" ht="21.95" customHeight="1" x14ac:dyDescent="0.2">
      <c r="A240" s="8">
        <v>13</v>
      </c>
      <c r="B240" s="22" t="s">
        <v>1943</v>
      </c>
      <c r="C240" s="8">
        <v>1</v>
      </c>
    </row>
    <row r="241" spans="1:3" s="4" customFormat="1" ht="21.95" customHeight="1" x14ac:dyDescent="0.2">
      <c r="A241" s="8">
        <v>14</v>
      </c>
      <c r="B241" s="22" t="s">
        <v>1944</v>
      </c>
      <c r="C241" s="8">
        <v>1</v>
      </c>
    </row>
    <row r="242" spans="1:3" s="4" customFormat="1" ht="21.95" customHeight="1" x14ac:dyDescent="0.2">
      <c r="A242" s="8">
        <v>15</v>
      </c>
      <c r="B242" s="22" t="s">
        <v>1945</v>
      </c>
      <c r="C242" s="8">
        <v>1</v>
      </c>
    </row>
    <row r="243" spans="1:3" s="4" customFormat="1" ht="21.95" customHeight="1" x14ac:dyDescent="0.2">
      <c r="A243" s="8">
        <v>16</v>
      </c>
      <c r="B243" s="22" t="s">
        <v>1946</v>
      </c>
      <c r="C243" s="8">
        <v>1</v>
      </c>
    </row>
    <row r="244" spans="1:3" s="4" customFormat="1" ht="21.95" customHeight="1" x14ac:dyDescent="0.2">
      <c r="A244" s="8">
        <v>17</v>
      </c>
      <c r="B244" s="22" t="s">
        <v>1947</v>
      </c>
      <c r="C244" s="8">
        <v>1</v>
      </c>
    </row>
    <row r="245" spans="1:3" s="4" customFormat="1" ht="21.95" customHeight="1" x14ac:dyDescent="0.2">
      <c r="A245" s="8">
        <v>18</v>
      </c>
      <c r="B245" s="22" t="s">
        <v>1948</v>
      </c>
      <c r="C245" s="8">
        <v>1</v>
      </c>
    </row>
    <row r="246" spans="1:3" s="4" customFormat="1" ht="21.95" customHeight="1" x14ac:dyDescent="0.2">
      <c r="A246" s="8">
        <v>19</v>
      </c>
      <c r="B246" s="22" t="s">
        <v>1949</v>
      </c>
      <c r="C246" s="8">
        <v>1</v>
      </c>
    </row>
    <row r="247" spans="1:3" s="4" customFormat="1" ht="21.95" customHeight="1" x14ac:dyDescent="0.2">
      <c r="A247" s="8">
        <v>20</v>
      </c>
      <c r="B247" s="22" t="s">
        <v>1950</v>
      </c>
      <c r="C247" s="8">
        <v>1</v>
      </c>
    </row>
    <row r="248" spans="1:3" s="4" customFormat="1" ht="21.95" customHeight="1" x14ac:dyDescent="0.2">
      <c r="A248" s="8">
        <v>21</v>
      </c>
      <c r="B248" s="22" t="s">
        <v>1951</v>
      </c>
      <c r="C248" s="8">
        <v>1</v>
      </c>
    </row>
    <row r="249" spans="1:3" s="4" customFormat="1" ht="21.95" customHeight="1" x14ac:dyDescent="0.2">
      <c r="A249" s="8">
        <v>22</v>
      </c>
      <c r="B249" s="22" t="s">
        <v>1952</v>
      </c>
      <c r="C249" s="8">
        <v>1</v>
      </c>
    </row>
    <row r="250" spans="1:3" s="4" customFormat="1" ht="21.95" customHeight="1" x14ac:dyDescent="0.2">
      <c r="A250" s="8">
        <v>23</v>
      </c>
      <c r="B250" s="22" t="s">
        <v>1953</v>
      </c>
      <c r="C250" s="8">
        <v>1</v>
      </c>
    </row>
    <row r="251" spans="1:3" s="4" customFormat="1" ht="21.95" customHeight="1" x14ac:dyDescent="0.2">
      <c r="A251" s="8">
        <v>24</v>
      </c>
      <c r="B251" s="22" t="s">
        <v>1954</v>
      </c>
      <c r="C251" s="8">
        <v>1</v>
      </c>
    </row>
    <row r="252" spans="1:3" s="4" customFormat="1" ht="21.95" customHeight="1" x14ac:dyDescent="0.2">
      <c r="A252" s="8">
        <v>25</v>
      </c>
      <c r="B252" s="22" t="s">
        <v>1955</v>
      </c>
      <c r="C252" s="8">
        <v>1</v>
      </c>
    </row>
    <row r="253" spans="1:3" s="4" customFormat="1" ht="21.95" customHeight="1" x14ac:dyDescent="0.2">
      <c r="A253" s="8">
        <v>26</v>
      </c>
      <c r="B253" s="22" t="s">
        <v>1956</v>
      </c>
      <c r="C253" s="8">
        <v>1</v>
      </c>
    </row>
    <row r="254" spans="1:3" s="4" customFormat="1" ht="21.95" customHeight="1" x14ac:dyDescent="0.2">
      <c r="A254" s="8">
        <v>27</v>
      </c>
      <c r="B254" s="22" t="s">
        <v>1957</v>
      </c>
      <c r="C254" s="8">
        <v>1</v>
      </c>
    </row>
    <row r="255" spans="1:3" s="4" customFormat="1" ht="21.95" customHeight="1" x14ac:dyDescent="0.2">
      <c r="A255" s="8">
        <v>28</v>
      </c>
      <c r="B255" s="22" t="s">
        <v>1958</v>
      </c>
      <c r="C255" s="8">
        <v>1</v>
      </c>
    </row>
    <row r="256" spans="1:3" s="4" customFormat="1" ht="21.95" customHeight="1" x14ac:dyDescent="0.2">
      <c r="A256" s="8">
        <v>29</v>
      </c>
      <c r="B256" s="22" t="s">
        <v>1959</v>
      </c>
      <c r="C256" s="8">
        <v>1</v>
      </c>
    </row>
    <row r="257" spans="1:3" s="4" customFormat="1" ht="21.95" customHeight="1" x14ac:dyDescent="0.2">
      <c r="A257" s="8">
        <v>30</v>
      </c>
      <c r="B257" s="22" t="s">
        <v>1960</v>
      </c>
      <c r="C257" s="8">
        <v>1</v>
      </c>
    </row>
    <row r="258" spans="1:3" s="4" customFormat="1" ht="21.95" customHeight="1" x14ac:dyDescent="0.2">
      <c r="A258" s="8">
        <v>31</v>
      </c>
      <c r="B258" s="22" t="s">
        <v>1961</v>
      </c>
      <c r="C258" s="8">
        <v>1</v>
      </c>
    </row>
    <row r="259" spans="1:3" s="4" customFormat="1" ht="21.95" customHeight="1" x14ac:dyDescent="0.2">
      <c r="A259" s="8">
        <v>32</v>
      </c>
      <c r="B259" s="22" t="s">
        <v>1962</v>
      </c>
      <c r="C259" s="8">
        <v>1</v>
      </c>
    </row>
    <row r="260" spans="1:3" s="4" customFormat="1" ht="21.95" customHeight="1" x14ac:dyDescent="0.2">
      <c r="A260" s="8">
        <v>33</v>
      </c>
      <c r="B260" s="22" t="s">
        <v>1963</v>
      </c>
      <c r="C260" s="8">
        <v>1</v>
      </c>
    </row>
    <row r="261" spans="1:3" s="4" customFormat="1" ht="21.95" customHeight="1" x14ac:dyDescent="0.2">
      <c r="A261" s="8">
        <v>34</v>
      </c>
      <c r="B261" s="22" t="s">
        <v>1964</v>
      </c>
      <c r="C261" s="8">
        <v>1</v>
      </c>
    </row>
    <row r="262" spans="1:3" s="4" customFormat="1" ht="21.95" customHeight="1" x14ac:dyDescent="0.2">
      <c r="A262" s="8">
        <v>35</v>
      </c>
      <c r="B262" s="22" t="s">
        <v>1965</v>
      </c>
      <c r="C262" s="8">
        <v>1</v>
      </c>
    </row>
    <row r="263" spans="1:3" s="4" customFormat="1" ht="21.95" customHeight="1" x14ac:dyDescent="0.2">
      <c r="A263" s="8">
        <v>36</v>
      </c>
      <c r="B263" s="22" t="s">
        <v>1966</v>
      </c>
      <c r="C263" s="8">
        <v>1</v>
      </c>
    </row>
    <row r="264" spans="1:3" s="4" customFormat="1" ht="21.95" customHeight="1" x14ac:dyDescent="0.2">
      <c r="A264" s="8">
        <v>37</v>
      </c>
      <c r="B264" s="22" t="s">
        <v>1967</v>
      </c>
      <c r="C264" s="8">
        <v>1</v>
      </c>
    </row>
    <row r="265" spans="1:3" s="4" customFormat="1" ht="21.95" customHeight="1" x14ac:dyDescent="0.2">
      <c r="A265" s="8">
        <v>38</v>
      </c>
      <c r="B265" s="22" t="s">
        <v>1968</v>
      </c>
      <c r="C265" s="8">
        <v>1</v>
      </c>
    </row>
    <row r="266" spans="1:3" s="4" customFormat="1" ht="21.95" customHeight="1" x14ac:dyDescent="0.2">
      <c r="A266" s="8">
        <v>39</v>
      </c>
      <c r="B266" s="22" t="s">
        <v>1969</v>
      </c>
      <c r="C266" s="8">
        <v>1</v>
      </c>
    </row>
    <row r="267" spans="1:3" s="4" customFormat="1" ht="21.95" customHeight="1" x14ac:dyDescent="0.2">
      <c r="A267" s="8">
        <v>40</v>
      </c>
      <c r="B267" s="22" t="s">
        <v>1970</v>
      </c>
      <c r="C267" s="8">
        <v>1</v>
      </c>
    </row>
    <row r="268" spans="1:3" s="4" customFormat="1" ht="21.95" customHeight="1" x14ac:dyDescent="0.2">
      <c r="A268" s="8">
        <v>41</v>
      </c>
      <c r="B268" s="22" t="s">
        <v>1971</v>
      </c>
      <c r="C268" s="8">
        <v>1</v>
      </c>
    </row>
    <row r="269" spans="1:3" s="4" customFormat="1" ht="21.95" customHeight="1" x14ac:dyDescent="0.2">
      <c r="A269" s="8">
        <v>42</v>
      </c>
      <c r="B269" s="22" t="s">
        <v>1972</v>
      </c>
      <c r="C269" s="8">
        <v>1</v>
      </c>
    </row>
    <row r="270" spans="1:3" s="4" customFormat="1" ht="21.95" customHeight="1" x14ac:dyDescent="0.2">
      <c r="A270" s="8">
        <v>43</v>
      </c>
      <c r="B270" s="22" t="s">
        <v>1973</v>
      </c>
      <c r="C270" s="8">
        <v>1</v>
      </c>
    </row>
    <row r="271" spans="1:3" s="4" customFormat="1" ht="21.95" customHeight="1" x14ac:dyDescent="0.2">
      <c r="A271" s="8">
        <v>44</v>
      </c>
      <c r="B271" s="22" t="s">
        <v>1974</v>
      </c>
      <c r="C271" s="8">
        <v>1</v>
      </c>
    </row>
    <row r="272" spans="1:3" s="4" customFormat="1" ht="21.95" customHeight="1" x14ac:dyDescent="0.2">
      <c r="A272" s="8">
        <v>45</v>
      </c>
      <c r="B272" s="22" t="s">
        <v>1975</v>
      </c>
      <c r="C272" s="8">
        <v>1</v>
      </c>
    </row>
    <row r="273" spans="1:3" s="4" customFormat="1" ht="21.95" customHeight="1" x14ac:dyDescent="0.2">
      <c r="A273" s="8">
        <v>46</v>
      </c>
      <c r="B273" s="22" t="s">
        <v>1976</v>
      </c>
      <c r="C273" s="8">
        <v>1</v>
      </c>
    </row>
    <row r="274" spans="1:3" s="4" customFormat="1" ht="21.95" customHeight="1" x14ac:dyDescent="0.2">
      <c r="A274" s="8">
        <v>47</v>
      </c>
      <c r="B274" s="22" t="s">
        <v>1977</v>
      </c>
      <c r="C274" s="8">
        <v>1</v>
      </c>
    </row>
    <row r="275" spans="1:3" s="4" customFormat="1" ht="21.95" customHeight="1" x14ac:dyDescent="0.2">
      <c r="A275" s="8">
        <v>48</v>
      </c>
      <c r="B275" s="22" t="s">
        <v>1978</v>
      </c>
      <c r="C275" s="8">
        <v>1</v>
      </c>
    </row>
    <row r="276" spans="1:3" s="4" customFormat="1" ht="21.95" customHeight="1" x14ac:dyDescent="0.2">
      <c r="A276" s="8">
        <v>49</v>
      </c>
      <c r="B276" s="22" t="s">
        <v>1979</v>
      </c>
      <c r="C276" s="8">
        <v>1</v>
      </c>
    </row>
    <row r="277" spans="1:3" s="4" customFormat="1" ht="21.95" customHeight="1" x14ac:dyDescent="0.2">
      <c r="A277" s="8">
        <v>50</v>
      </c>
      <c r="B277" s="22" t="s">
        <v>1980</v>
      </c>
      <c r="C277" s="8">
        <v>1</v>
      </c>
    </row>
    <row r="278" spans="1:3" s="4" customFormat="1" ht="21.95" customHeight="1" x14ac:dyDescent="0.2">
      <c r="A278" s="8">
        <v>51</v>
      </c>
      <c r="B278" s="22" t="s">
        <v>1981</v>
      </c>
      <c r="C278" s="8">
        <v>1</v>
      </c>
    </row>
    <row r="279" spans="1:3" s="4" customFormat="1" ht="21.95" customHeight="1" x14ac:dyDescent="0.2">
      <c r="A279" s="8">
        <v>52</v>
      </c>
      <c r="B279" s="22" t="s">
        <v>1982</v>
      </c>
      <c r="C279" s="8">
        <v>1</v>
      </c>
    </row>
    <row r="280" spans="1:3" s="4" customFormat="1" ht="21.95" customHeight="1" x14ac:dyDescent="0.2">
      <c r="A280" s="8">
        <v>53</v>
      </c>
      <c r="B280" s="22" t="s">
        <v>1983</v>
      </c>
      <c r="C280" s="8">
        <v>1</v>
      </c>
    </row>
    <row r="281" spans="1:3" s="4" customFormat="1" ht="21.95" customHeight="1" x14ac:dyDescent="0.2">
      <c r="A281" s="8">
        <v>54</v>
      </c>
      <c r="B281" s="22" t="s">
        <v>1984</v>
      </c>
      <c r="C281" s="8">
        <v>1</v>
      </c>
    </row>
    <row r="282" spans="1:3" s="4" customFormat="1" ht="21.95" customHeight="1" x14ac:dyDescent="0.2">
      <c r="A282" s="8">
        <v>55</v>
      </c>
      <c r="B282" s="22" t="s">
        <v>1985</v>
      </c>
      <c r="C282" s="8">
        <v>1</v>
      </c>
    </row>
    <row r="283" spans="1:3" s="4" customFormat="1" ht="21.95" customHeight="1" x14ac:dyDescent="0.2">
      <c r="A283" s="8">
        <v>56</v>
      </c>
      <c r="B283" s="22" t="s">
        <v>1986</v>
      </c>
      <c r="C283" s="8">
        <v>1</v>
      </c>
    </row>
    <row r="284" spans="1:3" s="4" customFormat="1" ht="21.95" customHeight="1" x14ac:dyDescent="0.2">
      <c r="A284" s="8">
        <v>57</v>
      </c>
      <c r="B284" s="22" t="s">
        <v>1987</v>
      </c>
      <c r="C284" s="8">
        <v>1</v>
      </c>
    </row>
    <row r="285" spans="1:3" s="4" customFormat="1" ht="21.95" customHeight="1" x14ac:dyDescent="0.2">
      <c r="A285" s="8">
        <v>58</v>
      </c>
      <c r="B285" s="22" t="s">
        <v>1988</v>
      </c>
      <c r="C285" s="8">
        <v>1</v>
      </c>
    </row>
    <row r="286" spans="1:3" ht="21.95" customHeight="1" x14ac:dyDescent="0.2">
      <c r="A286" s="8"/>
      <c r="B286" s="21" t="s">
        <v>233</v>
      </c>
      <c r="C286" s="20"/>
    </row>
    <row r="287" spans="1:3" s="4" customFormat="1" ht="21.95" customHeight="1" x14ac:dyDescent="0.2">
      <c r="A287" s="8">
        <v>59</v>
      </c>
      <c r="B287" s="22" t="s">
        <v>1989</v>
      </c>
      <c r="C287" s="8">
        <v>1</v>
      </c>
    </row>
    <row r="288" spans="1:3" s="4" customFormat="1" ht="21.95" customHeight="1" x14ac:dyDescent="0.2">
      <c r="A288" s="8">
        <v>60</v>
      </c>
      <c r="B288" s="22" t="s">
        <v>921</v>
      </c>
      <c r="C288" s="8">
        <v>1</v>
      </c>
    </row>
    <row r="289" spans="1:3" s="4" customFormat="1" ht="21.95" customHeight="1" x14ac:dyDescent="0.2">
      <c r="A289" s="8">
        <v>61</v>
      </c>
      <c r="B289" s="22" t="s">
        <v>1387</v>
      </c>
      <c r="C289" s="8">
        <v>1</v>
      </c>
    </row>
    <row r="290" spans="1:3" s="4" customFormat="1" ht="21.95" customHeight="1" x14ac:dyDescent="0.2">
      <c r="A290" s="8">
        <v>62</v>
      </c>
      <c r="B290" s="22" t="s">
        <v>1524</v>
      </c>
      <c r="C290" s="8">
        <v>1</v>
      </c>
    </row>
    <row r="291" spans="1:3" s="4" customFormat="1" ht="21.95" customHeight="1" x14ac:dyDescent="0.2">
      <c r="A291" s="8">
        <v>63</v>
      </c>
      <c r="B291" s="22" t="s">
        <v>1618</v>
      </c>
      <c r="C291" s="8">
        <v>1</v>
      </c>
    </row>
    <row r="292" spans="1:3" s="4" customFormat="1" ht="21.95" customHeight="1" x14ac:dyDescent="0.2">
      <c r="A292" s="8">
        <v>64</v>
      </c>
      <c r="B292" s="22" t="s">
        <v>1680</v>
      </c>
      <c r="C292" s="8">
        <v>1</v>
      </c>
    </row>
    <row r="293" spans="1:3" ht="21.95" customHeight="1" x14ac:dyDescent="0.2">
      <c r="A293" s="8"/>
      <c r="B293" s="21" t="s">
        <v>234</v>
      </c>
      <c r="C293" s="20"/>
    </row>
    <row r="294" spans="1:3" s="4" customFormat="1" ht="21.95" customHeight="1" x14ac:dyDescent="0.2">
      <c r="A294" s="8">
        <v>65</v>
      </c>
      <c r="B294" s="22" t="s">
        <v>922</v>
      </c>
      <c r="C294" s="8">
        <v>1</v>
      </c>
    </row>
    <row r="295" spans="1:3" ht="21.95" customHeight="1" x14ac:dyDescent="0.2">
      <c r="A295" s="8"/>
      <c r="B295" s="21" t="s">
        <v>1990</v>
      </c>
      <c r="C295" s="20"/>
    </row>
    <row r="296" spans="1:3" s="4" customFormat="1" ht="21.95" customHeight="1" x14ac:dyDescent="0.2">
      <c r="A296" s="8">
        <v>66</v>
      </c>
      <c r="B296" s="22" t="s">
        <v>1991</v>
      </c>
      <c r="C296" s="8">
        <v>1</v>
      </c>
    </row>
    <row r="297" spans="1:3" ht="21.95" customHeight="1" x14ac:dyDescent="0.2">
      <c r="A297" s="8"/>
      <c r="B297" s="21" t="s">
        <v>235</v>
      </c>
      <c r="C297" s="20"/>
    </row>
    <row r="298" spans="1:3" s="4" customFormat="1" ht="21.95" customHeight="1" x14ac:dyDescent="0.2">
      <c r="A298" s="8">
        <v>67</v>
      </c>
      <c r="B298" s="22" t="s">
        <v>923</v>
      </c>
      <c r="C298" s="8">
        <v>1</v>
      </c>
    </row>
    <row r="299" spans="1:3" ht="21.95" customHeight="1" x14ac:dyDescent="0.2">
      <c r="A299" s="8"/>
      <c r="B299" s="21" t="s">
        <v>236</v>
      </c>
      <c r="C299" s="20"/>
    </row>
    <row r="300" spans="1:3" s="4" customFormat="1" ht="21.95" customHeight="1" x14ac:dyDescent="0.2">
      <c r="A300" s="8">
        <v>68</v>
      </c>
      <c r="B300" s="22" t="s">
        <v>924</v>
      </c>
      <c r="C300" s="22"/>
    </row>
    <row r="301" spans="1:3" ht="21.95" customHeight="1" x14ac:dyDescent="0.2">
      <c r="A301" s="8"/>
      <c r="B301" s="21" t="s">
        <v>237</v>
      </c>
      <c r="C301" s="20"/>
    </row>
    <row r="302" spans="1:3" s="4" customFormat="1" ht="21.95" customHeight="1" x14ac:dyDescent="0.2">
      <c r="A302" s="8">
        <v>69</v>
      </c>
      <c r="B302" s="22" t="s">
        <v>925</v>
      </c>
      <c r="C302" s="8">
        <v>1</v>
      </c>
    </row>
    <row r="303" spans="1:3" ht="21.95" customHeight="1" x14ac:dyDescent="0.2">
      <c r="A303" s="8"/>
      <c r="B303" s="21" t="s">
        <v>238</v>
      </c>
      <c r="C303" s="20"/>
    </row>
    <row r="304" spans="1:3" s="4" customFormat="1" ht="21.95" customHeight="1" x14ac:dyDescent="0.2">
      <c r="A304" s="8">
        <v>70</v>
      </c>
      <c r="B304" s="22" t="s">
        <v>926</v>
      </c>
      <c r="C304" s="8">
        <v>1</v>
      </c>
    </row>
    <row r="305" spans="1:3" ht="21.95" customHeight="1" x14ac:dyDescent="0.2">
      <c r="A305" s="8"/>
      <c r="B305" s="21" t="s">
        <v>239</v>
      </c>
      <c r="C305" s="20"/>
    </row>
    <row r="306" spans="1:3" s="4" customFormat="1" ht="21.95" customHeight="1" x14ac:dyDescent="0.2">
      <c r="A306" s="8">
        <v>71</v>
      </c>
      <c r="B306" s="22" t="s">
        <v>1992</v>
      </c>
      <c r="C306" s="8">
        <v>1</v>
      </c>
    </row>
    <row r="307" spans="1:3" s="4" customFormat="1" ht="21.95" customHeight="1" x14ac:dyDescent="0.2">
      <c r="A307" s="8">
        <v>72</v>
      </c>
      <c r="B307" s="22" t="s">
        <v>927</v>
      </c>
      <c r="C307" s="8">
        <v>1</v>
      </c>
    </row>
    <row r="308" spans="1:3" ht="21.95" customHeight="1" x14ac:dyDescent="0.2">
      <c r="A308" s="8"/>
      <c r="B308" s="21" t="s">
        <v>2357</v>
      </c>
      <c r="C308" s="20"/>
    </row>
    <row r="309" spans="1:3" s="4" customFormat="1" ht="21.95" customHeight="1" x14ac:dyDescent="0.2">
      <c r="A309" s="8">
        <v>73</v>
      </c>
      <c r="B309" s="22" t="s">
        <v>2358</v>
      </c>
      <c r="C309" s="8">
        <v>1</v>
      </c>
    </row>
    <row r="310" spans="1:3" ht="21.95" customHeight="1" x14ac:dyDescent="0.2">
      <c r="A310" s="8"/>
      <c r="B310" s="21" t="s">
        <v>240</v>
      </c>
      <c r="C310" s="20"/>
    </row>
    <row r="311" spans="1:3" s="4" customFormat="1" ht="21.95" customHeight="1" x14ac:dyDescent="0.2">
      <c r="A311" s="8">
        <v>74</v>
      </c>
      <c r="B311" s="22" t="s">
        <v>928</v>
      </c>
      <c r="C311" s="8">
        <v>1</v>
      </c>
    </row>
    <row r="312" spans="1:3" ht="21.95" customHeight="1" x14ac:dyDescent="0.2">
      <c r="A312" s="8"/>
      <c r="B312" s="21" t="s">
        <v>241</v>
      </c>
      <c r="C312" s="20"/>
    </row>
    <row r="313" spans="1:3" s="4" customFormat="1" ht="21.95" customHeight="1" x14ac:dyDescent="0.2">
      <c r="A313" s="8">
        <v>75</v>
      </c>
      <c r="B313" s="22" t="s">
        <v>929</v>
      </c>
      <c r="C313" s="8">
        <v>1</v>
      </c>
    </row>
    <row r="314" spans="1:3" s="4" customFormat="1" ht="21.95" customHeight="1" x14ac:dyDescent="0.2">
      <c r="A314" s="8">
        <v>76</v>
      </c>
      <c r="B314" s="22" t="s">
        <v>1388</v>
      </c>
      <c r="C314" s="8">
        <v>1</v>
      </c>
    </row>
    <row r="315" spans="1:3" s="4" customFormat="1" ht="21.95" customHeight="1" x14ac:dyDescent="0.2">
      <c r="A315" s="8">
        <v>77</v>
      </c>
      <c r="B315" s="22" t="s">
        <v>1525</v>
      </c>
      <c r="C315" s="8">
        <v>1</v>
      </c>
    </row>
    <row r="316" spans="1:3" ht="21.95" customHeight="1" x14ac:dyDescent="0.2">
      <c r="A316" s="8"/>
      <c r="B316" s="21" t="s">
        <v>242</v>
      </c>
      <c r="C316" s="20"/>
    </row>
    <row r="317" spans="1:3" s="4" customFormat="1" ht="21.95" customHeight="1" x14ac:dyDescent="0.2">
      <c r="A317" s="8">
        <v>78</v>
      </c>
      <c r="B317" s="22" t="s">
        <v>1993</v>
      </c>
      <c r="C317" s="8">
        <v>1</v>
      </c>
    </row>
    <row r="318" spans="1:3" s="4" customFormat="1" ht="21.95" customHeight="1" x14ac:dyDescent="0.2">
      <c r="A318" s="8">
        <v>79</v>
      </c>
      <c r="B318" s="22" t="s">
        <v>930</v>
      </c>
      <c r="C318" s="8">
        <v>1</v>
      </c>
    </row>
    <row r="319" spans="1:3" ht="21.6" customHeight="1" x14ac:dyDescent="0.2">
      <c r="A319" s="8"/>
      <c r="B319" s="21" t="s">
        <v>243</v>
      </c>
      <c r="C319" s="20"/>
    </row>
    <row r="320" spans="1:3" s="4" customFormat="1" ht="21.6" customHeight="1" x14ac:dyDescent="0.2">
      <c r="A320" s="8">
        <v>80</v>
      </c>
      <c r="B320" s="22" t="s">
        <v>931</v>
      </c>
      <c r="C320" s="8">
        <v>1</v>
      </c>
    </row>
    <row r="321" spans="1:3" s="4" customFormat="1" ht="21.6" customHeight="1" x14ac:dyDescent="0.2">
      <c r="A321" s="8">
        <v>81</v>
      </c>
      <c r="B321" s="22" t="s">
        <v>1389</v>
      </c>
      <c r="C321" s="8">
        <v>1</v>
      </c>
    </row>
    <row r="322" spans="1:3" s="4" customFormat="1" ht="21.6" customHeight="1" x14ac:dyDescent="0.2">
      <c r="A322" s="8">
        <v>82</v>
      </c>
      <c r="B322" s="22" t="s">
        <v>1526</v>
      </c>
      <c r="C322" s="8">
        <v>1</v>
      </c>
    </row>
    <row r="323" spans="1:3" ht="21.6" customHeight="1" x14ac:dyDescent="0.2">
      <c r="A323" s="8"/>
      <c r="B323" s="21" t="s">
        <v>244</v>
      </c>
      <c r="C323" s="20"/>
    </row>
    <row r="324" spans="1:3" s="4" customFormat="1" ht="21.6" customHeight="1" x14ac:dyDescent="0.2">
      <c r="A324" s="8">
        <v>83</v>
      </c>
      <c r="B324" s="22" t="s">
        <v>932</v>
      </c>
      <c r="C324" s="8">
        <v>1</v>
      </c>
    </row>
    <row r="325" spans="1:3" ht="21.6" customHeight="1" x14ac:dyDescent="0.2">
      <c r="A325" s="8"/>
      <c r="B325" s="21" t="s">
        <v>245</v>
      </c>
      <c r="C325" s="20"/>
    </row>
    <row r="326" spans="1:3" s="4" customFormat="1" ht="21.6" customHeight="1" x14ac:dyDescent="0.2">
      <c r="A326" s="8">
        <v>84</v>
      </c>
      <c r="B326" s="22" t="s">
        <v>933</v>
      </c>
      <c r="C326" s="8">
        <v>1</v>
      </c>
    </row>
    <row r="327" spans="1:3" s="4" customFormat="1" ht="21.6" customHeight="1" x14ac:dyDescent="0.2">
      <c r="A327" s="8">
        <v>85</v>
      </c>
      <c r="B327" s="22" t="s">
        <v>1390</v>
      </c>
      <c r="C327" s="8">
        <v>1</v>
      </c>
    </row>
    <row r="328" spans="1:3" ht="21.6" customHeight="1" x14ac:dyDescent="0.2">
      <c r="A328" s="8"/>
      <c r="B328" s="23" t="s">
        <v>2381</v>
      </c>
      <c r="C328" s="20"/>
    </row>
    <row r="329" spans="1:3" ht="21.6" customHeight="1" x14ac:dyDescent="0.2">
      <c r="A329" s="8"/>
      <c r="B329" s="21" t="s">
        <v>2367</v>
      </c>
      <c r="C329" s="20"/>
    </row>
    <row r="330" spans="1:3" s="4" customFormat="1" ht="21.6" customHeight="1" x14ac:dyDescent="0.2">
      <c r="A330" s="8">
        <v>1</v>
      </c>
      <c r="B330" s="22" t="s">
        <v>2380</v>
      </c>
      <c r="C330" s="8">
        <v>1</v>
      </c>
    </row>
    <row r="331" spans="1:3" ht="21.6" customHeight="1" x14ac:dyDescent="0.2">
      <c r="A331" s="8"/>
      <c r="B331" s="21" t="s">
        <v>2368</v>
      </c>
      <c r="C331" s="20"/>
    </row>
    <row r="332" spans="1:3" s="4" customFormat="1" ht="21.6" customHeight="1" x14ac:dyDescent="0.2">
      <c r="A332" s="8">
        <v>2</v>
      </c>
      <c r="B332" s="22" t="s">
        <v>2379</v>
      </c>
      <c r="C332" s="8">
        <v>1</v>
      </c>
    </row>
    <row r="333" spans="1:3" ht="21.6" customHeight="1" x14ac:dyDescent="0.2">
      <c r="A333" s="8"/>
      <c r="B333" s="21" t="s">
        <v>2369</v>
      </c>
      <c r="C333" s="20"/>
    </row>
    <row r="334" spans="1:3" s="4" customFormat="1" ht="21.6" customHeight="1" x14ac:dyDescent="0.2">
      <c r="A334" s="8">
        <v>3</v>
      </c>
      <c r="B334" s="22" t="s">
        <v>2378</v>
      </c>
      <c r="C334" s="8">
        <v>1</v>
      </c>
    </row>
    <row r="335" spans="1:3" ht="21.6" customHeight="1" x14ac:dyDescent="0.2">
      <c r="A335" s="8"/>
      <c r="B335" s="21" t="s">
        <v>2370</v>
      </c>
      <c r="C335" s="20"/>
    </row>
    <row r="336" spans="1:3" s="4" customFormat="1" ht="21.6" customHeight="1" x14ac:dyDescent="0.2">
      <c r="A336" s="8">
        <v>4</v>
      </c>
      <c r="B336" s="22" t="s">
        <v>2377</v>
      </c>
      <c r="C336" s="8">
        <v>1</v>
      </c>
    </row>
    <row r="337" spans="1:3" x14ac:dyDescent="0.2">
      <c r="A337" s="8"/>
      <c r="B337" s="21" t="s">
        <v>2371</v>
      </c>
      <c r="C337" s="20"/>
    </row>
    <row r="338" spans="1:3" s="4" customFormat="1" x14ac:dyDescent="0.2">
      <c r="A338" s="8">
        <v>5</v>
      </c>
      <c r="B338" s="22" t="s">
        <v>2376</v>
      </c>
      <c r="C338" s="8">
        <v>1</v>
      </c>
    </row>
    <row r="339" spans="1:3" x14ac:dyDescent="0.2">
      <c r="A339" s="8"/>
      <c r="B339" s="21" t="s">
        <v>2372</v>
      </c>
      <c r="C339" s="20"/>
    </row>
    <row r="340" spans="1:3" s="4" customFormat="1" x14ac:dyDescent="0.2">
      <c r="A340" s="8">
        <v>6</v>
      </c>
      <c r="B340" s="22" t="s">
        <v>2375</v>
      </c>
      <c r="C340" s="8">
        <v>1</v>
      </c>
    </row>
    <row r="341" spans="1:3" x14ac:dyDescent="0.2">
      <c r="A341" s="8"/>
      <c r="B341" s="21" t="s">
        <v>2373</v>
      </c>
      <c r="C341" s="20"/>
    </row>
    <row r="342" spans="1:3" s="4" customFormat="1" x14ac:dyDescent="0.2">
      <c r="A342" s="8">
        <v>7</v>
      </c>
      <c r="B342" s="22" t="s">
        <v>2374</v>
      </c>
      <c r="C342" s="8">
        <v>1</v>
      </c>
    </row>
    <row r="343" spans="1:3" ht="21.6" customHeight="1" x14ac:dyDescent="0.2">
      <c r="A343" s="8"/>
      <c r="B343" s="23" t="s">
        <v>283</v>
      </c>
      <c r="C343" s="20"/>
    </row>
    <row r="344" spans="1:3" ht="21.6" customHeight="1" x14ac:dyDescent="0.2">
      <c r="A344" s="8"/>
      <c r="B344" s="21" t="s">
        <v>2021</v>
      </c>
      <c r="C344" s="20"/>
    </row>
    <row r="345" spans="1:3" s="4" customFormat="1" ht="21.6" customHeight="1" x14ac:dyDescent="0.2">
      <c r="A345" s="8">
        <v>1</v>
      </c>
      <c r="B345" s="22" t="s">
        <v>2022</v>
      </c>
      <c r="C345" s="8">
        <v>1</v>
      </c>
    </row>
    <row r="346" spans="1:3" ht="21.6" customHeight="1" x14ac:dyDescent="0.2">
      <c r="A346" s="8"/>
      <c r="B346" s="21" t="s">
        <v>284</v>
      </c>
      <c r="C346" s="20"/>
    </row>
    <row r="347" spans="1:3" s="4" customFormat="1" ht="21.6" customHeight="1" x14ac:dyDescent="0.2">
      <c r="A347" s="8">
        <v>2</v>
      </c>
      <c r="B347" s="22" t="s">
        <v>966</v>
      </c>
      <c r="C347" s="8">
        <v>1</v>
      </c>
    </row>
    <row r="348" spans="1:3" s="4" customFormat="1" ht="21.6" customHeight="1" x14ac:dyDescent="0.2">
      <c r="A348" s="8">
        <v>3</v>
      </c>
      <c r="B348" s="22" t="s">
        <v>1403</v>
      </c>
      <c r="C348" s="8">
        <v>1</v>
      </c>
    </row>
    <row r="349" spans="1:3" s="4" customFormat="1" ht="21.6" customHeight="1" x14ac:dyDescent="0.2">
      <c r="A349" s="8">
        <v>4</v>
      </c>
      <c r="B349" s="22" t="s">
        <v>1539</v>
      </c>
      <c r="C349" s="8">
        <v>1</v>
      </c>
    </row>
    <row r="350" spans="1:3" ht="21.6" customHeight="1" x14ac:dyDescent="0.2">
      <c r="A350" s="8"/>
      <c r="B350" s="21" t="s">
        <v>2384</v>
      </c>
      <c r="C350" s="20"/>
    </row>
    <row r="351" spans="1:3" s="4" customFormat="1" ht="21.6" customHeight="1" x14ac:dyDescent="0.2">
      <c r="A351" s="8">
        <v>5</v>
      </c>
      <c r="B351" s="17" t="s">
        <v>2385</v>
      </c>
      <c r="C351" s="8">
        <v>1</v>
      </c>
    </row>
    <row r="352" spans="1:3" s="4" customFormat="1" ht="21.6" customHeight="1" x14ac:dyDescent="0.2">
      <c r="A352" s="8">
        <v>6</v>
      </c>
      <c r="B352" s="17" t="s">
        <v>2386</v>
      </c>
      <c r="C352" s="8">
        <v>1</v>
      </c>
    </row>
    <row r="353" spans="1:3" ht="21.6" customHeight="1" x14ac:dyDescent="0.2">
      <c r="A353" s="8"/>
      <c r="B353" s="21" t="s">
        <v>2382</v>
      </c>
      <c r="C353" s="20"/>
    </row>
    <row r="354" spans="1:3" s="4" customFormat="1" ht="21.6" customHeight="1" x14ac:dyDescent="0.2">
      <c r="A354" s="8">
        <v>7</v>
      </c>
      <c r="B354" s="22" t="s">
        <v>2383</v>
      </c>
      <c r="C354" s="8">
        <v>1</v>
      </c>
    </row>
    <row r="355" spans="1:3" ht="21.6" customHeight="1" x14ac:dyDescent="0.2">
      <c r="A355" s="8"/>
      <c r="B355" s="21" t="s">
        <v>2387</v>
      </c>
      <c r="C355" s="20"/>
    </row>
    <row r="356" spans="1:3" s="4" customFormat="1" ht="21.6" customHeight="1" x14ac:dyDescent="0.2">
      <c r="A356" s="8">
        <v>8</v>
      </c>
      <c r="B356" s="22" t="s">
        <v>2388</v>
      </c>
      <c r="C356" s="8">
        <v>1</v>
      </c>
    </row>
    <row r="357" spans="1:3" ht="21.6" customHeight="1" x14ac:dyDescent="0.2">
      <c r="A357" s="8"/>
      <c r="B357" s="21" t="s">
        <v>285</v>
      </c>
      <c r="C357" s="20"/>
    </row>
    <row r="358" spans="1:3" s="4" customFormat="1" ht="21.6" customHeight="1" x14ac:dyDescent="0.2">
      <c r="A358" s="8">
        <v>9</v>
      </c>
      <c r="B358" s="22" t="s">
        <v>967</v>
      </c>
      <c r="C358" s="8">
        <v>1</v>
      </c>
    </row>
    <row r="359" spans="1:3" ht="21.6" customHeight="1" x14ac:dyDescent="0.2">
      <c r="A359" s="8"/>
      <c r="B359" s="21" t="s">
        <v>286</v>
      </c>
      <c r="C359" s="20"/>
    </row>
    <row r="360" spans="1:3" s="4" customFormat="1" ht="21.6" customHeight="1" x14ac:dyDescent="0.2">
      <c r="A360" s="8">
        <v>10</v>
      </c>
      <c r="B360" s="22" t="s">
        <v>968</v>
      </c>
      <c r="C360" s="8">
        <v>1</v>
      </c>
    </row>
    <row r="361" spans="1:3" x14ac:dyDescent="0.2">
      <c r="A361" s="8"/>
      <c r="B361" s="21" t="s">
        <v>287</v>
      </c>
      <c r="C361" s="20"/>
    </row>
    <row r="362" spans="1:3" s="4" customFormat="1" x14ac:dyDescent="0.2">
      <c r="A362" s="8">
        <v>11</v>
      </c>
      <c r="B362" s="22" t="s">
        <v>969</v>
      </c>
      <c r="C362" s="8">
        <v>1</v>
      </c>
    </row>
    <row r="363" spans="1:3" x14ac:dyDescent="0.2">
      <c r="A363" s="8"/>
      <c r="B363" s="21" t="s">
        <v>288</v>
      </c>
      <c r="C363" s="20"/>
    </row>
    <row r="364" spans="1:3" s="4" customFormat="1" x14ac:dyDescent="0.2">
      <c r="A364" s="8">
        <v>12</v>
      </c>
      <c r="B364" s="22" t="s">
        <v>970</v>
      </c>
      <c r="C364" s="8">
        <v>1</v>
      </c>
    </row>
    <row r="365" spans="1:3" x14ac:dyDescent="0.2">
      <c r="A365" s="8"/>
      <c r="B365" s="21" t="s">
        <v>2389</v>
      </c>
      <c r="C365" s="20"/>
    </row>
    <row r="366" spans="1:3" s="4" customFormat="1" x14ac:dyDescent="0.2">
      <c r="A366" s="8">
        <v>13</v>
      </c>
      <c r="B366" s="22" t="s">
        <v>2391</v>
      </c>
      <c r="C366" s="8">
        <v>1</v>
      </c>
    </row>
    <row r="367" spans="1:3" x14ac:dyDescent="0.2">
      <c r="A367" s="8"/>
      <c r="B367" s="21" t="s">
        <v>2390</v>
      </c>
      <c r="C367" s="20"/>
    </row>
    <row r="368" spans="1:3" s="4" customFormat="1" x14ac:dyDescent="0.2">
      <c r="A368" s="8">
        <v>14</v>
      </c>
      <c r="B368" s="22" t="s">
        <v>2392</v>
      </c>
      <c r="C368" s="8">
        <v>1</v>
      </c>
    </row>
    <row r="369" spans="1:3" ht="20.45" customHeight="1" x14ac:dyDescent="0.2">
      <c r="A369" s="5"/>
      <c r="B369" s="23" t="s">
        <v>422</v>
      </c>
      <c r="C369" s="20"/>
    </row>
    <row r="370" spans="1:3" ht="20.45" customHeight="1" x14ac:dyDescent="0.2">
      <c r="A370" s="5"/>
      <c r="B370" s="21" t="s">
        <v>2075</v>
      </c>
      <c r="C370" s="20"/>
    </row>
    <row r="371" spans="1:3" s="4" customFormat="1" ht="20.45" customHeight="1" x14ac:dyDescent="0.2">
      <c r="A371" s="8">
        <v>1</v>
      </c>
      <c r="B371" s="22" t="s">
        <v>2076</v>
      </c>
      <c r="C371" s="8">
        <v>1</v>
      </c>
    </row>
    <row r="372" spans="1:3" s="4" customFormat="1" ht="20.45" customHeight="1" x14ac:dyDescent="0.2">
      <c r="A372" s="8">
        <v>2</v>
      </c>
      <c r="B372" s="22" t="s">
        <v>2077</v>
      </c>
      <c r="C372" s="8">
        <v>1</v>
      </c>
    </row>
    <row r="373" spans="1:3" s="4" customFormat="1" ht="20.45" customHeight="1" x14ac:dyDescent="0.2">
      <c r="A373" s="8">
        <v>3</v>
      </c>
      <c r="B373" s="22" t="s">
        <v>2078</v>
      </c>
      <c r="C373" s="8">
        <v>1</v>
      </c>
    </row>
    <row r="374" spans="1:3" s="4" customFormat="1" ht="20.45" customHeight="1" x14ac:dyDescent="0.2">
      <c r="A374" s="8">
        <v>4</v>
      </c>
      <c r="B374" s="22" t="s">
        <v>2079</v>
      </c>
      <c r="C374" s="8">
        <v>1</v>
      </c>
    </row>
    <row r="375" spans="1:3" s="4" customFormat="1" ht="20.45" customHeight="1" x14ac:dyDescent="0.2">
      <c r="A375" s="8">
        <v>5</v>
      </c>
      <c r="B375" s="22" t="s">
        <v>2080</v>
      </c>
      <c r="C375" s="8">
        <v>1</v>
      </c>
    </row>
    <row r="376" spans="1:3" s="4" customFormat="1" ht="20.45" customHeight="1" x14ac:dyDescent="0.2">
      <c r="A376" s="8">
        <v>6</v>
      </c>
      <c r="B376" s="22" t="s">
        <v>2081</v>
      </c>
      <c r="C376" s="8">
        <v>1</v>
      </c>
    </row>
    <row r="377" spans="1:3" s="4" customFormat="1" ht="20.45" customHeight="1" x14ac:dyDescent="0.2">
      <c r="A377" s="8">
        <v>7</v>
      </c>
      <c r="B377" s="22" t="s">
        <v>2082</v>
      </c>
      <c r="C377" s="8">
        <v>1</v>
      </c>
    </row>
    <row r="378" spans="1:3" s="4" customFormat="1" ht="20.45" customHeight="1" x14ac:dyDescent="0.2">
      <c r="A378" s="8">
        <v>8</v>
      </c>
      <c r="B378" s="22" t="s">
        <v>2083</v>
      </c>
      <c r="C378" s="8">
        <v>1</v>
      </c>
    </row>
    <row r="379" spans="1:3" s="4" customFormat="1" ht="20.45" customHeight="1" x14ac:dyDescent="0.2">
      <c r="A379" s="8">
        <v>9</v>
      </c>
      <c r="B379" s="22" t="s">
        <v>2084</v>
      </c>
      <c r="C379" s="8">
        <v>1</v>
      </c>
    </row>
    <row r="380" spans="1:3" s="4" customFormat="1" ht="20.45" customHeight="1" x14ac:dyDescent="0.2">
      <c r="A380" s="8">
        <v>10</v>
      </c>
      <c r="B380" s="22" t="s">
        <v>2085</v>
      </c>
      <c r="C380" s="8">
        <v>1</v>
      </c>
    </row>
    <row r="381" spans="1:3" s="4" customFormat="1" ht="20.45" customHeight="1" x14ac:dyDescent="0.2">
      <c r="A381" s="8">
        <v>11</v>
      </c>
      <c r="B381" s="22" t="s">
        <v>2086</v>
      </c>
      <c r="C381" s="8">
        <v>1</v>
      </c>
    </row>
    <row r="382" spans="1:3" s="4" customFormat="1" ht="20.45" customHeight="1" x14ac:dyDescent="0.2">
      <c r="A382" s="8">
        <v>12</v>
      </c>
      <c r="B382" s="22" t="s">
        <v>2087</v>
      </c>
      <c r="C382" s="8">
        <v>1</v>
      </c>
    </row>
    <row r="383" spans="1:3" s="4" customFormat="1" ht="20.45" customHeight="1" x14ac:dyDescent="0.2">
      <c r="A383" s="8">
        <v>13</v>
      </c>
      <c r="B383" s="22" t="s">
        <v>2088</v>
      </c>
      <c r="C383" s="8">
        <v>1</v>
      </c>
    </row>
    <row r="384" spans="1:3" s="4" customFormat="1" ht="20.45" customHeight="1" x14ac:dyDescent="0.2">
      <c r="A384" s="8">
        <v>14</v>
      </c>
      <c r="B384" s="22" t="s">
        <v>2089</v>
      </c>
      <c r="C384" s="8">
        <v>1</v>
      </c>
    </row>
    <row r="385" spans="1:3" s="4" customFormat="1" ht="20.45" customHeight="1" x14ac:dyDescent="0.2">
      <c r="A385" s="8">
        <v>15</v>
      </c>
      <c r="B385" s="22" t="s">
        <v>2090</v>
      </c>
      <c r="C385" s="8">
        <v>1</v>
      </c>
    </row>
    <row r="386" spans="1:3" s="4" customFormat="1" ht="20.45" customHeight="1" x14ac:dyDescent="0.2">
      <c r="A386" s="8">
        <v>16</v>
      </c>
      <c r="B386" s="22" t="s">
        <v>2091</v>
      </c>
      <c r="C386" s="8">
        <v>1</v>
      </c>
    </row>
    <row r="387" spans="1:3" s="4" customFormat="1" ht="20.45" customHeight="1" x14ac:dyDescent="0.2">
      <c r="A387" s="8">
        <v>17</v>
      </c>
      <c r="B387" s="22" t="s">
        <v>2092</v>
      </c>
      <c r="C387" s="8">
        <v>1</v>
      </c>
    </row>
    <row r="388" spans="1:3" s="4" customFormat="1" ht="20.45" customHeight="1" x14ac:dyDescent="0.2">
      <c r="A388" s="8">
        <v>18</v>
      </c>
      <c r="B388" s="22" t="s">
        <v>2093</v>
      </c>
      <c r="C388" s="8">
        <v>1</v>
      </c>
    </row>
    <row r="389" spans="1:3" s="4" customFormat="1" ht="20.45" customHeight="1" x14ac:dyDescent="0.2">
      <c r="A389" s="8">
        <v>19</v>
      </c>
      <c r="B389" s="22" t="s">
        <v>2094</v>
      </c>
      <c r="C389" s="8">
        <v>1</v>
      </c>
    </row>
    <row r="390" spans="1:3" s="4" customFormat="1" ht="20.45" customHeight="1" x14ac:dyDescent="0.2">
      <c r="A390" s="8">
        <v>20</v>
      </c>
      <c r="B390" s="22" t="s">
        <v>2095</v>
      </c>
      <c r="C390" s="8">
        <v>1</v>
      </c>
    </row>
    <row r="391" spans="1:3" ht="20.45" customHeight="1" x14ac:dyDescent="0.2">
      <c r="A391" s="8"/>
      <c r="B391" s="21" t="s">
        <v>423</v>
      </c>
      <c r="C391" s="20"/>
    </row>
    <row r="392" spans="1:3" s="4" customFormat="1" ht="20.45" customHeight="1" x14ac:dyDescent="0.2">
      <c r="A392" s="8">
        <v>21</v>
      </c>
      <c r="B392" s="22" t="s">
        <v>1088</v>
      </c>
      <c r="C392" s="8">
        <v>1</v>
      </c>
    </row>
    <row r="393" spans="1:3" s="4" customFormat="1" ht="20.45" customHeight="1" x14ac:dyDescent="0.2">
      <c r="A393" s="8">
        <v>22</v>
      </c>
      <c r="B393" s="22" t="s">
        <v>1436</v>
      </c>
      <c r="C393" s="8">
        <v>1</v>
      </c>
    </row>
    <row r="394" spans="1:3" s="4" customFormat="1" ht="20.45" customHeight="1" x14ac:dyDescent="0.2">
      <c r="A394" s="8">
        <v>23</v>
      </c>
      <c r="B394" s="22" t="s">
        <v>1563</v>
      </c>
      <c r="C394" s="8">
        <v>1</v>
      </c>
    </row>
    <row r="395" spans="1:3" s="4" customFormat="1" ht="20.45" customHeight="1" x14ac:dyDescent="0.2">
      <c r="A395" s="8">
        <v>24</v>
      </c>
      <c r="B395" s="22" t="s">
        <v>1644</v>
      </c>
      <c r="C395" s="8">
        <v>1</v>
      </c>
    </row>
    <row r="396" spans="1:3" s="4" customFormat="1" ht="20.45" customHeight="1" x14ac:dyDescent="0.2">
      <c r="A396" s="8">
        <v>25</v>
      </c>
      <c r="B396" s="22" t="s">
        <v>1697</v>
      </c>
      <c r="C396" s="8">
        <v>1</v>
      </c>
    </row>
    <row r="397" spans="1:3" s="4" customFormat="1" ht="20.45" customHeight="1" x14ac:dyDescent="0.2">
      <c r="A397" s="8">
        <v>26</v>
      </c>
      <c r="B397" s="22" t="s">
        <v>1734</v>
      </c>
      <c r="C397" s="8">
        <v>1</v>
      </c>
    </row>
    <row r="398" spans="1:3" s="4" customFormat="1" ht="20.45" customHeight="1" x14ac:dyDescent="0.2">
      <c r="A398" s="8">
        <v>27</v>
      </c>
      <c r="B398" s="22" t="s">
        <v>1755</v>
      </c>
      <c r="C398" s="8">
        <v>1</v>
      </c>
    </row>
    <row r="399" spans="1:3" ht="21" customHeight="1" x14ac:dyDescent="0.2">
      <c r="A399" s="8"/>
      <c r="B399" s="21" t="s">
        <v>2438</v>
      </c>
      <c r="C399" s="20"/>
    </row>
    <row r="400" spans="1:3" s="4" customFormat="1" ht="21" customHeight="1" x14ac:dyDescent="0.2">
      <c r="A400" s="8">
        <v>28</v>
      </c>
      <c r="B400" s="22" t="s">
        <v>2439</v>
      </c>
      <c r="C400" s="8">
        <v>1</v>
      </c>
    </row>
    <row r="401" spans="1:3" ht="21" customHeight="1" x14ac:dyDescent="0.2">
      <c r="A401" s="8"/>
      <c r="B401" s="21" t="s">
        <v>424</v>
      </c>
      <c r="C401" s="20"/>
    </row>
    <row r="402" spans="1:3" s="4" customFormat="1" ht="21" customHeight="1" x14ac:dyDescent="0.2">
      <c r="A402" s="8">
        <v>29</v>
      </c>
      <c r="B402" s="22" t="s">
        <v>1089</v>
      </c>
      <c r="C402" s="8">
        <v>1</v>
      </c>
    </row>
    <row r="403" spans="1:3" ht="21" customHeight="1" x14ac:dyDescent="0.2">
      <c r="A403" s="8"/>
      <c r="B403" s="21" t="s">
        <v>425</v>
      </c>
      <c r="C403" s="20"/>
    </row>
    <row r="404" spans="1:3" s="4" customFormat="1" ht="21" customHeight="1" x14ac:dyDescent="0.2">
      <c r="A404" s="8">
        <v>30</v>
      </c>
      <c r="B404" s="22" t="s">
        <v>1090</v>
      </c>
      <c r="C404" s="8">
        <v>1</v>
      </c>
    </row>
    <row r="405" spans="1:3" ht="21" customHeight="1" x14ac:dyDescent="0.2">
      <c r="A405" s="8"/>
      <c r="B405" s="21" t="s">
        <v>426</v>
      </c>
      <c r="C405" s="20"/>
    </row>
    <row r="406" spans="1:3" s="4" customFormat="1" ht="21" customHeight="1" x14ac:dyDescent="0.2">
      <c r="A406" s="8">
        <v>31</v>
      </c>
      <c r="B406" s="22" t="s">
        <v>1091</v>
      </c>
      <c r="C406" s="8">
        <v>1</v>
      </c>
    </row>
    <row r="407" spans="1:3" ht="21" customHeight="1" x14ac:dyDescent="0.2">
      <c r="A407" s="8"/>
      <c r="B407" s="21" t="s">
        <v>427</v>
      </c>
      <c r="C407" s="20"/>
    </row>
    <row r="408" spans="1:3" s="4" customFormat="1" ht="21" customHeight="1" x14ac:dyDescent="0.2">
      <c r="A408" s="8">
        <v>32</v>
      </c>
      <c r="B408" s="22" t="s">
        <v>1092</v>
      </c>
      <c r="C408" s="8">
        <v>1</v>
      </c>
    </row>
    <row r="409" spans="1:3" ht="21" customHeight="1" x14ac:dyDescent="0.2">
      <c r="A409" s="8"/>
      <c r="B409" s="21" t="s">
        <v>2440</v>
      </c>
      <c r="C409" s="20"/>
    </row>
    <row r="410" spans="1:3" s="4" customFormat="1" ht="21" customHeight="1" x14ac:dyDescent="0.2">
      <c r="A410" s="8">
        <v>33</v>
      </c>
      <c r="B410" s="22" t="s">
        <v>2441</v>
      </c>
      <c r="C410" s="8">
        <v>1</v>
      </c>
    </row>
    <row r="411" spans="1:3" ht="21" customHeight="1" x14ac:dyDescent="0.2">
      <c r="A411" s="8"/>
      <c r="B411" s="21" t="s">
        <v>428</v>
      </c>
      <c r="C411" s="20"/>
    </row>
    <row r="412" spans="1:3" s="4" customFormat="1" ht="21" customHeight="1" x14ac:dyDescent="0.2">
      <c r="A412" s="8">
        <v>34</v>
      </c>
      <c r="B412" s="22" t="s">
        <v>1093</v>
      </c>
      <c r="C412" s="8">
        <v>1</v>
      </c>
    </row>
    <row r="413" spans="1:3" ht="21" customHeight="1" x14ac:dyDescent="0.2">
      <c r="A413" s="8"/>
      <c r="B413" s="21" t="s">
        <v>429</v>
      </c>
      <c r="C413" s="20"/>
    </row>
    <row r="414" spans="1:3" s="4" customFormat="1" ht="21" customHeight="1" x14ac:dyDescent="0.2">
      <c r="A414" s="8">
        <v>35</v>
      </c>
      <c r="B414" s="22" t="s">
        <v>2096</v>
      </c>
      <c r="C414" s="8">
        <v>1</v>
      </c>
    </row>
    <row r="415" spans="1:3" ht="21" customHeight="1" x14ac:dyDescent="0.2">
      <c r="A415" s="8"/>
      <c r="B415" s="21" t="s">
        <v>2442</v>
      </c>
      <c r="C415" s="20"/>
    </row>
    <row r="416" spans="1:3" s="4" customFormat="1" ht="21" customHeight="1" x14ac:dyDescent="0.2">
      <c r="A416" s="8">
        <v>36</v>
      </c>
      <c r="B416" s="22" t="s">
        <v>2443</v>
      </c>
      <c r="C416" s="8">
        <v>1</v>
      </c>
    </row>
  </sheetData>
  <autoFilter ref="A6:C416"/>
  <mergeCells count="6">
    <mergeCell ref="A1:C1"/>
    <mergeCell ref="A2:C2"/>
    <mergeCell ref="A3:C3"/>
    <mergeCell ref="A4:C4"/>
    <mergeCell ref="A6:A7"/>
    <mergeCell ref="B6:B7"/>
  </mergeCells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441"/>
  <sheetViews>
    <sheetView showGridLines="0" zoomScaleNormal="100" zoomScaleSheetLayoutView="100" workbookViewId="0">
      <selection activeCell="A4" sqref="A4:C4"/>
    </sheetView>
  </sheetViews>
  <sheetFormatPr defaultRowHeight="24" x14ac:dyDescent="0.2"/>
  <cols>
    <col min="1" max="1" width="5.5" style="6" customWidth="1"/>
    <col min="2" max="2" width="62.875" style="3" customWidth="1"/>
    <col min="3" max="3" width="24.625" style="3" customWidth="1"/>
    <col min="4" max="16384" width="9" style="3"/>
  </cols>
  <sheetData>
    <row r="1" spans="1:3" s="1" customFormat="1" ht="20.100000000000001" customHeight="1" x14ac:dyDescent="0.2">
      <c r="A1" s="27" t="s">
        <v>2538</v>
      </c>
      <c r="B1" s="27"/>
      <c r="C1" s="27"/>
    </row>
    <row r="2" spans="1:3" s="1" customFormat="1" ht="20.100000000000001" customHeight="1" x14ac:dyDescent="0.2">
      <c r="A2" s="27" t="s">
        <v>2539</v>
      </c>
      <c r="B2" s="27"/>
      <c r="C2" s="27"/>
    </row>
    <row r="3" spans="1:3" s="1" customFormat="1" ht="20.100000000000001" customHeight="1" x14ac:dyDescent="0.2">
      <c r="A3" s="27" t="s">
        <v>2542</v>
      </c>
      <c r="B3" s="27"/>
      <c r="C3" s="27"/>
    </row>
    <row r="4" spans="1:3" s="1" customFormat="1" ht="20.100000000000001" customHeight="1" x14ac:dyDescent="0.2">
      <c r="A4" s="27" t="s">
        <v>2545</v>
      </c>
      <c r="B4" s="27"/>
      <c r="C4" s="27"/>
    </row>
    <row r="5" spans="1:3" s="1" customFormat="1" ht="20.100000000000001" customHeight="1" x14ac:dyDescent="0.2">
      <c r="A5" s="2"/>
    </row>
    <row r="6" spans="1:3" s="1" customFormat="1" ht="20.100000000000001" customHeight="1" x14ac:dyDescent="0.2">
      <c r="A6" s="28" t="s">
        <v>718</v>
      </c>
      <c r="B6" s="28" t="s">
        <v>717</v>
      </c>
      <c r="C6" s="25" t="s">
        <v>2536</v>
      </c>
    </row>
    <row r="7" spans="1:3" s="1" customFormat="1" ht="20.100000000000001" customHeight="1" x14ac:dyDescent="0.2">
      <c r="A7" s="29"/>
      <c r="B7" s="29"/>
      <c r="C7" s="26" t="s">
        <v>2537</v>
      </c>
    </row>
    <row r="8" spans="1:3" ht="22.5" customHeight="1" x14ac:dyDescent="0.2">
      <c r="A8" s="8"/>
      <c r="B8" s="23" t="s">
        <v>430</v>
      </c>
      <c r="C8" s="20"/>
    </row>
    <row r="9" spans="1:3" ht="22.5" customHeight="1" x14ac:dyDescent="0.2">
      <c r="A9" s="8"/>
      <c r="B9" s="21" t="s">
        <v>431</v>
      </c>
      <c r="C9" s="20"/>
    </row>
    <row r="10" spans="1:3" s="4" customFormat="1" ht="22.5" customHeight="1" x14ac:dyDescent="0.2">
      <c r="A10" s="5">
        <v>1</v>
      </c>
      <c r="B10" s="22" t="s">
        <v>2444</v>
      </c>
      <c r="C10" s="8">
        <v>1</v>
      </c>
    </row>
    <row r="11" spans="1:3" s="4" customFormat="1" ht="22.5" customHeight="1" x14ac:dyDescent="0.2">
      <c r="A11" s="5">
        <v>2</v>
      </c>
      <c r="B11" s="22" t="s">
        <v>1437</v>
      </c>
      <c r="C11" s="8">
        <v>1</v>
      </c>
    </row>
    <row r="12" spans="1:3" ht="22.5" customHeight="1" x14ac:dyDescent="0.2">
      <c r="A12" s="5"/>
      <c r="B12" s="21" t="s">
        <v>432</v>
      </c>
      <c r="C12" s="20"/>
    </row>
    <row r="13" spans="1:3" s="4" customFormat="1" ht="22.5" customHeight="1" x14ac:dyDescent="0.2">
      <c r="A13" s="5">
        <v>3</v>
      </c>
      <c r="B13" s="22" t="s">
        <v>1094</v>
      </c>
      <c r="C13" s="8">
        <v>1</v>
      </c>
    </row>
    <row r="14" spans="1:3" ht="22.5" customHeight="1" x14ac:dyDescent="0.2">
      <c r="A14" s="5"/>
      <c r="B14" s="21" t="s">
        <v>433</v>
      </c>
      <c r="C14" s="20"/>
    </row>
    <row r="15" spans="1:3" s="4" customFormat="1" ht="22.5" customHeight="1" x14ac:dyDescent="0.2">
      <c r="A15" s="5">
        <v>4</v>
      </c>
      <c r="B15" s="22" t="s">
        <v>1095</v>
      </c>
      <c r="C15" s="8">
        <v>1</v>
      </c>
    </row>
    <row r="16" spans="1:3" ht="22.5" customHeight="1" x14ac:dyDescent="0.2">
      <c r="A16" s="5"/>
      <c r="B16" s="21" t="s">
        <v>434</v>
      </c>
      <c r="C16" s="20"/>
    </row>
    <row r="17" spans="1:3" s="4" customFormat="1" ht="22.5" customHeight="1" x14ac:dyDescent="0.2">
      <c r="A17" s="5">
        <v>5</v>
      </c>
      <c r="B17" s="22" t="s">
        <v>1096</v>
      </c>
      <c r="C17" s="8">
        <v>1</v>
      </c>
    </row>
    <row r="18" spans="1:3" ht="22.5" customHeight="1" x14ac:dyDescent="0.2">
      <c r="A18" s="5"/>
      <c r="B18" s="23" t="s">
        <v>441</v>
      </c>
      <c r="C18" s="20"/>
    </row>
    <row r="19" spans="1:3" ht="22.5" customHeight="1" x14ac:dyDescent="0.2">
      <c r="A19" s="5"/>
      <c r="B19" s="21" t="s">
        <v>442</v>
      </c>
      <c r="C19" s="20"/>
    </row>
    <row r="20" spans="1:3" s="4" customFormat="1" ht="22.5" customHeight="1" x14ac:dyDescent="0.2">
      <c r="A20" s="5">
        <v>1</v>
      </c>
      <c r="B20" s="22" t="s">
        <v>2102</v>
      </c>
      <c r="C20" s="8">
        <v>1</v>
      </c>
    </row>
    <row r="21" spans="1:3" s="4" customFormat="1" ht="22.5" customHeight="1" x14ac:dyDescent="0.2">
      <c r="A21" s="5">
        <v>2</v>
      </c>
      <c r="B21" s="22" t="s">
        <v>1102</v>
      </c>
      <c r="C21" s="8">
        <v>1</v>
      </c>
    </row>
    <row r="22" spans="1:3" s="4" customFormat="1" ht="22.5" customHeight="1" x14ac:dyDescent="0.2">
      <c r="A22" s="5">
        <v>3</v>
      </c>
      <c r="B22" s="22" t="s">
        <v>2103</v>
      </c>
      <c r="C22" s="8">
        <v>1</v>
      </c>
    </row>
    <row r="23" spans="1:3" ht="22.5" customHeight="1" x14ac:dyDescent="0.2">
      <c r="A23" s="5"/>
      <c r="B23" s="21" t="s">
        <v>443</v>
      </c>
      <c r="C23" s="20"/>
    </row>
    <row r="24" spans="1:3" s="4" customFormat="1" ht="22.5" customHeight="1" x14ac:dyDescent="0.2">
      <c r="A24" s="5">
        <v>4</v>
      </c>
      <c r="B24" s="22" t="s">
        <v>2104</v>
      </c>
      <c r="C24" s="8">
        <v>1</v>
      </c>
    </row>
    <row r="25" spans="1:3" s="4" customFormat="1" ht="22.5" customHeight="1" x14ac:dyDescent="0.2">
      <c r="A25" s="5">
        <v>5</v>
      </c>
      <c r="B25" s="22" t="s">
        <v>2105</v>
      </c>
      <c r="C25" s="8">
        <v>1</v>
      </c>
    </row>
    <row r="26" spans="1:3" s="4" customFormat="1" ht="22.5" customHeight="1" x14ac:dyDescent="0.2">
      <c r="A26" s="5">
        <v>6</v>
      </c>
      <c r="B26" s="22" t="s">
        <v>1103</v>
      </c>
      <c r="C26" s="8">
        <v>1</v>
      </c>
    </row>
    <row r="27" spans="1:3" ht="22.5" customHeight="1" x14ac:dyDescent="0.2">
      <c r="A27" s="5"/>
      <c r="B27" s="21" t="s">
        <v>444</v>
      </c>
      <c r="C27" s="20"/>
    </row>
    <row r="28" spans="1:3" s="4" customFormat="1" ht="22.5" customHeight="1" x14ac:dyDescent="0.2">
      <c r="A28" s="5">
        <v>7</v>
      </c>
      <c r="B28" s="22" t="s">
        <v>1104</v>
      </c>
      <c r="C28" s="8">
        <v>1</v>
      </c>
    </row>
    <row r="29" spans="1:3" ht="22.5" customHeight="1" x14ac:dyDescent="0.2">
      <c r="A29" s="5"/>
      <c r="B29" s="21" t="s">
        <v>445</v>
      </c>
      <c r="C29" s="20"/>
    </row>
    <row r="30" spans="1:3" s="4" customFormat="1" ht="22.5" customHeight="1" x14ac:dyDescent="0.2">
      <c r="A30" s="5">
        <v>8</v>
      </c>
      <c r="B30" s="22" t="s">
        <v>1105</v>
      </c>
      <c r="C30" s="8">
        <v>1</v>
      </c>
    </row>
    <row r="31" spans="1:3" ht="22.5" customHeight="1" x14ac:dyDescent="0.2">
      <c r="A31" s="5"/>
      <c r="B31" s="21" t="s">
        <v>446</v>
      </c>
      <c r="C31" s="20"/>
    </row>
    <row r="32" spans="1:3" s="4" customFormat="1" ht="22.5" customHeight="1" x14ac:dyDescent="0.2">
      <c r="A32" s="5">
        <v>9</v>
      </c>
      <c r="B32" s="22" t="s">
        <v>1106</v>
      </c>
      <c r="C32" s="8">
        <v>1</v>
      </c>
    </row>
    <row r="33" spans="1:3" ht="22.5" customHeight="1" x14ac:dyDescent="0.2">
      <c r="A33" s="5"/>
      <c r="B33" s="21" t="s">
        <v>447</v>
      </c>
      <c r="C33" s="20"/>
    </row>
    <row r="34" spans="1:3" s="4" customFormat="1" ht="22.5" customHeight="1" x14ac:dyDescent="0.2">
      <c r="A34" s="5">
        <v>10</v>
      </c>
      <c r="B34" s="22" t="s">
        <v>1107</v>
      </c>
      <c r="C34" s="8">
        <v>1</v>
      </c>
    </row>
    <row r="35" spans="1:3" ht="21.6" customHeight="1" x14ac:dyDescent="0.2">
      <c r="A35" s="5"/>
      <c r="B35" s="23" t="s">
        <v>455</v>
      </c>
      <c r="C35" s="20"/>
    </row>
    <row r="36" spans="1:3" ht="21.6" customHeight="1" x14ac:dyDescent="0.2">
      <c r="A36" s="5"/>
      <c r="B36" s="21" t="s">
        <v>2108</v>
      </c>
      <c r="C36" s="20"/>
    </row>
    <row r="37" spans="1:3" s="4" customFormat="1" ht="21.6" customHeight="1" x14ac:dyDescent="0.2">
      <c r="A37" s="5">
        <v>1</v>
      </c>
      <c r="B37" s="22" t="s">
        <v>2109</v>
      </c>
      <c r="C37" s="8">
        <v>1</v>
      </c>
    </row>
    <row r="38" spans="1:3" s="4" customFormat="1" ht="21.6" customHeight="1" x14ac:dyDescent="0.2">
      <c r="A38" s="5">
        <v>2</v>
      </c>
      <c r="B38" s="22" t="s">
        <v>2110</v>
      </c>
      <c r="C38" s="8">
        <v>1</v>
      </c>
    </row>
    <row r="39" spans="1:3" s="4" customFormat="1" ht="21.6" customHeight="1" x14ac:dyDescent="0.2">
      <c r="A39" s="5">
        <v>3</v>
      </c>
      <c r="B39" s="22" t="s">
        <v>2111</v>
      </c>
      <c r="C39" s="8">
        <v>1</v>
      </c>
    </row>
    <row r="40" spans="1:3" s="4" customFormat="1" ht="21.6" customHeight="1" x14ac:dyDescent="0.2">
      <c r="A40" s="5">
        <v>4</v>
      </c>
      <c r="B40" s="22" t="s">
        <v>2112</v>
      </c>
      <c r="C40" s="8">
        <v>1</v>
      </c>
    </row>
    <row r="41" spans="1:3" ht="21.6" customHeight="1" x14ac:dyDescent="0.2">
      <c r="A41" s="5"/>
      <c r="B41" s="21" t="s">
        <v>456</v>
      </c>
      <c r="C41" s="20"/>
    </row>
    <row r="42" spans="1:3" s="4" customFormat="1" ht="21.6" customHeight="1" x14ac:dyDescent="0.2">
      <c r="A42" s="5">
        <v>5</v>
      </c>
      <c r="B42" s="22" t="s">
        <v>1114</v>
      </c>
      <c r="C42" s="8">
        <v>1</v>
      </c>
    </row>
    <row r="43" spans="1:3" s="4" customFormat="1" ht="21.6" customHeight="1" x14ac:dyDescent="0.2">
      <c r="A43" s="5">
        <v>6</v>
      </c>
      <c r="B43" s="22" t="s">
        <v>1441</v>
      </c>
      <c r="C43" s="8">
        <v>1</v>
      </c>
    </row>
    <row r="44" spans="1:3" s="4" customFormat="1" ht="21.6" customHeight="1" x14ac:dyDescent="0.2">
      <c r="A44" s="5">
        <v>7</v>
      </c>
      <c r="B44" s="22" t="s">
        <v>1566</v>
      </c>
      <c r="C44" s="8">
        <v>1</v>
      </c>
    </row>
    <row r="45" spans="1:3" s="4" customFormat="1" ht="21.6" customHeight="1" x14ac:dyDescent="0.2">
      <c r="A45" s="5">
        <v>8</v>
      </c>
      <c r="B45" s="22" t="s">
        <v>1647</v>
      </c>
      <c r="C45" s="8">
        <v>1</v>
      </c>
    </row>
    <row r="46" spans="1:3" s="4" customFormat="1" ht="21.6" customHeight="1" x14ac:dyDescent="0.2">
      <c r="A46" s="5">
        <v>9</v>
      </c>
      <c r="B46" s="22" t="s">
        <v>1700</v>
      </c>
      <c r="C46" s="8">
        <v>1</v>
      </c>
    </row>
    <row r="47" spans="1:3" s="4" customFormat="1" ht="21.6" customHeight="1" x14ac:dyDescent="0.2">
      <c r="A47" s="5">
        <v>10</v>
      </c>
      <c r="B47" s="22" t="s">
        <v>1736</v>
      </c>
      <c r="C47" s="8">
        <v>1</v>
      </c>
    </row>
    <row r="48" spans="1:3" s="4" customFormat="1" ht="21.6" customHeight="1" x14ac:dyDescent="0.2">
      <c r="A48" s="5">
        <v>11</v>
      </c>
      <c r="B48" s="22" t="s">
        <v>1756</v>
      </c>
      <c r="C48" s="8">
        <v>1</v>
      </c>
    </row>
    <row r="49" spans="1:3" s="4" customFormat="1" ht="21.6" customHeight="1" x14ac:dyDescent="0.2">
      <c r="A49" s="5">
        <v>12</v>
      </c>
      <c r="B49" s="22" t="s">
        <v>1769</v>
      </c>
      <c r="C49" s="8">
        <v>1</v>
      </c>
    </row>
    <row r="50" spans="1:3" ht="21.6" customHeight="1" x14ac:dyDescent="0.2">
      <c r="A50" s="5"/>
      <c r="B50" s="21" t="s">
        <v>457</v>
      </c>
      <c r="C50" s="20"/>
    </row>
    <row r="51" spans="1:3" s="4" customFormat="1" ht="21.6" customHeight="1" x14ac:dyDescent="0.2">
      <c r="A51" s="5">
        <v>13</v>
      </c>
      <c r="B51" s="22" t="s">
        <v>1115</v>
      </c>
      <c r="C51" s="8">
        <v>1</v>
      </c>
    </row>
    <row r="52" spans="1:3" ht="21.6" customHeight="1" x14ac:dyDescent="0.2">
      <c r="A52" s="5"/>
      <c r="B52" s="21" t="s">
        <v>458</v>
      </c>
      <c r="C52" s="20"/>
    </row>
    <row r="53" spans="1:3" s="4" customFormat="1" ht="21.6" customHeight="1" x14ac:dyDescent="0.2">
      <c r="A53" s="5">
        <v>14</v>
      </c>
      <c r="B53" s="22" t="s">
        <v>1116</v>
      </c>
      <c r="C53" s="8">
        <v>1</v>
      </c>
    </row>
    <row r="54" spans="1:3" ht="21.6" customHeight="1" x14ac:dyDescent="0.2">
      <c r="A54" s="5"/>
      <c r="B54" s="21" t="s">
        <v>459</v>
      </c>
      <c r="C54" s="20"/>
    </row>
    <row r="55" spans="1:3" s="4" customFormat="1" ht="21.6" customHeight="1" x14ac:dyDescent="0.2">
      <c r="A55" s="5">
        <v>15</v>
      </c>
      <c r="B55" s="22" t="s">
        <v>1117</v>
      </c>
      <c r="C55" s="8">
        <v>1</v>
      </c>
    </row>
    <row r="56" spans="1:3" ht="21.6" customHeight="1" x14ac:dyDescent="0.2">
      <c r="A56" s="5"/>
      <c r="B56" s="21" t="s">
        <v>2447</v>
      </c>
      <c r="C56" s="20"/>
    </row>
    <row r="57" spans="1:3" s="4" customFormat="1" ht="21.6" customHeight="1" x14ac:dyDescent="0.2">
      <c r="A57" s="5">
        <v>16</v>
      </c>
      <c r="B57" s="22" t="s">
        <v>2448</v>
      </c>
      <c r="C57" s="8">
        <v>1</v>
      </c>
    </row>
    <row r="58" spans="1:3" ht="21.6" customHeight="1" x14ac:dyDescent="0.2">
      <c r="A58" s="5"/>
      <c r="B58" s="21" t="s">
        <v>622</v>
      </c>
      <c r="C58" s="20"/>
    </row>
    <row r="59" spans="1:3" s="4" customFormat="1" ht="21.6" customHeight="1" x14ac:dyDescent="0.2">
      <c r="A59" s="5">
        <v>17</v>
      </c>
      <c r="B59" s="22" t="s">
        <v>2449</v>
      </c>
      <c r="C59" s="8">
        <v>1</v>
      </c>
    </row>
    <row r="60" spans="1:3" ht="21.6" customHeight="1" x14ac:dyDescent="0.2">
      <c r="A60" s="5"/>
      <c r="B60" s="21" t="s">
        <v>460</v>
      </c>
      <c r="C60" s="20"/>
    </row>
    <row r="61" spans="1:3" s="4" customFormat="1" ht="21.6" customHeight="1" x14ac:dyDescent="0.2">
      <c r="A61" s="5">
        <v>18</v>
      </c>
      <c r="B61" s="17" t="s">
        <v>2450</v>
      </c>
      <c r="C61" s="8">
        <v>1</v>
      </c>
    </row>
    <row r="62" spans="1:3" s="4" customFormat="1" ht="21.6" customHeight="1" x14ac:dyDescent="0.2">
      <c r="A62" s="5">
        <v>19</v>
      </c>
      <c r="B62" s="17" t="s">
        <v>1118</v>
      </c>
      <c r="C62" s="8">
        <v>1</v>
      </c>
    </row>
    <row r="63" spans="1:3" ht="22.5" customHeight="1" x14ac:dyDescent="0.2">
      <c r="A63" s="5"/>
      <c r="B63" s="21" t="s">
        <v>2451</v>
      </c>
      <c r="C63" s="20"/>
    </row>
    <row r="64" spans="1:3" s="4" customFormat="1" ht="22.5" customHeight="1" x14ac:dyDescent="0.2">
      <c r="A64" s="5">
        <v>20</v>
      </c>
      <c r="B64" s="22" t="s">
        <v>2453</v>
      </c>
      <c r="C64" s="8">
        <v>1</v>
      </c>
    </row>
    <row r="65" spans="1:3" ht="22.5" customHeight="1" x14ac:dyDescent="0.2">
      <c r="A65" s="5"/>
      <c r="B65" s="21" t="s">
        <v>2452</v>
      </c>
      <c r="C65" s="20"/>
    </row>
    <row r="66" spans="1:3" s="4" customFormat="1" ht="22.5" customHeight="1" x14ac:dyDescent="0.2">
      <c r="A66" s="5">
        <v>21</v>
      </c>
      <c r="B66" s="22" t="s">
        <v>2454</v>
      </c>
      <c r="C66" s="8">
        <v>1</v>
      </c>
    </row>
    <row r="67" spans="1:3" ht="22.5" customHeight="1" x14ac:dyDescent="0.2">
      <c r="A67" s="5"/>
      <c r="B67" s="21" t="s">
        <v>461</v>
      </c>
      <c r="C67" s="20"/>
    </row>
    <row r="68" spans="1:3" s="4" customFormat="1" ht="22.5" customHeight="1" x14ac:dyDescent="0.2">
      <c r="A68" s="5">
        <v>22</v>
      </c>
      <c r="B68" s="22" t="s">
        <v>1119</v>
      </c>
      <c r="C68" s="8">
        <v>1</v>
      </c>
    </row>
    <row r="69" spans="1:3" ht="22.5" customHeight="1" x14ac:dyDescent="0.2">
      <c r="A69" s="5"/>
      <c r="B69" s="21" t="s">
        <v>462</v>
      </c>
      <c r="C69" s="20"/>
    </row>
    <row r="70" spans="1:3" s="4" customFormat="1" ht="22.5" customHeight="1" x14ac:dyDescent="0.2">
      <c r="A70" s="5">
        <v>23</v>
      </c>
      <c r="B70" s="22" t="s">
        <v>2113</v>
      </c>
      <c r="C70" s="8">
        <v>1</v>
      </c>
    </row>
    <row r="71" spans="1:3" ht="21.6" customHeight="1" x14ac:dyDescent="0.2">
      <c r="A71" s="5"/>
      <c r="B71" s="23" t="s">
        <v>518</v>
      </c>
      <c r="C71" s="20"/>
    </row>
    <row r="72" spans="1:3" ht="21.6" customHeight="1" x14ac:dyDescent="0.2">
      <c r="A72" s="5"/>
      <c r="B72" s="21" t="s">
        <v>519</v>
      </c>
      <c r="C72" s="20"/>
    </row>
    <row r="73" spans="1:3" s="4" customFormat="1" ht="21.6" customHeight="1" x14ac:dyDescent="0.2">
      <c r="A73" s="5">
        <v>1</v>
      </c>
      <c r="B73" s="22" t="s">
        <v>1168</v>
      </c>
      <c r="C73" s="8">
        <v>1</v>
      </c>
    </row>
    <row r="74" spans="1:3" s="4" customFormat="1" ht="21.6" customHeight="1" x14ac:dyDescent="0.2">
      <c r="A74" s="5">
        <v>2</v>
      </c>
      <c r="B74" s="22" t="s">
        <v>1454</v>
      </c>
      <c r="C74" s="8">
        <v>1</v>
      </c>
    </row>
    <row r="75" spans="1:3" s="4" customFormat="1" ht="21.6" customHeight="1" x14ac:dyDescent="0.2">
      <c r="A75" s="5">
        <v>3</v>
      </c>
      <c r="B75" s="22" t="s">
        <v>2130</v>
      </c>
      <c r="C75" s="8">
        <v>1</v>
      </c>
    </row>
    <row r="76" spans="1:3" ht="21.6" customHeight="1" x14ac:dyDescent="0.2">
      <c r="A76" s="5"/>
      <c r="B76" s="21" t="s">
        <v>520</v>
      </c>
      <c r="C76" s="20"/>
    </row>
    <row r="77" spans="1:3" s="4" customFormat="1" ht="21.6" customHeight="1" x14ac:dyDescent="0.2">
      <c r="A77" s="5">
        <v>4</v>
      </c>
      <c r="B77" s="22" t="s">
        <v>1169</v>
      </c>
      <c r="C77" s="8">
        <v>1</v>
      </c>
    </row>
    <row r="78" spans="1:3" s="4" customFormat="1" ht="21.6" customHeight="1" x14ac:dyDescent="0.2">
      <c r="A78" s="5">
        <v>5</v>
      </c>
      <c r="B78" s="22" t="s">
        <v>1455</v>
      </c>
      <c r="C78" s="8">
        <v>1</v>
      </c>
    </row>
    <row r="79" spans="1:3" s="4" customFormat="1" ht="21.6" customHeight="1" x14ac:dyDescent="0.2">
      <c r="A79" s="5">
        <v>6</v>
      </c>
      <c r="B79" s="22" t="s">
        <v>1573</v>
      </c>
      <c r="C79" s="8">
        <v>1</v>
      </c>
    </row>
    <row r="80" spans="1:3" s="4" customFormat="1" ht="21.6" customHeight="1" x14ac:dyDescent="0.2">
      <c r="A80" s="5">
        <v>7</v>
      </c>
      <c r="B80" s="22" t="s">
        <v>1652</v>
      </c>
      <c r="C80" s="8">
        <v>1</v>
      </c>
    </row>
    <row r="81" spans="1:3" s="4" customFormat="1" ht="21.6" customHeight="1" x14ac:dyDescent="0.2">
      <c r="A81" s="5">
        <v>8</v>
      </c>
      <c r="B81" s="22" t="s">
        <v>2131</v>
      </c>
      <c r="C81" s="8">
        <v>1</v>
      </c>
    </row>
    <row r="82" spans="1:3" ht="21.6" customHeight="1" x14ac:dyDescent="0.2">
      <c r="A82" s="5"/>
      <c r="B82" s="21" t="s">
        <v>521</v>
      </c>
      <c r="C82" s="20"/>
    </row>
    <row r="83" spans="1:3" s="4" customFormat="1" ht="21.6" customHeight="1" x14ac:dyDescent="0.2">
      <c r="A83" s="5">
        <v>9</v>
      </c>
      <c r="B83" s="22" t="s">
        <v>2132</v>
      </c>
      <c r="C83" s="8">
        <v>1</v>
      </c>
    </row>
    <row r="84" spans="1:3" ht="21.6" customHeight="1" x14ac:dyDescent="0.2">
      <c r="A84" s="5"/>
      <c r="B84" s="21" t="s">
        <v>522</v>
      </c>
      <c r="C84" s="20"/>
    </row>
    <row r="85" spans="1:3" s="4" customFormat="1" ht="21.6" customHeight="1" x14ac:dyDescent="0.2">
      <c r="A85" s="5">
        <v>10</v>
      </c>
      <c r="B85" s="22" t="s">
        <v>1170</v>
      </c>
      <c r="C85" s="8">
        <v>1</v>
      </c>
    </row>
    <row r="86" spans="1:3" ht="21.6" customHeight="1" x14ac:dyDescent="0.2">
      <c r="A86" s="5"/>
      <c r="B86" s="21" t="s">
        <v>523</v>
      </c>
      <c r="C86" s="20"/>
    </row>
    <row r="87" spans="1:3" s="4" customFormat="1" ht="21.6" customHeight="1" x14ac:dyDescent="0.2">
      <c r="A87" s="5">
        <v>11</v>
      </c>
      <c r="B87" s="22" t="s">
        <v>1171</v>
      </c>
      <c r="C87" s="8">
        <v>1</v>
      </c>
    </row>
    <row r="88" spans="1:3" ht="21.6" customHeight="1" x14ac:dyDescent="0.2">
      <c r="A88" s="5"/>
      <c r="B88" s="21" t="s">
        <v>524</v>
      </c>
      <c r="C88" s="20"/>
    </row>
    <row r="89" spans="1:3" s="4" customFormat="1" ht="21.6" customHeight="1" x14ac:dyDescent="0.2">
      <c r="A89" s="5">
        <v>12</v>
      </c>
      <c r="B89" s="22" t="s">
        <v>1172</v>
      </c>
      <c r="C89" s="8">
        <v>1</v>
      </c>
    </row>
    <row r="90" spans="1:3" ht="21.6" customHeight="1" x14ac:dyDescent="0.2">
      <c r="A90" s="5"/>
      <c r="B90" s="21" t="s">
        <v>525</v>
      </c>
      <c r="C90" s="20"/>
    </row>
    <row r="91" spans="1:3" s="4" customFormat="1" ht="21.6" customHeight="1" x14ac:dyDescent="0.2">
      <c r="A91" s="5">
        <v>13</v>
      </c>
      <c r="B91" s="22" t="s">
        <v>2133</v>
      </c>
      <c r="C91" s="8">
        <v>1</v>
      </c>
    </row>
    <row r="92" spans="1:3" s="4" customFormat="1" ht="21.6" customHeight="1" x14ac:dyDescent="0.2">
      <c r="A92" s="5">
        <v>14</v>
      </c>
      <c r="B92" s="22" t="s">
        <v>1173</v>
      </c>
      <c r="C92" s="8">
        <v>1</v>
      </c>
    </row>
    <row r="93" spans="1:3" ht="21.6" customHeight="1" x14ac:dyDescent="0.2">
      <c r="A93" s="5"/>
      <c r="B93" s="21" t="s">
        <v>526</v>
      </c>
      <c r="C93" s="20"/>
    </row>
    <row r="94" spans="1:3" s="4" customFormat="1" ht="21.6" customHeight="1" x14ac:dyDescent="0.2">
      <c r="A94" s="5">
        <v>15</v>
      </c>
      <c r="B94" s="22" t="s">
        <v>1174</v>
      </c>
      <c r="C94" s="8">
        <v>1</v>
      </c>
    </row>
    <row r="95" spans="1:3" ht="21.6" customHeight="1" x14ac:dyDescent="0.2">
      <c r="A95" s="5"/>
      <c r="B95" s="21" t="s">
        <v>527</v>
      </c>
      <c r="C95" s="20"/>
    </row>
    <row r="96" spans="1:3" s="4" customFormat="1" ht="21.6" customHeight="1" x14ac:dyDescent="0.2">
      <c r="A96" s="5">
        <v>16</v>
      </c>
      <c r="B96" s="22" t="s">
        <v>1175</v>
      </c>
      <c r="C96" s="8">
        <v>1</v>
      </c>
    </row>
    <row r="97" spans="1:3" ht="21.6" customHeight="1" x14ac:dyDescent="0.2">
      <c r="A97" s="5"/>
      <c r="B97" s="21" t="s">
        <v>2134</v>
      </c>
      <c r="C97" s="20"/>
    </row>
    <row r="98" spans="1:3" s="4" customFormat="1" ht="21.6" customHeight="1" x14ac:dyDescent="0.2">
      <c r="A98" s="5">
        <v>17</v>
      </c>
      <c r="B98" s="22" t="s">
        <v>2135</v>
      </c>
      <c r="C98" s="8">
        <v>1</v>
      </c>
    </row>
    <row r="99" spans="1:3" ht="23.1" customHeight="1" x14ac:dyDescent="0.2">
      <c r="A99" s="5"/>
      <c r="B99" s="21" t="s">
        <v>528</v>
      </c>
      <c r="C99" s="20"/>
    </row>
    <row r="100" spans="1:3" s="4" customFormat="1" ht="23.1" customHeight="1" x14ac:dyDescent="0.2">
      <c r="A100" s="5">
        <v>18</v>
      </c>
      <c r="B100" s="22" t="s">
        <v>1176</v>
      </c>
      <c r="C100" s="8">
        <v>1</v>
      </c>
    </row>
    <row r="101" spans="1:3" ht="23.1" customHeight="1" x14ac:dyDescent="0.2">
      <c r="A101" s="5"/>
      <c r="B101" s="21" t="s">
        <v>529</v>
      </c>
      <c r="C101" s="20"/>
    </row>
    <row r="102" spans="1:3" s="4" customFormat="1" ht="23.1" customHeight="1" x14ac:dyDescent="0.2">
      <c r="A102" s="5">
        <v>19</v>
      </c>
      <c r="B102" s="22" t="s">
        <v>1177</v>
      </c>
      <c r="C102" s="8">
        <v>1</v>
      </c>
    </row>
    <row r="103" spans="1:3" ht="23.1" customHeight="1" x14ac:dyDescent="0.2">
      <c r="A103" s="5"/>
      <c r="B103" s="21" t="s">
        <v>2471</v>
      </c>
      <c r="C103" s="20"/>
    </row>
    <row r="104" spans="1:3" s="4" customFormat="1" ht="23.1" customHeight="1" x14ac:dyDescent="0.2">
      <c r="A104" s="5">
        <v>20</v>
      </c>
      <c r="B104" s="22" t="s">
        <v>2472</v>
      </c>
      <c r="C104" s="8">
        <v>1</v>
      </c>
    </row>
    <row r="105" spans="1:3" ht="23.1" customHeight="1" x14ac:dyDescent="0.2">
      <c r="A105" s="5"/>
      <c r="B105" s="21" t="s">
        <v>530</v>
      </c>
      <c r="C105" s="20"/>
    </row>
    <row r="106" spans="1:3" s="4" customFormat="1" ht="23.1" customHeight="1" x14ac:dyDescent="0.2">
      <c r="A106" s="5">
        <v>21</v>
      </c>
      <c r="B106" s="22" t="s">
        <v>2136</v>
      </c>
      <c r="C106" s="8">
        <v>1</v>
      </c>
    </row>
    <row r="107" spans="1:3" s="4" customFormat="1" ht="23.1" customHeight="1" x14ac:dyDescent="0.2">
      <c r="A107" s="5">
        <v>22</v>
      </c>
      <c r="B107" s="22" t="s">
        <v>1178</v>
      </c>
      <c r="C107" s="8">
        <v>1</v>
      </c>
    </row>
    <row r="108" spans="1:3" ht="23.1" customHeight="1" x14ac:dyDescent="0.2">
      <c r="A108" s="5"/>
      <c r="B108" s="21" t="s">
        <v>531</v>
      </c>
      <c r="C108" s="20"/>
    </row>
    <row r="109" spans="1:3" s="4" customFormat="1" ht="23.1" customHeight="1" x14ac:dyDescent="0.2">
      <c r="A109" s="5">
        <v>23</v>
      </c>
      <c r="B109" s="22" t="s">
        <v>1179</v>
      </c>
      <c r="C109" s="8">
        <v>1</v>
      </c>
    </row>
    <row r="110" spans="1:3" ht="20.100000000000001" customHeight="1" x14ac:dyDescent="0.2">
      <c r="A110" s="5"/>
      <c r="B110" s="23" t="s">
        <v>532</v>
      </c>
      <c r="C110" s="20"/>
    </row>
    <row r="111" spans="1:3" ht="20.100000000000001" customHeight="1" x14ac:dyDescent="0.2">
      <c r="A111" s="5"/>
      <c r="B111" s="21" t="s">
        <v>533</v>
      </c>
      <c r="C111" s="20"/>
    </row>
    <row r="112" spans="1:3" s="4" customFormat="1" ht="20.100000000000001" customHeight="1" x14ac:dyDescent="0.2">
      <c r="A112" s="5">
        <v>1</v>
      </c>
      <c r="B112" s="22" t="s">
        <v>2137</v>
      </c>
      <c r="C112" s="8">
        <v>1</v>
      </c>
    </row>
    <row r="113" spans="1:3" s="4" customFormat="1" ht="20.100000000000001" customHeight="1" x14ac:dyDescent="0.2">
      <c r="A113" s="5">
        <v>2</v>
      </c>
      <c r="B113" s="22" t="s">
        <v>2138</v>
      </c>
      <c r="C113" s="8">
        <v>1</v>
      </c>
    </row>
    <row r="114" spans="1:3" s="4" customFormat="1" ht="20.100000000000001" customHeight="1" x14ac:dyDescent="0.2">
      <c r="A114" s="5">
        <v>3</v>
      </c>
      <c r="B114" s="22" t="s">
        <v>2139</v>
      </c>
      <c r="C114" s="8">
        <v>1</v>
      </c>
    </row>
    <row r="115" spans="1:3" s="4" customFormat="1" ht="20.100000000000001" customHeight="1" x14ac:dyDescent="0.2">
      <c r="A115" s="5">
        <v>4</v>
      </c>
      <c r="B115" s="22" t="s">
        <v>2140</v>
      </c>
      <c r="C115" s="8">
        <v>1</v>
      </c>
    </row>
    <row r="116" spans="1:3" s="4" customFormat="1" ht="20.100000000000001" customHeight="1" x14ac:dyDescent="0.2">
      <c r="A116" s="5">
        <v>5</v>
      </c>
      <c r="B116" s="22" t="s">
        <v>2141</v>
      </c>
      <c r="C116" s="8">
        <v>1</v>
      </c>
    </row>
    <row r="117" spans="1:3" s="4" customFormat="1" ht="20.100000000000001" customHeight="1" x14ac:dyDescent="0.2">
      <c r="A117" s="5">
        <v>6</v>
      </c>
      <c r="B117" s="22" t="s">
        <v>2142</v>
      </c>
      <c r="C117" s="8">
        <v>1</v>
      </c>
    </row>
    <row r="118" spans="1:3" s="4" customFormat="1" ht="20.100000000000001" customHeight="1" x14ac:dyDescent="0.2">
      <c r="A118" s="5">
        <v>7</v>
      </c>
      <c r="B118" s="22" t="s">
        <v>2143</v>
      </c>
      <c r="C118" s="8">
        <v>1</v>
      </c>
    </row>
    <row r="119" spans="1:3" s="4" customFormat="1" ht="20.100000000000001" customHeight="1" x14ac:dyDescent="0.2">
      <c r="A119" s="5">
        <v>8</v>
      </c>
      <c r="B119" s="22" t="s">
        <v>2144</v>
      </c>
      <c r="C119" s="8">
        <v>1</v>
      </c>
    </row>
    <row r="120" spans="1:3" s="4" customFormat="1" ht="20.100000000000001" customHeight="1" x14ac:dyDescent="0.2">
      <c r="A120" s="5">
        <v>9</v>
      </c>
      <c r="B120" s="22" t="s">
        <v>2145</v>
      </c>
      <c r="C120" s="8">
        <v>1</v>
      </c>
    </row>
    <row r="121" spans="1:3" s="4" customFormat="1" ht="20.100000000000001" customHeight="1" x14ac:dyDescent="0.2">
      <c r="A121" s="5">
        <v>10</v>
      </c>
      <c r="B121" s="22" t="s">
        <v>2146</v>
      </c>
      <c r="C121" s="8">
        <v>1</v>
      </c>
    </row>
    <row r="122" spans="1:3" s="4" customFormat="1" ht="20.100000000000001" customHeight="1" x14ac:dyDescent="0.2">
      <c r="A122" s="5">
        <v>11</v>
      </c>
      <c r="B122" s="22" t="s">
        <v>2147</v>
      </c>
      <c r="C122" s="8">
        <v>1</v>
      </c>
    </row>
    <row r="123" spans="1:3" s="4" customFormat="1" ht="20.100000000000001" customHeight="1" x14ac:dyDescent="0.2">
      <c r="A123" s="5">
        <v>12</v>
      </c>
      <c r="B123" s="22" t="s">
        <v>2148</v>
      </c>
      <c r="C123" s="8">
        <v>1</v>
      </c>
    </row>
    <row r="124" spans="1:3" s="4" customFormat="1" ht="20.100000000000001" customHeight="1" x14ac:dyDescent="0.2">
      <c r="A124" s="5">
        <v>13</v>
      </c>
      <c r="B124" s="22" t="s">
        <v>2149</v>
      </c>
      <c r="C124" s="8">
        <v>1</v>
      </c>
    </row>
    <row r="125" spans="1:3" s="4" customFormat="1" ht="20.100000000000001" customHeight="1" x14ac:dyDescent="0.2">
      <c r="A125" s="5">
        <v>14</v>
      </c>
      <c r="B125" s="22" t="s">
        <v>2150</v>
      </c>
      <c r="C125" s="8">
        <v>1</v>
      </c>
    </row>
    <row r="126" spans="1:3" s="4" customFormat="1" ht="20.100000000000001" customHeight="1" x14ac:dyDescent="0.2">
      <c r="A126" s="5">
        <v>15</v>
      </c>
      <c r="B126" s="22" t="s">
        <v>1180</v>
      </c>
      <c r="C126" s="8">
        <v>1</v>
      </c>
    </row>
    <row r="127" spans="1:3" s="4" customFormat="1" ht="20.100000000000001" customHeight="1" x14ac:dyDescent="0.2">
      <c r="A127" s="5">
        <v>16</v>
      </c>
      <c r="B127" s="22" t="s">
        <v>1456</v>
      </c>
      <c r="C127" s="8">
        <v>1</v>
      </c>
    </row>
    <row r="128" spans="1:3" s="4" customFormat="1" ht="20.100000000000001" customHeight="1" x14ac:dyDescent="0.2">
      <c r="A128" s="5">
        <v>17</v>
      </c>
      <c r="B128" s="22" t="s">
        <v>1574</v>
      </c>
      <c r="C128" s="8">
        <v>1</v>
      </c>
    </row>
    <row r="129" spans="1:3" s="4" customFormat="1" ht="20.100000000000001" customHeight="1" x14ac:dyDescent="0.2">
      <c r="A129" s="5">
        <v>18</v>
      </c>
      <c r="B129" s="22" t="s">
        <v>1653</v>
      </c>
      <c r="C129" s="8">
        <v>1</v>
      </c>
    </row>
    <row r="130" spans="1:3" s="4" customFormat="1" ht="20.100000000000001" customHeight="1" x14ac:dyDescent="0.2">
      <c r="A130" s="5">
        <v>19</v>
      </c>
      <c r="B130" s="22" t="s">
        <v>2151</v>
      </c>
      <c r="C130" s="8">
        <v>1</v>
      </c>
    </row>
    <row r="131" spans="1:3" s="4" customFormat="1" ht="20.100000000000001" customHeight="1" x14ac:dyDescent="0.2">
      <c r="A131" s="5">
        <v>20</v>
      </c>
      <c r="B131" s="22" t="s">
        <v>2152</v>
      </c>
      <c r="C131" s="8">
        <v>1</v>
      </c>
    </row>
    <row r="132" spans="1:3" s="4" customFormat="1" ht="20.100000000000001" customHeight="1" x14ac:dyDescent="0.2">
      <c r="A132" s="5">
        <v>21</v>
      </c>
      <c r="B132" s="22" t="s">
        <v>2153</v>
      </c>
      <c r="C132" s="8">
        <v>1</v>
      </c>
    </row>
    <row r="133" spans="1:3" s="4" customFormat="1" ht="20.100000000000001" customHeight="1" x14ac:dyDescent="0.2">
      <c r="A133" s="5">
        <v>22</v>
      </c>
      <c r="B133" s="22" t="s">
        <v>2154</v>
      </c>
      <c r="C133" s="8">
        <v>1</v>
      </c>
    </row>
    <row r="134" spans="1:3" s="4" customFormat="1" ht="20.100000000000001" customHeight="1" x14ac:dyDescent="0.2">
      <c r="A134" s="5">
        <v>23</v>
      </c>
      <c r="B134" s="22" t="s">
        <v>2155</v>
      </c>
      <c r="C134" s="8">
        <v>1</v>
      </c>
    </row>
    <row r="135" spans="1:3" s="4" customFormat="1" ht="20.100000000000001" customHeight="1" x14ac:dyDescent="0.2">
      <c r="A135" s="5">
        <v>24</v>
      </c>
      <c r="B135" s="22" t="s">
        <v>2156</v>
      </c>
      <c r="C135" s="8">
        <v>1</v>
      </c>
    </row>
    <row r="136" spans="1:3" s="4" customFormat="1" ht="20.100000000000001" customHeight="1" x14ac:dyDescent="0.2">
      <c r="A136" s="5">
        <v>25</v>
      </c>
      <c r="B136" s="22" t="s">
        <v>2157</v>
      </c>
      <c r="C136" s="8">
        <v>1</v>
      </c>
    </row>
    <row r="137" spans="1:3" s="4" customFormat="1" ht="20.100000000000001" customHeight="1" x14ac:dyDescent="0.2">
      <c r="A137" s="5">
        <v>26</v>
      </c>
      <c r="B137" s="22" t="s">
        <v>2158</v>
      </c>
      <c r="C137" s="8">
        <v>1</v>
      </c>
    </row>
    <row r="138" spans="1:3" s="4" customFormat="1" ht="20.100000000000001" customHeight="1" x14ac:dyDescent="0.2">
      <c r="A138" s="5">
        <v>27</v>
      </c>
      <c r="B138" s="22" t="s">
        <v>2159</v>
      </c>
      <c r="C138" s="8">
        <v>1</v>
      </c>
    </row>
    <row r="139" spans="1:3" s="4" customFormat="1" ht="20.100000000000001" customHeight="1" x14ac:dyDescent="0.2">
      <c r="A139" s="5">
        <v>28</v>
      </c>
      <c r="B139" s="22" t="s">
        <v>2160</v>
      </c>
      <c r="C139" s="8">
        <v>1</v>
      </c>
    </row>
    <row r="140" spans="1:3" s="4" customFormat="1" ht="20.100000000000001" customHeight="1" x14ac:dyDescent="0.2">
      <c r="A140" s="5">
        <v>29</v>
      </c>
      <c r="B140" s="22" t="s">
        <v>2161</v>
      </c>
      <c r="C140" s="8">
        <v>1</v>
      </c>
    </row>
    <row r="141" spans="1:3" s="4" customFormat="1" ht="20.100000000000001" customHeight="1" x14ac:dyDescent="0.2">
      <c r="A141" s="5">
        <v>30</v>
      </c>
      <c r="B141" s="22" t="s">
        <v>2162</v>
      </c>
      <c r="C141" s="8">
        <v>1</v>
      </c>
    </row>
    <row r="142" spans="1:3" s="4" customFormat="1" ht="20.100000000000001" customHeight="1" x14ac:dyDescent="0.2">
      <c r="A142" s="5">
        <v>31</v>
      </c>
      <c r="B142" s="22" t="s">
        <v>2163</v>
      </c>
      <c r="C142" s="8">
        <v>1</v>
      </c>
    </row>
    <row r="143" spans="1:3" s="4" customFormat="1" ht="20.100000000000001" customHeight="1" x14ac:dyDescent="0.2">
      <c r="A143" s="5">
        <v>32</v>
      </c>
      <c r="B143" s="22" t="s">
        <v>2164</v>
      </c>
      <c r="C143" s="8">
        <v>1</v>
      </c>
    </row>
    <row r="144" spans="1:3" s="4" customFormat="1" ht="20.100000000000001" customHeight="1" x14ac:dyDescent="0.2">
      <c r="A144" s="5">
        <v>33</v>
      </c>
      <c r="B144" s="22" t="s">
        <v>2165</v>
      </c>
      <c r="C144" s="8">
        <v>1</v>
      </c>
    </row>
    <row r="145" spans="1:3" s="4" customFormat="1" ht="20.100000000000001" customHeight="1" x14ac:dyDescent="0.2">
      <c r="A145" s="5">
        <v>34</v>
      </c>
      <c r="B145" s="22" t="s">
        <v>2166</v>
      </c>
      <c r="C145" s="8">
        <v>1</v>
      </c>
    </row>
    <row r="146" spans="1:3" s="4" customFormat="1" ht="20.100000000000001" customHeight="1" x14ac:dyDescent="0.2">
      <c r="A146" s="5">
        <v>35</v>
      </c>
      <c r="B146" s="22" t="s">
        <v>2167</v>
      </c>
      <c r="C146" s="8">
        <v>1</v>
      </c>
    </row>
    <row r="147" spans="1:3" s="4" customFormat="1" ht="20.100000000000001" customHeight="1" x14ac:dyDescent="0.2">
      <c r="A147" s="5">
        <v>36</v>
      </c>
      <c r="B147" s="22" t="s">
        <v>2168</v>
      </c>
      <c r="C147" s="8">
        <v>1</v>
      </c>
    </row>
    <row r="148" spans="1:3" s="4" customFormat="1" ht="20.100000000000001" customHeight="1" x14ac:dyDescent="0.2">
      <c r="A148" s="5">
        <v>37</v>
      </c>
      <c r="B148" s="22" t="s">
        <v>2169</v>
      </c>
      <c r="C148" s="8">
        <v>1</v>
      </c>
    </row>
    <row r="149" spans="1:3" s="4" customFormat="1" ht="20.100000000000001" customHeight="1" x14ac:dyDescent="0.2">
      <c r="A149" s="5">
        <v>38</v>
      </c>
      <c r="B149" s="22" t="s">
        <v>2170</v>
      </c>
      <c r="C149" s="8">
        <v>1</v>
      </c>
    </row>
    <row r="150" spans="1:3" s="4" customFormat="1" ht="20.100000000000001" customHeight="1" x14ac:dyDescent="0.2">
      <c r="A150" s="5">
        <v>39</v>
      </c>
      <c r="B150" s="22" t="s">
        <v>2171</v>
      </c>
      <c r="C150" s="8">
        <v>1</v>
      </c>
    </row>
    <row r="151" spans="1:3" ht="20.100000000000001" customHeight="1" x14ac:dyDescent="0.2">
      <c r="A151" s="5"/>
      <c r="B151" s="21" t="s">
        <v>534</v>
      </c>
      <c r="C151" s="20"/>
    </row>
    <row r="152" spans="1:3" s="4" customFormat="1" ht="20.100000000000001" customHeight="1" x14ac:dyDescent="0.2">
      <c r="A152" s="5">
        <v>40</v>
      </c>
      <c r="B152" s="22" t="s">
        <v>1181</v>
      </c>
      <c r="C152" s="8">
        <v>1</v>
      </c>
    </row>
    <row r="153" spans="1:3" s="4" customFormat="1" ht="20.100000000000001" customHeight="1" x14ac:dyDescent="0.2">
      <c r="A153" s="5">
        <v>41</v>
      </c>
      <c r="B153" s="22" t="s">
        <v>1457</v>
      </c>
      <c r="C153" s="8">
        <v>1</v>
      </c>
    </row>
    <row r="154" spans="1:3" s="4" customFormat="1" ht="20.100000000000001" customHeight="1" x14ac:dyDescent="0.2">
      <c r="A154" s="5">
        <v>42</v>
      </c>
      <c r="B154" s="22" t="s">
        <v>1575</v>
      </c>
      <c r="C154" s="8">
        <v>1</v>
      </c>
    </row>
    <row r="155" spans="1:3" s="4" customFormat="1" ht="20.100000000000001" customHeight="1" x14ac:dyDescent="0.2">
      <c r="A155" s="5">
        <v>43</v>
      </c>
      <c r="B155" s="22" t="s">
        <v>1654</v>
      </c>
      <c r="C155" s="8">
        <v>1</v>
      </c>
    </row>
    <row r="156" spans="1:3" s="4" customFormat="1" ht="20.100000000000001" customHeight="1" x14ac:dyDescent="0.2">
      <c r="A156" s="5">
        <v>44</v>
      </c>
      <c r="B156" s="22" t="s">
        <v>1704</v>
      </c>
      <c r="C156" s="8">
        <v>1</v>
      </c>
    </row>
    <row r="157" spans="1:3" s="4" customFormat="1" ht="20.100000000000001" customHeight="1" x14ac:dyDescent="0.2">
      <c r="A157" s="5">
        <v>45</v>
      </c>
      <c r="B157" s="22" t="s">
        <v>1738</v>
      </c>
      <c r="C157" s="8">
        <v>1</v>
      </c>
    </row>
    <row r="158" spans="1:3" s="4" customFormat="1" ht="20.100000000000001" customHeight="1" x14ac:dyDescent="0.2">
      <c r="A158" s="5">
        <v>46</v>
      </c>
      <c r="B158" s="22" t="s">
        <v>1757</v>
      </c>
      <c r="C158" s="8">
        <v>1</v>
      </c>
    </row>
    <row r="159" spans="1:3" ht="20.100000000000001" customHeight="1" x14ac:dyDescent="0.2">
      <c r="A159" s="5"/>
      <c r="B159" s="21" t="s">
        <v>535</v>
      </c>
      <c r="C159" s="20"/>
    </row>
    <row r="160" spans="1:3" s="4" customFormat="1" ht="20.100000000000001" customHeight="1" x14ac:dyDescent="0.2">
      <c r="A160" s="5">
        <v>47</v>
      </c>
      <c r="B160" s="22" t="s">
        <v>1182</v>
      </c>
      <c r="C160" s="8">
        <v>1</v>
      </c>
    </row>
    <row r="161" spans="1:3" ht="20.100000000000001" customHeight="1" x14ac:dyDescent="0.2">
      <c r="A161" s="5"/>
      <c r="B161" s="21" t="s">
        <v>536</v>
      </c>
      <c r="C161" s="20"/>
    </row>
    <row r="162" spans="1:3" s="4" customFormat="1" ht="20.100000000000001" customHeight="1" x14ac:dyDescent="0.2">
      <c r="A162" s="5">
        <v>48</v>
      </c>
      <c r="B162" s="22" t="s">
        <v>1183</v>
      </c>
      <c r="C162" s="8">
        <v>1</v>
      </c>
    </row>
    <row r="163" spans="1:3" ht="20.100000000000001" customHeight="1" x14ac:dyDescent="0.2">
      <c r="A163" s="5"/>
      <c r="B163" s="21" t="s">
        <v>2473</v>
      </c>
      <c r="C163" s="20"/>
    </row>
    <row r="164" spans="1:3" s="4" customFormat="1" ht="20.100000000000001" customHeight="1" x14ac:dyDescent="0.2">
      <c r="A164" s="5">
        <v>49</v>
      </c>
      <c r="B164" s="22" t="s">
        <v>2474</v>
      </c>
      <c r="C164" s="8">
        <v>1</v>
      </c>
    </row>
    <row r="165" spans="1:3" ht="20.100000000000001" customHeight="1" x14ac:dyDescent="0.2">
      <c r="A165" s="5"/>
      <c r="B165" s="21" t="s">
        <v>537</v>
      </c>
      <c r="C165" s="20"/>
    </row>
    <row r="166" spans="1:3" s="4" customFormat="1" ht="20.100000000000001" customHeight="1" x14ac:dyDescent="0.2">
      <c r="A166" s="5">
        <v>50</v>
      </c>
      <c r="B166" s="22" t="s">
        <v>1184</v>
      </c>
      <c r="C166" s="8">
        <v>1</v>
      </c>
    </row>
    <row r="167" spans="1:3" ht="20.100000000000001" customHeight="1" x14ac:dyDescent="0.2">
      <c r="A167" s="5"/>
      <c r="B167" s="21" t="s">
        <v>538</v>
      </c>
      <c r="C167" s="20"/>
    </row>
    <row r="168" spans="1:3" s="4" customFormat="1" ht="20.100000000000001" customHeight="1" x14ac:dyDescent="0.2">
      <c r="A168" s="5">
        <v>51</v>
      </c>
      <c r="B168" s="22" t="s">
        <v>1185</v>
      </c>
      <c r="C168" s="8">
        <v>1</v>
      </c>
    </row>
    <row r="169" spans="1:3" ht="20.100000000000001" customHeight="1" x14ac:dyDescent="0.2">
      <c r="A169" s="5"/>
      <c r="B169" s="21" t="s">
        <v>539</v>
      </c>
      <c r="C169" s="20"/>
    </row>
    <row r="170" spans="1:3" s="4" customFormat="1" ht="20.100000000000001" customHeight="1" x14ac:dyDescent="0.2">
      <c r="A170" s="5">
        <v>52</v>
      </c>
      <c r="B170" s="22" t="s">
        <v>1186</v>
      </c>
      <c r="C170" s="8">
        <v>1</v>
      </c>
    </row>
    <row r="171" spans="1:3" ht="20.100000000000001" customHeight="1" x14ac:dyDescent="0.2">
      <c r="A171" s="5"/>
      <c r="B171" s="21" t="s">
        <v>540</v>
      </c>
      <c r="C171" s="20"/>
    </row>
    <row r="172" spans="1:3" s="4" customFormat="1" ht="20.100000000000001" customHeight="1" x14ac:dyDescent="0.2">
      <c r="A172" s="5">
        <v>53</v>
      </c>
      <c r="B172" s="22" t="s">
        <v>1187</v>
      </c>
      <c r="C172" s="8">
        <v>1</v>
      </c>
    </row>
    <row r="173" spans="1:3" ht="20.100000000000001" customHeight="1" x14ac:dyDescent="0.2">
      <c r="A173" s="5"/>
      <c r="B173" s="21" t="s">
        <v>2475</v>
      </c>
      <c r="C173" s="20"/>
    </row>
    <row r="174" spans="1:3" s="4" customFormat="1" ht="20.100000000000001" customHeight="1" x14ac:dyDescent="0.2">
      <c r="A174" s="5">
        <v>54</v>
      </c>
      <c r="B174" s="22" t="s">
        <v>2476</v>
      </c>
      <c r="C174" s="8">
        <v>1</v>
      </c>
    </row>
    <row r="175" spans="1:3" ht="23.1" customHeight="1" x14ac:dyDescent="0.2">
      <c r="A175" s="5"/>
      <c r="B175" s="23" t="s">
        <v>541</v>
      </c>
      <c r="C175" s="20"/>
    </row>
    <row r="176" spans="1:3" ht="23.1" customHeight="1" x14ac:dyDescent="0.2">
      <c r="A176" s="5"/>
      <c r="B176" s="21" t="s">
        <v>2172</v>
      </c>
      <c r="C176" s="20"/>
    </row>
    <row r="177" spans="1:3" s="4" customFormat="1" ht="23.1" customHeight="1" x14ac:dyDescent="0.2">
      <c r="A177" s="5">
        <v>1</v>
      </c>
      <c r="B177" s="22" t="s">
        <v>2173</v>
      </c>
      <c r="C177" s="8">
        <v>1</v>
      </c>
    </row>
    <row r="178" spans="1:3" s="4" customFormat="1" ht="23.1" customHeight="1" x14ac:dyDescent="0.2">
      <c r="A178" s="5">
        <v>2</v>
      </c>
      <c r="B178" s="22" t="s">
        <v>2174</v>
      </c>
      <c r="C178" s="8">
        <v>1</v>
      </c>
    </row>
    <row r="179" spans="1:3" s="4" customFormat="1" ht="23.1" customHeight="1" x14ac:dyDescent="0.2">
      <c r="A179" s="5">
        <v>3</v>
      </c>
      <c r="B179" s="22" t="s">
        <v>2175</v>
      </c>
      <c r="C179" s="8">
        <v>1</v>
      </c>
    </row>
    <row r="180" spans="1:3" s="4" customFormat="1" ht="23.1" customHeight="1" x14ac:dyDescent="0.2">
      <c r="A180" s="5">
        <v>4</v>
      </c>
      <c r="B180" s="22" t="s">
        <v>2176</v>
      </c>
      <c r="C180" s="8">
        <v>1</v>
      </c>
    </row>
    <row r="181" spans="1:3" s="4" customFormat="1" ht="23.1" customHeight="1" x14ac:dyDescent="0.2">
      <c r="A181" s="5">
        <v>5</v>
      </c>
      <c r="B181" s="22" t="s">
        <v>2177</v>
      </c>
      <c r="C181" s="8">
        <v>1</v>
      </c>
    </row>
    <row r="182" spans="1:3" s="4" customFormat="1" ht="23.1" customHeight="1" x14ac:dyDescent="0.2">
      <c r="A182" s="5">
        <v>6</v>
      </c>
      <c r="B182" s="22" t="s">
        <v>2178</v>
      </c>
      <c r="C182" s="8">
        <v>1</v>
      </c>
    </row>
    <row r="183" spans="1:3" ht="23.1" customHeight="1" x14ac:dyDescent="0.2">
      <c r="A183" s="5"/>
      <c r="B183" s="21" t="s">
        <v>542</v>
      </c>
      <c r="C183" s="20"/>
    </row>
    <row r="184" spans="1:3" s="4" customFormat="1" ht="23.1" customHeight="1" x14ac:dyDescent="0.2">
      <c r="A184" s="5">
        <v>7</v>
      </c>
      <c r="B184" s="22" t="s">
        <v>1188</v>
      </c>
      <c r="C184" s="8">
        <v>1</v>
      </c>
    </row>
    <row r="185" spans="1:3" s="4" customFormat="1" ht="23.1" customHeight="1" x14ac:dyDescent="0.2">
      <c r="A185" s="5">
        <v>8</v>
      </c>
      <c r="B185" s="22" t="s">
        <v>1458</v>
      </c>
      <c r="C185" s="8">
        <v>1</v>
      </c>
    </row>
    <row r="186" spans="1:3" s="4" customFormat="1" ht="23.1" customHeight="1" x14ac:dyDescent="0.2">
      <c r="A186" s="5">
        <v>9</v>
      </c>
      <c r="B186" s="22" t="s">
        <v>1576</v>
      </c>
      <c r="C186" s="8">
        <v>1</v>
      </c>
    </row>
    <row r="187" spans="1:3" s="4" customFormat="1" ht="23.1" customHeight="1" x14ac:dyDescent="0.2">
      <c r="A187" s="5">
        <v>10</v>
      </c>
      <c r="B187" s="22" t="s">
        <v>2179</v>
      </c>
      <c r="C187" s="22"/>
    </row>
    <row r="188" spans="1:3" ht="23.1" customHeight="1" x14ac:dyDescent="0.2">
      <c r="A188" s="5"/>
      <c r="B188" s="21" t="s">
        <v>543</v>
      </c>
      <c r="C188" s="20"/>
    </row>
    <row r="189" spans="1:3" s="4" customFormat="1" ht="23.1" customHeight="1" x14ac:dyDescent="0.2">
      <c r="A189" s="5">
        <v>11</v>
      </c>
      <c r="B189" s="22" t="s">
        <v>1189</v>
      </c>
      <c r="C189" s="8">
        <v>1</v>
      </c>
    </row>
    <row r="190" spans="1:3" ht="23.1" customHeight="1" x14ac:dyDescent="0.2">
      <c r="A190" s="5"/>
      <c r="B190" s="21" t="s">
        <v>544</v>
      </c>
      <c r="C190" s="20"/>
    </row>
    <row r="191" spans="1:3" s="4" customFormat="1" ht="23.1" customHeight="1" x14ac:dyDescent="0.2">
      <c r="A191" s="5">
        <v>12</v>
      </c>
      <c r="B191" s="22" t="s">
        <v>1190</v>
      </c>
      <c r="C191" s="8">
        <v>1</v>
      </c>
    </row>
    <row r="192" spans="1:3" ht="21" customHeight="1" x14ac:dyDescent="0.2">
      <c r="A192" s="5"/>
      <c r="B192" s="21" t="s">
        <v>545</v>
      </c>
      <c r="C192" s="20"/>
    </row>
    <row r="193" spans="1:3" s="4" customFormat="1" ht="21" customHeight="1" x14ac:dyDescent="0.2">
      <c r="A193" s="5">
        <v>13</v>
      </c>
      <c r="B193" s="22" t="s">
        <v>1191</v>
      </c>
      <c r="C193" s="8">
        <v>1</v>
      </c>
    </row>
    <row r="194" spans="1:3" ht="21" customHeight="1" x14ac:dyDescent="0.2">
      <c r="A194" s="5"/>
      <c r="B194" s="21" t="s">
        <v>2477</v>
      </c>
      <c r="C194" s="20"/>
    </row>
    <row r="195" spans="1:3" s="4" customFormat="1" ht="21" customHeight="1" x14ac:dyDescent="0.2">
      <c r="A195" s="5">
        <v>14</v>
      </c>
      <c r="B195" s="22" t="s">
        <v>2478</v>
      </c>
      <c r="C195" s="8">
        <v>1</v>
      </c>
    </row>
    <row r="196" spans="1:3" ht="21" customHeight="1" x14ac:dyDescent="0.2">
      <c r="A196" s="5"/>
      <c r="B196" s="21" t="s">
        <v>546</v>
      </c>
      <c r="C196" s="20"/>
    </row>
    <row r="197" spans="1:3" s="4" customFormat="1" ht="21" customHeight="1" x14ac:dyDescent="0.2">
      <c r="A197" s="5">
        <v>15</v>
      </c>
      <c r="B197" s="22" t="s">
        <v>1192</v>
      </c>
      <c r="C197" s="8">
        <v>1</v>
      </c>
    </row>
    <row r="198" spans="1:3" ht="21" customHeight="1" x14ac:dyDescent="0.2">
      <c r="A198" s="5"/>
      <c r="B198" s="21" t="s">
        <v>547</v>
      </c>
      <c r="C198" s="20"/>
    </row>
    <row r="199" spans="1:3" s="4" customFormat="1" ht="21" customHeight="1" x14ac:dyDescent="0.2">
      <c r="A199" s="5">
        <v>16</v>
      </c>
      <c r="B199" s="22" t="s">
        <v>1193</v>
      </c>
      <c r="C199" s="8">
        <v>1</v>
      </c>
    </row>
    <row r="200" spans="1:3" ht="21" customHeight="1" x14ac:dyDescent="0.2">
      <c r="A200" s="5"/>
      <c r="B200" s="21" t="s">
        <v>548</v>
      </c>
      <c r="C200" s="20"/>
    </row>
    <row r="201" spans="1:3" s="4" customFormat="1" ht="21" customHeight="1" x14ac:dyDescent="0.2">
      <c r="A201" s="5">
        <v>17</v>
      </c>
      <c r="B201" s="22" t="s">
        <v>1194</v>
      </c>
      <c r="C201" s="8">
        <v>1</v>
      </c>
    </row>
    <row r="202" spans="1:3" ht="21" customHeight="1" x14ac:dyDescent="0.2">
      <c r="A202" s="5"/>
      <c r="B202" s="21" t="s">
        <v>2180</v>
      </c>
      <c r="C202" s="20"/>
    </row>
    <row r="203" spans="1:3" s="4" customFormat="1" ht="21" customHeight="1" x14ac:dyDescent="0.2">
      <c r="A203" s="5">
        <v>18</v>
      </c>
      <c r="B203" s="22" t="s">
        <v>2181</v>
      </c>
      <c r="C203" s="8">
        <v>1</v>
      </c>
    </row>
    <row r="204" spans="1:3" ht="21" customHeight="1" x14ac:dyDescent="0.2">
      <c r="A204" s="5"/>
      <c r="B204" s="21" t="s">
        <v>549</v>
      </c>
      <c r="C204" s="20"/>
    </row>
    <row r="205" spans="1:3" s="4" customFormat="1" ht="21" customHeight="1" x14ac:dyDescent="0.2">
      <c r="A205" s="5">
        <v>19</v>
      </c>
      <c r="B205" s="22" t="s">
        <v>1195</v>
      </c>
      <c r="C205" s="8">
        <v>1</v>
      </c>
    </row>
    <row r="206" spans="1:3" ht="21" customHeight="1" x14ac:dyDescent="0.2">
      <c r="A206" s="5"/>
      <c r="B206" s="21" t="s">
        <v>2479</v>
      </c>
      <c r="C206" s="20"/>
    </row>
    <row r="207" spans="1:3" s="4" customFormat="1" ht="21" customHeight="1" x14ac:dyDescent="0.2">
      <c r="A207" s="5">
        <v>20</v>
      </c>
      <c r="B207" s="22" t="s">
        <v>2482</v>
      </c>
      <c r="C207" s="8">
        <v>1</v>
      </c>
    </row>
    <row r="208" spans="1:3" ht="21" customHeight="1" x14ac:dyDescent="0.2">
      <c r="A208" s="5"/>
      <c r="B208" s="21" t="s">
        <v>2480</v>
      </c>
      <c r="C208" s="20"/>
    </row>
    <row r="209" spans="1:3" s="4" customFormat="1" ht="21" customHeight="1" x14ac:dyDescent="0.2">
      <c r="A209" s="5">
        <v>21</v>
      </c>
      <c r="B209" s="22" t="s">
        <v>2481</v>
      </c>
      <c r="C209" s="8">
        <v>1</v>
      </c>
    </row>
    <row r="210" spans="1:3" ht="21" customHeight="1" x14ac:dyDescent="0.2">
      <c r="A210" s="5"/>
      <c r="B210" s="21" t="s">
        <v>550</v>
      </c>
      <c r="C210" s="20"/>
    </row>
    <row r="211" spans="1:3" s="4" customFormat="1" ht="21" customHeight="1" x14ac:dyDescent="0.2">
      <c r="A211" s="5">
        <v>22</v>
      </c>
      <c r="B211" s="22" t="s">
        <v>1196</v>
      </c>
      <c r="C211" s="8">
        <v>1</v>
      </c>
    </row>
    <row r="212" spans="1:3" s="7" customFormat="1" ht="21" customHeight="1" x14ac:dyDescent="0.2">
      <c r="A212" s="5"/>
      <c r="B212" s="10" t="s">
        <v>599</v>
      </c>
      <c r="C212" s="24"/>
    </row>
    <row r="213" spans="1:3" s="1" customFormat="1" ht="21" customHeight="1" x14ac:dyDescent="0.2">
      <c r="A213" s="5"/>
      <c r="B213" s="11" t="s">
        <v>600</v>
      </c>
      <c r="C213" s="12"/>
    </row>
    <row r="214" spans="1:3" s="7" customFormat="1" ht="21" customHeight="1" x14ac:dyDescent="0.2">
      <c r="A214" s="5">
        <v>1</v>
      </c>
      <c r="B214" s="14" t="s">
        <v>1239</v>
      </c>
      <c r="C214" s="12">
        <v>1</v>
      </c>
    </row>
    <row r="215" spans="1:3" s="1" customFormat="1" ht="21" customHeight="1" x14ac:dyDescent="0.2">
      <c r="A215" s="5"/>
      <c r="B215" s="11" t="s">
        <v>601</v>
      </c>
      <c r="C215" s="9"/>
    </row>
    <row r="216" spans="1:3" s="7" customFormat="1" ht="21" customHeight="1" x14ac:dyDescent="0.2">
      <c r="A216" s="5">
        <v>2</v>
      </c>
      <c r="B216" s="14" t="s">
        <v>1240</v>
      </c>
      <c r="C216" s="12">
        <v>1</v>
      </c>
    </row>
    <row r="217" spans="1:3" s="7" customFormat="1" ht="21" customHeight="1" x14ac:dyDescent="0.2">
      <c r="A217" s="5">
        <v>3</v>
      </c>
      <c r="B217" s="14" t="s">
        <v>1588</v>
      </c>
      <c r="C217" s="12">
        <v>1</v>
      </c>
    </row>
    <row r="218" spans="1:3" s="7" customFormat="1" ht="21" customHeight="1" x14ac:dyDescent="0.2">
      <c r="A218" s="5">
        <v>4</v>
      </c>
      <c r="B218" s="14" t="s">
        <v>1661</v>
      </c>
      <c r="C218" s="12">
        <v>1</v>
      </c>
    </row>
    <row r="219" spans="1:3" s="7" customFormat="1" ht="21" customHeight="1" x14ac:dyDescent="0.2">
      <c r="A219" s="5">
        <v>5</v>
      </c>
      <c r="B219" s="14" t="s">
        <v>1709</v>
      </c>
      <c r="C219" s="12">
        <v>1</v>
      </c>
    </row>
    <row r="220" spans="1:3" s="7" customFormat="1" ht="21" customHeight="1" x14ac:dyDescent="0.2">
      <c r="A220" s="5">
        <v>6</v>
      </c>
      <c r="B220" s="14" t="s">
        <v>1741</v>
      </c>
      <c r="C220" s="12">
        <v>1</v>
      </c>
    </row>
    <row r="221" spans="1:3" s="7" customFormat="1" ht="21" customHeight="1" x14ac:dyDescent="0.2">
      <c r="A221" s="5">
        <v>7</v>
      </c>
      <c r="B221" s="14" t="s">
        <v>1758</v>
      </c>
      <c r="C221" s="12">
        <v>1</v>
      </c>
    </row>
    <row r="222" spans="1:3" s="7" customFormat="1" ht="21" customHeight="1" x14ac:dyDescent="0.2">
      <c r="A222" s="5">
        <v>8</v>
      </c>
      <c r="B222" s="14" t="s">
        <v>1770</v>
      </c>
      <c r="C222" s="12">
        <v>1</v>
      </c>
    </row>
    <row r="223" spans="1:3" s="7" customFormat="1" ht="21" customHeight="1" x14ac:dyDescent="0.2">
      <c r="A223" s="5">
        <v>9</v>
      </c>
      <c r="B223" s="14" t="s">
        <v>1779</v>
      </c>
      <c r="C223" s="12">
        <v>1</v>
      </c>
    </row>
    <row r="224" spans="1:3" s="7" customFormat="1" ht="21" customHeight="1" x14ac:dyDescent="0.2">
      <c r="A224" s="5">
        <v>10</v>
      </c>
      <c r="B224" s="14" t="s">
        <v>1784</v>
      </c>
      <c r="C224" s="12">
        <v>1</v>
      </c>
    </row>
    <row r="225" spans="1:3" s="7" customFormat="1" ht="21" customHeight="1" x14ac:dyDescent="0.2">
      <c r="A225" s="5">
        <v>11</v>
      </c>
      <c r="B225" s="14" t="s">
        <v>1476</v>
      </c>
      <c r="C225" s="12">
        <v>1</v>
      </c>
    </row>
    <row r="226" spans="1:3" s="7" customFormat="1" ht="21.95" customHeight="1" x14ac:dyDescent="0.2">
      <c r="A226" s="5"/>
      <c r="B226" s="11" t="s">
        <v>602</v>
      </c>
      <c r="C226" s="14"/>
    </row>
    <row r="227" spans="1:3" s="7" customFormat="1" ht="21.95" customHeight="1" x14ac:dyDescent="0.2">
      <c r="A227" s="5">
        <v>12</v>
      </c>
      <c r="B227" s="14" t="s">
        <v>1241</v>
      </c>
      <c r="C227" s="12">
        <v>1</v>
      </c>
    </row>
    <row r="228" spans="1:3" s="7" customFormat="1" ht="21.95" customHeight="1" x14ac:dyDescent="0.2">
      <c r="A228" s="5"/>
      <c r="B228" s="11" t="s">
        <v>603</v>
      </c>
      <c r="C228" s="14"/>
    </row>
    <row r="229" spans="1:3" s="7" customFormat="1" ht="21.95" customHeight="1" x14ac:dyDescent="0.2">
      <c r="A229" s="5">
        <v>13</v>
      </c>
      <c r="B229" s="14" t="s">
        <v>1242</v>
      </c>
      <c r="C229" s="12">
        <v>1</v>
      </c>
    </row>
    <row r="230" spans="1:3" s="7" customFormat="1" ht="21.95" customHeight="1" x14ac:dyDescent="0.2">
      <c r="A230" s="5">
        <v>14</v>
      </c>
      <c r="B230" s="14" t="s">
        <v>1477</v>
      </c>
      <c r="C230" s="12">
        <v>1</v>
      </c>
    </row>
    <row r="231" spans="1:3" s="7" customFormat="1" ht="21.95" customHeight="1" x14ac:dyDescent="0.2">
      <c r="A231" s="5">
        <v>15</v>
      </c>
      <c r="B231" s="14" t="s">
        <v>1589</v>
      </c>
      <c r="C231" s="12">
        <v>1</v>
      </c>
    </row>
    <row r="232" spans="1:3" s="7" customFormat="1" ht="21.95" customHeight="1" x14ac:dyDescent="0.2">
      <c r="A232" s="5"/>
      <c r="B232" s="11" t="s">
        <v>604</v>
      </c>
      <c r="C232" s="14"/>
    </row>
    <row r="233" spans="1:3" s="7" customFormat="1" ht="21.95" customHeight="1" x14ac:dyDescent="0.2">
      <c r="A233" s="5">
        <v>16</v>
      </c>
      <c r="B233" s="17" t="s">
        <v>1243</v>
      </c>
      <c r="C233" s="12">
        <v>1</v>
      </c>
    </row>
    <row r="234" spans="1:3" s="7" customFormat="1" ht="21.95" customHeight="1" x14ac:dyDescent="0.2">
      <c r="A234" s="5">
        <v>17</v>
      </c>
      <c r="B234" s="17" t="s">
        <v>2491</v>
      </c>
      <c r="C234" s="12">
        <v>1</v>
      </c>
    </row>
    <row r="235" spans="1:3" s="7" customFormat="1" ht="21.95" customHeight="1" x14ac:dyDescent="0.2">
      <c r="A235" s="5"/>
      <c r="B235" s="11" t="s">
        <v>605</v>
      </c>
      <c r="C235" s="14"/>
    </row>
    <row r="236" spans="1:3" s="7" customFormat="1" ht="21.95" customHeight="1" x14ac:dyDescent="0.2">
      <c r="A236" s="5">
        <v>18</v>
      </c>
      <c r="B236" s="14" t="s">
        <v>1244</v>
      </c>
      <c r="C236" s="12">
        <v>1</v>
      </c>
    </row>
    <row r="237" spans="1:3" s="7" customFormat="1" ht="21.95" customHeight="1" x14ac:dyDescent="0.2">
      <c r="A237" s="5"/>
      <c r="B237" s="11" t="s">
        <v>2492</v>
      </c>
      <c r="C237" s="14"/>
    </row>
    <row r="238" spans="1:3" s="7" customFormat="1" ht="21.95" customHeight="1" x14ac:dyDescent="0.2">
      <c r="A238" s="5">
        <v>19</v>
      </c>
      <c r="B238" s="17" t="s">
        <v>2493</v>
      </c>
      <c r="C238" s="12">
        <v>1</v>
      </c>
    </row>
    <row r="239" spans="1:3" s="7" customFormat="1" ht="21.95" customHeight="1" x14ac:dyDescent="0.2">
      <c r="A239" s="5">
        <v>20</v>
      </c>
      <c r="B239" s="17" t="s">
        <v>2494</v>
      </c>
      <c r="C239" s="12">
        <v>1</v>
      </c>
    </row>
    <row r="240" spans="1:3" s="7" customFormat="1" ht="21.95" customHeight="1" x14ac:dyDescent="0.2">
      <c r="A240" s="5"/>
      <c r="B240" s="11" t="s">
        <v>606</v>
      </c>
      <c r="C240" s="14"/>
    </row>
    <row r="241" spans="1:3" s="7" customFormat="1" ht="21.95" customHeight="1" x14ac:dyDescent="0.2">
      <c r="A241" s="5">
        <v>21</v>
      </c>
      <c r="B241" s="14" t="s">
        <v>1245</v>
      </c>
      <c r="C241" s="12">
        <v>1</v>
      </c>
    </row>
    <row r="242" spans="1:3" s="7" customFormat="1" ht="21.95" customHeight="1" x14ac:dyDescent="0.2">
      <c r="A242" s="5"/>
      <c r="B242" s="11" t="s">
        <v>607</v>
      </c>
      <c r="C242" s="14"/>
    </row>
    <row r="243" spans="1:3" s="7" customFormat="1" ht="21.95" customHeight="1" x14ac:dyDescent="0.2">
      <c r="A243" s="5">
        <v>22</v>
      </c>
      <c r="B243" s="14" t="s">
        <v>1246</v>
      </c>
      <c r="C243" s="12">
        <v>1</v>
      </c>
    </row>
    <row r="244" spans="1:3" s="7" customFormat="1" ht="21.95" customHeight="1" x14ac:dyDescent="0.2">
      <c r="A244" s="5">
        <v>23</v>
      </c>
      <c r="B244" s="14" t="s">
        <v>1478</v>
      </c>
      <c r="C244" s="12">
        <v>1</v>
      </c>
    </row>
    <row r="245" spans="1:3" s="7" customFormat="1" ht="21.95" customHeight="1" x14ac:dyDescent="0.2">
      <c r="A245" s="5">
        <v>24</v>
      </c>
      <c r="B245" s="14" t="s">
        <v>1590</v>
      </c>
      <c r="C245" s="12">
        <v>1</v>
      </c>
    </row>
    <row r="246" spans="1:3" s="7" customFormat="1" ht="21.95" customHeight="1" x14ac:dyDescent="0.2">
      <c r="A246" s="5">
        <v>25</v>
      </c>
      <c r="B246" s="14" t="s">
        <v>1662</v>
      </c>
      <c r="C246" s="12">
        <v>1</v>
      </c>
    </row>
    <row r="247" spans="1:3" s="7" customFormat="1" ht="21.95" customHeight="1" x14ac:dyDescent="0.2">
      <c r="A247" s="5">
        <v>26</v>
      </c>
      <c r="B247" s="14" t="s">
        <v>1710</v>
      </c>
      <c r="C247" s="12">
        <v>1</v>
      </c>
    </row>
    <row r="248" spans="1:3" s="7" customFormat="1" ht="21.95" customHeight="1" x14ac:dyDescent="0.2">
      <c r="A248" s="5"/>
      <c r="B248" s="11" t="s">
        <v>608</v>
      </c>
      <c r="C248" s="14"/>
    </row>
    <row r="249" spans="1:3" s="7" customFormat="1" ht="21.95" customHeight="1" x14ac:dyDescent="0.2">
      <c r="A249" s="5">
        <v>27</v>
      </c>
      <c r="B249" s="14" t="s">
        <v>1247</v>
      </c>
      <c r="C249" s="12">
        <v>1</v>
      </c>
    </row>
    <row r="250" spans="1:3" s="7" customFormat="1" ht="21.95" customHeight="1" x14ac:dyDescent="0.2">
      <c r="A250" s="5"/>
      <c r="B250" s="11" t="s">
        <v>609</v>
      </c>
      <c r="C250" s="14"/>
    </row>
    <row r="251" spans="1:3" s="7" customFormat="1" ht="21.95" customHeight="1" x14ac:dyDescent="0.2">
      <c r="A251" s="5">
        <v>28</v>
      </c>
      <c r="B251" s="14" t="s">
        <v>1248</v>
      </c>
      <c r="C251" s="12">
        <v>1</v>
      </c>
    </row>
    <row r="252" spans="1:3" s="7" customFormat="1" ht="21.95" customHeight="1" x14ac:dyDescent="0.2">
      <c r="A252" s="5"/>
      <c r="B252" s="11" t="s">
        <v>610</v>
      </c>
      <c r="C252" s="14"/>
    </row>
    <row r="253" spans="1:3" s="7" customFormat="1" ht="21.95" customHeight="1" x14ac:dyDescent="0.2">
      <c r="A253" s="5">
        <v>29</v>
      </c>
      <c r="B253" s="14" t="s">
        <v>1249</v>
      </c>
      <c r="C253" s="12">
        <v>1</v>
      </c>
    </row>
    <row r="254" spans="1:3" ht="21.95" customHeight="1" x14ac:dyDescent="0.2">
      <c r="A254" s="5"/>
      <c r="B254" s="23" t="s">
        <v>658</v>
      </c>
      <c r="C254" s="20"/>
    </row>
    <row r="255" spans="1:3" ht="21.95" customHeight="1" x14ac:dyDescent="0.2">
      <c r="A255" s="5"/>
      <c r="B255" s="21" t="s">
        <v>659</v>
      </c>
      <c r="C255" s="20"/>
    </row>
    <row r="256" spans="1:3" s="4" customFormat="1" ht="21.95" customHeight="1" x14ac:dyDescent="0.2">
      <c r="A256" s="5">
        <v>1</v>
      </c>
      <c r="B256" s="22" t="s">
        <v>1296</v>
      </c>
      <c r="C256" s="8">
        <v>1</v>
      </c>
    </row>
    <row r="257" spans="1:3" s="4" customFormat="1" ht="21.95" customHeight="1" x14ac:dyDescent="0.2">
      <c r="A257" s="5">
        <v>2</v>
      </c>
      <c r="B257" s="22" t="s">
        <v>2222</v>
      </c>
      <c r="C257" s="8">
        <v>1</v>
      </c>
    </row>
    <row r="258" spans="1:3" s="4" customFormat="1" ht="21.95" customHeight="1" x14ac:dyDescent="0.2">
      <c r="A258" s="5">
        <v>3</v>
      </c>
      <c r="B258" s="22" t="s">
        <v>2223</v>
      </c>
      <c r="C258" s="8">
        <v>1</v>
      </c>
    </row>
    <row r="259" spans="1:3" ht="23.1" customHeight="1" x14ac:dyDescent="0.2">
      <c r="A259" s="5"/>
      <c r="B259" s="21" t="s">
        <v>660</v>
      </c>
      <c r="C259" s="20"/>
    </row>
    <row r="260" spans="1:3" s="4" customFormat="1" ht="23.1" customHeight="1" x14ac:dyDescent="0.2">
      <c r="A260" s="5">
        <v>4</v>
      </c>
      <c r="B260" s="22" t="s">
        <v>1297</v>
      </c>
      <c r="C260" s="8">
        <v>1</v>
      </c>
    </row>
    <row r="261" spans="1:3" ht="23.1" customHeight="1" x14ac:dyDescent="0.2">
      <c r="A261" s="5"/>
      <c r="B261" s="21" t="s">
        <v>661</v>
      </c>
      <c r="C261" s="20"/>
    </row>
    <row r="262" spans="1:3" s="4" customFormat="1" ht="23.1" customHeight="1" x14ac:dyDescent="0.2">
      <c r="A262" s="5">
        <v>5</v>
      </c>
      <c r="B262" s="22" t="s">
        <v>1298</v>
      </c>
      <c r="C262" s="8">
        <v>1</v>
      </c>
    </row>
    <row r="263" spans="1:3" ht="23.1" customHeight="1" x14ac:dyDescent="0.2">
      <c r="A263" s="5"/>
      <c r="B263" s="21" t="s">
        <v>662</v>
      </c>
      <c r="C263" s="20"/>
    </row>
    <row r="264" spans="1:3" s="4" customFormat="1" ht="23.1" customHeight="1" x14ac:dyDescent="0.2">
      <c r="A264" s="5">
        <v>6</v>
      </c>
      <c r="B264" s="22" t="s">
        <v>1299</v>
      </c>
      <c r="C264" s="8">
        <v>1</v>
      </c>
    </row>
    <row r="265" spans="1:3" ht="23.1" customHeight="1" x14ac:dyDescent="0.2">
      <c r="A265" s="5"/>
      <c r="B265" s="21" t="s">
        <v>663</v>
      </c>
      <c r="C265" s="20"/>
    </row>
    <row r="266" spans="1:3" s="4" customFormat="1" ht="23.1" customHeight="1" x14ac:dyDescent="0.2">
      <c r="A266" s="5">
        <v>7</v>
      </c>
      <c r="B266" s="22" t="s">
        <v>1300</v>
      </c>
      <c r="C266" s="8">
        <v>1</v>
      </c>
    </row>
    <row r="267" spans="1:3" ht="23.1" customHeight="1" x14ac:dyDescent="0.2">
      <c r="A267" s="5"/>
      <c r="B267" s="21" t="s">
        <v>664</v>
      </c>
      <c r="C267" s="20"/>
    </row>
    <row r="268" spans="1:3" s="4" customFormat="1" ht="23.1" customHeight="1" x14ac:dyDescent="0.2">
      <c r="A268" s="5">
        <v>8</v>
      </c>
      <c r="B268" s="22" t="s">
        <v>1301</v>
      </c>
      <c r="C268" s="8">
        <v>1</v>
      </c>
    </row>
    <row r="269" spans="1:3" ht="23.1" customHeight="1" x14ac:dyDescent="0.2">
      <c r="A269" s="5"/>
      <c r="B269" s="21" t="s">
        <v>665</v>
      </c>
      <c r="C269" s="20"/>
    </row>
    <row r="270" spans="1:3" s="4" customFormat="1" ht="23.1" customHeight="1" x14ac:dyDescent="0.2">
      <c r="A270" s="5">
        <v>9</v>
      </c>
      <c r="B270" s="22" t="s">
        <v>1302</v>
      </c>
      <c r="C270" s="8">
        <v>1</v>
      </c>
    </row>
    <row r="271" spans="1:3" ht="23.1" customHeight="1" x14ac:dyDescent="0.2">
      <c r="A271" s="5"/>
      <c r="B271" s="21" t="s">
        <v>666</v>
      </c>
      <c r="C271" s="20"/>
    </row>
    <row r="272" spans="1:3" s="4" customFormat="1" ht="23.1" customHeight="1" x14ac:dyDescent="0.2">
      <c r="A272" s="5">
        <v>10</v>
      </c>
      <c r="B272" s="22" t="s">
        <v>1303</v>
      </c>
      <c r="C272" s="8">
        <v>1</v>
      </c>
    </row>
    <row r="273" spans="1:3" ht="23.1" customHeight="1" x14ac:dyDescent="0.2">
      <c r="A273" s="5"/>
      <c r="B273" s="21" t="s">
        <v>667</v>
      </c>
      <c r="C273" s="20"/>
    </row>
    <row r="274" spans="1:3" s="4" customFormat="1" ht="23.1" customHeight="1" x14ac:dyDescent="0.2">
      <c r="A274" s="5">
        <v>11</v>
      </c>
      <c r="B274" s="22" t="s">
        <v>1304</v>
      </c>
      <c r="C274" s="8">
        <v>1</v>
      </c>
    </row>
    <row r="275" spans="1:3" ht="23.1" customHeight="1" x14ac:dyDescent="0.2">
      <c r="A275" s="5"/>
      <c r="B275" s="23" t="s">
        <v>668</v>
      </c>
      <c r="C275" s="20"/>
    </row>
    <row r="276" spans="1:3" ht="23.1" customHeight="1" x14ac:dyDescent="0.2">
      <c r="A276" s="5"/>
      <c r="B276" s="21" t="s">
        <v>2224</v>
      </c>
      <c r="C276" s="20"/>
    </row>
    <row r="277" spans="1:3" s="4" customFormat="1" ht="23.1" customHeight="1" x14ac:dyDescent="0.2">
      <c r="A277" s="5">
        <v>1</v>
      </c>
      <c r="B277" s="22" t="s">
        <v>2225</v>
      </c>
      <c r="C277" s="8">
        <v>1</v>
      </c>
    </row>
    <row r="278" spans="1:3" ht="23.1" customHeight="1" x14ac:dyDescent="0.2">
      <c r="A278" s="5"/>
      <c r="B278" s="21" t="s">
        <v>669</v>
      </c>
      <c r="C278" s="20"/>
    </row>
    <row r="279" spans="1:3" s="4" customFormat="1" ht="23.1" customHeight="1" x14ac:dyDescent="0.2">
      <c r="A279" s="5">
        <v>2</v>
      </c>
      <c r="B279" s="17" t="s">
        <v>2226</v>
      </c>
      <c r="C279" s="8">
        <v>1</v>
      </c>
    </row>
    <row r="280" spans="1:3" s="4" customFormat="1" ht="23.1" customHeight="1" x14ac:dyDescent="0.2">
      <c r="A280" s="5">
        <v>3</v>
      </c>
      <c r="B280" s="17" t="s">
        <v>1305</v>
      </c>
      <c r="C280" s="8">
        <v>1</v>
      </c>
    </row>
    <row r="281" spans="1:3" s="4" customFormat="1" ht="23.1" customHeight="1" x14ac:dyDescent="0.2">
      <c r="A281" s="5">
        <v>4</v>
      </c>
      <c r="B281" s="17" t="s">
        <v>2227</v>
      </c>
      <c r="C281" s="8">
        <v>1</v>
      </c>
    </row>
    <row r="282" spans="1:3" s="4" customFormat="1" ht="23.1" customHeight="1" x14ac:dyDescent="0.2">
      <c r="A282" s="5">
        <v>5</v>
      </c>
      <c r="B282" s="17" t="s">
        <v>1490</v>
      </c>
      <c r="C282" s="8">
        <v>1</v>
      </c>
    </row>
    <row r="283" spans="1:3" s="4" customFormat="1" ht="23.1" customHeight="1" x14ac:dyDescent="0.2">
      <c r="A283" s="5">
        <v>6</v>
      </c>
      <c r="B283" s="17" t="s">
        <v>2511</v>
      </c>
      <c r="C283" s="8">
        <v>1</v>
      </c>
    </row>
    <row r="284" spans="1:3" ht="23.1" customHeight="1" x14ac:dyDescent="0.2">
      <c r="A284" s="5"/>
      <c r="B284" s="21" t="s">
        <v>670</v>
      </c>
      <c r="C284" s="20"/>
    </row>
    <row r="285" spans="1:3" s="4" customFormat="1" ht="23.1" customHeight="1" x14ac:dyDescent="0.2">
      <c r="A285" s="5">
        <v>7</v>
      </c>
      <c r="B285" s="22" t="s">
        <v>1306</v>
      </c>
      <c r="C285" s="8">
        <v>1</v>
      </c>
    </row>
    <row r="286" spans="1:3" ht="23.1" customHeight="1" x14ac:dyDescent="0.2">
      <c r="A286" s="5"/>
      <c r="B286" s="21" t="s">
        <v>671</v>
      </c>
      <c r="C286" s="20"/>
    </row>
    <row r="287" spans="1:3" s="4" customFormat="1" ht="23.1" customHeight="1" x14ac:dyDescent="0.2">
      <c r="A287" s="5">
        <v>8</v>
      </c>
      <c r="B287" s="22" t="s">
        <v>1307</v>
      </c>
      <c r="C287" s="8">
        <v>1</v>
      </c>
    </row>
    <row r="288" spans="1:3" ht="23.1" customHeight="1" x14ac:dyDescent="0.2">
      <c r="A288" s="5"/>
      <c r="B288" s="21" t="s">
        <v>672</v>
      </c>
      <c r="C288" s="20"/>
    </row>
    <row r="289" spans="1:3" s="4" customFormat="1" ht="23.1" customHeight="1" x14ac:dyDescent="0.2">
      <c r="A289" s="5">
        <v>9</v>
      </c>
      <c r="B289" s="22" t="s">
        <v>1308</v>
      </c>
      <c r="C289" s="8">
        <v>1</v>
      </c>
    </row>
    <row r="290" spans="1:3" ht="22.5" customHeight="1" x14ac:dyDescent="0.2">
      <c r="A290" s="5"/>
      <c r="B290" s="21" t="s">
        <v>673</v>
      </c>
      <c r="C290" s="20"/>
    </row>
    <row r="291" spans="1:3" s="4" customFormat="1" ht="22.5" customHeight="1" x14ac:dyDescent="0.2">
      <c r="A291" s="5">
        <v>10</v>
      </c>
      <c r="B291" s="22" t="s">
        <v>1309</v>
      </c>
      <c r="C291" s="8">
        <v>1</v>
      </c>
    </row>
    <row r="292" spans="1:3" ht="22.5" customHeight="1" x14ac:dyDescent="0.2">
      <c r="A292" s="5"/>
      <c r="B292" s="21" t="s">
        <v>674</v>
      </c>
      <c r="C292" s="20"/>
    </row>
    <row r="293" spans="1:3" s="4" customFormat="1" ht="22.5" customHeight="1" x14ac:dyDescent="0.2">
      <c r="A293" s="5">
        <v>11</v>
      </c>
      <c r="B293" s="22" t="s">
        <v>1310</v>
      </c>
      <c r="C293" s="8">
        <v>1</v>
      </c>
    </row>
    <row r="294" spans="1:3" ht="22.5" customHeight="1" x14ac:dyDescent="0.2">
      <c r="A294" s="5"/>
      <c r="B294" s="21" t="s">
        <v>2228</v>
      </c>
      <c r="C294" s="20"/>
    </row>
    <row r="295" spans="1:3" s="4" customFormat="1" ht="22.5" customHeight="1" x14ac:dyDescent="0.2">
      <c r="A295" s="5">
        <v>12</v>
      </c>
      <c r="B295" s="22" t="s">
        <v>2229</v>
      </c>
      <c r="C295" s="8">
        <v>1</v>
      </c>
    </row>
    <row r="296" spans="1:3" ht="22.5" customHeight="1" x14ac:dyDescent="0.2">
      <c r="A296" s="5"/>
      <c r="B296" s="23" t="s">
        <v>675</v>
      </c>
      <c r="C296" s="20"/>
    </row>
    <row r="297" spans="1:3" ht="22.5" customHeight="1" x14ac:dyDescent="0.2">
      <c r="A297" s="5"/>
      <c r="B297" s="21" t="s">
        <v>676</v>
      </c>
      <c r="C297" s="20"/>
    </row>
    <row r="298" spans="1:3" s="4" customFormat="1" ht="22.5" customHeight="1" x14ac:dyDescent="0.2">
      <c r="A298" s="5">
        <v>1</v>
      </c>
      <c r="B298" s="22" t="s">
        <v>1311</v>
      </c>
      <c r="C298" s="8">
        <v>1</v>
      </c>
    </row>
    <row r="299" spans="1:3" ht="22.5" customHeight="1" x14ac:dyDescent="0.2">
      <c r="A299" s="5"/>
      <c r="B299" s="21" t="s">
        <v>708</v>
      </c>
      <c r="C299" s="20"/>
    </row>
    <row r="300" spans="1:3" s="4" customFormat="1" ht="22.5" customHeight="1" x14ac:dyDescent="0.2">
      <c r="A300" s="5">
        <v>2</v>
      </c>
      <c r="B300" s="22" t="s">
        <v>1336</v>
      </c>
      <c r="C300" s="8">
        <v>1</v>
      </c>
    </row>
    <row r="301" spans="1:3" ht="22.5" customHeight="1" x14ac:dyDescent="0.2">
      <c r="A301" s="5"/>
      <c r="B301" s="21" t="s">
        <v>677</v>
      </c>
      <c r="C301" s="20"/>
    </row>
    <row r="302" spans="1:3" s="4" customFormat="1" ht="22.5" customHeight="1" x14ac:dyDescent="0.2">
      <c r="A302" s="5">
        <v>3</v>
      </c>
      <c r="B302" s="22" t="s">
        <v>1312</v>
      </c>
      <c r="C302" s="8">
        <v>1</v>
      </c>
    </row>
    <row r="303" spans="1:3" ht="22.5" customHeight="1" x14ac:dyDescent="0.2">
      <c r="A303" s="5"/>
      <c r="B303" s="21" t="s">
        <v>678</v>
      </c>
      <c r="C303" s="20"/>
    </row>
    <row r="304" spans="1:3" s="4" customFormat="1" ht="22.5" customHeight="1" x14ac:dyDescent="0.2">
      <c r="A304" s="5">
        <v>4</v>
      </c>
      <c r="B304" s="22" t="s">
        <v>1313</v>
      </c>
      <c r="C304" s="8">
        <v>1</v>
      </c>
    </row>
    <row r="305" spans="1:3" ht="22.5" customHeight="1" x14ac:dyDescent="0.2">
      <c r="A305" s="5"/>
      <c r="B305" s="21" t="s">
        <v>2230</v>
      </c>
      <c r="C305" s="20"/>
    </row>
    <row r="306" spans="1:3" s="4" customFormat="1" ht="22.5" customHeight="1" x14ac:dyDescent="0.2">
      <c r="A306" s="5">
        <v>5</v>
      </c>
      <c r="B306" s="22" t="s">
        <v>2231</v>
      </c>
      <c r="C306" s="8">
        <v>1</v>
      </c>
    </row>
    <row r="307" spans="1:3" s="7" customFormat="1" ht="22.5" customHeight="1" x14ac:dyDescent="0.2">
      <c r="A307" s="5"/>
      <c r="B307" s="10" t="s">
        <v>679</v>
      </c>
      <c r="C307" s="14"/>
    </row>
    <row r="308" spans="1:3" s="7" customFormat="1" ht="22.5" customHeight="1" x14ac:dyDescent="0.2">
      <c r="A308" s="5"/>
      <c r="B308" s="11" t="s">
        <v>680</v>
      </c>
      <c r="C308" s="14"/>
    </row>
    <row r="309" spans="1:3" s="7" customFormat="1" ht="22.5" customHeight="1" x14ac:dyDescent="0.2">
      <c r="A309" s="5">
        <v>1</v>
      </c>
      <c r="B309" s="17" t="s">
        <v>1314</v>
      </c>
      <c r="C309" s="12">
        <v>1</v>
      </c>
    </row>
    <row r="310" spans="1:3" s="7" customFormat="1" ht="22.5" customHeight="1" x14ac:dyDescent="0.2">
      <c r="A310" s="5">
        <v>2</v>
      </c>
      <c r="B310" s="17" t="s">
        <v>1491</v>
      </c>
      <c r="C310" s="12">
        <v>1</v>
      </c>
    </row>
    <row r="311" spans="1:3" s="7" customFormat="1" ht="22.5" customHeight="1" x14ac:dyDescent="0.2">
      <c r="A311" s="5">
        <v>3</v>
      </c>
      <c r="B311" s="17" t="s">
        <v>1598</v>
      </c>
      <c r="C311" s="12">
        <v>1</v>
      </c>
    </row>
    <row r="312" spans="1:3" s="7" customFormat="1" ht="22.5" customHeight="1" x14ac:dyDescent="0.2">
      <c r="A312" s="5">
        <v>4</v>
      </c>
      <c r="B312" s="17" t="s">
        <v>2512</v>
      </c>
      <c r="C312" s="12">
        <v>1</v>
      </c>
    </row>
    <row r="313" spans="1:3" s="7" customFormat="1" ht="22.5" customHeight="1" x14ac:dyDescent="0.2">
      <c r="A313" s="5"/>
      <c r="B313" s="11" t="s">
        <v>2513</v>
      </c>
      <c r="C313" s="14"/>
    </row>
    <row r="314" spans="1:3" s="7" customFormat="1" ht="22.5" customHeight="1" x14ac:dyDescent="0.2">
      <c r="A314" s="5">
        <v>5</v>
      </c>
      <c r="B314" s="14" t="s">
        <v>2514</v>
      </c>
      <c r="C314" s="12">
        <v>1</v>
      </c>
    </row>
    <row r="315" spans="1:3" s="7" customFormat="1" ht="22.5" customHeight="1" x14ac:dyDescent="0.2">
      <c r="A315" s="5"/>
      <c r="B315" s="11" t="s">
        <v>681</v>
      </c>
      <c r="C315" s="14"/>
    </row>
    <row r="316" spans="1:3" s="7" customFormat="1" ht="22.5" customHeight="1" x14ac:dyDescent="0.2">
      <c r="A316" s="5">
        <v>6</v>
      </c>
      <c r="B316" s="14" t="s">
        <v>1315</v>
      </c>
      <c r="C316" s="12">
        <v>1</v>
      </c>
    </row>
    <row r="317" spans="1:3" s="7" customFormat="1" ht="22.5" customHeight="1" x14ac:dyDescent="0.2">
      <c r="A317" s="5">
        <v>7</v>
      </c>
      <c r="B317" s="14" t="s">
        <v>1492</v>
      </c>
      <c r="C317" s="12">
        <v>1</v>
      </c>
    </row>
    <row r="318" spans="1:3" s="7" customFormat="1" ht="22.5" customHeight="1" x14ac:dyDescent="0.2">
      <c r="A318" s="5">
        <v>8</v>
      </c>
      <c r="B318" s="14" t="s">
        <v>1599</v>
      </c>
      <c r="C318" s="12">
        <v>1</v>
      </c>
    </row>
    <row r="319" spans="1:3" s="7" customFormat="1" ht="22.5" customHeight="1" x14ac:dyDescent="0.2">
      <c r="A319" s="5">
        <v>9</v>
      </c>
      <c r="B319" s="14" t="s">
        <v>1667</v>
      </c>
      <c r="C319" s="12">
        <v>1</v>
      </c>
    </row>
    <row r="320" spans="1:3" s="7" customFormat="1" ht="22.5" customHeight="1" x14ac:dyDescent="0.2">
      <c r="A320" s="5">
        <v>10</v>
      </c>
      <c r="B320" s="14" t="s">
        <v>1713</v>
      </c>
      <c r="C320" s="12">
        <v>1</v>
      </c>
    </row>
    <row r="321" spans="1:3" s="7" customFormat="1" ht="22.5" customHeight="1" x14ac:dyDescent="0.2">
      <c r="A321" s="5">
        <v>11</v>
      </c>
      <c r="B321" s="14" t="s">
        <v>1742</v>
      </c>
      <c r="C321" s="12">
        <v>1</v>
      </c>
    </row>
    <row r="322" spans="1:3" s="7" customFormat="1" ht="24" customHeight="1" x14ac:dyDescent="0.2">
      <c r="A322" s="5"/>
      <c r="B322" s="11" t="s">
        <v>682</v>
      </c>
      <c r="C322" s="14"/>
    </row>
    <row r="323" spans="1:3" s="7" customFormat="1" ht="24" customHeight="1" x14ac:dyDescent="0.2">
      <c r="A323" s="5">
        <v>12</v>
      </c>
      <c r="B323" s="14" t="s">
        <v>1316</v>
      </c>
      <c r="C323" s="12">
        <v>1</v>
      </c>
    </row>
    <row r="324" spans="1:3" s="7" customFormat="1" ht="24" customHeight="1" x14ac:dyDescent="0.2">
      <c r="A324" s="5"/>
      <c r="B324" s="11" t="s">
        <v>2515</v>
      </c>
      <c r="C324" s="14"/>
    </row>
    <row r="325" spans="1:3" s="7" customFormat="1" ht="24" customHeight="1" x14ac:dyDescent="0.2">
      <c r="A325" s="5">
        <v>13</v>
      </c>
      <c r="B325" s="14" t="s">
        <v>2516</v>
      </c>
      <c r="C325" s="12">
        <v>1</v>
      </c>
    </row>
    <row r="326" spans="1:3" s="7" customFormat="1" ht="24" customHeight="1" x14ac:dyDescent="0.2">
      <c r="A326" s="5"/>
      <c r="B326" s="11" t="s">
        <v>683</v>
      </c>
      <c r="C326" s="14"/>
    </row>
    <row r="327" spans="1:3" s="7" customFormat="1" ht="24" customHeight="1" x14ac:dyDescent="0.2">
      <c r="A327" s="5">
        <v>14</v>
      </c>
      <c r="B327" s="14" t="s">
        <v>1317</v>
      </c>
      <c r="C327" s="12">
        <v>1</v>
      </c>
    </row>
    <row r="328" spans="1:3" ht="24" customHeight="1" x14ac:dyDescent="0.2">
      <c r="A328" s="5"/>
      <c r="B328" s="23" t="s">
        <v>684</v>
      </c>
      <c r="C328" s="20"/>
    </row>
    <row r="329" spans="1:3" ht="24" customHeight="1" x14ac:dyDescent="0.2">
      <c r="A329" s="5"/>
      <c r="B329" s="21" t="s">
        <v>685</v>
      </c>
      <c r="C329" s="20"/>
    </row>
    <row r="330" spans="1:3" s="4" customFormat="1" ht="24" customHeight="1" x14ac:dyDescent="0.2">
      <c r="A330" s="5">
        <v>1</v>
      </c>
      <c r="B330" s="17" t="s">
        <v>1318</v>
      </c>
      <c r="C330" s="8">
        <v>1</v>
      </c>
    </row>
    <row r="331" spans="1:3" s="4" customFormat="1" ht="24" customHeight="1" x14ac:dyDescent="0.2">
      <c r="A331" s="5">
        <v>2</v>
      </c>
      <c r="B331" s="17" t="s">
        <v>1493</v>
      </c>
      <c r="C331" s="8">
        <v>1</v>
      </c>
    </row>
    <row r="332" spans="1:3" s="4" customFormat="1" ht="24" customHeight="1" x14ac:dyDescent="0.2">
      <c r="A332" s="5">
        <v>3</v>
      </c>
      <c r="B332" s="17" t="s">
        <v>2517</v>
      </c>
      <c r="C332" s="8">
        <v>1</v>
      </c>
    </row>
    <row r="333" spans="1:3" ht="24" customHeight="1" x14ac:dyDescent="0.2">
      <c r="A333" s="5"/>
      <c r="B333" s="21" t="s">
        <v>686</v>
      </c>
      <c r="C333" s="20"/>
    </row>
    <row r="334" spans="1:3" s="4" customFormat="1" ht="24" customHeight="1" x14ac:dyDescent="0.2">
      <c r="A334" s="5">
        <v>4</v>
      </c>
      <c r="B334" s="22" t="s">
        <v>1319</v>
      </c>
      <c r="C334" s="8">
        <v>1</v>
      </c>
    </row>
    <row r="335" spans="1:3" ht="24" customHeight="1" x14ac:dyDescent="0.2">
      <c r="A335" s="5"/>
      <c r="B335" s="21" t="s">
        <v>2518</v>
      </c>
      <c r="C335" s="20"/>
    </row>
    <row r="336" spans="1:3" s="4" customFormat="1" ht="24" customHeight="1" x14ac:dyDescent="0.2">
      <c r="A336" s="5">
        <v>5</v>
      </c>
      <c r="B336" s="22" t="s">
        <v>2519</v>
      </c>
      <c r="C336" s="8">
        <v>1</v>
      </c>
    </row>
    <row r="337" spans="1:3" ht="24" customHeight="1" x14ac:dyDescent="0.2">
      <c r="A337" s="5"/>
      <c r="B337" s="21" t="s">
        <v>687</v>
      </c>
      <c r="C337" s="20"/>
    </row>
    <row r="338" spans="1:3" s="4" customFormat="1" ht="24" customHeight="1" x14ac:dyDescent="0.2">
      <c r="A338" s="5">
        <v>6</v>
      </c>
      <c r="B338" s="22" t="s">
        <v>1320</v>
      </c>
      <c r="C338" s="8">
        <v>1</v>
      </c>
    </row>
    <row r="339" spans="1:3" s="4" customFormat="1" ht="24" customHeight="1" x14ac:dyDescent="0.2">
      <c r="A339" s="5">
        <v>7</v>
      </c>
      <c r="B339" s="22" t="s">
        <v>1494</v>
      </c>
      <c r="C339" s="8">
        <v>1</v>
      </c>
    </row>
    <row r="340" spans="1:3" ht="24" customHeight="1" x14ac:dyDescent="0.2">
      <c r="A340" s="5"/>
      <c r="B340" s="21" t="s">
        <v>688</v>
      </c>
      <c r="C340" s="20"/>
    </row>
    <row r="341" spans="1:3" s="4" customFormat="1" ht="24" customHeight="1" x14ac:dyDescent="0.2">
      <c r="A341" s="5">
        <v>8</v>
      </c>
      <c r="B341" s="22" t="s">
        <v>1321</v>
      </c>
      <c r="C341" s="8">
        <v>1</v>
      </c>
    </row>
    <row r="342" spans="1:3" ht="24" customHeight="1" x14ac:dyDescent="0.2">
      <c r="A342" s="5"/>
      <c r="B342" s="23" t="s">
        <v>689</v>
      </c>
      <c r="C342" s="20"/>
    </row>
    <row r="343" spans="1:3" ht="24" customHeight="1" x14ac:dyDescent="0.2">
      <c r="A343" s="5"/>
      <c r="B343" s="21" t="s">
        <v>2232</v>
      </c>
      <c r="C343" s="20"/>
    </row>
    <row r="344" spans="1:3" s="4" customFormat="1" ht="24" customHeight="1" x14ac:dyDescent="0.2">
      <c r="A344" s="5">
        <v>1</v>
      </c>
      <c r="B344" s="22" t="s">
        <v>2233</v>
      </c>
      <c r="C344" s="8">
        <v>1</v>
      </c>
    </row>
    <row r="345" spans="1:3" s="4" customFormat="1" ht="24" customHeight="1" x14ac:dyDescent="0.2">
      <c r="A345" s="5">
        <v>2</v>
      </c>
      <c r="B345" s="22" t="s">
        <v>2234</v>
      </c>
      <c r="C345" s="8">
        <v>1</v>
      </c>
    </row>
    <row r="346" spans="1:3" s="4" customFormat="1" ht="24" customHeight="1" x14ac:dyDescent="0.2">
      <c r="A346" s="5">
        <v>3</v>
      </c>
      <c r="B346" s="22" t="s">
        <v>2235</v>
      </c>
      <c r="C346" s="8">
        <v>1</v>
      </c>
    </row>
    <row r="347" spans="1:3" s="4" customFormat="1" ht="24" customHeight="1" x14ac:dyDescent="0.2">
      <c r="A347" s="5">
        <v>4</v>
      </c>
      <c r="B347" s="22" t="s">
        <v>2236</v>
      </c>
      <c r="C347" s="8">
        <v>1</v>
      </c>
    </row>
    <row r="348" spans="1:3" s="4" customFormat="1" ht="24" customHeight="1" x14ac:dyDescent="0.2">
      <c r="A348" s="5">
        <v>5</v>
      </c>
      <c r="B348" s="22" t="s">
        <v>2127</v>
      </c>
      <c r="C348" s="8">
        <v>1</v>
      </c>
    </row>
    <row r="349" spans="1:3" s="4" customFormat="1" ht="24" customHeight="1" x14ac:dyDescent="0.2">
      <c r="A349" s="5">
        <v>6</v>
      </c>
      <c r="B349" s="22" t="s">
        <v>2237</v>
      </c>
      <c r="C349" s="8">
        <v>1</v>
      </c>
    </row>
    <row r="350" spans="1:3" s="4" customFormat="1" ht="24" customHeight="1" x14ac:dyDescent="0.2">
      <c r="A350" s="5">
        <v>7</v>
      </c>
      <c r="B350" s="22" t="s">
        <v>2238</v>
      </c>
      <c r="C350" s="8">
        <v>1</v>
      </c>
    </row>
    <row r="351" spans="1:3" s="4" customFormat="1" ht="24" customHeight="1" x14ac:dyDescent="0.2">
      <c r="A351" s="5">
        <v>8</v>
      </c>
      <c r="B351" s="22" t="s">
        <v>2239</v>
      </c>
      <c r="C351" s="8">
        <v>1</v>
      </c>
    </row>
    <row r="352" spans="1:3" ht="23.1" customHeight="1" x14ac:dyDescent="0.2">
      <c r="A352" s="5"/>
      <c r="B352" s="21" t="s">
        <v>690</v>
      </c>
      <c r="C352" s="20"/>
    </row>
    <row r="353" spans="1:3" s="4" customFormat="1" ht="23.1" customHeight="1" x14ac:dyDescent="0.2">
      <c r="A353" s="5">
        <v>9</v>
      </c>
      <c r="B353" s="22" t="s">
        <v>1322</v>
      </c>
      <c r="C353" s="8">
        <v>1</v>
      </c>
    </row>
    <row r="354" spans="1:3" s="4" customFormat="1" ht="23.1" customHeight="1" x14ac:dyDescent="0.2">
      <c r="A354" s="5">
        <v>10</v>
      </c>
      <c r="B354" s="22" t="s">
        <v>1771</v>
      </c>
      <c r="C354" s="8">
        <v>1</v>
      </c>
    </row>
    <row r="355" spans="1:3" s="4" customFormat="1" ht="23.1" customHeight="1" x14ac:dyDescent="0.2">
      <c r="A355" s="5">
        <v>11</v>
      </c>
      <c r="B355" s="22" t="s">
        <v>1780</v>
      </c>
      <c r="C355" s="8">
        <v>1</v>
      </c>
    </row>
    <row r="356" spans="1:3" s="4" customFormat="1" ht="23.1" customHeight="1" x14ac:dyDescent="0.2">
      <c r="A356" s="5">
        <v>12</v>
      </c>
      <c r="B356" s="22" t="s">
        <v>1785</v>
      </c>
      <c r="C356" s="8">
        <v>1</v>
      </c>
    </row>
    <row r="357" spans="1:3" s="4" customFormat="1" ht="23.1" customHeight="1" x14ac:dyDescent="0.2">
      <c r="A357" s="5">
        <v>13</v>
      </c>
      <c r="B357" s="22" t="s">
        <v>1495</v>
      </c>
      <c r="C357" s="8">
        <v>1</v>
      </c>
    </row>
    <row r="358" spans="1:3" s="4" customFormat="1" ht="23.1" customHeight="1" x14ac:dyDescent="0.2">
      <c r="A358" s="5">
        <v>14</v>
      </c>
      <c r="B358" s="22" t="s">
        <v>2240</v>
      </c>
      <c r="C358" s="8">
        <v>1</v>
      </c>
    </row>
    <row r="359" spans="1:3" s="4" customFormat="1" ht="23.1" customHeight="1" x14ac:dyDescent="0.2">
      <c r="A359" s="5">
        <v>15</v>
      </c>
      <c r="B359" s="22" t="s">
        <v>1600</v>
      </c>
      <c r="C359" s="8">
        <v>1</v>
      </c>
    </row>
    <row r="360" spans="1:3" s="4" customFormat="1" ht="23.1" customHeight="1" x14ac:dyDescent="0.2">
      <c r="A360" s="5">
        <v>16</v>
      </c>
      <c r="B360" s="22" t="s">
        <v>1668</v>
      </c>
      <c r="C360" s="8">
        <v>1</v>
      </c>
    </row>
    <row r="361" spans="1:3" s="4" customFormat="1" ht="23.1" customHeight="1" x14ac:dyDescent="0.2">
      <c r="A361" s="5">
        <v>17</v>
      </c>
      <c r="B361" s="22" t="s">
        <v>1714</v>
      </c>
      <c r="C361" s="8">
        <v>1</v>
      </c>
    </row>
    <row r="362" spans="1:3" s="4" customFormat="1" ht="23.1" customHeight="1" x14ac:dyDescent="0.2">
      <c r="A362" s="5">
        <v>18</v>
      </c>
      <c r="B362" s="22" t="s">
        <v>1743</v>
      </c>
      <c r="C362" s="8">
        <v>1</v>
      </c>
    </row>
    <row r="363" spans="1:3" s="4" customFormat="1" ht="23.1" customHeight="1" x14ac:dyDescent="0.2">
      <c r="A363" s="5">
        <v>19</v>
      </c>
      <c r="B363" s="22" t="s">
        <v>2241</v>
      </c>
      <c r="C363" s="8">
        <v>1</v>
      </c>
    </row>
    <row r="364" spans="1:3" s="4" customFormat="1" ht="23.1" customHeight="1" x14ac:dyDescent="0.2">
      <c r="A364" s="5">
        <v>20</v>
      </c>
      <c r="B364" s="22" t="s">
        <v>2242</v>
      </c>
      <c r="C364" s="8">
        <v>1</v>
      </c>
    </row>
    <row r="365" spans="1:3" ht="23.1" customHeight="1" x14ac:dyDescent="0.2">
      <c r="A365" s="5"/>
      <c r="B365" s="21" t="s">
        <v>691</v>
      </c>
      <c r="C365" s="20"/>
    </row>
    <row r="366" spans="1:3" s="4" customFormat="1" ht="23.1" customHeight="1" x14ac:dyDescent="0.2">
      <c r="A366" s="5">
        <v>21</v>
      </c>
      <c r="B366" s="17" t="s">
        <v>2520</v>
      </c>
      <c r="C366" s="8">
        <v>1</v>
      </c>
    </row>
    <row r="367" spans="1:3" s="4" customFormat="1" ht="23.1" customHeight="1" x14ac:dyDescent="0.2">
      <c r="A367" s="5">
        <v>22</v>
      </c>
      <c r="B367" s="17" t="s">
        <v>1323</v>
      </c>
      <c r="C367" s="8">
        <v>1</v>
      </c>
    </row>
    <row r="368" spans="1:3" ht="23.1" customHeight="1" x14ac:dyDescent="0.2">
      <c r="A368" s="5"/>
      <c r="B368" s="21" t="s">
        <v>692</v>
      </c>
      <c r="C368" s="20"/>
    </row>
    <row r="369" spans="1:3" s="4" customFormat="1" ht="23.1" customHeight="1" x14ac:dyDescent="0.2">
      <c r="A369" s="5">
        <v>23</v>
      </c>
      <c r="B369" s="22" t="s">
        <v>1324</v>
      </c>
      <c r="C369" s="8">
        <v>1</v>
      </c>
    </row>
    <row r="370" spans="1:3" ht="23.1" customHeight="1" x14ac:dyDescent="0.2">
      <c r="A370" s="5"/>
      <c r="B370" s="21" t="s">
        <v>2521</v>
      </c>
      <c r="C370" s="20"/>
    </row>
    <row r="371" spans="1:3" s="4" customFormat="1" ht="23.1" customHeight="1" x14ac:dyDescent="0.2">
      <c r="A371" s="5">
        <v>24</v>
      </c>
      <c r="B371" s="22" t="s">
        <v>2522</v>
      </c>
      <c r="C371" s="8">
        <v>1</v>
      </c>
    </row>
    <row r="372" spans="1:3" ht="23.1" customHeight="1" x14ac:dyDescent="0.2">
      <c r="A372" s="5"/>
      <c r="B372" s="21" t="s">
        <v>2243</v>
      </c>
      <c r="C372" s="20"/>
    </row>
    <row r="373" spans="1:3" s="4" customFormat="1" ht="23.1" customHeight="1" x14ac:dyDescent="0.2">
      <c r="A373" s="5">
        <v>25</v>
      </c>
      <c r="B373" s="22" t="s">
        <v>2244</v>
      </c>
      <c r="C373" s="8">
        <v>1</v>
      </c>
    </row>
    <row r="374" spans="1:3" ht="23.1" customHeight="1" x14ac:dyDescent="0.2">
      <c r="A374" s="5"/>
      <c r="B374" s="21" t="s">
        <v>693</v>
      </c>
      <c r="C374" s="20"/>
    </row>
    <row r="375" spans="1:3" s="4" customFormat="1" ht="23.1" customHeight="1" x14ac:dyDescent="0.2">
      <c r="A375" s="5">
        <v>26</v>
      </c>
      <c r="B375" s="22" t="s">
        <v>1325</v>
      </c>
      <c r="C375" s="8">
        <v>1</v>
      </c>
    </row>
    <row r="376" spans="1:3" ht="23.1" customHeight="1" x14ac:dyDescent="0.2">
      <c r="A376" s="5"/>
      <c r="B376" s="21" t="s">
        <v>694</v>
      </c>
      <c r="C376" s="20"/>
    </row>
    <row r="377" spans="1:3" s="4" customFormat="1" ht="23.1" customHeight="1" x14ac:dyDescent="0.2">
      <c r="A377" s="5">
        <v>27</v>
      </c>
      <c r="B377" s="22" t="s">
        <v>1326</v>
      </c>
      <c r="C377" s="8">
        <v>1</v>
      </c>
    </row>
    <row r="378" spans="1:3" ht="23.1" customHeight="1" x14ac:dyDescent="0.2">
      <c r="A378" s="5"/>
      <c r="B378" s="21" t="s">
        <v>695</v>
      </c>
      <c r="C378" s="20"/>
    </row>
    <row r="379" spans="1:3" s="4" customFormat="1" ht="23.1" customHeight="1" x14ac:dyDescent="0.2">
      <c r="A379" s="5">
        <v>28</v>
      </c>
      <c r="B379" s="22" t="s">
        <v>1327</v>
      </c>
      <c r="C379" s="8">
        <v>1</v>
      </c>
    </row>
    <row r="380" spans="1:3" ht="23.1" customHeight="1" x14ac:dyDescent="0.2">
      <c r="A380" s="5"/>
      <c r="B380" s="21" t="s">
        <v>696</v>
      </c>
      <c r="C380" s="20"/>
    </row>
    <row r="381" spans="1:3" s="4" customFormat="1" ht="23.1" customHeight="1" x14ac:dyDescent="0.2">
      <c r="A381" s="5">
        <v>29</v>
      </c>
      <c r="B381" s="22" t="s">
        <v>723</v>
      </c>
      <c r="C381" s="8">
        <v>1</v>
      </c>
    </row>
    <row r="382" spans="1:3" s="4" customFormat="1" ht="23.1" customHeight="1" x14ac:dyDescent="0.2">
      <c r="A382" s="5">
        <v>30</v>
      </c>
      <c r="B382" s="22" t="s">
        <v>1496</v>
      </c>
      <c r="C382" s="8">
        <v>1</v>
      </c>
    </row>
    <row r="383" spans="1:3" ht="23.1" customHeight="1" x14ac:dyDescent="0.2">
      <c r="A383" s="5"/>
      <c r="B383" s="21" t="s">
        <v>697</v>
      </c>
      <c r="C383" s="20"/>
    </row>
    <row r="384" spans="1:3" s="4" customFormat="1" ht="23.1" customHeight="1" x14ac:dyDescent="0.2">
      <c r="A384" s="5">
        <v>31</v>
      </c>
      <c r="B384" s="22" t="s">
        <v>1328</v>
      </c>
      <c r="C384" s="8">
        <v>1</v>
      </c>
    </row>
    <row r="385" spans="1:3" ht="23.1" customHeight="1" x14ac:dyDescent="0.2">
      <c r="A385" s="5"/>
      <c r="B385" s="21" t="s">
        <v>2523</v>
      </c>
      <c r="C385" s="20"/>
    </row>
    <row r="386" spans="1:3" s="4" customFormat="1" ht="23.1" customHeight="1" x14ac:dyDescent="0.2">
      <c r="A386" s="5">
        <v>32</v>
      </c>
      <c r="B386" s="22" t="s">
        <v>2524</v>
      </c>
      <c r="C386" s="8">
        <v>1</v>
      </c>
    </row>
    <row r="387" spans="1:3" ht="23.1" customHeight="1" x14ac:dyDescent="0.2">
      <c r="A387" s="5"/>
      <c r="B387" s="21" t="s">
        <v>698</v>
      </c>
      <c r="C387" s="20"/>
    </row>
    <row r="388" spans="1:3" s="4" customFormat="1" ht="23.1" customHeight="1" x14ac:dyDescent="0.2">
      <c r="A388" s="5">
        <v>33</v>
      </c>
      <c r="B388" s="22" t="s">
        <v>1329</v>
      </c>
      <c r="C388" s="8">
        <v>1</v>
      </c>
    </row>
    <row r="389" spans="1:3" ht="22.5" customHeight="1" x14ac:dyDescent="0.2">
      <c r="A389" s="5"/>
      <c r="B389" s="23" t="s">
        <v>705</v>
      </c>
      <c r="C389" s="20"/>
    </row>
    <row r="390" spans="1:3" ht="22.5" customHeight="1" x14ac:dyDescent="0.2">
      <c r="A390" s="5"/>
      <c r="B390" s="21" t="s">
        <v>2251</v>
      </c>
      <c r="C390" s="20"/>
    </row>
    <row r="391" spans="1:3" s="4" customFormat="1" ht="22.5" customHeight="1" x14ac:dyDescent="0.2">
      <c r="A391" s="5">
        <v>1</v>
      </c>
      <c r="B391" s="22" t="s">
        <v>2252</v>
      </c>
      <c r="C391" s="8">
        <v>1</v>
      </c>
    </row>
    <row r="392" spans="1:3" s="4" customFormat="1" ht="22.5" customHeight="1" x14ac:dyDescent="0.2">
      <c r="A392" s="5">
        <v>2</v>
      </c>
      <c r="B392" s="22" t="s">
        <v>2253</v>
      </c>
      <c r="C392" s="8">
        <v>1</v>
      </c>
    </row>
    <row r="393" spans="1:3" s="4" customFormat="1" ht="22.5" customHeight="1" x14ac:dyDescent="0.2">
      <c r="A393" s="5">
        <v>3</v>
      </c>
      <c r="B393" s="22" t="s">
        <v>2254</v>
      </c>
      <c r="C393" s="8">
        <v>1</v>
      </c>
    </row>
    <row r="394" spans="1:3" s="4" customFormat="1" ht="22.5" customHeight="1" x14ac:dyDescent="0.2">
      <c r="A394" s="5">
        <v>4</v>
      </c>
      <c r="B394" s="22" t="s">
        <v>2255</v>
      </c>
      <c r="C394" s="8">
        <v>1</v>
      </c>
    </row>
    <row r="395" spans="1:3" s="4" customFormat="1" ht="22.5" customHeight="1" x14ac:dyDescent="0.2">
      <c r="A395" s="5">
        <v>5</v>
      </c>
      <c r="B395" s="22" t="s">
        <v>2256</v>
      </c>
      <c r="C395" s="8">
        <v>1</v>
      </c>
    </row>
    <row r="396" spans="1:3" s="4" customFormat="1" ht="22.5" customHeight="1" x14ac:dyDescent="0.2">
      <c r="A396" s="5">
        <v>6</v>
      </c>
      <c r="B396" s="22" t="s">
        <v>2257</v>
      </c>
      <c r="C396" s="8">
        <v>1</v>
      </c>
    </row>
    <row r="397" spans="1:3" s="4" customFormat="1" ht="22.5" customHeight="1" x14ac:dyDescent="0.2">
      <c r="A397" s="5">
        <v>7</v>
      </c>
      <c r="B397" s="22" t="s">
        <v>2258</v>
      </c>
      <c r="C397" s="8">
        <v>1</v>
      </c>
    </row>
    <row r="398" spans="1:3" s="4" customFormat="1" ht="22.5" customHeight="1" x14ac:dyDescent="0.2">
      <c r="A398" s="5">
        <v>8</v>
      </c>
      <c r="B398" s="22" t="s">
        <v>2259</v>
      </c>
      <c r="C398" s="8">
        <v>1</v>
      </c>
    </row>
    <row r="399" spans="1:3" s="4" customFormat="1" ht="22.5" customHeight="1" x14ac:dyDescent="0.2">
      <c r="A399" s="5">
        <v>9</v>
      </c>
      <c r="B399" s="22" t="s">
        <v>2260</v>
      </c>
      <c r="C399" s="8">
        <v>1</v>
      </c>
    </row>
    <row r="400" spans="1:3" s="4" customFormat="1" ht="22.5" customHeight="1" x14ac:dyDescent="0.2">
      <c r="A400" s="5">
        <v>10</v>
      </c>
      <c r="B400" s="22" t="s">
        <v>2261</v>
      </c>
      <c r="C400" s="8">
        <v>1</v>
      </c>
    </row>
    <row r="401" spans="1:3" s="4" customFormat="1" ht="22.5" customHeight="1" x14ac:dyDescent="0.2">
      <c r="A401" s="5">
        <v>11</v>
      </c>
      <c r="B401" s="22" t="s">
        <v>2262</v>
      </c>
      <c r="C401" s="8">
        <v>1</v>
      </c>
    </row>
    <row r="402" spans="1:3" s="4" customFormat="1" ht="22.5" customHeight="1" x14ac:dyDescent="0.2">
      <c r="A402" s="5">
        <v>12</v>
      </c>
      <c r="B402" s="22" t="s">
        <v>2263</v>
      </c>
      <c r="C402" s="8">
        <v>1</v>
      </c>
    </row>
    <row r="403" spans="1:3" ht="22.5" customHeight="1" x14ac:dyDescent="0.2">
      <c r="A403" s="5"/>
      <c r="B403" s="21" t="s">
        <v>706</v>
      </c>
      <c r="C403" s="20"/>
    </row>
    <row r="404" spans="1:3" s="4" customFormat="1" ht="22.5" customHeight="1" x14ac:dyDescent="0.2">
      <c r="A404" s="5">
        <v>13</v>
      </c>
      <c r="B404" s="22" t="s">
        <v>2264</v>
      </c>
      <c r="C404" s="8">
        <v>1</v>
      </c>
    </row>
    <row r="405" spans="1:3" s="4" customFormat="1" ht="22.5" customHeight="1" x14ac:dyDescent="0.2">
      <c r="A405" s="5">
        <v>14</v>
      </c>
      <c r="B405" s="22" t="s">
        <v>1334</v>
      </c>
      <c r="C405" s="8">
        <v>1</v>
      </c>
    </row>
    <row r="406" spans="1:3" s="4" customFormat="1" ht="22.5" customHeight="1" x14ac:dyDescent="0.2">
      <c r="A406" s="5">
        <v>15</v>
      </c>
      <c r="B406" s="22" t="s">
        <v>1499</v>
      </c>
      <c r="C406" s="8">
        <v>1</v>
      </c>
    </row>
    <row r="407" spans="1:3" s="4" customFormat="1" ht="22.5" customHeight="1" x14ac:dyDescent="0.2">
      <c r="A407" s="5">
        <v>16</v>
      </c>
      <c r="B407" s="22" t="s">
        <v>1603</v>
      </c>
      <c r="C407" s="8">
        <v>1</v>
      </c>
    </row>
    <row r="408" spans="1:3" s="4" customFormat="1" ht="22.5" customHeight="1" x14ac:dyDescent="0.2">
      <c r="A408" s="5">
        <v>17</v>
      </c>
      <c r="B408" s="22" t="s">
        <v>1670</v>
      </c>
      <c r="C408" s="8">
        <v>1</v>
      </c>
    </row>
    <row r="409" spans="1:3" ht="22.5" customHeight="1" x14ac:dyDescent="0.2">
      <c r="A409" s="5"/>
      <c r="B409" s="21" t="s">
        <v>707</v>
      </c>
      <c r="C409" s="20"/>
    </row>
    <row r="410" spans="1:3" s="4" customFormat="1" ht="22.5" customHeight="1" x14ac:dyDescent="0.2">
      <c r="A410" s="5">
        <v>18</v>
      </c>
      <c r="B410" s="17" t="s">
        <v>1335</v>
      </c>
      <c r="C410" s="8">
        <v>1</v>
      </c>
    </row>
    <row r="411" spans="1:3" s="4" customFormat="1" ht="22.5" customHeight="1" x14ac:dyDescent="0.2">
      <c r="A411" s="5">
        <v>19</v>
      </c>
      <c r="B411" s="17" t="s">
        <v>2525</v>
      </c>
      <c r="C411" s="8">
        <v>1</v>
      </c>
    </row>
    <row r="412" spans="1:3" ht="22.5" customHeight="1" x14ac:dyDescent="0.2">
      <c r="A412" s="5"/>
      <c r="B412" s="21" t="s">
        <v>2526</v>
      </c>
      <c r="C412" s="20"/>
    </row>
    <row r="413" spans="1:3" s="4" customFormat="1" ht="22.5" customHeight="1" x14ac:dyDescent="0.2">
      <c r="A413" s="5">
        <v>20</v>
      </c>
      <c r="B413" s="22" t="s">
        <v>2527</v>
      </c>
      <c r="C413" s="8">
        <v>1</v>
      </c>
    </row>
    <row r="414" spans="1:3" ht="22.5" customHeight="1" x14ac:dyDescent="0.2">
      <c r="A414" s="5"/>
      <c r="B414" s="21" t="s">
        <v>2528</v>
      </c>
      <c r="C414" s="20"/>
    </row>
    <row r="415" spans="1:3" s="4" customFormat="1" ht="22.5" customHeight="1" x14ac:dyDescent="0.2">
      <c r="A415" s="5">
        <v>21</v>
      </c>
      <c r="B415" s="17" t="s">
        <v>2529</v>
      </c>
      <c r="C415" s="8">
        <v>1</v>
      </c>
    </row>
    <row r="416" spans="1:3" ht="23.1" customHeight="1" x14ac:dyDescent="0.2">
      <c r="A416" s="5"/>
      <c r="B416" s="21" t="s">
        <v>708</v>
      </c>
      <c r="C416" s="20"/>
    </row>
    <row r="417" spans="1:3" s="4" customFormat="1" ht="23.1" customHeight="1" x14ac:dyDescent="0.2">
      <c r="A417" s="5">
        <v>22</v>
      </c>
      <c r="B417" s="22" t="s">
        <v>1336</v>
      </c>
      <c r="C417" s="8">
        <v>1</v>
      </c>
    </row>
    <row r="418" spans="1:3" ht="23.1" customHeight="1" x14ac:dyDescent="0.2">
      <c r="A418" s="5"/>
      <c r="B418" s="21" t="s">
        <v>709</v>
      </c>
      <c r="C418" s="20"/>
    </row>
    <row r="419" spans="1:3" s="4" customFormat="1" ht="23.1" customHeight="1" x14ac:dyDescent="0.2">
      <c r="A419" s="5">
        <v>23</v>
      </c>
      <c r="B419" s="22" t="s">
        <v>1337</v>
      </c>
      <c r="C419" s="8">
        <v>1</v>
      </c>
    </row>
    <row r="420" spans="1:3" ht="23.1" customHeight="1" x14ac:dyDescent="0.2">
      <c r="A420" s="5"/>
      <c r="B420" s="21" t="s">
        <v>2530</v>
      </c>
      <c r="C420" s="20"/>
    </row>
    <row r="421" spans="1:3" s="4" customFormat="1" ht="23.1" customHeight="1" x14ac:dyDescent="0.2">
      <c r="A421" s="5">
        <v>24</v>
      </c>
      <c r="B421" s="22" t="s">
        <v>2531</v>
      </c>
      <c r="C421" s="8">
        <v>1</v>
      </c>
    </row>
    <row r="422" spans="1:3" ht="23.1" customHeight="1" x14ac:dyDescent="0.2">
      <c r="A422" s="5"/>
      <c r="B422" s="21" t="s">
        <v>710</v>
      </c>
      <c r="C422" s="20"/>
    </row>
    <row r="423" spans="1:3" s="4" customFormat="1" ht="23.1" customHeight="1" x14ac:dyDescent="0.2">
      <c r="A423" s="5">
        <v>25</v>
      </c>
      <c r="B423" s="22" t="s">
        <v>1338</v>
      </c>
      <c r="C423" s="8">
        <v>1</v>
      </c>
    </row>
    <row r="424" spans="1:3" ht="23.1" customHeight="1" x14ac:dyDescent="0.2">
      <c r="A424" s="5"/>
      <c r="B424" s="21" t="s">
        <v>711</v>
      </c>
      <c r="C424" s="20"/>
    </row>
    <row r="425" spans="1:3" s="4" customFormat="1" ht="23.1" customHeight="1" x14ac:dyDescent="0.2">
      <c r="A425" s="5">
        <v>26</v>
      </c>
      <c r="B425" s="22" t="s">
        <v>1339</v>
      </c>
      <c r="C425" s="8">
        <v>1</v>
      </c>
    </row>
    <row r="426" spans="1:3" ht="23.1" customHeight="1" x14ac:dyDescent="0.2">
      <c r="A426" s="5"/>
      <c r="B426" s="21" t="s">
        <v>712</v>
      </c>
      <c r="C426" s="20"/>
    </row>
    <row r="427" spans="1:3" s="4" customFormat="1" ht="23.1" customHeight="1" x14ac:dyDescent="0.2">
      <c r="A427" s="5">
        <v>27</v>
      </c>
      <c r="B427" s="22" t="s">
        <v>1340</v>
      </c>
      <c r="C427" s="8">
        <v>1</v>
      </c>
    </row>
    <row r="428" spans="1:3" s="4" customFormat="1" ht="23.1" customHeight="1" x14ac:dyDescent="0.2">
      <c r="A428" s="5">
        <v>28</v>
      </c>
      <c r="B428" s="22" t="s">
        <v>1500</v>
      </c>
      <c r="C428" s="8">
        <v>1</v>
      </c>
    </row>
    <row r="429" spans="1:3" ht="23.1" customHeight="1" x14ac:dyDescent="0.2">
      <c r="A429" s="5"/>
      <c r="B429" s="21" t="s">
        <v>2532</v>
      </c>
      <c r="C429" s="20"/>
    </row>
    <row r="430" spans="1:3" s="4" customFormat="1" ht="23.1" customHeight="1" x14ac:dyDescent="0.2">
      <c r="A430" s="5">
        <v>29</v>
      </c>
      <c r="B430" s="22" t="s">
        <v>2533</v>
      </c>
      <c r="C430" s="8">
        <v>1</v>
      </c>
    </row>
    <row r="431" spans="1:3" ht="23.1" customHeight="1" x14ac:dyDescent="0.2">
      <c r="A431" s="5"/>
      <c r="B431" s="21" t="s">
        <v>713</v>
      </c>
      <c r="C431" s="20"/>
    </row>
    <row r="432" spans="1:3" s="4" customFormat="1" ht="23.1" customHeight="1" x14ac:dyDescent="0.2">
      <c r="A432" s="5">
        <v>30</v>
      </c>
      <c r="B432" s="22" t="s">
        <v>1341</v>
      </c>
      <c r="C432" s="8">
        <v>1</v>
      </c>
    </row>
    <row r="433" spans="1:3" ht="23.1" customHeight="1" x14ac:dyDescent="0.2">
      <c r="A433" s="5"/>
      <c r="B433" s="21" t="s">
        <v>714</v>
      </c>
      <c r="C433" s="20"/>
    </row>
    <row r="434" spans="1:3" s="4" customFormat="1" ht="23.1" customHeight="1" x14ac:dyDescent="0.2">
      <c r="A434" s="5">
        <v>31</v>
      </c>
      <c r="B434" s="22" t="s">
        <v>1342</v>
      </c>
      <c r="C434" s="8">
        <v>1</v>
      </c>
    </row>
    <row r="435" spans="1:3" s="4" customFormat="1" ht="23.1" customHeight="1" x14ac:dyDescent="0.2">
      <c r="A435" s="5">
        <v>32</v>
      </c>
      <c r="B435" s="22" t="s">
        <v>1501</v>
      </c>
      <c r="C435" s="8">
        <v>1</v>
      </c>
    </row>
    <row r="436" spans="1:3" ht="23.1" customHeight="1" x14ac:dyDescent="0.2">
      <c r="A436" s="5"/>
      <c r="B436" s="21" t="s">
        <v>715</v>
      </c>
      <c r="C436" s="20"/>
    </row>
    <row r="437" spans="1:3" s="4" customFormat="1" ht="23.1" customHeight="1" x14ac:dyDescent="0.2">
      <c r="A437" s="5">
        <v>33</v>
      </c>
      <c r="B437" s="22" t="s">
        <v>1343</v>
      </c>
      <c r="C437" s="8">
        <v>1</v>
      </c>
    </row>
    <row r="438" spans="1:3" s="4" customFormat="1" ht="23.1" customHeight="1" x14ac:dyDescent="0.2">
      <c r="A438" s="5">
        <v>34</v>
      </c>
      <c r="B438" s="22" t="s">
        <v>1502</v>
      </c>
      <c r="C438" s="8">
        <v>1</v>
      </c>
    </row>
    <row r="439" spans="1:3" s="4" customFormat="1" ht="23.1" customHeight="1" x14ac:dyDescent="0.2">
      <c r="A439" s="5">
        <v>35</v>
      </c>
      <c r="B439" s="22" t="s">
        <v>1604</v>
      </c>
      <c r="C439" s="8">
        <v>1</v>
      </c>
    </row>
    <row r="440" spans="1:3" ht="23.1" customHeight="1" x14ac:dyDescent="0.2">
      <c r="A440" s="5"/>
      <c r="B440" s="21" t="s">
        <v>716</v>
      </c>
      <c r="C440" s="20"/>
    </row>
    <row r="441" spans="1:3" s="4" customFormat="1" ht="23.1" customHeight="1" x14ac:dyDescent="0.2">
      <c r="A441" s="5">
        <v>69</v>
      </c>
      <c r="B441" s="22" t="s">
        <v>1344</v>
      </c>
      <c r="C441" s="8">
        <v>1</v>
      </c>
    </row>
  </sheetData>
  <autoFilter ref="A6:C441"/>
  <mergeCells count="6">
    <mergeCell ref="A1:C1"/>
    <mergeCell ref="A2:C2"/>
    <mergeCell ref="A3:C3"/>
    <mergeCell ref="A6:A7"/>
    <mergeCell ref="B6:B7"/>
    <mergeCell ref="A4:C4"/>
  </mergeCells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C661"/>
  <sheetViews>
    <sheetView showGridLines="0" zoomScaleNormal="100" zoomScaleSheetLayoutView="100" workbookViewId="0">
      <selection activeCell="A4" sqref="A4:C4"/>
    </sheetView>
  </sheetViews>
  <sheetFormatPr defaultRowHeight="24" x14ac:dyDescent="0.2"/>
  <cols>
    <col min="1" max="1" width="5.5" style="6" customWidth="1"/>
    <col min="2" max="2" width="62.875" style="3" customWidth="1"/>
    <col min="3" max="3" width="24.625" style="3" customWidth="1"/>
    <col min="4" max="16384" width="9" style="3"/>
  </cols>
  <sheetData>
    <row r="1" spans="1:3" s="1" customFormat="1" ht="20.100000000000001" customHeight="1" x14ac:dyDescent="0.2">
      <c r="A1" s="27" t="s">
        <v>2538</v>
      </c>
      <c r="B1" s="27"/>
      <c r="C1" s="27"/>
    </row>
    <row r="2" spans="1:3" s="1" customFormat="1" ht="20.100000000000001" customHeight="1" x14ac:dyDescent="0.2">
      <c r="A2" s="27" t="s">
        <v>2539</v>
      </c>
      <c r="B2" s="27"/>
      <c r="C2" s="27"/>
    </row>
    <row r="3" spans="1:3" s="1" customFormat="1" ht="20.100000000000001" customHeight="1" x14ac:dyDescent="0.2">
      <c r="A3" s="27" t="s">
        <v>2544</v>
      </c>
      <c r="B3" s="27"/>
      <c r="C3" s="27"/>
    </row>
    <row r="4" spans="1:3" s="1" customFormat="1" ht="20.100000000000001" customHeight="1" x14ac:dyDescent="0.2">
      <c r="A4" s="27" t="s">
        <v>2545</v>
      </c>
      <c r="B4" s="27"/>
      <c r="C4" s="27"/>
    </row>
    <row r="5" spans="1:3" s="1" customFormat="1" ht="20.100000000000001" customHeight="1" x14ac:dyDescent="0.2">
      <c r="A5" s="2"/>
    </row>
    <row r="6" spans="1:3" s="1" customFormat="1" ht="20.100000000000001" customHeight="1" x14ac:dyDescent="0.2">
      <c r="A6" s="28" t="s">
        <v>718</v>
      </c>
      <c r="B6" s="28" t="s">
        <v>717</v>
      </c>
      <c r="C6" s="25" t="s">
        <v>2536</v>
      </c>
    </row>
    <row r="7" spans="1:3" s="1" customFormat="1" ht="20.100000000000001" customHeight="1" x14ac:dyDescent="0.2">
      <c r="A7" s="29"/>
      <c r="B7" s="29"/>
      <c r="C7" s="26" t="s">
        <v>2537</v>
      </c>
    </row>
    <row r="8" spans="1:3" ht="23.1" customHeight="1" x14ac:dyDescent="0.2">
      <c r="A8" s="18"/>
      <c r="B8" s="19" t="s">
        <v>30</v>
      </c>
      <c r="C8" s="20"/>
    </row>
    <row r="9" spans="1:3" ht="23.1" customHeight="1" x14ac:dyDescent="0.2">
      <c r="A9" s="5"/>
      <c r="B9" s="21" t="s">
        <v>1844</v>
      </c>
      <c r="C9" s="20"/>
    </row>
    <row r="10" spans="1:3" s="4" customFormat="1" ht="23.1" customHeight="1" x14ac:dyDescent="0.2">
      <c r="A10" s="8">
        <v>1</v>
      </c>
      <c r="B10" s="22" t="s">
        <v>1845</v>
      </c>
      <c r="C10" s="8">
        <v>1</v>
      </c>
    </row>
    <row r="11" spans="1:3" ht="23.1" customHeight="1" x14ac:dyDescent="0.2">
      <c r="A11" s="8"/>
      <c r="B11" s="21" t="s">
        <v>31</v>
      </c>
      <c r="C11" s="20"/>
    </row>
    <row r="12" spans="1:3" s="4" customFormat="1" ht="23.1" customHeight="1" x14ac:dyDescent="0.2">
      <c r="A12" s="5">
        <v>2</v>
      </c>
      <c r="B12" s="22" t="s">
        <v>1846</v>
      </c>
      <c r="C12" s="8">
        <v>1</v>
      </c>
    </row>
    <row r="13" spans="1:3" s="4" customFormat="1" ht="23.1" customHeight="1" x14ac:dyDescent="0.2">
      <c r="A13" s="8">
        <v>3</v>
      </c>
      <c r="B13" s="22" t="s">
        <v>734</v>
      </c>
      <c r="C13" s="8">
        <v>1</v>
      </c>
    </row>
    <row r="14" spans="1:3" s="4" customFormat="1" ht="23.1" customHeight="1" x14ac:dyDescent="0.2">
      <c r="A14" s="5">
        <v>4</v>
      </c>
      <c r="B14" s="22" t="s">
        <v>1347</v>
      </c>
      <c r="C14" s="8">
        <v>1</v>
      </c>
    </row>
    <row r="15" spans="1:3" s="4" customFormat="1" ht="23.1" customHeight="1" x14ac:dyDescent="0.2">
      <c r="A15" s="8">
        <v>5</v>
      </c>
      <c r="B15" s="22" t="s">
        <v>1505</v>
      </c>
      <c r="C15" s="8">
        <v>1</v>
      </c>
    </row>
    <row r="16" spans="1:3" ht="23.1" customHeight="1" x14ac:dyDescent="0.2">
      <c r="A16" s="8"/>
      <c r="B16" s="21" t="s">
        <v>32</v>
      </c>
      <c r="C16" s="20"/>
    </row>
    <row r="17" spans="1:3" s="4" customFormat="1" ht="23.1" customHeight="1" x14ac:dyDescent="0.2">
      <c r="A17" s="5">
        <v>6</v>
      </c>
      <c r="B17" s="22" t="s">
        <v>735</v>
      </c>
      <c r="C17" s="8">
        <v>1</v>
      </c>
    </row>
    <row r="18" spans="1:3" ht="23.1" customHeight="1" x14ac:dyDescent="0.2">
      <c r="A18" s="5"/>
      <c r="B18" s="21" t="s">
        <v>33</v>
      </c>
      <c r="C18" s="20"/>
    </row>
    <row r="19" spans="1:3" s="4" customFormat="1" ht="23.1" customHeight="1" x14ac:dyDescent="0.2">
      <c r="A19" s="8">
        <v>7</v>
      </c>
      <c r="B19" s="22" t="s">
        <v>736</v>
      </c>
      <c r="C19" s="8">
        <v>1</v>
      </c>
    </row>
    <row r="20" spans="1:3" ht="23.1" customHeight="1" x14ac:dyDescent="0.2">
      <c r="A20" s="8"/>
      <c r="B20" s="21" t="s">
        <v>34</v>
      </c>
      <c r="C20" s="20"/>
    </row>
    <row r="21" spans="1:3" s="4" customFormat="1" ht="23.1" customHeight="1" x14ac:dyDescent="0.2">
      <c r="A21" s="5">
        <v>8</v>
      </c>
      <c r="B21" s="22" t="s">
        <v>737</v>
      </c>
      <c r="C21" s="8">
        <v>1</v>
      </c>
    </row>
    <row r="22" spans="1:3" ht="23.1" customHeight="1" x14ac:dyDescent="0.2">
      <c r="A22" s="5"/>
      <c r="B22" s="21" t="s">
        <v>35</v>
      </c>
      <c r="C22" s="20"/>
    </row>
    <row r="23" spans="1:3" s="4" customFormat="1" ht="23.1" customHeight="1" x14ac:dyDescent="0.2">
      <c r="A23" s="8">
        <v>9</v>
      </c>
      <c r="B23" s="22" t="s">
        <v>738</v>
      </c>
      <c r="C23" s="8">
        <v>1</v>
      </c>
    </row>
    <row r="24" spans="1:3" ht="23.1" customHeight="1" x14ac:dyDescent="0.2">
      <c r="A24" s="8"/>
      <c r="B24" s="21" t="s">
        <v>36</v>
      </c>
      <c r="C24" s="20"/>
    </row>
    <row r="25" spans="1:3" s="4" customFormat="1" ht="23.1" customHeight="1" x14ac:dyDescent="0.2">
      <c r="A25" s="5">
        <v>10</v>
      </c>
      <c r="B25" s="22" t="s">
        <v>739</v>
      </c>
      <c r="C25" s="8">
        <v>1</v>
      </c>
    </row>
    <row r="26" spans="1:3" ht="23.1" customHeight="1" x14ac:dyDescent="0.2">
      <c r="A26" s="5"/>
      <c r="B26" s="21" t="s">
        <v>37</v>
      </c>
      <c r="C26" s="20"/>
    </row>
    <row r="27" spans="1:3" s="4" customFormat="1" ht="23.1" customHeight="1" x14ac:dyDescent="0.2">
      <c r="A27" s="8">
        <v>11</v>
      </c>
      <c r="B27" s="22" t="s">
        <v>740</v>
      </c>
      <c r="C27" s="8">
        <v>1</v>
      </c>
    </row>
    <row r="28" spans="1:3" ht="23.1" customHeight="1" x14ac:dyDescent="0.2">
      <c r="A28" s="8"/>
      <c r="B28" s="21" t="s">
        <v>38</v>
      </c>
      <c r="C28" s="20"/>
    </row>
    <row r="29" spans="1:3" s="4" customFormat="1" ht="23.1" customHeight="1" x14ac:dyDescent="0.2">
      <c r="A29" s="5">
        <v>12</v>
      </c>
      <c r="B29" s="22" t="s">
        <v>741</v>
      </c>
      <c r="C29" s="8">
        <v>1</v>
      </c>
    </row>
    <row r="30" spans="1:3" ht="23.1" customHeight="1" x14ac:dyDescent="0.2">
      <c r="A30" s="5"/>
      <c r="B30" s="21" t="s">
        <v>39</v>
      </c>
      <c r="C30" s="20"/>
    </row>
    <row r="31" spans="1:3" s="4" customFormat="1" ht="23.1" customHeight="1" x14ac:dyDescent="0.2">
      <c r="A31" s="8">
        <v>13</v>
      </c>
      <c r="B31" s="22" t="s">
        <v>742</v>
      </c>
      <c r="C31" s="8">
        <v>1</v>
      </c>
    </row>
    <row r="32" spans="1:3" ht="23.1" customHeight="1" x14ac:dyDescent="0.2">
      <c r="A32" s="8"/>
      <c r="B32" s="21" t="s">
        <v>40</v>
      </c>
      <c r="C32" s="20"/>
    </row>
    <row r="33" spans="1:3" s="4" customFormat="1" ht="23.1" customHeight="1" x14ac:dyDescent="0.2">
      <c r="A33" s="5">
        <v>14</v>
      </c>
      <c r="B33" s="22" t="s">
        <v>743</v>
      </c>
      <c r="C33" s="8">
        <v>1</v>
      </c>
    </row>
    <row r="34" spans="1:3" ht="23.1" customHeight="1" x14ac:dyDescent="0.2">
      <c r="A34" s="5"/>
      <c r="B34" s="19" t="s">
        <v>119</v>
      </c>
      <c r="C34" s="20"/>
    </row>
    <row r="35" spans="1:3" ht="23.1" customHeight="1" x14ac:dyDescent="0.2">
      <c r="A35" s="5"/>
      <c r="B35" s="21" t="s">
        <v>120</v>
      </c>
      <c r="C35" s="20"/>
    </row>
    <row r="36" spans="1:3" s="4" customFormat="1" ht="23.1" customHeight="1" x14ac:dyDescent="0.2">
      <c r="A36" s="8">
        <v>1</v>
      </c>
      <c r="B36" s="22" t="s">
        <v>816</v>
      </c>
      <c r="C36" s="8">
        <v>1</v>
      </c>
    </row>
    <row r="37" spans="1:3" ht="23.1" customHeight="1" x14ac:dyDescent="0.2">
      <c r="A37" s="8"/>
      <c r="B37" s="21" t="s">
        <v>121</v>
      </c>
      <c r="C37" s="20"/>
    </row>
    <row r="38" spans="1:3" s="4" customFormat="1" ht="23.1" customHeight="1" x14ac:dyDescent="0.2">
      <c r="A38" s="8">
        <v>2</v>
      </c>
      <c r="B38" s="22" t="s">
        <v>817</v>
      </c>
      <c r="C38" s="8">
        <v>1</v>
      </c>
    </row>
    <row r="39" spans="1:3" s="4" customFormat="1" ht="23.1" customHeight="1" x14ac:dyDescent="0.2">
      <c r="A39" s="8">
        <v>3</v>
      </c>
      <c r="B39" s="22" t="s">
        <v>1334</v>
      </c>
      <c r="C39" s="8">
        <v>1</v>
      </c>
    </row>
    <row r="40" spans="1:3" s="4" customFormat="1" ht="23.1" customHeight="1" x14ac:dyDescent="0.2">
      <c r="A40" s="8">
        <v>4</v>
      </c>
      <c r="B40" s="22" t="s">
        <v>1514</v>
      </c>
      <c r="C40" s="8">
        <v>1</v>
      </c>
    </row>
    <row r="41" spans="1:3" s="4" customFormat="1" ht="23.1" customHeight="1" x14ac:dyDescent="0.2">
      <c r="A41" s="8">
        <v>5</v>
      </c>
      <c r="B41" s="22" t="s">
        <v>1612</v>
      </c>
      <c r="C41" s="8">
        <v>1</v>
      </c>
    </row>
    <row r="42" spans="1:3" s="4" customFormat="1" ht="23.1" customHeight="1" x14ac:dyDescent="0.2">
      <c r="A42" s="8">
        <v>6</v>
      </c>
      <c r="B42" s="22" t="s">
        <v>1904</v>
      </c>
      <c r="C42" s="8">
        <v>1</v>
      </c>
    </row>
    <row r="43" spans="1:3" s="4" customFormat="1" ht="23.1" customHeight="1" x14ac:dyDescent="0.2">
      <c r="A43" s="8">
        <v>7</v>
      </c>
      <c r="B43" s="22" t="s">
        <v>1905</v>
      </c>
      <c r="C43" s="8">
        <v>1</v>
      </c>
    </row>
    <row r="44" spans="1:3" s="4" customFormat="1" ht="23.1" customHeight="1" x14ac:dyDescent="0.2">
      <c r="A44" s="8">
        <v>8</v>
      </c>
      <c r="B44" s="22" t="s">
        <v>1675</v>
      </c>
      <c r="C44" s="8">
        <v>1</v>
      </c>
    </row>
    <row r="45" spans="1:3" s="4" customFormat="1" ht="23.1" customHeight="1" x14ac:dyDescent="0.2">
      <c r="A45" s="8">
        <v>9</v>
      </c>
      <c r="B45" s="22" t="s">
        <v>1719</v>
      </c>
      <c r="C45" s="8">
        <v>1</v>
      </c>
    </row>
    <row r="46" spans="1:3" ht="23.1" customHeight="1" x14ac:dyDescent="0.2">
      <c r="A46" s="8"/>
      <c r="B46" s="21" t="s">
        <v>122</v>
      </c>
      <c r="C46" s="20"/>
    </row>
    <row r="47" spans="1:3" s="4" customFormat="1" ht="23.1" customHeight="1" x14ac:dyDescent="0.2">
      <c r="A47" s="8">
        <v>10</v>
      </c>
      <c r="B47" s="22" t="s">
        <v>818</v>
      </c>
      <c r="C47" s="8">
        <v>1</v>
      </c>
    </row>
    <row r="48" spans="1:3" ht="23.1" customHeight="1" x14ac:dyDescent="0.2">
      <c r="A48" s="8"/>
      <c r="B48" s="21" t="s">
        <v>123</v>
      </c>
      <c r="C48" s="20"/>
    </row>
    <row r="49" spans="1:3" s="4" customFormat="1" ht="23.1" customHeight="1" x14ac:dyDescent="0.2">
      <c r="A49" s="8">
        <v>11</v>
      </c>
      <c r="B49" s="22" t="s">
        <v>819</v>
      </c>
      <c r="C49" s="8">
        <v>1</v>
      </c>
    </row>
    <row r="50" spans="1:3" ht="23.1" customHeight="1" x14ac:dyDescent="0.2">
      <c r="A50" s="8"/>
      <c r="B50" s="21" t="s">
        <v>124</v>
      </c>
      <c r="C50" s="20"/>
    </row>
    <row r="51" spans="1:3" s="4" customFormat="1" ht="23.1" customHeight="1" x14ac:dyDescent="0.2">
      <c r="A51" s="8">
        <v>12</v>
      </c>
      <c r="B51" s="22" t="s">
        <v>820</v>
      </c>
      <c r="C51" s="8">
        <v>1</v>
      </c>
    </row>
    <row r="52" spans="1:3" ht="23.1" customHeight="1" x14ac:dyDescent="0.2">
      <c r="A52" s="8"/>
      <c r="B52" s="21" t="s">
        <v>2309</v>
      </c>
      <c r="C52" s="20"/>
    </row>
    <row r="53" spans="1:3" s="4" customFormat="1" ht="23.1" customHeight="1" x14ac:dyDescent="0.2">
      <c r="A53" s="8">
        <v>13</v>
      </c>
      <c r="B53" s="22" t="s">
        <v>2310</v>
      </c>
      <c r="C53" s="8">
        <v>1</v>
      </c>
    </row>
    <row r="54" spans="1:3" ht="23.1" customHeight="1" x14ac:dyDescent="0.2">
      <c r="A54" s="8"/>
      <c r="B54" s="21" t="s">
        <v>2311</v>
      </c>
      <c r="C54" s="20"/>
    </row>
    <row r="55" spans="1:3" s="4" customFormat="1" ht="23.1" customHeight="1" x14ac:dyDescent="0.2">
      <c r="A55" s="8">
        <v>14</v>
      </c>
      <c r="B55" s="22" t="s">
        <v>2312</v>
      </c>
      <c r="C55" s="8">
        <v>1</v>
      </c>
    </row>
    <row r="56" spans="1:3" ht="23.1" customHeight="1" x14ac:dyDescent="0.2">
      <c r="A56" s="8"/>
      <c r="B56" s="21" t="s">
        <v>125</v>
      </c>
      <c r="C56" s="20"/>
    </row>
    <row r="57" spans="1:3" s="4" customFormat="1" ht="23.1" customHeight="1" x14ac:dyDescent="0.2">
      <c r="A57" s="8">
        <v>15</v>
      </c>
      <c r="B57" s="22" t="s">
        <v>821</v>
      </c>
      <c r="C57" s="8">
        <v>1</v>
      </c>
    </row>
    <row r="58" spans="1:3" ht="23.1" customHeight="1" x14ac:dyDescent="0.2">
      <c r="A58" s="8"/>
      <c r="B58" s="21" t="s">
        <v>126</v>
      </c>
      <c r="C58" s="20"/>
    </row>
    <row r="59" spans="1:3" s="4" customFormat="1" ht="23.1" customHeight="1" x14ac:dyDescent="0.2">
      <c r="A59" s="8">
        <v>16</v>
      </c>
      <c r="B59" s="22" t="s">
        <v>822</v>
      </c>
      <c r="C59" s="8">
        <v>1</v>
      </c>
    </row>
    <row r="60" spans="1:3" ht="21.95" customHeight="1" x14ac:dyDescent="0.2">
      <c r="A60" s="8"/>
      <c r="B60" s="21" t="s">
        <v>1906</v>
      </c>
      <c r="C60" s="20"/>
    </row>
    <row r="61" spans="1:3" s="4" customFormat="1" ht="21.95" customHeight="1" x14ac:dyDescent="0.2">
      <c r="A61" s="8">
        <v>17</v>
      </c>
      <c r="B61" s="22" t="s">
        <v>1907</v>
      </c>
      <c r="C61" s="8">
        <v>1</v>
      </c>
    </row>
    <row r="62" spans="1:3" ht="21.95" customHeight="1" x14ac:dyDescent="0.2">
      <c r="A62" s="8"/>
      <c r="B62" s="21" t="s">
        <v>127</v>
      </c>
      <c r="C62" s="20"/>
    </row>
    <row r="63" spans="1:3" s="4" customFormat="1" ht="21.95" customHeight="1" x14ac:dyDescent="0.2">
      <c r="A63" s="8">
        <v>18</v>
      </c>
      <c r="B63" s="22" t="s">
        <v>823</v>
      </c>
      <c r="C63" s="8">
        <v>1</v>
      </c>
    </row>
    <row r="64" spans="1:3" ht="21.95" customHeight="1" x14ac:dyDescent="0.2">
      <c r="A64" s="8"/>
      <c r="B64" s="21" t="s">
        <v>128</v>
      </c>
      <c r="C64" s="20"/>
    </row>
    <row r="65" spans="1:3" s="4" customFormat="1" ht="21.95" customHeight="1" x14ac:dyDescent="0.2">
      <c r="A65" s="8">
        <v>19</v>
      </c>
      <c r="B65" s="22" t="s">
        <v>824</v>
      </c>
      <c r="C65" s="8">
        <v>1</v>
      </c>
    </row>
    <row r="66" spans="1:3" ht="21.95" customHeight="1" x14ac:dyDescent="0.2">
      <c r="A66" s="8"/>
      <c r="B66" s="21" t="s">
        <v>129</v>
      </c>
      <c r="C66" s="20"/>
    </row>
    <row r="67" spans="1:3" s="4" customFormat="1" ht="21.95" customHeight="1" x14ac:dyDescent="0.2">
      <c r="A67" s="8">
        <v>20</v>
      </c>
      <c r="B67" s="22" t="s">
        <v>825</v>
      </c>
      <c r="C67" s="8">
        <v>1</v>
      </c>
    </row>
    <row r="68" spans="1:3" ht="21.95" customHeight="1" x14ac:dyDescent="0.2">
      <c r="A68" s="8"/>
      <c r="B68" s="21" t="s">
        <v>130</v>
      </c>
      <c r="C68" s="20"/>
    </row>
    <row r="69" spans="1:3" s="4" customFormat="1" ht="21.95" customHeight="1" x14ac:dyDescent="0.2">
      <c r="A69" s="8">
        <v>21</v>
      </c>
      <c r="B69" s="22" t="s">
        <v>826</v>
      </c>
      <c r="C69" s="8">
        <v>1</v>
      </c>
    </row>
    <row r="70" spans="1:3" ht="21.95" customHeight="1" x14ac:dyDescent="0.2">
      <c r="A70" s="8"/>
      <c r="B70" s="21" t="s">
        <v>2313</v>
      </c>
      <c r="C70" s="20"/>
    </row>
    <row r="71" spans="1:3" s="4" customFormat="1" ht="21.95" customHeight="1" x14ac:dyDescent="0.2">
      <c r="A71" s="8">
        <v>22</v>
      </c>
      <c r="B71" s="22" t="s">
        <v>2314</v>
      </c>
      <c r="C71" s="8">
        <v>1</v>
      </c>
    </row>
    <row r="72" spans="1:3" ht="21.95" customHeight="1" x14ac:dyDescent="0.2">
      <c r="A72" s="8"/>
      <c r="B72" s="21" t="s">
        <v>131</v>
      </c>
      <c r="C72" s="20"/>
    </row>
    <row r="73" spans="1:3" s="4" customFormat="1" ht="21.95" customHeight="1" x14ac:dyDescent="0.2">
      <c r="A73" s="8">
        <v>23</v>
      </c>
      <c r="B73" s="22" t="s">
        <v>827</v>
      </c>
      <c r="C73" s="8">
        <v>1</v>
      </c>
    </row>
    <row r="74" spans="1:3" s="4" customFormat="1" ht="21.95" customHeight="1" x14ac:dyDescent="0.2">
      <c r="A74" s="8">
        <v>24</v>
      </c>
      <c r="B74" s="22" t="s">
        <v>1908</v>
      </c>
      <c r="C74" s="8">
        <v>1</v>
      </c>
    </row>
    <row r="75" spans="1:3" ht="21.95" customHeight="1" x14ac:dyDescent="0.2">
      <c r="A75" s="8"/>
      <c r="B75" s="21" t="s">
        <v>132</v>
      </c>
      <c r="C75" s="20"/>
    </row>
    <row r="76" spans="1:3" s="4" customFormat="1" ht="21.95" customHeight="1" x14ac:dyDescent="0.2">
      <c r="A76" s="8">
        <v>25</v>
      </c>
      <c r="B76" s="22" t="s">
        <v>828</v>
      </c>
      <c r="C76" s="8">
        <v>1</v>
      </c>
    </row>
    <row r="77" spans="1:3" ht="21.95" customHeight="1" x14ac:dyDescent="0.2">
      <c r="A77" s="8"/>
      <c r="B77" s="21" t="s">
        <v>133</v>
      </c>
      <c r="C77" s="20"/>
    </row>
    <row r="78" spans="1:3" s="4" customFormat="1" ht="21.95" customHeight="1" x14ac:dyDescent="0.2">
      <c r="A78" s="8">
        <v>26</v>
      </c>
      <c r="B78" s="22" t="s">
        <v>829</v>
      </c>
      <c r="C78" s="8">
        <v>1</v>
      </c>
    </row>
    <row r="79" spans="1:3" ht="21.95" customHeight="1" x14ac:dyDescent="0.2">
      <c r="A79" s="8"/>
      <c r="B79" s="21" t="s">
        <v>134</v>
      </c>
      <c r="C79" s="20"/>
    </row>
    <row r="80" spans="1:3" s="4" customFormat="1" ht="21.95" customHeight="1" x14ac:dyDescent="0.2">
      <c r="A80" s="8">
        <v>27</v>
      </c>
      <c r="B80" s="22" t="s">
        <v>830</v>
      </c>
      <c r="C80" s="8">
        <v>1</v>
      </c>
    </row>
    <row r="81" spans="1:3" ht="21.95" customHeight="1" x14ac:dyDescent="0.2">
      <c r="A81" s="8"/>
      <c r="B81" s="21" t="s">
        <v>135</v>
      </c>
      <c r="C81" s="20"/>
    </row>
    <row r="82" spans="1:3" s="4" customFormat="1" ht="21.95" customHeight="1" x14ac:dyDescent="0.2">
      <c r="A82" s="8">
        <v>28</v>
      </c>
      <c r="B82" s="22" t="s">
        <v>831</v>
      </c>
      <c r="C82" s="8">
        <v>1</v>
      </c>
    </row>
    <row r="83" spans="1:3" ht="21.95" customHeight="1" x14ac:dyDescent="0.2">
      <c r="A83" s="8"/>
      <c r="B83" s="21" t="s">
        <v>136</v>
      </c>
      <c r="C83" s="20"/>
    </row>
    <row r="84" spans="1:3" s="4" customFormat="1" ht="21.95" customHeight="1" x14ac:dyDescent="0.2">
      <c r="A84" s="8">
        <v>29</v>
      </c>
      <c r="B84" s="22" t="s">
        <v>832</v>
      </c>
      <c r="C84" s="8">
        <v>1</v>
      </c>
    </row>
    <row r="85" spans="1:3" ht="21.95" customHeight="1" x14ac:dyDescent="0.2">
      <c r="A85" s="8"/>
      <c r="B85" s="21" t="s">
        <v>137</v>
      </c>
      <c r="C85" s="20"/>
    </row>
    <row r="86" spans="1:3" s="4" customFormat="1" ht="21.95" customHeight="1" x14ac:dyDescent="0.2">
      <c r="A86" s="8">
        <v>30</v>
      </c>
      <c r="B86" s="22" t="s">
        <v>833</v>
      </c>
      <c r="C86" s="8">
        <v>1</v>
      </c>
    </row>
    <row r="87" spans="1:3" ht="21.95" customHeight="1" x14ac:dyDescent="0.2">
      <c r="A87" s="8"/>
      <c r="B87" s="21" t="s">
        <v>138</v>
      </c>
      <c r="C87" s="20"/>
    </row>
    <row r="88" spans="1:3" s="4" customFormat="1" ht="21.95" customHeight="1" x14ac:dyDescent="0.2">
      <c r="A88" s="8">
        <v>31</v>
      </c>
      <c r="B88" s="22" t="s">
        <v>834</v>
      </c>
      <c r="C88" s="8">
        <v>1</v>
      </c>
    </row>
    <row r="89" spans="1:3" ht="21.95" customHeight="1" x14ac:dyDescent="0.2">
      <c r="A89" s="8"/>
      <c r="B89" s="21" t="s">
        <v>139</v>
      </c>
      <c r="C89" s="20"/>
    </row>
    <row r="90" spans="1:3" s="4" customFormat="1" ht="21.95" customHeight="1" x14ac:dyDescent="0.2">
      <c r="A90" s="8">
        <v>32</v>
      </c>
      <c r="B90" s="22" t="s">
        <v>835</v>
      </c>
      <c r="C90" s="8">
        <v>1</v>
      </c>
    </row>
    <row r="91" spans="1:3" s="4" customFormat="1" ht="21.95" customHeight="1" x14ac:dyDescent="0.2">
      <c r="A91" s="8">
        <v>33</v>
      </c>
      <c r="B91" s="22" t="s">
        <v>1909</v>
      </c>
      <c r="C91" s="8">
        <v>1</v>
      </c>
    </row>
    <row r="92" spans="1:3" ht="24" customHeight="1" x14ac:dyDescent="0.2">
      <c r="A92" s="8"/>
      <c r="B92" s="21" t="s">
        <v>140</v>
      </c>
      <c r="C92" s="20"/>
    </row>
    <row r="93" spans="1:3" s="4" customFormat="1" ht="24" customHeight="1" x14ac:dyDescent="0.2">
      <c r="A93" s="8">
        <v>34</v>
      </c>
      <c r="B93" s="22" t="s">
        <v>836</v>
      </c>
      <c r="C93" s="8">
        <v>1</v>
      </c>
    </row>
    <row r="94" spans="1:3" ht="23.1" customHeight="1" x14ac:dyDescent="0.2">
      <c r="A94" s="8"/>
      <c r="B94" s="21" t="s">
        <v>141</v>
      </c>
      <c r="C94" s="20"/>
    </row>
    <row r="95" spans="1:3" s="4" customFormat="1" ht="23.1" customHeight="1" x14ac:dyDescent="0.2">
      <c r="A95" s="8">
        <v>35</v>
      </c>
      <c r="B95" s="22" t="s">
        <v>837</v>
      </c>
      <c r="C95" s="8">
        <v>1</v>
      </c>
    </row>
    <row r="96" spans="1:3" ht="23.1" customHeight="1" x14ac:dyDescent="0.2">
      <c r="A96" s="8"/>
      <c r="B96" s="21" t="s">
        <v>142</v>
      </c>
      <c r="C96" s="20"/>
    </row>
    <row r="97" spans="1:3" s="4" customFormat="1" ht="23.1" customHeight="1" x14ac:dyDescent="0.2">
      <c r="A97" s="8">
        <v>36</v>
      </c>
      <c r="B97" s="22" t="s">
        <v>838</v>
      </c>
      <c r="C97" s="8">
        <v>1</v>
      </c>
    </row>
    <row r="98" spans="1:3" ht="23.1" customHeight="1" x14ac:dyDescent="0.2">
      <c r="A98" s="8"/>
      <c r="B98" s="21" t="s">
        <v>143</v>
      </c>
      <c r="C98" s="20"/>
    </row>
    <row r="99" spans="1:3" s="4" customFormat="1" ht="23.1" customHeight="1" x14ac:dyDescent="0.2">
      <c r="A99" s="8">
        <v>37</v>
      </c>
      <c r="B99" s="22" t="s">
        <v>839</v>
      </c>
      <c r="C99" s="8">
        <v>1</v>
      </c>
    </row>
    <row r="100" spans="1:3" ht="23.1" customHeight="1" x14ac:dyDescent="0.2">
      <c r="A100" s="8"/>
      <c r="B100" s="21" t="s">
        <v>144</v>
      </c>
      <c r="C100" s="20"/>
    </row>
    <row r="101" spans="1:3" s="4" customFormat="1" ht="23.1" customHeight="1" x14ac:dyDescent="0.2">
      <c r="A101" s="8">
        <v>38</v>
      </c>
      <c r="B101" s="22" t="s">
        <v>840</v>
      </c>
      <c r="C101" s="8">
        <v>1</v>
      </c>
    </row>
    <row r="102" spans="1:3" ht="23.1" customHeight="1" x14ac:dyDescent="0.2">
      <c r="A102" s="8"/>
      <c r="B102" s="21" t="s">
        <v>145</v>
      </c>
      <c r="C102" s="20"/>
    </row>
    <row r="103" spans="1:3" s="4" customFormat="1" ht="23.1" customHeight="1" x14ac:dyDescent="0.2">
      <c r="A103" s="8">
        <v>39</v>
      </c>
      <c r="B103" s="22" t="s">
        <v>841</v>
      </c>
      <c r="C103" s="8">
        <v>1</v>
      </c>
    </row>
    <row r="104" spans="1:3" s="4" customFormat="1" ht="23.1" customHeight="1" x14ac:dyDescent="0.2">
      <c r="A104" s="8">
        <v>40</v>
      </c>
      <c r="B104" s="22" t="s">
        <v>1367</v>
      </c>
      <c r="C104" s="8">
        <v>1</v>
      </c>
    </row>
    <row r="105" spans="1:3" ht="23.1" customHeight="1" x14ac:dyDescent="0.2">
      <c r="A105" s="8"/>
      <c r="B105" s="21" t="s">
        <v>2315</v>
      </c>
      <c r="C105" s="20"/>
    </row>
    <row r="106" spans="1:3" s="4" customFormat="1" ht="23.1" customHeight="1" x14ac:dyDescent="0.2">
      <c r="A106" s="8">
        <v>41</v>
      </c>
      <c r="B106" s="22" t="s">
        <v>2316</v>
      </c>
      <c r="C106" s="8">
        <v>1</v>
      </c>
    </row>
    <row r="107" spans="1:3" ht="23.1" customHeight="1" x14ac:dyDescent="0.2">
      <c r="A107" s="8"/>
      <c r="B107" s="21" t="s">
        <v>146</v>
      </c>
      <c r="C107" s="20"/>
    </row>
    <row r="108" spans="1:3" s="4" customFormat="1" ht="23.1" customHeight="1" x14ac:dyDescent="0.2">
      <c r="A108" s="8">
        <v>42</v>
      </c>
      <c r="B108" s="22" t="s">
        <v>842</v>
      </c>
      <c r="C108" s="8">
        <v>1</v>
      </c>
    </row>
    <row r="109" spans="1:3" ht="23.1" customHeight="1" x14ac:dyDescent="0.2">
      <c r="A109" s="8"/>
      <c r="B109" s="21" t="s">
        <v>147</v>
      </c>
      <c r="C109" s="20"/>
    </row>
    <row r="110" spans="1:3" s="4" customFormat="1" ht="23.1" customHeight="1" x14ac:dyDescent="0.2">
      <c r="A110" s="8">
        <v>43</v>
      </c>
      <c r="B110" s="22" t="s">
        <v>843</v>
      </c>
      <c r="C110" s="8">
        <v>1</v>
      </c>
    </row>
    <row r="111" spans="1:3" ht="23.1" customHeight="1" x14ac:dyDescent="0.2">
      <c r="A111" s="8"/>
      <c r="B111" s="21" t="s">
        <v>2317</v>
      </c>
      <c r="C111" s="20"/>
    </row>
    <row r="112" spans="1:3" s="4" customFormat="1" ht="23.1" customHeight="1" x14ac:dyDescent="0.2">
      <c r="A112" s="8">
        <v>44</v>
      </c>
      <c r="B112" s="16" t="s">
        <v>2318</v>
      </c>
      <c r="C112" s="8">
        <v>1</v>
      </c>
    </row>
    <row r="113" spans="1:3" ht="23.1" customHeight="1" x14ac:dyDescent="0.2">
      <c r="A113" s="8"/>
      <c r="B113" s="21" t="s">
        <v>1910</v>
      </c>
      <c r="C113" s="20"/>
    </row>
    <row r="114" spans="1:3" s="4" customFormat="1" ht="23.1" customHeight="1" x14ac:dyDescent="0.2">
      <c r="A114" s="8">
        <v>45</v>
      </c>
      <c r="B114" s="22" t="s">
        <v>1911</v>
      </c>
      <c r="C114" s="8">
        <v>1</v>
      </c>
    </row>
    <row r="115" spans="1:3" ht="23.1" customHeight="1" x14ac:dyDescent="0.2">
      <c r="A115" s="8"/>
      <c r="B115" s="21" t="s">
        <v>148</v>
      </c>
      <c r="C115" s="20"/>
    </row>
    <row r="116" spans="1:3" s="4" customFormat="1" ht="23.1" customHeight="1" x14ac:dyDescent="0.2">
      <c r="A116" s="8">
        <v>46</v>
      </c>
      <c r="B116" s="22" t="s">
        <v>844</v>
      </c>
      <c r="C116" s="8">
        <v>1</v>
      </c>
    </row>
    <row r="117" spans="1:3" ht="23.1" customHeight="1" x14ac:dyDescent="0.2">
      <c r="A117" s="8"/>
      <c r="B117" s="21" t="s">
        <v>149</v>
      </c>
      <c r="C117" s="20"/>
    </row>
    <row r="118" spans="1:3" s="4" customFormat="1" ht="23.1" customHeight="1" x14ac:dyDescent="0.2">
      <c r="A118" s="8">
        <v>47</v>
      </c>
      <c r="B118" s="22" t="s">
        <v>845</v>
      </c>
      <c r="C118" s="8">
        <v>1</v>
      </c>
    </row>
    <row r="119" spans="1:3" ht="20.45" customHeight="1" x14ac:dyDescent="0.2">
      <c r="A119" s="8"/>
      <c r="B119" s="19" t="s">
        <v>150</v>
      </c>
      <c r="C119" s="20"/>
    </row>
    <row r="120" spans="1:3" ht="20.45" customHeight="1" x14ac:dyDescent="0.2">
      <c r="A120" s="8"/>
      <c r="B120" s="21" t="s">
        <v>151</v>
      </c>
      <c r="C120" s="20"/>
    </row>
    <row r="121" spans="1:3" s="4" customFormat="1" ht="20.45" customHeight="1" x14ac:dyDescent="0.2">
      <c r="A121" s="8">
        <v>1</v>
      </c>
      <c r="B121" s="22" t="s">
        <v>846</v>
      </c>
      <c r="C121" s="8">
        <v>1</v>
      </c>
    </row>
    <row r="122" spans="1:3" s="4" customFormat="1" ht="20.45" customHeight="1" x14ac:dyDescent="0.2">
      <c r="A122" s="8">
        <v>2</v>
      </c>
      <c r="B122" s="22" t="s">
        <v>1368</v>
      </c>
      <c r="C122" s="8">
        <v>1</v>
      </c>
    </row>
    <row r="123" spans="1:3" s="4" customFormat="1" ht="20.45" customHeight="1" x14ac:dyDescent="0.2">
      <c r="A123" s="8">
        <v>3</v>
      </c>
      <c r="B123" s="22" t="s">
        <v>1515</v>
      </c>
      <c r="C123" s="8">
        <v>1</v>
      </c>
    </row>
    <row r="124" spans="1:3" s="4" customFormat="1" ht="20.45" customHeight="1" x14ac:dyDescent="0.2">
      <c r="A124" s="8">
        <v>4</v>
      </c>
      <c r="B124" s="22" t="s">
        <v>1912</v>
      </c>
      <c r="C124" s="8">
        <v>1</v>
      </c>
    </row>
    <row r="125" spans="1:3" ht="20.45" customHeight="1" x14ac:dyDescent="0.2">
      <c r="A125" s="8"/>
      <c r="B125" s="21" t="s">
        <v>152</v>
      </c>
      <c r="C125" s="20"/>
    </row>
    <row r="126" spans="1:3" s="4" customFormat="1" ht="20.45" customHeight="1" x14ac:dyDescent="0.2">
      <c r="A126" s="8">
        <v>5</v>
      </c>
      <c r="B126" s="22" t="s">
        <v>847</v>
      </c>
      <c r="C126" s="8">
        <v>1</v>
      </c>
    </row>
    <row r="127" spans="1:3" s="4" customFormat="1" ht="20.45" customHeight="1" x14ac:dyDescent="0.2">
      <c r="A127" s="8">
        <v>6</v>
      </c>
      <c r="B127" s="22" t="s">
        <v>1369</v>
      </c>
      <c r="C127" s="8">
        <v>1</v>
      </c>
    </row>
    <row r="128" spans="1:3" s="4" customFormat="1" ht="20.45" customHeight="1" x14ac:dyDescent="0.2">
      <c r="A128" s="8">
        <v>7</v>
      </c>
      <c r="B128" s="22" t="s">
        <v>1516</v>
      </c>
      <c r="C128" s="8">
        <v>1</v>
      </c>
    </row>
    <row r="129" spans="1:3" s="4" customFormat="1" ht="20.45" customHeight="1" x14ac:dyDescent="0.2">
      <c r="A129" s="8">
        <v>8</v>
      </c>
      <c r="B129" s="22" t="s">
        <v>1613</v>
      </c>
      <c r="C129" s="8">
        <v>1</v>
      </c>
    </row>
    <row r="130" spans="1:3" s="4" customFormat="1" ht="20.45" customHeight="1" x14ac:dyDescent="0.2">
      <c r="A130" s="8">
        <v>9</v>
      </c>
      <c r="B130" s="22" t="s">
        <v>1676</v>
      </c>
      <c r="C130" s="8">
        <v>1</v>
      </c>
    </row>
    <row r="131" spans="1:3" s="4" customFormat="1" ht="20.45" customHeight="1" x14ac:dyDescent="0.2">
      <c r="A131" s="8">
        <v>10</v>
      </c>
      <c r="B131" s="22" t="s">
        <v>1720</v>
      </c>
      <c r="C131" s="8">
        <v>1</v>
      </c>
    </row>
    <row r="132" spans="1:3" s="4" customFormat="1" ht="20.45" customHeight="1" x14ac:dyDescent="0.2">
      <c r="A132" s="8">
        <v>11</v>
      </c>
      <c r="B132" s="22" t="s">
        <v>1746</v>
      </c>
      <c r="C132" s="8">
        <v>1</v>
      </c>
    </row>
    <row r="133" spans="1:3" s="4" customFormat="1" ht="20.45" customHeight="1" x14ac:dyDescent="0.2">
      <c r="A133" s="8">
        <v>12</v>
      </c>
      <c r="B133" s="22" t="s">
        <v>1761</v>
      </c>
      <c r="C133" s="8">
        <v>1</v>
      </c>
    </row>
    <row r="134" spans="1:3" s="4" customFormat="1" ht="20.45" customHeight="1" x14ac:dyDescent="0.2">
      <c r="A134" s="8">
        <v>13</v>
      </c>
      <c r="B134" s="22" t="s">
        <v>1774</v>
      </c>
      <c r="C134" s="8">
        <v>1</v>
      </c>
    </row>
    <row r="135" spans="1:3" s="4" customFormat="1" ht="20.45" customHeight="1" x14ac:dyDescent="0.2">
      <c r="A135" s="8">
        <v>14</v>
      </c>
      <c r="B135" s="22" t="s">
        <v>1781</v>
      </c>
      <c r="C135" s="8">
        <v>1</v>
      </c>
    </row>
    <row r="136" spans="1:3" s="4" customFormat="1" ht="20.45" customHeight="1" x14ac:dyDescent="0.2">
      <c r="A136" s="8">
        <v>15</v>
      </c>
      <c r="B136" s="22" t="s">
        <v>1787</v>
      </c>
      <c r="C136" s="8">
        <v>1</v>
      </c>
    </row>
    <row r="137" spans="1:3" ht="20.45" customHeight="1" x14ac:dyDescent="0.2">
      <c r="A137" s="8"/>
      <c r="B137" s="21" t="s">
        <v>153</v>
      </c>
      <c r="C137" s="20"/>
    </row>
    <row r="138" spans="1:3" s="4" customFormat="1" ht="20.45" customHeight="1" x14ac:dyDescent="0.2">
      <c r="A138" s="8">
        <v>16</v>
      </c>
      <c r="B138" s="22" t="s">
        <v>848</v>
      </c>
      <c r="C138" s="8">
        <v>1</v>
      </c>
    </row>
    <row r="139" spans="1:3" ht="20.45" customHeight="1" x14ac:dyDescent="0.2">
      <c r="A139" s="8"/>
      <c r="B139" s="21" t="s">
        <v>154</v>
      </c>
      <c r="C139" s="20"/>
    </row>
    <row r="140" spans="1:3" s="4" customFormat="1" ht="20.45" customHeight="1" x14ac:dyDescent="0.2">
      <c r="A140" s="8">
        <v>17</v>
      </c>
      <c r="B140" s="22" t="s">
        <v>849</v>
      </c>
      <c r="C140" s="8">
        <v>1</v>
      </c>
    </row>
    <row r="141" spans="1:3" s="4" customFormat="1" ht="20.45" customHeight="1" x14ac:dyDescent="0.2">
      <c r="A141" s="8">
        <v>18</v>
      </c>
      <c r="B141" s="22" t="s">
        <v>1370</v>
      </c>
      <c r="C141" s="8">
        <v>1</v>
      </c>
    </row>
    <row r="142" spans="1:3" ht="20.45" customHeight="1" x14ac:dyDescent="0.2">
      <c r="A142" s="8"/>
      <c r="B142" s="21" t="s">
        <v>2319</v>
      </c>
      <c r="C142" s="20"/>
    </row>
    <row r="143" spans="1:3" s="4" customFormat="1" ht="20.45" customHeight="1" x14ac:dyDescent="0.2">
      <c r="A143" s="8">
        <v>19</v>
      </c>
      <c r="B143" s="16" t="s">
        <v>2320</v>
      </c>
      <c r="C143" s="8">
        <v>1</v>
      </c>
    </row>
    <row r="144" spans="1:3" ht="20.45" customHeight="1" x14ac:dyDescent="0.2">
      <c r="A144" s="8"/>
      <c r="B144" s="21" t="s">
        <v>155</v>
      </c>
      <c r="C144" s="20"/>
    </row>
    <row r="145" spans="1:3" s="4" customFormat="1" ht="20.45" customHeight="1" x14ac:dyDescent="0.2">
      <c r="A145" s="8">
        <v>20</v>
      </c>
      <c r="B145" s="22" t="s">
        <v>850</v>
      </c>
      <c r="C145" s="8">
        <v>1</v>
      </c>
    </row>
    <row r="146" spans="1:3" ht="20.45" customHeight="1" x14ac:dyDescent="0.2">
      <c r="A146" s="8"/>
      <c r="B146" s="21" t="s">
        <v>156</v>
      </c>
      <c r="C146" s="20"/>
    </row>
    <row r="147" spans="1:3" s="4" customFormat="1" ht="20.45" customHeight="1" x14ac:dyDescent="0.2">
      <c r="A147" s="8">
        <v>21</v>
      </c>
      <c r="B147" s="22" t="s">
        <v>851</v>
      </c>
      <c r="C147" s="8">
        <v>1</v>
      </c>
    </row>
    <row r="148" spans="1:3" s="4" customFormat="1" ht="20.45" customHeight="1" x14ac:dyDescent="0.2">
      <c r="A148" s="8">
        <v>22</v>
      </c>
      <c r="B148" s="22" t="s">
        <v>1371</v>
      </c>
      <c r="C148" s="8">
        <v>1</v>
      </c>
    </row>
    <row r="149" spans="1:3" ht="20.45" customHeight="1" x14ac:dyDescent="0.2">
      <c r="A149" s="8"/>
      <c r="B149" s="21" t="s">
        <v>157</v>
      </c>
      <c r="C149" s="20"/>
    </row>
    <row r="150" spans="1:3" s="4" customFormat="1" ht="20.45" customHeight="1" x14ac:dyDescent="0.2">
      <c r="A150" s="8">
        <v>23</v>
      </c>
      <c r="B150" s="22" t="s">
        <v>852</v>
      </c>
      <c r="C150" s="8">
        <v>1</v>
      </c>
    </row>
    <row r="151" spans="1:3" s="4" customFormat="1" ht="20.45" customHeight="1" x14ac:dyDescent="0.2">
      <c r="A151" s="8">
        <v>24</v>
      </c>
      <c r="B151" s="22" t="s">
        <v>2321</v>
      </c>
      <c r="C151" s="8">
        <v>1</v>
      </c>
    </row>
    <row r="152" spans="1:3" ht="20.45" customHeight="1" x14ac:dyDescent="0.2">
      <c r="A152" s="8"/>
      <c r="B152" s="21" t="s">
        <v>158</v>
      </c>
      <c r="C152" s="20"/>
    </row>
    <row r="153" spans="1:3" s="4" customFormat="1" ht="20.45" customHeight="1" x14ac:dyDescent="0.2">
      <c r="A153" s="8">
        <v>25</v>
      </c>
      <c r="B153" s="22" t="s">
        <v>853</v>
      </c>
      <c r="C153" s="8">
        <v>1</v>
      </c>
    </row>
    <row r="154" spans="1:3" ht="20.45" customHeight="1" x14ac:dyDescent="0.2">
      <c r="A154" s="8"/>
      <c r="B154" s="21" t="s">
        <v>1913</v>
      </c>
      <c r="C154" s="20"/>
    </row>
    <row r="155" spans="1:3" s="4" customFormat="1" ht="20.45" customHeight="1" x14ac:dyDescent="0.2">
      <c r="A155" s="8">
        <v>26</v>
      </c>
      <c r="B155" s="22" t="s">
        <v>1914</v>
      </c>
      <c r="C155" s="8">
        <v>1</v>
      </c>
    </row>
    <row r="156" spans="1:3" ht="20.45" customHeight="1" x14ac:dyDescent="0.2">
      <c r="A156" s="8"/>
      <c r="B156" s="21" t="s">
        <v>159</v>
      </c>
      <c r="C156" s="20"/>
    </row>
    <row r="157" spans="1:3" s="4" customFormat="1" ht="20.45" customHeight="1" x14ac:dyDescent="0.2">
      <c r="A157" s="8">
        <v>27</v>
      </c>
      <c r="B157" s="22" t="s">
        <v>854</v>
      </c>
      <c r="C157" s="8">
        <v>1</v>
      </c>
    </row>
    <row r="158" spans="1:3" ht="20.45" customHeight="1" x14ac:dyDescent="0.2">
      <c r="A158" s="8"/>
      <c r="B158" s="21" t="s">
        <v>2322</v>
      </c>
      <c r="C158" s="20"/>
    </row>
    <row r="159" spans="1:3" s="4" customFormat="1" ht="20.45" customHeight="1" x14ac:dyDescent="0.2">
      <c r="A159" s="8">
        <v>28</v>
      </c>
      <c r="B159" s="22" t="s">
        <v>2323</v>
      </c>
      <c r="C159" s="8">
        <v>1</v>
      </c>
    </row>
    <row r="160" spans="1:3" ht="20.45" customHeight="1" x14ac:dyDescent="0.2">
      <c r="A160" s="8"/>
      <c r="B160" s="21" t="s">
        <v>160</v>
      </c>
      <c r="C160" s="20"/>
    </row>
    <row r="161" spans="1:3" s="4" customFormat="1" ht="20.45" customHeight="1" x14ac:dyDescent="0.2">
      <c r="A161" s="8">
        <v>29</v>
      </c>
      <c r="B161" s="22" t="s">
        <v>855</v>
      </c>
      <c r="C161" s="8">
        <v>1</v>
      </c>
    </row>
    <row r="162" spans="1:3" ht="20.45" customHeight="1" x14ac:dyDescent="0.2">
      <c r="A162" s="8"/>
      <c r="B162" s="21" t="s">
        <v>161</v>
      </c>
      <c r="C162" s="20"/>
    </row>
    <row r="163" spans="1:3" s="4" customFormat="1" ht="20.45" customHeight="1" x14ac:dyDescent="0.2">
      <c r="A163" s="8">
        <v>30</v>
      </c>
      <c r="B163" s="22" t="s">
        <v>856</v>
      </c>
      <c r="C163" s="8">
        <v>1</v>
      </c>
    </row>
    <row r="164" spans="1:3" ht="20.45" customHeight="1" x14ac:dyDescent="0.2">
      <c r="A164" s="8"/>
      <c r="B164" s="21" t="s">
        <v>162</v>
      </c>
      <c r="C164" s="20"/>
    </row>
    <row r="165" spans="1:3" s="4" customFormat="1" ht="20.45" customHeight="1" x14ac:dyDescent="0.2">
      <c r="A165" s="8">
        <v>31</v>
      </c>
      <c r="B165" s="22" t="s">
        <v>857</v>
      </c>
      <c r="C165" s="8">
        <v>1</v>
      </c>
    </row>
    <row r="166" spans="1:3" ht="20.45" customHeight="1" x14ac:dyDescent="0.2">
      <c r="A166" s="8"/>
      <c r="B166" s="21" t="s">
        <v>163</v>
      </c>
      <c r="C166" s="20"/>
    </row>
    <row r="167" spans="1:3" s="4" customFormat="1" ht="20.45" customHeight="1" x14ac:dyDescent="0.2">
      <c r="A167" s="8">
        <v>32</v>
      </c>
      <c r="B167" s="22" t="s">
        <v>858</v>
      </c>
      <c r="C167" s="8">
        <v>1</v>
      </c>
    </row>
    <row r="168" spans="1:3" ht="20.45" customHeight="1" x14ac:dyDescent="0.2">
      <c r="A168" s="8"/>
      <c r="B168" s="21" t="s">
        <v>2324</v>
      </c>
      <c r="C168" s="20"/>
    </row>
    <row r="169" spans="1:3" s="4" customFormat="1" ht="20.45" customHeight="1" x14ac:dyDescent="0.2">
      <c r="A169" s="8">
        <v>33</v>
      </c>
      <c r="B169" s="16" t="s">
        <v>2325</v>
      </c>
      <c r="C169" s="8">
        <v>1</v>
      </c>
    </row>
    <row r="170" spans="1:3" ht="20.45" customHeight="1" x14ac:dyDescent="0.2">
      <c r="A170" s="8"/>
      <c r="B170" s="21" t="s">
        <v>164</v>
      </c>
      <c r="C170" s="20"/>
    </row>
    <row r="171" spans="1:3" s="4" customFormat="1" ht="20.45" customHeight="1" x14ac:dyDescent="0.2">
      <c r="A171" s="8">
        <v>34</v>
      </c>
      <c r="B171" s="22" t="s">
        <v>859</v>
      </c>
      <c r="C171" s="8">
        <v>1</v>
      </c>
    </row>
    <row r="172" spans="1:3" ht="20.45" customHeight="1" x14ac:dyDescent="0.2">
      <c r="A172" s="8"/>
      <c r="B172" s="21" t="s">
        <v>165</v>
      </c>
      <c r="C172" s="20"/>
    </row>
    <row r="173" spans="1:3" s="4" customFormat="1" ht="20.45" customHeight="1" x14ac:dyDescent="0.2">
      <c r="A173" s="8">
        <v>35</v>
      </c>
      <c r="B173" s="22" t="s">
        <v>860</v>
      </c>
      <c r="C173" s="8">
        <v>1</v>
      </c>
    </row>
    <row r="174" spans="1:3" ht="20.45" customHeight="1" x14ac:dyDescent="0.2">
      <c r="A174" s="8"/>
      <c r="B174" s="21" t="s">
        <v>166</v>
      </c>
      <c r="C174" s="20"/>
    </row>
    <row r="175" spans="1:3" s="4" customFormat="1" ht="20.45" customHeight="1" x14ac:dyDescent="0.2">
      <c r="A175" s="8">
        <v>36</v>
      </c>
      <c r="B175" s="22" t="s">
        <v>861</v>
      </c>
      <c r="C175" s="8">
        <v>1</v>
      </c>
    </row>
    <row r="176" spans="1:3" ht="20.45" customHeight="1" x14ac:dyDescent="0.2">
      <c r="A176" s="8"/>
      <c r="B176" s="21" t="s">
        <v>167</v>
      </c>
      <c r="C176" s="20"/>
    </row>
    <row r="177" spans="1:3" s="4" customFormat="1" ht="20.45" customHeight="1" x14ac:dyDescent="0.2">
      <c r="A177" s="8">
        <v>37</v>
      </c>
      <c r="B177" s="22" t="s">
        <v>862</v>
      </c>
      <c r="C177" s="8">
        <v>1</v>
      </c>
    </row>
    <row r="178" spans="1:3" ht="20.45" customHeight="1" x14ac:dyDescent="0.2">
      <c r="A178" s="8"/>
      <c r="B178" s="21" t="s">
        <v>168</v>
      </c>
      <c r="C178" s="20"/>
    </row>
    <row r="179" spans="1:3" s="4" customFormat="1" ht="20.45" customHeight="1" x14ac:dyDescent="0.2">
      <c r="A179" s="8">
        <v>38</v>
      </c>
      <c r="B179" s="22" t="s">
        <v>863</v>
      </c>
      <c r="C179" s="8">
        <v>1</v>
      </c>
    </row>
    <row r="180" spans="1:3" ht="20.45" customHeight="1" x14ac:dyDescent="0.2">
      <c r="A180" s="8"/>
      <c r="B180" s="21" t="s">
        <v>169</v>
      </c>
      <c r="C180" s="20"/>
    </row>
    <row r="181" spans="1:3" s="4" customFormat="1" ht="20.45" customHeight="1" x14ac:dyDescent="0.2">
      <c r="A181" s="8">
        <v>39</v>
      </c>
      <c r="B181" s="22" t="s">
        <v>864</v>
      </c>
      <c r="C181" s="8">
        <v>1</v>
      </c>
    </row>
    <row r="182" spans="1:3" ht="20.45" customHeight="1" x14ac:dyDescent="0.2">
      <c r="A182" s="8"/>
      <c r="B182" s="21" t="s">
        <v>2326</v>
      </c>
      <c r="C182" s="20"/>
    </row>
    <row r="183" spans="1:3" s="4" customFormat="1" ht="20.45" customHeight="1" x14ac:dyDescent="0.2">
      <c r="A183" s="8">
        <v>40</v>
      </c>
      <c r="B183" s="22" t="s">
        <v>2328</v>
      </c>
      <c r="C183" s="8">
        <v>1</v>
      </c>
    </row>
    <row r="184" spans="1:3" ht="21" customHeight="1" x14ac:dyDescent="0.2">
      <c r="A184" s="8"/>
      <c r="B184" s="21" t="s">
        <v>2327</v>
      </c>
      <c r="C184" s="20"/>
    </row>
    <row r="185" spans="1:3" s="4" customFormat="1" ht="21" customHeight="1" x14ac:dyDescent="0.2">
      <c r="A185" s="8">
        <v>41</v>
      </c>
      <c r="B185" s="22" t="s">
        <v>2329</v>
      </c>
      <c r="C185" s="8">
        <v>1</v>
      </c>
    </row>
    <row r="186" spans="1:3" ht="21" customHeight="1" x14ac:dyDescent="0.2">
      <c r="A186" s="8"/>
      <c r="B186" s="21" t="s">
        <v>170</v>
      </c>
      <c r="C186" s="20"/>
    </row>
    <row r="187" spans="1:3" s="4" customFormat="1" ht="21" customHeight="1" x14ac:dyDescent="0.2">
      <c r="A187" s="8">
        <v>42</v>
      </c>
      <c r="B187" s="22" t="s">
        <v>865</v>
      </c>
      <c r="C187" s="8">
        <v>1</v>
      </c>
    </row>
    <row r="188" spans="1:3" ht="21" customHeight="1" x14ac:dyDescent="0.2">
      <c r="A188" s="8"/>
      <c r="B188" s="21" t="s">
        <v>171</v>
      </c>
      <c r="C188" s="20"/>
    </row>
    <row r="189" spans="1:3" s="4" customFormat="1" ht="21" customHeight="1" x14ac:dyDescent="0.2">
      <c r="A189" s="8">
        <v>43</v>
      </c>
      <c r="B189" s="22" t="s">
        <v>866</v>
      </c>
      <c r="C189" s="8">
        <v>1</v>
      </c>
    </row>
    <row r="190" spans="1:3" s="4" customFormat="1" ht="21" customHeight="1" x14ac:dyDescent="0.2">
      <c r="A190" s="8">
        <v>44</v>
      </c>
      <c r="B190" s="22" t="s">
        <v>1372</v>
      </c>
      <c r="C190" s="8">
        <v>1</v>
      </c>
    </row>
    <row r="191" spans="1:3" ht="21" customHeight="1" x14ac:dyDescent="0.2">
      <c r="A191" s="8"/>
      <c r="B191" s="21" t="s">
        <v>172</v>
      </c>
      <c r="C191" s="20"/>
    </row>
    <row r="192" spans="1:3" s="4" customFormat="1" ht="21" customHeight="1" x14ac:dyDescent="0.2">
      <c r="A192" s="8">
        <v>45</v>
      </c>
      <c r="B192" s="22" t="s">
        <v>867</v>
      </c>
      <c r="C192" s="8">
        <v>1</v>
      </c>
    </row>
    <row r="193" spans="1:3" ht="21" customHeight="1" x14ac:dyDescent="0.2">
      <c r="A193" s="8"/>
      <c r="B193" s="21" t="s">
        <v>173</v>
      </c>
      <c r="C193" s="20"/>
    </row>
    <row r="194" spans="1:3" s="4" customFormat="1" ht="21" customHeight="1" x14ac:dyDescent="0.2">
      <c r="A194" s="8">
        <v>46</v>
      </c>
      <c r="B194" s="22" t="s">
        <v>868</v>
      </c>
      <c r="C194" s="8">
        <v>1</v>
      </c>
    </row>
    <row r="195" spans="1:3" ht="21" customHeight="1" x14ac:dyDescent="0.2">
      <c r="A195" s="8"/>
      <c r="B195" s="21" t="s">
        <v>174</v>
      </c>
      <c r="C195" s="20"/>
    </row>
    <row r="196" spans="1:3" s="4" customFormat="1" ht="21" customHeight="1" x14ac:dyDescent="0.2">
      <c r="A196" s="8">
        <v>47</v>
      </c>
      <c r="B196" s="22" t="s">
        <v>869</v>
      </c>
      <c r="C196" s="8">
        <v>1</v>
      </c>
    </row>
    <row r="197" spans="1:3" s="4" customFormat="1" ht="21" customHeight="1" x14ac:dyDescent="0.2">
      <c r="A197" s="8">
        <v>48</v>
      </c>
      <c r="B197" s="22" t="s">
        <v>1373</v>
      </c>
      <c r="C197" s="8">
        <v>1</v>
      </c>
    </row>
    <row r="198" spans="1:3" ht="21" customHeight="1" x14ac:dyDescent="0.2">
      <c r="A198" s="8"/>
      <c r="B198" s="21" t="s">
        <v>175</v>
      </c>
      <c r="C198" s="20"/>
    </row>
    <row r="199" spans="1:3" s="4" customFormat="1" ht="21" customHeight="1" x14ac:dyDescent="0.2">
      <c r="A199" s="8">
        <v>49</v>
      </c>
      <c r="B199" s="22" t="s">
        <v>870</v>
      </c>
      <c r="C199" s="8">
        <v>1</v>
      </c>
    </row>
    <row r="200" spans="1:3" ht="21" customHeight="1" x14ac:dyDescent="0.2">
      <c r="A200" s="8"/>
      <c r="B200" s="21" t="s">
        <v>176</v>
      </c>
      <c r="C200" s="20"/>
    </row>
    <row r="201" spans="1:3" s="4" customFormat="1" ht="21" customHeight="1" x14ac:dyDescent="0.2">
      <c r="A201" s="8">
        <v>50</v>
      </c>
      <c r="B201" s="22" t="s">
        <v>871</v>
      </c>
      <c r="C201" s="8">
        <v>1</v>
      </c>
    </row>
    <row r="202" spans="1:3" ht="21" customHeight="1" x14ac:dyDescent="0.2">
      <c r="A202" s="8"/>
      <c r="B202" s="21" t="s">
        <v>177</v>
      </c>
      <c r="C202" s="20"/>
    </row>
    <row r="203" spans="1:3" s="4" customFormat="1" ht="21" customHeight="1" x14ac:dyDescent="0.2">
      <c r="A203" s="8">
        <v>51</v>
      </c>
      <c r="B203" s="22" t="s">
        <v>872</v>
      </c>
      <c r="C203" s="8">
        <v>1</v>
      </c>
    </row>
    <row r="204" spans="1:3" ht="21" customHeight="1" x14ac:dyDescent="0.2">
      <c r="A204" s="8"/>
      <c r="B204" s="21" t="s">
        <v>2330</v>
      </c>
      <c r="C204" s="20"/>
    </row>
    <row r="205" spans="1:3" s="4" customFormat="1" ht="21" customHeight="1" x14ac:dyDescent="0.2">
      <c r="A205" s="8">
        <v>52</v>
      </c>
      <c r="B205" s="22" t="s">
        <v>2331</v>
      </c>
      <c r="C205" s="8">
        <v>1</v>
      </c>
    </row>
    <row r="206" spans="1:3" ht="21" customHeight="1" x14ac:dyDescent="0.2">
      <c r="A206" s="8"/>
      <c r="B206" s="21" t="s">
        <v>178</v>
      </c>
      <c r="C206" s="20"/>
    </row>
    <row r="207" spans="1:3" s="4" customFormat="1" ht="21" customHeight="1" x14ac:dyDescent="0.2">
      <c r="A207" s="8">
        <v>53</v>
      </c>
      <c r="B207" s="22" t="s">
        <v>873</v>
      </c>
      <c r="C207" s="8">
        <v>1</v>
      </c>
    </row>
    <row r="208" spans="1:3" ht="21" customHeight="1" x14ac:dyDescent="0.2">
      <c r="A208" s="8"/>
      <c r="B208" s="21" t="s">
        <v>179</v>
      </c>
      <c r="C208" s="20"/>
    </row>
    <row r="209" spans="1:3" s="4" customFormat="1" ht="21" customHeight="1" x14ac:dyDescent="0.2">
      <c r="A209" s="8">
        <v>54</v>
      </c>
      <c r="B209" s="22" t="s">
        <v>874</v>
      </c>
      <c r="C209" s="8">
        <v>1</v>
      </c>
    </row>
    <row r="210" spans="1:3" ht="21" customHeight="1" x14ac:dyDescent="0.2">
      <c r="A210" s="8"/>
      <c r="B210" s="21" t="s">
        <v>2332</v>
      </c>
      <c r="C210" s="20"/>
    </row>
    <row r="211" spans="1:3" s="4" customFormat="1" ht="21" customHeight="1" x14ac:dyDescent="0.2">
      <c r="A211" s="8">
        <v>55</v>
      </c>
      <c r="B211" s="16" t="s">
        <v>2333</v>
      </c>
      <c r="C211" s="8">
        <v>1</v>
      </c>
    </row>
    <row r="212" spans="1:3" ht="21" customHeight="1" x14ac:dyDescent="0.2">
      <c r="A212" s="8"/>
      <c r="B212" s="21" t="s">
        <v>180</v>
      </c>
      <c r="C212" s="20"/>
    </row>
    <row r="213" spans="1:3" s="4" customFormat="1" ht="21" customHeight="1" x14ac:dyDescent="0.2">
      <c r="A213" s="8">
        <v>56</v>
      </c>
      <c r="B213" s="22" t="s">
        <v>875</v>
      </c>
      <c r="C213" s="8">
        <v>1</v>
      </c>
    </row>
    <row r="214" spans="1:3" ht="21" customHeight="1" x14ac:dyDescent="0.2">
      <c r="A214" s="8"/>
      <c r="B214" s="21" t="s">
        <v>181</v>
      </c>
      <c r="C214" s="20"/>
    </row>
    <row r="215" spans="1:3" s="4" customFormat="1" ht="21" customHeight="1" x14ac:dyDescent="0.2">
      <c r="A215" s="8">
        <v>57</v>
      </c>
      <c r="B215" s="22" t="s">
        <v>876</v>
      </c>
      <c r="C215" s="8">
        <v>1</v>
      </c>
    </row>
    <row r="216" spans="1:3" ht="21" customHeight="1" x14ac:dyDescent="0.2">
      <c r="A216" s="8"/>
      <c r="B216" s="21" t="s">
        <v>2334</v>
      </c>
      <c r="C216" s="20"/>
    </row>
    <row r="217" spans="1:3" s="4" customFormat="1" ht="21" customHeight="1" x14ac:dyDescent="0.2">
      <c r="A217" s="8">
        <v>58</v>
      </c>
      <c r="B217" s="22" t="s">
        <v>2335</v>
      </c>
      <c r="C217" s="8">
        <v>1</v>
      </c>
    </row>
    <row r="218" spans="1:3" ht="21" customHeight="1" x14ac:dyDescent="0.2">
      <c r="A218" s="8"/>
      <c r="B218" s="21" t="s">
        <v>2336</v>
      </c>
      <c r="C218" s="20"/>
    </row>
    <row r="219" spans="1:3" s="4" customFormat="1" ht="21" customHeight="1" x14ac:dyDescent="0.2">
      <c r="A219" s="8">
        <v>59</v>
      </c>
      <c r="B219" s="22" t="s">
        <v>2337</v>
      </c>
      <c r="C219" s="8">
        <v>1</v>
      </c>
    </row>
    <row r="220" spans="1:3" ht="21" customHeight="1" x14ac:dyDescent="0.2">
      <c r="A220" s="8"/>
      <c r="B220" s="21" t="s">
        <v>182</v>
      </c>
      <c r="C220" s="20"/>
    </row>
    <row r="221" spans="1:3" s="4" customFormat="1" ht="21" customHeight="1" x14ac:dyDescent="0.2">
      <c r="A221" s="8">
        <v>60</v>
      </c>
      <c r="B221" s="22" t="s">
        <v>877</v>
      </c>
      <c r="C221" s="8">
        <v>1</v>
      </c>
    </row>
    <row r="222" spans="1:3" ht="21" customHeight="1" x14ac:dyDescent="0.2">
      <c r="A222" s="8"/>
      <c r="B222" s="21" t="s">
        <v>1915</v>
      </c>
      <c r="C222" s="20"/>
    </row>
    <row r="223" spans="1:3" s="4" customFormat="1" ht="21" customHeight="1" x14ac:dyDescent="0.2">
      <c r="A223" s="8">
        <v>61</v>
      </c>
      <c r="B223" s="22" t="s">
        <v>1916</v>
      </c>
      <c r="C223" s="8">
        <v>1</v>
      </c>
    </row>
    <row r="224" spans="1:3" ht="21" customHeight="1" x14ac:dyDescent="0.2">
      <c r="A224" s="8"/>
      <c r="B224" s="21" t="s">
        <v>183</v>
      </c>
      <c r="C224" s="20"/>
    </row>
    <row r="225" spans="1:3" s="4" customFormat="1" ht="21" customHeight="1" x14ac:dyDescent="0.2">
      <c r="A225" s="8">
        <v>62</v>
      </c>
      <c r="B225" s="22" t="s">
        <v>878</v>
      </c>
      <c r="C225" s="8">
        <v>1</v>
      </c>
    </row>
    <row r="226" spans="1:3" ht="21" customHeight="1" x14ac:dyDescent="0.2">
      <c r="A226" s="8"/>
      <c r="B226" s="21" t="s">
        <v>2338</v>
      </c>
      <c r="C226" s="20"/>
    </row>
    <row r="227" spans="1:3" s="4" customFormat="1" ht="21" customHeight="1" x14ac:dyDescent="0.2">
      <c r="A227" s="8">
        <v>63</v>
      </c>
      <c r="B227" s="22" t="s">
        <v>2339</v>
      </c>
      <c r="C227" s="8">
        <v>1</v>
      </c>
    </row>
    <row r="228" spans="1:3" ht="21" customHeight="1" x14ac:dyDescent="0.2">
      <c r="A228" s="8"/>
      <c r="B228" s="21" t="s">
        <v>184</v>
      </c>
      <c r="C228" s="20"/>
    </row>
    <row r="229" spans="1:3" s="4" customFormat="1" ht="21" customHeight="1" x14ac:dyDescent="0.2">
      <c r="A229" s="8">
        <v>64</v>
      </c>
      <c r="B229" s="22" t="s">
        <v>879</v>
      </c>
      <c r="C229" s="8">
        <v>1</v>
      </c>
    </row>
    <row r="230" spans="1:3" ht="21" customHeight="1" x14ac:dyDescent="0.2">
      <c r="A230" s="8"/>
      <c r="B230" s="21" t="s">
        <v>2340</v>
      </c>
      <c r="C230" s="20"/>
    </row>
    <row r="231" spans="1:3" s="4" customFormat="1" ht="21" customHeight="1" x14ac:dyDescent="0.2">
      <c r="A231" s="8">
        <v>65</v>
      </c>
      <c r="B231" s="16" t="s">
        <v>2341</v>
      </c>
      <c r="C231" s="8">
        <v>1</v>
      </c>
    </row>
    <row r="232" spans="1:3" s="4" customFormat="1" ht="21" customHeight="1" x14ac:dyDescent="0.2">
      <c r="A232" s="8">
        <v>66</v>
      </c>
      <c r="B232" s="16" t="s">
        <v>2342</v>
      </c>
      <c r="C232" s="8">
        <v>1</v>
      </c>
    </row>
    <row r="233" spans="1:3" ht="21" customHeight="1" x14ac:dyDescent="0.2">
      <c r="A233" s="8"/>
      <c r="B233" s="21" t="s">
        <v>185</v>
      </c>
      <c r="C233" s="20"/>
    </row>
    <row r="234" spans="1:3" s="4" customFormat="1" ht="21" customHeight="1" x14ac:dyDescent="0.2">
      <c r="A234" s="8">
        <v>67</v>
      </c>
      <c r="B234" s="22" t="s">
        <v>880</v>
      </c>
      <c r="C234" s="8">
        <v>1</v>
      </c>
    </row>
    <row r="235" spans="1:3" ht="21" customHeight="1" x14ac:dyDescent="0.2">
      <c r="A235" s="8"/>
      <c r="B235" s="21" t="s">
        <v>186</v>
      </c>
      <c r="C235" s="20"/>
    </row>
    <row r="236" spans="1:3" s="4" customFormat="1" ht="21" customHeight="1" x14ac:dyDescent="0.2">
      <c r="A236" s="8">
        <v>68</v>
      </c>
      <c r="B236" s="22" t="s">
        <v>881</v>
      </c>
      <c r="C236" s="8">
        <v>1</v>
      </c>
    </row>
    <row r="237" spans="1:3" ht="21" customHeight="1" x14ac:dyDescent="0.2">
      <c r="A237" s="8"/>
      <c r="B237" s="21" t="s">
        <v>187</v>
      </c>
      <c r="C237" s="20"/>
    </row>
    <row r="238" spans="1:3" s="4" customFormat="1" ht="21" customHeight="1" x14ac:dyDescent="0.2">
      <c r="A238" s="8">
        <v>69</v>
      </c>
      <c r="B238" s="22" t="s">
        <v>882</v>
      </c>
      <c r="C238" s="8">
        <v>1</v>
      </c>
    </row>
    <row r="239" spans="1:3" ht="21" customHeight="1" x14ac:dyDescent="0.2">
      <c r="A239" s="8"/>
      <c r="B239" s="21" t="s">
        <v>2343</v>
      </c>
      <c r="C239" s="20"/>
    </row>
    <row r="240" spans="1:3" s="4" customFormat="1" ht="21" customHeight="1" x14ac:dyDescent="0.2">
      <c r="A240" s="8">
        <v>70</v>
      </c>
      <c r="B240" s="22" t="s">
        <v>2344</v>
      </c>
      <c r="C240" s="8">
        <v>1</v>
      </c>
    </row>
    <row r="241" spans="1:3" ht="21" customHeight="1" x14ac:dyDescent="0.2">
      <c r="A241" s="8"/>
      <c r="B241" s="21" t="s">
        <v>1917</v>
      </c>
      <c r="C241" s="20"/>
    </row>
    <row r="242" spans="1:3" s="4" customFormat="1" ht="21" customHeight="1" x14ac:dyDescent="0.2">
      <c r="A242" s="8">
        <v>71</v>
      </c>
      <c r="B242" s="22" t="s">
        <v>1918</v>
      </c>
      <c r="C242" s="8">
        <v>1</v>
      </c>
    </row>
    <row r="243" spans="1:3" ht="21" customHeight="1" x14ac:dyDescent="0.2">
      <c r="A243" s="8"/>
      <c r="B243" s="21" t="s">
        <v>2345</v>
      </c>
      <c r="C243" s="20"/>
    </row>
    <row r="244" spans="1:3" s="4" customFormat="1" ht="21" customHeight="1" x14ac:dyDescent="0.2">
      <c r="A244" s="8">
        <v>72</v>
      </c>
      <c r="B244" s="22" t="s">
        <v>2346</v>
      </c>
      <c r="C244" s="8">
        <v>1</v>
      </c>
    </row>
    <row r="245" spans="1:3" ht="21" customHeight="1" x14ac:dyDescent="0.2">
      <c r="A245" s="8"/>
      <c r="B245" s="21" t="s">
        <v>188</v>
      </c>
      <c r="C245" s="20"/>
    </row>
    <row r="246" spans="1:3" s="4" customFormat="1" ht="21" customHeight="1" x14ac:dyDescent="0.2">
      <c r="A246" s="8">
        <v>73</v>
      </c>
      <c r="B246" s="22" t="s">
        <v>883</v>
      </c>
      <c r="C246" s="8">
        <v>1</v>
      </c>
    </row>
    <row r="247" spans="1:3" ht="21" customHeight="1" x14ac:dyDescent="0.2">
      <c r="A247" s="8"/>
      <c r="B247" s="21" t="s">
        <v>2347</v>
      </c>
      <c r="C247" s="20"/>
    </row>
    <row r="248" spans="1:3" s="4" customFormat="1" ht="21" customHeight="1" x14ac:dyDescent="0.2">
      <c r="A248" s="8">
        <v>74</v>
      </c>
      <c r="B248" s="22" t="s">
        <v>2348</v>
      </c>
      <c r="C248" s="8">
        <v>1</v>
      </c>
    </row>
    <row r="249" spans="1:3" ht="23.45" customHeight="1" x14ac:dyDescent="0.2">
      <c r="A249" s="8"/>
      <c r="B249" s="19" t="s">
        <v>198</v>
      </c>
      <c r="C249" s="20"/>
    </row>
    <row r="250" spans="1:3" ht="23.45" customHeight="1" x14ac:dyDescent="0.2">
      <c r="A250" s="8"/>
      <c r="B250" s="21" t="s">
        <v>199</v>
      </c>
      <c r="C250" s="20"/>
    </row>
    <row r="251" spans="1:3" s="4" customFormat="1" ht="23.45" customHeight="1" x14ac:dyDescent="0.2">
      <c r="A251" s="8">
        <v>1</v>
      </c>
      <c r="B251" s="22" t="s">
        <v>1920</v>
      </c>
      <c r="C251" s="8">
        <v>1</v>
      </c>
    </row>
    <row r="252" spans="1:3" s="4" customFormat="1" ht="23.45" customHeight="1" x14ac:dyDescent="0.2">
      <c r="A252" s="8">
        <v>2</v>
      </c>
      <c r="B252" s="22" t="s">
        <v>891</v>
      </c>
      <c r="C252" s="8">
        <v>1</v>
      </c>
    </row>
    <row r="253" spans="1:3" s="4" customFormat="1" ht="23.45" customHeight="1" x14ac:dyDescent="0.2">
      <c r="A253" s="8">
        <v>3</v>
      </c>
      <c r="B253" s="22" t="s">
        <v>1376</v>
      </c>
      <c r="C253" s="8">
        <v>1</v>
      </c>
    </row>
    <row r="254" spans="1:3" s="4" customFormat="1" ht="23.45" customHeight="1" x14ac:dyDescent="0.2">
      <c r="A254" s="8">
        <v>4</v>
      </c>
      <c r="B254" s="22" t="s">
        <v>1518</v>
      </c>
      <c r="C254" s="8">
        <v>1</v>
      </c>
    </row>
    <row r="255" spans="1:3" ht="23.45" customHeight="1" x14ac:dyDescent="0.2">
      <c r="A255" s="8"/>
      <c r="B255" s="21" t="s">
        <v>200</v>
      </c>
      <c r="C255" s="20"/>
    </row>
    <row r="256" spans="1:3" s="4" customFormat="1" ht="23.45" customHeight="1" x14ac:dyDescent="0.2">
      <c r="A256" s="8">
        <v>5</v>
      </c>
      <c r="B256" s="22" t="s">
        <v>892</v>
      </c>
      <c r="C256" s="8">
        <v>1</v>
      </c>
    </row>
    <row r="257" spans="1:3" ht="23.45" customHeight="1" x14ac:dyDescent="0.2">
      <c r="A257" s="8"/>
      <c r="B257" s="21" t="s">
        <v>201</v>
      </c>
      <c r="C257" s="20"/>
    </row>
    <row r="258" spans="1:3" s="4" customFormat="1" ht="23.45" customHeight="1" x14ac:dyDescent="0.2">
      <c r="A258" s="8">
        <v>6</v>
      </c>
      <c r="B258" s="22" t="s">
        <v>893</v>
      </c>
      <c r="C258" s="8">
        <v>1</v>
      </c>
    </row>
    <row r="259" spans="1:3" ht="23.45" customHeight="1" x14ac:dyDescent="0.2">
      <c r="A259" s="8"/>
      <c r="B259" s="21" t="s">
        <v>202</v>
      </c>
      <c r="C259" s="20"/>
    </row>
    <row r="260" spans="1:3" s="4" customFormat="1" ht="23.45" customHeight="1" x14ac:dyDescent="0.2">
      <c r="A260" s="8">
        <v>7</v>
      </c>
      <c r="B260" s="22" t="s">
        <v>894</v>
      </c>
      <c r="C260" s="8">
        <v>1</v>
      </c>
    </row>
    <row r="261" spans="1:3" ht="23.45" customHeight="1" x14ac:dyDescent="0.2">
      <c r="A261" s="8"/>
      <c r="B261" s="21" t="s">
        <v>203</v>
      </c>
      <c r="C261" s="20"/>
    </row>
    <row r="262" spans="1:3" s="4" customFormat="1" ht="23.45" customHeight="1" x14ac:dyDescent="0.2">
      <c r="A262" s="8">
        <v>8</v>
      </c>
      <c r="B262" s="22" t="s">
        <v>895</v>
      </c>
      <c r="C262" s="8">
        <v>1</v>
      </c>
    </row>
    <row r="263" spans="1:3" ht="23.45" customHeight="1" x14ac:dyDescent="0.2">
      <c r="A263" s="8"/>
      <c r="B263" s="21" t="s">
        <v>204</v>
      </c>
      <c r="C263" s="20"/>
    </row>
    <row r="264" spans="1:3" s="4" customFormat="1" ht="23.45" customHeight="1" x14ac:dyDescent="0.2">
      <c r="A264" s="8">
        <v>9</v>
      </c>
      <c r="B264" s="22" t="s">
        <v>896</v>
      </c>
      <c r="C264" s="8">
        <v>1</v>
      </c>
    </row>
    <row r="265" spans="1:3" ht="23.45" customHeight="1" x14ac:dyDescent="0.2">
      <c r="A265" s="8"/>
      <c r="B265" s="21" t="s">
        <v>205</v>
      </c>
      <c r="C265" s="20"/>
    </row>
    <row r="266" spans="1:3" s="4" customFormat="1" ht="23.45" customHeight="1" x14ac:dyDescent="0.2">
      <c r="A266" s="8">
        <v>10</v>
      </c>
      <c r="B266" s="22" t="s">
        <v>897</v>
      </c>
      <c r="C266" s="8">
        <v>1</v>
      </c>
    </row>
    <row r="267" spans="1:3" s="4" customFormat="1" ht="23.45" customHeight="1" x14ac:dyDescent="0.2">
      <c r="A267" s="8">
        <v>11</v>
      </c>
      <c r="B267" s="22" t="s">
        <v>1377</v>
      </c>
      <c r="C267" s="8">
        <v>1</v>
      </c>
    </row>
    <row r="268" spans="1:3" ht="23.45" customHeight="1" x14ac:dyDescent="0.2">
      <c r="A268" s="8"/>
      <c r="B268" s="21" t="s">
        <v>206</v>
      </c>
      <c r="C268" s="20"/>
    </row>
    <row r="269" spans="1:3" s="4" customFormat="1" ht="23.45" customHeight="1" x14ac:dyDescent="0.2">
      <c r="A269" s="8">
        <v>12</v>
      </c>
      <c r="B269" s="22" t="s">
        <v>898</v>
      </c>
      <c r="C269" s="8">
        <v>1</v>
      </c>
    </row>
    <row r="270" spans="1:3" s="4" customFormat="1" ht="23.45" customHeight="1" x14ac:dyDescent="0.2">
      <c r="A270" s="8">
        <v>13</v>
      </c>
      <c r="B270" s="22" t="s">
        <v>1378</v>
      </c>
      <c r="C270" s="8">
        <v>1</v>
      </c>
    </row>
    <row r="271" spans="1:3" s="4" customFormat="1" ht="23.45" customHeight="1" x14ac:dyDescent="0.2">
      <c r="A271" s="8">
        <v>14</v>
      </c>
      <c r="B271" s="22" t="s">
        <v>1519</v>
      </c>
      <c r="C271" s="8">
        <v>1</v>
      </c>
    </row>
    <row r="272" spans="1:3" ht="23.45" customHeight="1" x14ac:dyDescent="0.2">
      <c r="A272" s="8"/>
      <c r="B272" s="21" t="s">
        <v>207</v>
      </c>
      <c r="C272" s="20"/>
    </row>
    <row r="273" spans="1:3" s="4" customFormat="1" ht="23.45" customHeight="1" x14ac:dyDescent="0.2">
      <c r="A273" s="8">
        <v>15</v>
      </c>
      <c r="B273" s="22" t="s">
        <v>899</v>
      </c>
      <c r="C273" s="8">
        <v>1</v>
      </c>
    </row>
    <row r="274" spans="1:3" ht="23.45" customHeight="1" x14ac:dyDescent="0.2">
      <c r="A274" s="8"/>
      <c r="B274" s="21" t="s">
        <v>208</v>
      </c>
      <c r="C274" s="20"/>
    </row>
    <row r="275" spans="1:3" s="4" customFormat="1" ht="23.45" customHeight="1" x14ac:dyDescent="0.2">
      <c r="A275" s="8">
        <v>16</v>
      </c>
      <c r="B275" s="22" t="s">
        <v>1921</v>
      </c>
      <c r="C275" s="8">
        <v>1</v>
      </c>
    </row>
    <row r="276" spans="1:3" s="4" customFormat="1" ht="23.45" customHeight="1" x14ac:dyDescent="0.2">
      <c r="A276" s="8">
        <v>17</v>
      </c>
      <c r="B276" s="22" t="s">
        <v>900</v>
      </c>
      <c r="C276" s="8">
        <v>1</v>
      </c>
    </row>
    <row r="277" spans="1:3" s="4" customFormat="1" ht="23.45" customHeight="1" x14ac:dyDescent="0.2">
      <c r="A277" s="8">
        <v>18</v>
      </c>
      <c r="B277" s="22" t="s">
        <v>1379</v>
      </c>
      <c r="C277" s="8">
        <v>1</v>
      </c>
    </row>
    <row r="278" spans="1:3" s="4" customFormat="1" ht="23.45" customHeight="1" x14ac:dyDescent="0.2">
      <c r="A278" s="8">
        <v>19</v>
      </c>
      <c r="B278" s="22" t="s">
        <v>1520</v>
      </c>
      <c r="C278" s="8">
        <v>1</v>
      </c>
    </row>
    <row r="279" spans="1:3" s="4" customFormat="1" ht="23.45" customHeight="1" x14ac:dyDescent="0.2">
      <c r="A279" s="8">
        <v>20</v>
      </c>
      <c r="B279" s="22" t="s">
        <v>1615</v>
      </c>
      <c r="C279" s="8">
        <v>1</v>
      </c>
    </row>
    <row r="280" spans="1:3" s="4" customFormat="1" ht="23.45" customHeight="1" x14ac:dyDescent="0.2">
      <c r="A280" s="8">
        <v>21</v>
      </c>
      <c r="B280" s="16" t="s">
        <v>2350</v>
      </c>
      <c r="C280" s="8">
        <v>1</v>
      </c>
    </row>
    <row r="281" spans="1:3" ht="23.45" customHeight="1" x14ac:dyDescent="0.2">
      <c r="A281" s="8"/>
      <c r="B281" s="21" t="s">
        <v>209</v>
      </c>
      <c r="C281" s="20"/>
    </row>
    <row r="282" spans="1:3" s="4" customFormat="1" ht="23.45" customHeight="1" x14ac:dyDescent="0.2">
      <c r="A282" s="8">
        <v>22</v>
      </c>
      <c r="B282" s="22" t="s">
        <v>901</v>
      </c>
      <c r="C282" s="8">
        <v>1</v>
      </c>
    </row>
    <row r="283" spans="1:3" ht="23.45" customHeight="1" x14ac:dyDescent="0.2">
      <c r="A283" s="8"/>
      <c r="B283" s="21" t="s">
        <v>210</v>
      </c>
      <c r="C283" s="20"/>
    </row>
    <row r="284" spans="1:3" s="4" customFormat="1" ht="23.45" customHeight="1" x14ac:dyDescent="0.2">
      <c r="A284" s="8">
        <v>23</v>
      </c>
      <c r="B284" s="22" t="s">
        <v>902</v>
      </c>
      <c r="C284" s="8">
        <v>1</v>
      </c>
    </row>
    <row r="285" spans="1:3" s="4" customFormat="1" ht="23.45" customHeight="1" x14ac:dyDescent="0.2">
      <c r="A285" s="8">
        <v>24</v>
      </c>
      <c r="B285" s="22" t="s">
        <v>1380</v>
      </c>
      <c r="C285" s="8">
        <v>1</v>
      </c>
    </row>
    <row r="286" spans="1:3" ht="23.45" customHeight="1" x14ac:dyDescent="0.2">
      <c r="A286" s="8"/>
      <c r="B286" s="21" t="s">
        <v>211</v>
      </c>
      <c r="C286" s="20"/>
    </row>
    <row r="287" spans="1:3" s="4" customFormat="1" ht="23.45" customHeight="1" x14ac:dyDescent="0.2">
      <c r="A287" s="8">
        <v>25</v>
      </c>
      <c r="B287" s="22" t="s">
        <v>903</v>
      </c>
      <c r="C287" s="8">
        <v>1</v>
      </c>
    </row>
    <row r="288" spans="1:3" ht="23.45" customHeight="1" x14ac:dyDescent="0.2">
      <c r="A288" s="8"/>
      <c r="B288" s="21" t="s">
        <v>212</v>
      </c>
      <c r="C288" s="20"/>
    </row>
    <row r="289" spans="1:3" s="4" customFormat="1" ht="23.45" customHeight="1" x14ac:dyDescent="0.2">
      <c r="A289" s="8">
        <v>26</v>
      </c>
      <c r="B289" s="22" t="s">
        <v>904</v>
      </c>
      <c r="C289" s="8">
        <v>1</v>
      </c>
    </row>
    <row r="290" spans="1:3" ht="23.45" customHeight="1" x14ac:dyDescent="0.2">
      <c r="A290" s="8"/>
      <c r="B290" s="21" t="s">
        <v>213</v>
      </c>
      <c r="C290" s="20"/>
    </row>
    <row r="291" spans="1:3" s="4" customFormat="1" ht="23.45" customHeight="1" x14ac:dyDescent="0.2">
      <c r="A291" s="8">
        <v>27</v>
      </c>
      <c r="B291" s="22" t="s">
        <v>905</v>
      </c>
      <c r="C291" s="8">
        <v>1</v>
      </c>
    </row>
    <row r="292" spans="1:3" ht="23.45" customHeight="1" x14ac:dyDescent="0.2">
      <c r="A292" s="8"/>
      <c r="B292" s="21" t="s">
        <v>214</v>
      </c>
      <c r="C292" s="20"/>
    </row>
    <row r="293" spans="1:3" s="4" customFormat="1" ht="23.45" customHeight="1" x14ac:dyDescent="0.2">
      <c r="A293" s="8">
        <v>28</v>
      </c>
      <c r="B293" s="22" t="s">
        <v>906</v>
      </c>
      <c r="C293" s="8">
        <v>1</v>
      </c>
    </row>
    <row r="294" spans="1:3" s="4" customFormat="1" ht="23.45" customHeight="1" x14ac:dyDescent="0.2">
      <c r="A294" s="8">
        <v>29</v>
      </c>
      <c r="B294" s="22" t="s">
        <v>1381</v>
      </c>
      <c r="C294" s="8">
        <v>1</v>
      </c>
    </row>
    <row r="295" spans="1:3" ht="23.45" customHeight="1" x14ac:dyDescent="0.2">
      <c r="A295" s="8"/>
      <c r="B295" s="21" t="s">
        <v>215</v>
      </c>
      <c r="C295" s="20"/>
    </row>
    <row r="296" spans="1:3" s="4" customFormat="1" ht="23.45" customHeight="1" x14ac:dyDescent="0.2">
      <c r="A296" s="8">
        <v>30</v>
      </c>
      <c r="B296" s="22" t="s">
        <v>907</v>
      </c>
      <c r="C296" s="8">
        <v>1</v>
      </c>
    </row>
    <row r="297" spans="1:3" ht="23.45" customHeight="1" x14ac:dyDescent="0.2">
      <c r="A297" s="8"/>
      <c r="B297" s="21" t="s">
        <v>216</v>
      </c>
      <c r="C297" s="20"/>
    </row>
    <row r="298" spans="1:3" s="4" customFormat="1" ht="23.45" customHeight="1" x14ac:dyDescent="0.2">
      <c r="A298" s="8">
        <v>31</v>
      </c>
      <c r="B298" s="22" t="s">
        <v>908</v>
      </c>
      <c r="C298" s="8">
        <v>1</v>
      </c>
    </row>
    <row r="299" spans="1:3" s="4" customFormat="1" ht="23.45" customHeight="1" x14ac:dyDescent="0.2">
      <c r="A299" s="8">
        <v>32</v>
      </c>
      <c r="B299" s="22" t="s">
        <v>1382</v>
      </c>
      <c r="C299" s="8">
        <v>1</v>
      </c>
    </row>
    <row r="300" spans="1:3" ht="21.95" customHeight="1" x14ac:dyDescent="0.2">
      <c r="A300" s="8"/>
      <c r="B300" s="19" t="s">
        <v>260</v>
      </c>
      <c r="C300" s="20"/>
    </row>
    <row r="301" spans="1:3" ht="21.95" customHeight="1" x14ac:dyDescent="0.2">
      <c r="A301" s="8"/>
      <c r="B301" s="21" t="s">
        <v>2007</v>
      </c>
      <c r="C301" s="20"/>
    </row>
    <row r="302" spans="1:3" s="4" customFormat="1" ht="21.95" customHeight="1" x14ac:dyDescent="0.2">
      <c r="A302" s="5">
        <v>1</v>
      </c>
      <c r="B302" s="22" t="s">
        <v>2008</v>
      </c>
      <c r="C302" s="8">
        <v>1</v>
      </c>
    </row>
    <row r="303" spans="1:3" s="4" customFormat="1" ht="21.95" customHeight="1" x14ac:dyDescent="0.2">
      <c r="A303" s="5">
        <v>2</v>
      </c>
      <c r="B303" s="22" t="s">
        <v>2009</v>
      </c>
      <c r="C303" s="8">
        <v>1</v>
      </c>
    </row>
    <row r="304" spans="1:3" ht="21.95" customHeight="1" x14ac:dyDescent="0.2">
      <c r="A304" s="5"/>
      <c r="B304" s="21" t="s">
        <v>261</v>
      </c>
      <c r="C304" s="20"/>
    </row>
    <row r="305" spans="1:3" s="4" customFormat="1" ht="21.95" customHeight="1" x14ac:dyDescent="0.2">
      <c r="A305" s="5">
        <v>3</v>
      </c>
      <c r="B305" s="22" t="s">
        <v>947</v>
      </c>
      <c r="C305" s="8">
        <v>1</v>
      </c>
    </row>
    <row r="306" spans="1:3" s="4" customFormat="1" ht="21.95" customHeight="1" x14ac:dyDescent="0.2">
      <c r="A306" s="5">
        <v>4</v>
      </c>
      <c r="B306" s="22" t="s">
        <v>1394</v>
      </c>
      <c r="C306" s="8">
        <v>1</v>
      </c>
    </row>
    <row r="307" spans="1:3" s="4" customFormat="1" ht="21.95" customHeight="1" x14ac:dyDescent="0.2">
      <c r="A307" s="5">
        <v>5</v>
      </c>
      <c r="B307" s="22" t="s">
        <v>1530</v>
      </c>
      <c r="C307" s="8">
        <v>1</v>
      </c>
    </row>
    <row r="308" spans="1:3" s="4" customFormat="1" ht="21.95" customHeight="1" x14ac:dyDescent="0.2">
      <c r="A308" s="5">
        <v>6</v>
      </c>
      <c r="B308" s="22" t="s">
        <v>1622</v>
      </c>
      <c r="C308" s="8">
        <v>1</v>
      </c>
    </row>
    <row r="309" spans="1:3" s="4" customFormat="1" ht="21.95" customHeight="1" x14ac:dyDescent="0.2">
      <c r="A309" s="5">
        <v>7</v>
      </c>
      <c r="B309" s="22" t="s">
        <v>1683</v>
      </c>
      <c r="C309" s="8">
        <v>1</v>
      </c>
    </row>
    <row r="310" spans="1:3" s="4" customFormat="1" ht="21.95" customHeight="1" x14ac:dyDescent="0.2">
      <c r="A310" s="5">
        <v>8</v>
      </c>
      <c r="B310" s="22" t="s">
        <v>1725</v>
      </c>
      <c r="C310" s="8">
        <v>1</v>
      </c>
    </row>
    <row r="311" spans="1:3" s="4" customFormat="1" ht="21.95" customHeight="1" x14ac:dyDescent="0.2">
      <c r="A311" s="5">
        <v>9</v>
      </c>
      <c r="B311" s="22" t="s">
        <v>1750</v>
      </c>
      <c r="C311" s="8">
        <v>1</v>
      </c>
    </row>
    <row r="312" spans="1:3" s="4" customFormat="1" ht="21.95" customHeight="1" x14ac:dyDescent="0.2">
      <c r="A312" s="5">
        <v>10</v>
      </c>
      <c r="B312" s="22" t="s">
        <v>1765</v>
      </c>
      <c r="C312" s="8">
        <v>1</v>
      </c>
    </row>
    <row r="313" spans="1:3" ht="21.6" customHeight="1" x14ac:dyDescent="0.2">
      <c r="A313" s="5"/>
      <c r="B313" s="21" t="s">
        <v>262</v>
      </c>
      <c r="C313" s="20"/>
    </row>
    <row r="314" spans="1:3" s="4" customFormat="1" ht="21.6" customHeight="1" x14ac:dyDescent="0.2">
      <c r="A314" s="5">
        <v>11</v>
      </c>
      <c r="B314" s="22" t="s">
        <v>948</v>
      </c>
      <c r="C314" s="8">
        <v>1</v>
      </c>
    </row>
    <row r="315" spans="1:3" ht="21.6" customHeight="1" x14ac:dyDescent="0.2">
      <c r="A315" s="5"/>
      <c r="B315" s="21" t="s">
        <v>263</v>
      </c>
      <c r="C315" s="20"/>
    </row>
    <row r="316" spans="1:3" s="4" customFormat="1" ht="21.6" customHeight="1" x14ac:dyDescent="0.2">
      <c r="A316" s="5">
        <v>12</v>
      </c>
      <c r="B316" s="22" t="s">
        <v>949</v>
      </c>
      <c r="C316" s="8">
        <v>1</v>
      </c>
    </row>
    <row r="317" spans="1:3" s="4" customFormat="1" ht="21.6" customHeight="1" x14ac:dyDescent="0.2">
      <c r="A317" s="5">
        <v>13</v>
      </c>
      <c r="B317" s="22" t="s">
        <v>1395</v>
      </c>
      <c r="C317" s="8">
        <v>1</v>
      </c>
    </row>
    <row r="318" spans="1:3" s="4" customFormat="1" ht="21.6" customHeight="1" x14ac:dyDescent="0.2">
      <c r="A318" s="5">
        <v>14</v>
      </c>
      <c r="B318" s="22" t="s">
        <v>1531</v>
      </c>
      <c r="C318" s="8">
        <v>1</v>
      </c>
    </row>
    <row r="319" spans="1:3" ht="21.6" customHeight="1" x14ac:dyDescent="0.2">
      <c r="A319" s="5"/>
      <c r="B319" s="21" t="s">
        <v>264</v>
      </c>
      <c r="C319" s="20"/>
    </row>
    <row r="320" spans="1:3" s="4" customFormat="1" ht="21.6" customHeight="1" x14ac:dyDescent="0.2">
      <c r="A320" s="5">
        <v>15</v>
      </c>
      <c r="B320" s="22" t="s">
        <v>950</v>
      </c>
      <c r="C320" s="8">
        <v>1</v>
      </c>
    </row>
    <row r="321" spans="1:3" ht="21.6" customHeight="1" x14ac:dyDescent="0.2">
      <c r="A321" s="5"/>
      <c r="B321" s="21" t="s">
        <v>265</v>
      </c>
      <c r="C321" s="20"/>
    </row>
    <row r="322" spans="1:3" s="4" customFormat="1" ht="21.6" customHeight="1" x14ac:dyDescent="0.2">
      <c r="A322" s="5">
        <v>16</v>
      </c>
      <c r="B322" s="22" t="s">
        <v>951</v>
      </c>
      <c r="C322" s="8">
        <v>1</v>
      </c>
    </row>
    <row r="323" spans="1:3" ht="21.6" customHeight="1" x14ac:dyDescent="0.2">
      <c r="A323" s="5"/>
      <c r="B323" s="21" t="s">
        <v>266</v>
      </c>
      <c r="C323" s="20"/>
    </row>
    <row r="324" spans="1:3" s="4" customFormat="1" ht="21.6" customHeight="1" x14ac:dyDescent="0.2">
      <c r="A324" s="5">
        <v>17</v>
      </c>
      <c r="B324" s="22" t="s">
        <v>952</v>
      </c>
      <c r="C324" s="8">
        <v>1</v>
      </c>
    </row>
    <row r="325" spans="1:3" ht="21.6" customHeight="1" x14ac:dyDescent="0.2">
      <c r="A325" s="5"/>
      <c r="B325" s="21" t="s">
        <v>267</v>
      </c>
      <c r="C325" s="20"/>
    </row>
    <row r="326" spans="1:3" s="4" customFormat="1" ht="21.6" customHeight="1" x14ac:dyDescent="0.2">
      <c r="A326" s="5">
        <v>18</v>
      </c>
      <c r="B326" s="22" t="s">
        <v>953</v>
      </c>
      <c r="C326" s="8">
        <v>1</v>
      </c>
    </row>
    <row r="327" spans="1:3" ht="21.6" customHeight="1" x14ac:dyDescent="0.2">
      <c r="A327" s="5"/>
      <c r="B327" s="19" t="s">
        <v>281</v>
      </c>
      <c r="C327" s="20"/>
    </row>
    <row r="328" spans="1:3" ht="21.6" customHeight="1" x14ac:dyDescent="0.2">
      <c r="A328" s="5"/>
      <c r="B328" s="21" t="s">
        <v>2015</v>
      </c>
      <c r="C328" s="20"/>
    </row>
    <row r="329" spans="1:3" s="4" customFormat="1" ht="21.6" customHeight="1" x14ac:dyDescent="0.2">
      <c r="A329" s="5">
        <v>1</v>
      </c>
      <c r="B329" s="22" t="s">
        <v>2016</v>
      </c>
      <c r="C329" s="8">
        <v>1</v>
      </c>
    </row>
    <row r="330" spans="1:3" ht="21.6" customHeight="1" x14ac:dyDescent="0.2">
      <c r="A330" s="5"/>
      <c r="B330" s="21" t="s">
        <v>282</v>
      </c>
      <c r="C330" s="20"/>
    </row>
    <row r="331" spans="1:3" s="4" customFormat="1" ht="21.6" customHeight="1" x14ac:dyDescent="0.2">
      <c r="A331" s="5">
        <v>2</v>
      </c>
      <c r="B331" s="22" t="s">
        <v>965</v>
      </c>
      <c r="C331" s="8">
        <v>1</v>
      </c>
    </row>
    <row r="332" spans="1:3" s="4" customFormat="1" ht="21.6" customHeight="1" x14ac:dyDescent="0.2">
      <c r="A332" s="5">
        <v>3</v>
      </c>
      <c r="B332" s="22" t="s">
        <v>1402</v>
      </c>
      <c r="C332" s="8">
        <v>1</v>
      </c>
    </row>
    <row r="333" spans="1:3" s="4" customFormat="1" ht="21.6" customHeight="1" x14ac:dyDescent="0.2">
      <c r="A333" s="5">
        <v>4</v>
      </c>
      <c r="B333" s="22" t="s">
        <v>1538</v>
      </c>
      <c r="C333" s="8">
        <v>1</v>
      </c>
    </row>
    <row r="334" spans="1:3" ht="21.6" customHeight="1" x14ac:dyDescent="0.2">
      <c r="A334" s="5"/>
      <c r="B334" s="21" t="s">
        <v>2017</v>
      </c>
      <c r="C334" s="20"/>
    </row>
    <row r="335" spans="1:3" s="4" customFormat="1" ht="21.6" customHeight="1" x14ac:dyDescent="0.2">
      <c r="A335" s="5">
        <v>5</v>
      </c>
      <c r="B335" s="22" t="s">
        <v>2018</v>
      </c>
      <c r="C335" s="8">
        <v>1</v>
      </c>
    </row>
    <row r="336" spans="1:3" ht="21.6" customHeight="1" x14ac:dyDescent="0.2">
      <c r="A336" s="5"/>
      <c r="B336" s="21" t="s">
        <v>2019</v>
      </c>
      <c r="C336" s="20"/>
    </row>
    <row r="337" spans="1:3" s="4" customFormat="1" ht="21.6" customHeight="1" x14ac:dyDescent="0.2">
      <c r="A337" s="5">
        <v>6</v>
      </c>
      <c r="B337" s="22" t="s">
        <v>2020</v>
      </c>
      <c r="C337" s="8">
        <v>1</v>
      </c>
    </row>
    <row r="338" spans="1:3" ht="21.6" customHeight="1" x14ac:dyDescent="0.2">
      <c r="A338" s="5"/>
      <c r="B338" s="19" t="s">
        <v>335</v>
      </c>
      <c r="C338" s="20"/>
    </row>
    <row r="339" spans="1:3" ht="21.6" customHeight="1" x14ac:dyDescent="0.2">
      <c r="A339" s="5"/>
      <c r="B339" s="21" t="s">
        <v>336</v>
      </c>
      <c r="C339" s="20"/>
    </row>
    <row r="340" spans="1:3" s="4" customFormat="1" ht="21.6" customHeight="1" x14ac:dyDescent="0.2">
      <c r="A340" s="5">
        <v>1</v>
      </c>
      <c r="B340" s="22" t="s">
        <v>1013</v>
      </c>
      <c r="C340" s="8">
        <v>1</v>
      </c>
    </row>
    <row r="341" spans="1:3" s="4" customFormat="1" ht="21.6" customHeight="1" x14ac:dyDescent="0.2">
      <c r="A341" s="5">
        <v>2</v>
      </c>
      <c r="B341" s="22" t="s">
        <v>2040</v>
      </c>
      <c r="C341" s="8">
        <v>1</v>
      </c>
    </row>
    <row r="342" spans="1:3" s="4" customFormat="1" ht="21.6" customHeight="1" x14ac:dyDescent="0.2">
      <c r="A342" s="5">
        <v>3</v>
      </c>
      <c r="B342" s="22" t="s">
        <v>1421</v>
      </c>
      <c r="C342" s="8">
        <v>1</v>
      </c>
    </row>
    <row r="343" spans="1:3" s="4" customFormat="1" ht="21.6" customHeight="1" x14ac:dyDescent="0.2">
      <c r="A343" s="5">
        <v>4</v>
      </c>
      <c r="B343" s="22" t="s">
        <v>1551</v>
      </c>
      <c r="C343" s="8">
        <v>1</v>
      </c>
    </row>
    <row r="344" spans="1:3" s="4" customFormat="1" ht="21.6" customHeight="1" x14ac:dyDescent="0.2">
      <c r="A344" s="5">
        <v>5</v>
      </c>
      <c r="B344" s="22" t="s">
        <v>1635</v>
      </c>
      <c r="C344" s="8">
        <v>1</v>
      </c>
    </row>
    <row r="345" spans="1:3" s="4" customFormat="1" ht="21.6" customHeight="1" x14ac:dyDescent="0.2">
      <c r="A345" s="5">
        <v>6</v>
      </c>
      <c r="B345" s="22" t="s">
        <v>1693</v>
      </c>
      <c r="C345" s="8">
        <v>1</v>
      </c>
    </row>
    <row r="346" spans="1:3" ht="23.1" customHeight="1" x14ac:dyDescent="0.2">
      <c r="A346" s="5"/>
      <c r="B346" s="21" t="s">
        <v>2401</v>
      </c>
      <c r="C346" s="20"/>
    </row>
    <row r="347" spans="1:3" s="4" customFormat="1" ht="23.1" customHeight="1" x14ac:dyDescent="0.2">
      <c r="A347" s="5">
        <v>7</v>
      </c>
      <c r="B347" s="22" t="s">
        <v>2402</v>
      </c>
      <c r="C347" s="8">
        <v>1</v>
      </c>
    </row>
    <row r="348" spans="1:3" ht="23.1" customHeight="1" x14ac:dyDescent="0.2">
      <c r="A348" s="5"/>
      <c r="B348" s="21" t="s">
        <v>337</v>
      </c>
      <c r="C348" s="20"/>
    </row>
    <row r="349" spans="1:3" s="4" customFormat="1" ht="23.1" customHeight="1" x14ac:dyDescent="0.2">
      <c r="A349" s="5">
        <v>8</v>
      </c>
      <c r="B349" s="22" t="s">
        <v>2041</v>
      </c>
      <c r="C349" s="8">
        <v>1</v>
      </c>
    </row>
    <row r="350" spans="1:3" ht="23.1" customHeight="1" x14ac:dyDescent="0.2">
      <c r="A350" s="5"/>
      <c r="B350" s="21" t="s">
        <v>338</v>
      </c>
      <c r="C350" s="20"/>
    </row>
    <row r="351" spans="1:3" s="4" customFormat="1" ht="23.1" customHeight="1" x14ac:dyDescent="0.2">
      <c r="A351" s="5">
        <v>9</v>
      </c>
      <c r="B351" s="22" t="s">
        <v>1014</v>
      </c>
      <c r="C351" s="8">
        <v>1</v>
      </c>
    </row>
    <row r="352" spans="1:3" ht="23.1" customHeight="1" x14ac:dyDescent="0.2">
      <c r="A352" s="5"/>
      <c r="B352" s="21" t="s">
        <v>339</v>
      </c>
      <c r="C352" s="20"/>
    </row>
    <row r="353" spans="1:3" s="4" customFormat="1" ht="23.1" customHeight="1" x14ac:dyDescent="0.2">
      <c r="A353" s="5">
        <v>10</v>
      </c>
      <c r="B353" s="22" t="s">
        <v>1015</v>
      </c>
      <c r="C353" s="8">
        <v>1</v>
      </c>
    </row>
    <row r="354" spans="1:3" ht="23.1" customHeight="1" x14ac:dyDescent="0.2">
      <c r="A354" s="5"/>
      <c r="B354" s="21" t="s">
        <v>340</v>
      </c>
      <c r="C354" s="20"/>
    </row>
    <row r="355" spans="1:3" s="4" customFormat="1" ht="23.1" customHeight="1" x14ac:dyDescent="0.2">
      <c r="A355" s="5">
        <v>11</v>
      </c>
      <c r="B355" s="22" t="s">
        <v>1016</v>
      </c>
      <c r="C355" s="8">
        <v>1</v>
      </c>
    </row>
    <row r="356" spans="1:3" ht="23.1" customHeight="1" x14ac:dyDescent="0.2">
      <c r="A356" s="5"/>
      <c r="B356" s="21" t="s">
        <v>341</v>
      </c>
      <c r="C356" s="20"/>
    </row>
    <row r="357" spans="1:3" s="4" customFormat="1" ht="23.1" customHeight="1" x14ac:dyDescent="0.2">
      <c r="A357" s="5">
        <v>12</v>
      </c>
      <c r="B357" s="22" t="s">
        <v>1017</v>
      </c>
      <c r="C357" s="8">
        <v>1</v>
      </c>
    </row>
    <row r="358" spans="1:3" ht="23.1" customHeight="1" x14ac:dyDescent="0.2">
      <c r="A358" s="5"/>
      <c r="B358" s="21" t="s">
        <v>342</v>
      </c>
      <c r="C358" s="20"/>
    </row>
    <row r="359" spans="1:3" s="4" customFormat="1" ht="23.1" customHeight="1" x14ac:dyDescent="0.2">
      <c r="A359" s="5">
        <v>13</v>
      </c>
      <c r="B359" s="22" t="s">
        <v>1018</v>
      </c>
      <c r="C359" s="8">
        <v>1</v>
      </c>
    </row>
    <row r="360" spans="1:3" ht="23.1" customHeight="1" x14ac:dyDescent="0.2">
      <c r="A360" s="5"/>
      <c r="B360" s="21" t="s">
        <v>343</v>
      </c>
      <c r="C360" s="20"/>
    </row>
    <row r="361" spans="1:3" s="4" customFormat="1" ht="23.1" customHeight="1" x14ac:dyDescent="0.2">
      <c r="A361" s="5">
        <v>14</v>
      </c>
      <c r="B361" s="22" t="s">
        <v>1019</v>
      </c>
      <c r="C361" s="8">
        <v>1</v>
      </c>
    </row>
    <row r="362" spans="1:3" ht="23.1" customHeight="1" x14ac:dyDescent="0.2">
      <c r="A362" s="5"/>
      <c r="B362" s="21" t="s">
        <v>344</v>
      </c>
      <c r="C362" s="20"/>
    </row>
    <row r="363" spans="1:3" s="4" customFormat="1" ht="23.1" customHeight="1" x14ac:dyDescent="0.2">
      <c r="A363" s="5">
        <v>15</v>
      </c>
      <c r="B363" s="22" t="s">
        <v>1020</v>
      </c>
      <c r="C363" s="8">
        <v>1</v>
      </c>
    </row>
    <row r="364" spans="1:3" ht="23.1" customHeight="1" x14ac:dyDescent="0.2">
      <c r="A364" s="5"/>
      <c r="B364" s="19" t="s">
        <v>367</v>
      </c>
      <c r="C364" s="20"/>
    </row>
    <row r="365" spans="1:3" ht="23.1" customHeight="1" x14ac:dyDescent="0.2">
      <c r="A365" s="5"/>
      <c r="B365" s="21" t="s">
        <v>2050</v>
      </c>
      <c r="C365" s="20"/>
    </row>
    <row r="366" spans="1:3" s="4" customFormat="1" ht="23.1" customHeight="1" x14ac:dyDescent="0.2">
      <c r="A366" s="5">
        <v>1</v>
      </c>
      <c r="B366" s="22" t="s">
        <v>2051</v>
      </c>
      <c r="C366" s="8">
        <v>1</v>
      </c>
    </row>
    <row r="367" spans="1:3" ht="23.1" customHeight="1" x14ac:dyDescent="0.2">
      <c r="A367" s="5"/>
      <c r="B367" s="21" t="s">
        <v>368</v>
      </c>
      <c r="C367" s="20"/>
    </row>
    <row r="368" spans="1:3" s="4" customFormat="1" ht="23.1" customHeight="1" x14ac:dyDescent="0.2">
      <c r="A368" s="5">
        <v>2</v>
      </c>
      <c r="B368" s="22" t="s">
        <v>1041</v>
      </c>
      <c r="C368" s="8">
        <v>1</v>
      </c>
    </row>
    <row r="369" spans="1:3" s="4" customFormat="1" ht="23.1" customHeight="1" x14ac:dyDescent="0.2">
      <c r="A369" s="5">
        <v>3</v>
      </c>
      <c r="B369" s="22" t="s">
        <v>1424</v>
      </c>
      <c r="C369" s="8">
        <v>1</v>
      </c>
    </row>
    <row r="370" spans="1:3" s="4" customFormat="1" ht="23.1" customHeight="1" x14ac:dyDescent="0.2">
      <c r="A370" s="5">
        <v>4</v>
      </c>
      <c r="B370" s="22" t="s">
        <v>1554</v>
      </c>
      <c r="C370" s="8">
        <v>1</v>
      </c>
    </row>
    <row r="371" spans="1:3" ht="23.1" customHeight="1" x14ac:dyDescent="0.2">
      <c r="A371" s="5"/>
      <c r="B371" s="21" t="s">
        <v>369</v>
      </c>
      <c r="C371" s="20"/>
    </row>
    <row r="372" spans="1:3" s="4" customFormat="1" ht="23.1" customHeight="1" x14ac:dyDescent="0.2">
      <c r="A372" s="5">
        <v>5</v>
      </c>
      <c r="B372" s="22" t="s">
        <v>1042</v>
      </c>
      <c r="C372" s="8">
        <v>1</v>
      </c>
    </row>
    <row r="373" spans="1:3" ht="23.1" customHeight="1" x14ac:dyDescent="0.2">
      <c r="A373" s="5"/>
      <c r="B373" s="21" t="s">
        <v>370</v>
      </c>
      <c r="C373" s="20"/>
    </row>
    <row r="374" spans="1:3" s="4" customFormat="1" ht="23.1" customHeight="1" x14ac:dyDescent="0.2">
      <c r="A374" s="5">
        <v>6</v>
      </c>
      <c r="B374" s="22" t="s">
        <v>1043</v>
      </c>
      <c r="C374" s="8">
        <v>1</v>
      </c>
    </row>
    <row r="375" spans="1:3" ht="23.1" customHeight="1" x14ac:dyDescent="0.2">
      <c r="A375" s="5"/>
      <c r="B375" s="21" t="s">
        <v>371</v>
      </c>
      <c r="C375" s="20"/>
    </row>
    <row r="376" spans="1:3" s="4" customFormat="1" ht="23.1" customHeight="1" x14ac:dyDescent="0.2">
      <c r="A376" s="5">
        <v>7</v>
      </c>
      <c r="B376" s="22" t="s">
        <v>1044</v>
      </c>
      <c r="C376" s="8">
        <v>1</v>
      </c>
    </row>
    <row r="377" spans="1:3" ht="21" customHeight="1" x14ac:dyDescent="0.2">
      <c r="A377" s="5"/>
      <c r="B377" s="21" t="s">
        <v>372</v>
      </c>
      <c r="C377" s="20"/>
    </row>
    <row r="378" spans="1:3" s="4" customFormat="1" ht="21" customHeight="1" x14ac:dyDescent="0.2">
      <c r="A378" s="5">
        <v>8</v>
      </c>
      <c r="B378" s="22" t="s">
        <v>1045</v>
      </c>
      <c r="C378" s="8">
        <v>1</v>
      </c>
    </row>
    <row r="379" spans="1:3" ht="21" customHeight="1" x14ac:dyDescent="0.2">
      <c r="A379" s="5"/>
      <c r="B379" s="21" t="s">
        <v>373</v>
      </c>
      <c r="C379" s="20"/>
    </row>
    <row r="380" spans="1:3" s="4" customFormat="1" ht="21" customHeight="1" x14ac:dyDescent="0.2">
      <c r="A380" s="5">
        <v>9</v>
      </c>
      <c r="B380" s="22" t="s">
        <v>1046</v>
      </c>
      <c r="C380" s="8">
        <v>1</v>
      </c>
    </row>
    <row r="381" spans="1:3" s="4" customFormat="1" ht="21" customHeight="1" x14ac:dyDescent="0.2">
      <c r="A381" s="5">
        <v>10</v>
      </c>
      <c r="B381" s="22" t="s">
        <v>1425</v>
      </c>
      <c r="C381" s="8">
        <v>1</v>
      </c>
    </row>
    <row r="382" spans="1:3" s="4" customFormat="1" ht="21" customHeight="1" x14ac:dyDescent="0.2">
      <c r="A382" s="5">
        <v>11</v>
      </c>
      <c r="B382" s="22" t="s">
        <v>1555</v>
      </c>
      <c r="C382" s="8">
        <v>1</v>
      </c>
    </row>
    <row r="383" spans="1:3" s="4" customFormat="1" ht="21" customHeight="1" x14ac:dyDescent="0.2">
      <c r="A383" s="5">
        <v>12</v>
      </c>
      <c r="B383" s="22" t="s">
        <v>1637</v>
      </c>
      <c r="C383" s="8">
        <v>1</v>
      </c>
    </row>
    <row r="384" spans="1:3" ht="21" customHeight="1" x14ac:dyDescent="0.2">
      <c r="A384" s="5"/>
      <c r="B384" s="21" t="s">
        <v>374</v>
      </c>
      <c r="C384" s="20"/>
    </row>
    <row r="385" spans="1:3" s="4" customFormat="1" ht="21" customHeight="1" x14ac:dyDescent="0.2">
      <c r="A385" s="5">
        <v>13</v>
      </c>
      <c r="B385" s="22" t="s">
        <v>1047</v>
      </c>
      <c r="C385" s="8">
        <v>1</v>
      </c>
    </row>
    <row r="386" spans="1:3" ht="21" customHeight="1" x14ac:dyDescent="0.2">
      <c r="A386" s="5"/>
      <c r="B386" s="21" t="s">
        <v>375</v>
      </c>
      <c r="C386" s="20"/>
    </row>
    <row r="387" spans="1:3" s="4" customFormat="1" ht="21" customHeight="1" x14ac:dyDescent="0.2">
      <c r="A387" s="5">
        <v>14</v>
      </c>
      <c r="B387" s="22" t="s">
        <v>1048</v>
      </c>
      <c r="C387" s="8">
        <v>1</v>
      </c>
    </row>
    <row r="388" spans="1:3" s="4" customFormat="1" ht="21" customHeight="1" x14ac:dyDescent="0.2">
      <c r="A388" s="5">
        <v>15</v>
      </c>
      <c r="B388" s="22" t="s">
        <v>1426</v>
      </c>
      <c r="C388" s="8">
        <v>1</v>
      </c>
    </row>
    <row r="389" spans="1:3" ht="21" customHeight="1" x14ac:dyDescent="0.2">
      <c r="A389" s="5"/>
      <c r="B389" s="21" t="s">
        <v>376</v>
      </c>
      <c r="C389" s="20"/>
    </row>
    <row r="390" spans="1:3" s="4" customFormat="1" ht="21" customHeight="1" x14ac:dyDescent="0.2">
      <c r="A390" s="5">
        <v>16</v>
      </c>
      <c r="B390" s="22" t="s">
        <v>1049</v>
      </c>
      <c r="C390" s="8">
        <v>1</v>
      </c>
    </row>
    <row r="391" spans="1:3" ht="21" customHeight="1" x14ac:dyDescent="0.2">
      <c r="A391" s="5"/>
      <c r="B391" s="21" t="s">
        <v>2409</v>
      </c>
      <c r="C391" s="20"/>
    </row>
    <row r="392" spans="1:3" s="4" customFormat="1" ht="21" customHeight="1" x14ac:dyDescent="0.2">
      <c r="A392" s="5">
        <v>17</v>
      </c>
      <c r="B392" s="22" t="s">
        <v>2410</v>
      </c>
      <c r="C392" s="8">
        <v>1</v>
      </c>
    </row>
    <row r="393" spans="1:3" ht="21" customHeight="1" x14ac:dyDescent="0.2">
      <c r="A393" s="5"/>
      <c r="B393" s="21" t="s">
        <v>377</v>
      </c>
      <c r="C393" s="20"/>
    </row>
    <row r="394" spans="1:3" s="4" customFormat="1" ht="21" customHeight="1" x14ac:dyDescent="0.2">
      <c r="A394" s="5">
        <v>18</v>
      </c>
      <c r="B394" s="22" t="s">
        <v>1050</v>
      </c>
      <c r="C394" s="8">
        <v>1</v>
      </c>
    </row>
    <row r="395" spans="1:3" s="4" customFormat="1" ht="21" customHeight="1" x14ac:dyDescent="0.2">
      <c r="A395" s="5">
        <v>19</v>
      </c>
      <c r="B395" s="22" t="s">
        <v>2411</v>
      </c>
      <c r="C395" s="8">
        <v>1</v>
      </c>
    </row>
    <row r="396" spans="1:3" ht="21" customHeight="1" x14ac:dyDescent="0.2">
      <c r="A396" s="5"/>
      <c r="B396" s="21" t="s">
        <v>378</v>
      </c>
      <c r="C396" s="20"/>
    </row>
    <row r="397" spans="1:3" s="4" customFormat="1" ht="21" customHeight="1" x14ac:dyDescent="0.2">
      <c r="A397" s="5">
        <v>20</v>
      </c>
      <c r="B397" s="22" t="s">
        <v>1051</v>
      </c>
      <c r="C397" s="8">
        <v>1</v>
      </c>
    </row>
    <row r="398" spans="1:3" ht="21" customHeight="1" x14ac:dyDescent="0.2">
      <c r="A398" s="5"/>
      <c r="B398" s="21" t="s">
        <v>2412</v>
      </c>
      <c r="C398" s="20"/>
    </row>
    <row r="399" spans="1:3" s="4" customFormat="1" ht="21" customHeight="1" x14ac:dyDescent="0.2">
      <c r="A399" s="5">
        <v>21</v>
      </c>
      <c r="B399" s="22" t="s">
        <v>2413</v>
      </c>
      <c r="C399" s="8">
        <v>1</v>
      </c>
    </row>
    <row r="400" spans="1:3" ht="23.1" customHeight="1" x14ac:dyDescent="0.2">
      <c r="A400" s="8"/>
      <c r="B400" s="19" t="s">
        <v>379</v>
      </c>
      <c r="C400" s="20"/>
    </row>
    <row r="401" spans="1:3" ht="23.1" customHeight="1" x14ac:dyDescent="0.2">
      <c r="A401" s="8"/>
      <c r="B401" s="21" t="s">
        <v>2052</v>
      </c>
      <c r="C401" s="20"/>
    </row>
    <row r="402" spans="1:3" s="4" customFormat="1" ht="23.1" customHeight="1" x14ac:dyDescent="0.2">
      <c r="A402" s="5">
        <v>1</v>
      </c>
      <c r="B402" s="22" t="s">
        <v>2053</v>
      </c>
      <c r="C402" s="8">
        <v>1</v>
      </c>
    </row>
    <row r="403" spans="1:3" s="4" customFormat="1" ht="23.1" customHeight="1" x14ac:dyDescent="0.2">
      <c r="A403" s="5">
        <v>2</v>
      </c>
      <c r="B403" s="22" t="s">
        <v>2054</v>
      </c>
      <c r="C403" s="8">
        <v>1</v>
      </c>
    </row>
    <row r="404" spans="1:3" s="4" customFormat="1" ht="23.1" customHeight="1" x14ac:dyDescent="0.2">
      <c r="A404" s="5">
        <v>3</v>
      </c>
      <c r="B404" s="22" t="s">
        <v>2055</v>
      </c>
      <c r="C404" s="8">
        <v>1</v>
      </c>
    </row>
    <row r="405" spans="1:3" ht="23.1" customHeight="1" x14ac:dyDescent="0.2">
      <c r="A405" s="5"/>
      <c r="B405" s="21" t="s">
        <v>380</v>
      </c>
      <c r="C405" s="20"/>
    </row>
    <row r="406" spans="1:3" s="4" customFormat="1" ht="23.1" customHeight="1" x14ac:dyDescent="0.2">
      <c r="A406" s="5">
        <v>4</v>
      </c>
      <c r="B406" s="22" t="s">
        <v>1052</v>
      </c>
      <c r="C406" s="8">
        <v>1</v>
      </c>
    </row>
    <row r="407" spans="1:3" s="4" customFormat="1" ht="23.1" customHeight="1" x14ac:dyDescent="0.2">
      <c r="A407" s="5">
        <v>5</v>
      </c>
      <c r="B407" s="22" t="s">
        <v>1427</v>
      </c>
      <c r="C407" s="8">
        <v>1</v>
      </c>
    </row>
    <row r="408" spans="1:3" s="4" customFormat="1" ht="23.1" customHeight="1" x14ac:dyDescent="0.2">
      <c r="A408" s="5">
        <v>6</v>
      </c>
      <c r="B408" s="22" t="s">
        <v>2056</v>
      </c>
      <c r="C408" s="8">
        <v>1</v>
      </c>
    </row>
    <row r="409" spans="1:3" s="4" customFormat="1" ht="23.1" customHeight="1" x14ac:dyDescent="0.2">
      <c r="A409" s="5">
        <v>7</v>
      </c>
      <c r="B409" s="22" t="s">
        <v>1556</v>
      </c>
      <c r="C409" s="8">
        <v>1</v>
      </c>
    </row>
    <row r="410" spans="1:3" s="4" customFormat="1" ht="23.1" customHeight="1" x14ac:dyDescent="0.2">
      <c r="A410" s="5">
        <v>8</v>
      </c>
      <c r="B410" s="22" t="s">
        <v>1638</v>
      </c>
      <c r="C410" s="8">
        <v>1</v>
      </c>
    </row>
    <row r="411" spans="1:3" ht="23.1" customHeight="1" x14ac:dyDescent="0.2">
      <c r="A411" s="5"/>
      <c r="B411" s="21" t="s">
        <v>381</v>
      </c>
      <c r="C411" s="20"/>
    </row>
    <row r="412" spans="1:3" s="4" customFormat="1" ht="23.1" customHeight="1" x14ac:dyDescent="0.2">
      <c r="A412" s="5">
        <v>9</v>
      </c>
      <c r="B412" s="22" t="s">
        <v>2414</v>
      </c>
      <c r="C412" s="8">
        <v>1</v>
      </c>
    </row>
    <row r="413" spans="1:3" s="4" customFormat="1" ht="23.1" customHeight="1" x14ac:dyDescent="0.2">
      <c r="A413" s="5">
        <v>10</v>
      </c>
      <c r="B413" s="22" t="s">
        <v>2415</v>
      </c>
      <c r="C413" s="8">
        <v>1</v>
      </c>
    </row>
    <row r="414" spans="1:3" ht="23.1" customHeight="1" x14ac:dyDescent="0.2">
      <c r="A414" s="5"/>
      <c r="B414" s="21" t="s">
        <v>382</v>
      </c>
      <c r="C414" s="20"/>
    </row>
    <row r="415" spans="1:3" s="4" customFormat="1" ht="23.1" customHeight="1" x14ac:dyDescent="0.2">
      <c r="A415" s="5">
        <v>11</v>
      </c>
      <c r="B415" s="22" t="s">
        <v>1053</v>
      </c>
      <c r="C415" s="8">
        <v>1</v>
      </c>
    </row>
    <row r="416" spans="1:3" ht="23.1" customHeight="1" x14ac:dyDescent="0.2">
      <c r="A416" s="5"/>
      <c r="B416" s="21" t="s">
        <v>383</v>
      </c>
      <c r="C416" s="20"/>
    </row>
    <row r="417" spans="1:3" s="4" customFormat="1" ht="23.1" customHeight="1" x14ac:dyDescent="0.2">
      <c r="A417" s="5">
        <v>12</v>
      </c>
      <c r="B417" s="22" t="s">
        <v>1054</v>
      </c>
      <c r="C417" s="8">
        <v>1</v>
      </c>
    </row>
    <row r="418" spans="1:3" ht="23.1" customHeight="1" x14ac:dyDescent="0.2">
      <c r="A418" s="5"/>
      <c r="B418" s="21" t="s">
        <v>384</v>
      </c>
      <c r="C418" s="20"/>
    </row>
    <row r="419" spans="1:3" s="4" customFormat="1" ht="23.1" customHeight="1" x14ac:dyDescent="0.2">
      <c r="A419" s="5">
        <v>13</v>
      </c>
      <c r="B419" s="22" t="s">
        <v>1055</v>
      </c>
      <c r="C419" s="8">
        <v>1</v>
      </c>
    </row>
    <row r="420" spans="1:3" ht="23.1" customHeight="1" x14ac:dyDescent="0.2">
      <c r="A420" s="5"/>
      <c r="B420" s="21" t="s">
        <v>385</v>
      </c>
      <c r="C420" s="20"/>
    </row>
    <row r="421" spans="1:3" s="4" customFormat="1" ht="23.1" customHeight="1" x14ac:dyDescent="0.2">
      <c r="A421" s="5">
        <v>14</v>
      </c>
      <c r="B421" s="22" t="s">
        <v>1056</v>
      </c>
      <c r="C421" s="8">
        <v>1</v>
      </c>
    </row>
    <row r="422" spans="1:3" ht="23.1" customHeight="1" x14ac:dyDescent="0.2">
      <c r="A422" s="5"/>
      <c r="B422" s="21" t="s">
        <v>386</v>
      </c>
      <c r="C422" s="20"/>
    </row>
    <row r="423" spans="1:3" s="4" customFormat="1" ht="23.1" customHeight="1" x14ac:dyDescent="0.2">
      <c r="A423" s="5">
        <v>15</v>
      </c>
      <c r="B423" s="22" t="s">
        <v>1057</v>
      </c>
      <c r="C423" s="8">
        <v>1</v>
      </c>
    </row>
    <row r="424" spans="1:3" ht="23.1" customHeight="1" x14ac:dyDescent="0.2">
      <c r="A424" s="5"/>
      <c r="B424" s="21" t="s">
        <v>387</v>
      </c>
      <c r="C424" s="20"/>
    </row>
    <row r="425" spans="1:3" s="4" customFormat="1" ht="23.1" customHeight="1" x14ac:dyDescent="0.2">
      <c r="A425" s="5">
        <v>16</v>
      </c>
      <c r="B425" s="22" t="s">
        <v>1058</v>
      </c>
      <c r="C425" s="8">
        <v>1</v>
      </c>
    </row>
    <row r="426" spans="1:3" ht="23.1" customHeight="1" x14ac:dyDescent="0.2">
      <c r="A426" s="5"/>
      <c r="B426" s="21" t="s">
        <v>388</v>
      </c>
      <c r="C426" s="20"/>
    </row>
    <row r="427" spans="1:3" s="4" customFormat="1" ht="23.1" customHeight="1" x14ac:dyDescent="0.2">
      <c r="A427" s="5">
        <v>17</v>
      </c>
      <c r="B427" s="22" t="s">
        <v>1059</v>
      </c>
      <c r="C427" s="8">
        <v>1</v>
      </c>
    </row>
    <row r="428" spans="1:3" ht="23.1" customHeight="1" x14ac:dyDescent="0.2">
      <c r="A428" s="5"/>
      <c r="B428" s="21" t="s">
        <v>2416</v>
      </c>
      <c r="C428" s="20"/>
    </row>
    <row r="429" spans="1:3" s="4" customFormat="1" ht="23.1" customHeight="1" x14ac:dyDescent="0.2">
      <c r="A429" s="5">
        <v>18</v>
      </c>
      <c r="B429" s="22" t="s">
        <v>2417</v>
      </c>
      <c r="C429" s="8">
        <v>1</v>
      </c>
    </row>
    <row r="430" spans="1:3" ht="23.1" customHeight="1" x14ac:dyDescent="0.2">
      <c r="A430" s="5"/>
      <c r="B430" s="21" t="s">
        <v>389</v>
      </c>
      <c r="C430" s="20"/>
    </row>
    <row r="431" spans="1:3" s="4" customFormat="1" ht="23.1" customHeight="1" x14ac:dyDescent="0.2">
      <c r="A431" s="5">
        <v>19</v>
      </c>
      <c r="B431" s="22" t="s">
        <v>1060</v>
      </c>
      <c r="C431" s="8">
        <v>1</v>
      </c>
    </row>
    <row r="432" spans="1:3" ht="23.1" customHeight="1" x14ac:dyDescent="0.2">
      <c r="A432" s="5"/>
      <c r="B432" s="21" t="s">
        <v>390</v>
      </c>
      <c r="C432" s="20"/>
    </row>
    <row r="433" spans="1:3" s="4" customFormat="1" ht="23.1" customHeight="1" x14ac:dyDescent="0.2">
      <c r="A433" s="5">
        <v>20</v>
      </c>
      <c r="B433" s="22" t="s">
        <v>1061</v>
      </c>
      <c r="C433" s="8">
        <v>1</v>
      </c>
    </row>
    <row r="434" spans="1:3" ht="23.1" customHeight="1" x14ac:dyDescent="0.2">
      <c r="A434" s="5"/>
      <c r="B434" s="19" t="s">
        <v>395</v>
      </c>
      <c r="C434" s="20"/>
    </row>
    <row r="435" spans="1:3" ht="23.1" customHeight="1" x14ac:dyDescent="0.2">
      <c r="A435" s="5"/>
      <c r="B435" s="21" t="s">
        <v>2057</v>
      </c>
      <c r="C435" s="20"/>
    </row>
    <row r="436" spans="1:3" s="4" customFormat="1" ht="23.1" customHeight="1" x14ac:dyDescent="0.2">
      <c r="A436" s="5">
        <v>1</v>
      </c>
      <c r="B436" s="22" t="s">
        <v>2058</v>
      </c>
      <c r="C436" s="8">
        <v>1</v>
      </c>
    </row>
    <row r="437" spans="1:3" ht="23.1" customHeight="1" x14ac:dyDescent="0.2">
      <c r="A437" s="5"/>
      <c r="B437" s="21" t="s">
        <v>396</v>
      </c>
      <c r="C437" s="20"/>
    </row>
    <row r="438" spans="1:3" s="4" customFormat="1" ht="23.1" customHeight="1" x14ac:dyDescent="0.2">
      <c r="A438" s="5">
        <v>2</v>
      </c>
      <c r="B438" s="22" t="s">
        <v>2059</v>
      </c>
      <c r="C438" s="8">
        <v>1</v>
      </c>
    </row>
    <row r="439" spans="1:3" s="4" customFormat="1" ht="23.1" customHeight="1" x14ac:dyDescent="0.2">
      <c r="A439" s="5">
        <v>3</v>
      </c>
      <c r="B439" s="22" t="s">
        <v>1065</v>
      </c>
      <c r="C439" s="8">
        <v>1</v>
      </c>
    </row>
    <row r="440" spans="1:3" s="4" customFormat="1" ht="23.1" customHeight="1" x14ac:dyDescent="0.2">
      <c r="A440" s="5">
        <v>4</v>
      </c>
      <c r="B440" s="22" t="s">
        <v>2060</v>
      </c>
      <c r="C440" s="8">
        <v>1</v>
      </c>
    </row>
    <row r="441" spans="1:3" s="4" customFormat="1" ht="23.1" customHeight="1" x14ac:dyDescent="0.2">
      <c r="A441" s="5">
        <v>5</v>
      </c>
      <c r="B441" s="22" t="s">
        <v>1430</v>
      </c>
      <c r="C441" s="8">
        <v>1</v>
      </c>
    </row>
    <row r="442" spans="1:3" ht="21.95" customHeight="1" x14ac:dyDescent="0.2">
      <c r="A442" s="5"/>
      <c r="B442" s="21" t="s">
        <v>397</v>
      </c>
      <c r="C442" s="20"/>
    </row>
    <row r="443" spans="1:3" s="4" customFormat="1" ht="21.95" customHeight="1" x14ac:dyDescent="0.2">
      <c r="A443" s="5">
        <v>6</v>
      </c>
      <c r="B443" s="22" t="s">
        <v>1066</v>
      </c>
      <c r="C443" s="8">
        <v>1</v>
      </c>
    </row>
    <row r="444" spans="1:3" ht="21.95" customHeight="1" x14ac:dyDescent="0.2">
      <c r="A444" s="5"/>
      <c r="B444" s="21" t="s">
        <v>2418</v>
      </c>
      <c r="C444" s="20"/>
    </row>
    <row r="445" spans="1:3" s="4" customFormat="1" ht="21.95" customHeight="1" x14ac:dyDescent="0.2">
      <c r="A445" s="5">
        <v>7</v>
      </c>
      <c r="B445" s="22" t="s">
        <v>2419</v>
      </c>
      <c r="C445" s="8">
        <v>1</v>
      </c>
    </row>
    <row r="446" spans="1:3" ht="21.95" customHeight="1" x14ac:dyDescent="0.2">
      <c r="A446" s="5"/>
      <c r="B446" s="21" t="s">
        <v>2420</v>
      </c>
      <c r="C446" s="20"/>
    </row>
    <row r="447" spans="1:3" s="4" customFormat="1" ht="21.95" customHeight="1" x14ac:dyDescent="0.2">
      <c r="A447" s="5">
        <v>8</v>
      </c>
      <c r="B447" s="22" t="s">
        <v>2424</v>
      </c>
      <c r="C447" s="8">
        <v>1</v>
      </c>
    </row>
    <row r="448" spans="1:3" ht="21.95" customHeight="1" x14ac:dyDescent="0.2">
      <c r="A448" s="5"/>
      <c r="B448" s="21" t="s">
        <v>2421</v>
      </c>
      <c r="C448" s="20"/>
    </row>
    <row r="449" spans="1:3" s="4" customFormat="1" ht="21.95" customHeight="1" x14ac:dyDescent="0.2">
      <c r="A449" s="5">
        <v>9</v>
      </c>
      <c r="B449" s="22" t="s">
        <v>2425</v>
      </c>
      <c r="C449" s="8">
        <v>1</v>
      </c>
    </row>
    <row r="450" spans="1:3" ht="21.95" customHeight="1" x14ac:dyDescent="0.2">
      <c r="A450" s="5"/>
      <c r="B450" s="21" t="s">
        <v>398</v>
      </c>
      <c r="C450" s="20"/>
    </row>
    <row r="451" spans="1:3" s="4" customFormat="1" ht="21.95" customHeight="1" x14ac:dyDescent="0.2">
      <c r="A451" s="5">
        <v>10</v>
      </c>
      <c r="B451" s="22" t="s">
        <v>2061</v>
      </c>
      <c r="C451" s="8">
        <v>1</v>
      </c>
    </row>
    <row r="452" spans="1:3" s="4" customFormat="1" ht="21.95" customHeight="1" x14ac:dyDescent="0.2">
      <c r="A452" s="5">
        <v>11</v>
      </c>
      <c r="B452" s="22" t="s">
        <v>1067</v>
      </c>
      <c r="C452" s="8">
        <v>1</v>
      </c>
    </row>
    <row r="453" spans="1:3" s="4" customFormat="1" ht="21.95" customHeight="1" x14ac:dyDescent="0.2">
      <c r="A453" s="5">
        <v>12</v>
      </c>
      <c r="B453" s="22" t="s">
        <v>1431</v>
      </c>
      <c r="C453" s="8">
        <v>1</v>
      </c>
    </row>
    <row r="454" spans="1:3" s="4" customFormat="1" ht="21.95" customHeight="1" x14ac:dyDescent="0.2">
      <c r="A454" s="5">
        <v>13</v>
      </c>
      <c r="B454" s="22" t="s">
        <v>1559</v>
      </c>
      <c r="C454" s="8">
        <v>1</v>
      </c>
    </row>
    <row r="455" spans="1:3" ht="21.95" customHeight="1" x14ac:dyDescent="0.2">
      <c r="A455" s="5"/>
      <c r="B455" s="21" t="s">
        <v>2422</v>
      </c>
      <c r="C455" s="20"/>
    </row>
    <row r="456" spans="1:3" s="4" customFormat="1" ht="21.95" customHeight="1" x14ac:dyDescent="0.2">
      <c r="A456" s="5">
        <v>14</v>
      </c>
      <c r="B456" s="22" t="s">
        <v>2426</v>
      </c>
      <c r="C456" s="8">
        <v>1</v>
      </c>
    </row>
    <row r="457" spans="1:3" ht="21.95" customHeight="1" x14ac:dyDescent="0.2">
      <c r="A457" s="5"/>
      <c r="B457" s="21" t="s">
        <v>2423</v>
      </c>
      <c r="C457" s="20"/>
    </row>
    <row r="458" spans="1:3" s="4" customFormat="1" ht="21.95" customHeight="1" x14ac:dyDescent="0.2">
      <c r="A458" s="5">
        <v>15</v>
      </c>
      <c r="B458" s="22" t="s">
        <v>2427</v>
      </c>
      <c r="C458" s="8">
        <v>1</v>
      </c>
    </row>
    <row r="459" spans="1:3" ht="21.95" customHeight="1" x14ac:dyDescent="0.2">
      <c r="A459" s="5"/>
      <c r="B459" s="19" t="s">
        <v>399</v>
      </c>
      <c r="C459" s="20"/>
    </row>
    <row r="460" spans="1:3" ht="21.95" customHeight="1" x14ac:dyDescent="0.2">
      <c r="A460" s="5"/>
      <c r="B460" s="21" t="s">
        <v>400</v>
      </c>
      <c r="C460" s="20"/>
    </row>
    <row r="461" spans="1:3" s="4" customFormat="1" ht="21.95" customHeight="1" x14ac:dyDescent="0.2">
      <c r="A461" s="5">
        <v>1</v>
      </c>
      <c r="B461" s="22" t="s">
        <v>2062</v>
      </c>
      <c r="C461" s="8">
        <v>1</v>
      </c>
    </row>
    <row r="462" spans="1:3" s="4" customFormat="1" ht="21.95" customHeight="1" x14ac:dyDescent="0.2">
      <c r="A462" s="5">
        <v>2</v>
      </c>
      <c r="B462" s="22" t="s">
        <v>1068</v>
      </c>
      <c r="C462" s="8">
        <v>1</v>
      </c>
    </row>
    <row r="463" spans="1:3" s="4" customFormat="1" ht="21.95" customHeight="1" x14ac:dyDescent="0.2">
      <c r="A463" s="5">
        <v>3</v>
      </c>
      <c r="B463" s="22" t="s">
        <v>2063</v>
      </c>
      <c r="C463" s="8">
        <v>1</v>
      </c>
    </row>
    <row r="464" spans="1:3" ht="21.95" customHeight="1" x14ac:dyDescent="0.2">
      <c r="A464" s="5"/>
      <c r="B464" s="21" t="s">
        <v>401</v>
      </c>
      <c r="C464" s="20"/>
    </row>
    <row r="465" spans="1:3" s="4" customFormat="1" ht="21.95" customHeight="1" x14ac:dyDescent="0.2">
      <c r="A465" s="5">
        <v>4</v>
      </c>
      <c r="B465" s="22" t="s">
        <v>1069</v>
      </c>
      <c r="C465" s="8">
        <v>1</v>
      </c>
    </row>
    <row r="466" spans="1:3" s="4" customFormat="1" ht="21.95" customHeight="1" x14ac:dyDescent="0.2">
      <c r="A466" s="5">
        <v>5</v>
      </c>
      <c r="B466" s="22" t="s">
        <v>1432</v>
      </c>
      <c r="C466" s="8">
        <v>1</v>
      </c>
    </row>
    <row r="467" spans="1:3" s="4" customFormat="1" ht="21.95" customHeight="1" x14ac:dyDescent="0.2">
      <c r="A467" s="5">
        <v>6</v>
      </c>
      <c r="B467" s="22" t="s">
        <v>1560</v>
      </c>
      <c r="C467" s="8">
        <v>1</v>
      </c>
    </row>
    <row r="468" spans="1:3" s="4" customFormat="1" ht="21.95" customHeight="1" x14ac:dyDescent="0.2">
      <c r="A468" s="5">
        <v>7</v>
      </c>
      <c r="B468" s="22" t="s">
        <v>1641</v>
      </c>
      <c r="C468" s="8">
        <v>1</v>
      </c>
    </row>
    <row r="469" spans="1:3" s="4" customFormat="1" ht="21.95" customHeight="1" x14ac:dyDescent="0.2">
      <c r="A469" s="5">
        <v>8</v>
      </c>
      <c r="B469" s="22" t="s">
        <v>2064</v>
      </c>
      <c r="C469" s="8">
        <v>1</v>
      </c>
    </row>
    <row r="470" spans="1:3" ht="21.95" customHeight="1" x14ac:dyDescent="0.2">
      <c r="A470" s="5"/>
      <c r="B470" s="21" t="s">
        <v>402</v>
      </c>
      <c r="C470" s="20"/>
    </row>
    <row r="471" spans="1:3" s="4" customFormat="1" ht="21.95" customHeight="1" x14ac:dyDescent="0.2">
      <c r="A471" s="5">
        <v>9</v>
      </c>
      <c r="B471" s="22" t="s">
        <v>1070</v>
      </c>
      <c r="C471" s="8">
        <v>1</v>
      </c>
    </row>
    <row r="472" spans="1:3" ht="21.95" customHeight="1" x14ac:dyDescent="0.2">
      <c r="A472" s="5"/>
      <c r="B472" s="21" t="s">
        <v>403</v>
      </c>
      <c r="C472" s="20"/>
    </row>
    <row r="473" spans="1:3" s="4" customFormat="1" ht="21.95" customHeight="1" x14ac:dyDescent="0.2">
      <c r="A473" s="5">
        <v>10</v>
      </c>
      <c r="B473" s="22" t="s">
        <v>2065</v>
      </c>
      <c r="C473" s="8">
        <v>1</v>
      </c>
    </row>
    <row r="474" spans="1:3" ht="23.1" customHeight="1" x14ac:dyDescent="0.2">
      <c r="A474" s="5"/>
      <c r="B474" s="21" t="s">
        <v>404</v>
      </c>
      <c r="C474" s="20"/>
    </row>
    <row r="475" spans="1:3" s="4" customFormat="1" ht="23.1" customHeight="1" x14ac:dyDescent="0.2">
      <c r="A475" s="5">
        <v>11</v>
      </c>
      <c r="B475" s="22" t="s">
        <v>1071</v>
      </c>
      <c r="C475" s="8">
        <v>1</v>
      </c>
    </row>
    <row r="476" spans="1:3" ht="23.1" customHeight="1" x14ac:dyDescent="0.2">
      <c r="A476" s="5"/>
      <c r="B476" s="21" t="s">
        <v>2428</v>
      </c>
      <c r="C476" s="20"/>
    </row>
    <row r="477" spans="1:3" s="4" customFormat="1" ht="23.1" customHeight="1" x14ac:dyDescent="0.2">
      <c r="A477" s="5">
        <v>12</v>
      </c>
      <c r="B477" s="22" t="s">
        <v>2429</v>
      </c>
      <c r="C477" s="8">
        <v>1</v>
      </c>
    </row>
    <row r="478" spans="1:3" ht="23.1" customHeight="1" x14ac:dyDescent="0.2">
      <c r="A478" s="5"/>
      <c r="B478" s="21" t="s">
        <v>405</v>
      </c>
      <c r="C478" s="20"/>
    </row>
    <row r="479" spans="1:3" s="4" customFormat="1" ht="23.1" customHeight="1" x14ac:dyDescent="0.2">
      <c r="A479" s="5">
        <v>13</v>
      </c>
      <c r="B479" s="22" t="s">
        <v>1072</v>
      </c>
      <c r="C479" s="8">
        <v>1</v>
      </c>
    </row>
    <row r="480" spans="1:3" ht="23.1" customHeight="1" x14ac:dyDescent="0.2">
      <c r="A480" s="5"/>
      <c r="B480" s="21" t="s">
        <v>2430</v>
      </c>
      <c r="C480" s="20"/>
    </row>
    <row r="481" spans="1:3" s="4" customFormat="1" ht="23.1" customHeight="1" x14ac:dyDescent="0.2">
      <c r="A481" s="5">
        <v>14</v>
      </c>
      <c r="B481" s="22" t="s">
        <v>2431</v>
      </c>
      <c r="C481" s="8">
        <v>1</v>
      </c>
    </row>
    <row r="482" spans="1:3" ht="23.1" customHeight="1" x14ac:dyDescent="0.2">
      <c r="A482" s="5"/>
      <c r="B482" s="21" t="s">
        <v>406</v>
      </c>
      <c r="C482" s="20"/>
    </row>
    <row r="483" spans="1:3" s="4" customFormat="1" ht="23.1" customHeight="1" x14ac:dyDescent="0.2">
      <c r="A483" s="5">
        <v>15</v>
      </c>
      <c r="B483" s="22" t="s">
        <v>1073</v>
      </c>
      <c r="C483" s="8">
        <v>1</v>
      </c>
    </row>
    <row r="484" spans="1:3" ht="23.1" customHeight="1" x14ac:dyDescent="0.2">
      <c r="A484" s="5"/>
      <c r="B484" s="21" t="s">
        <v>2432</v>
      </c>
      <c r="C484" s="20"/>
    </row>
    <row r="485" spans="1:3" s="4" customFormat="1" ht="23.1" customHeight="1" x14ac:dyDescent="0.2">
      <c r="A485" s="5">
        <v>16</v>
      </c>
      <c r="B485" s="22" t="s">
        <v>2433</v>
      </c>
      <c r="C485" s="8">
        <v>1</v>
      </c>
    </row>
    <row r="486" spans="1:3" ht="23.1" customHeight="1" x14ac:dyDescent="0.2">
      <c r="A486" s="5"/>
      <c r="B486" s="21" t="s">
        <v>407</v>
      </c>
      <c r="C486" s="20"/>
    </row>
    <row r="487" spans="1:3" s="4" customFormat="1" ht="23.1" customHeight="1" x14ac:dyDescent="0.2">
      <c r="A487" s="5">
        <v>17</v>
      </c>
      <c r="B487" s="22" t="s">
        <v>1074</v>
      </c>
      <c r="C487" s="8">
        <v>1</v>
      </c>
    </row>
    <row r="488" spans="1:3" ht="23.1" customHeight="1" x14ac:dyDescent="0.2">
      <c r="A488" s="5"/>
      <c r="B488" s="21" t="s">
        <v>2434</v>
      </c>
      <c r="C488" s="20"/>
    </row>
    <row r="489" spans="1:3" s="4" customFormat="1" ht="23.1" customHeight="1" x14ac:dyDescent="0.2">
      <c r="A489" s="5">
        <v>18</v>
      </c>
      <c r="B489" s="22" t="s">
        <v>2435</v>
      </c>
      <c r="C489" s="8">
        <v>1</v>
      </c>
    </row>
    <row r="490" spans="1:3" ht="23.1" customHeight="1" x14ac:dyDescent="0.2">
      <c r="A490" s="5"/>
      <c r="B490" s="21" t="s">
        <v>408</v>
      </c>
      <c r="C490" s="20"/>
    </row>
    <row r="491" spans="1:3" s="4" customFormat="1" ht="23.1" customHeight="1" x14ac:dyDescent="0.2">
      <c r="A491" s="5">
        <v>19</v>
      </c>
      <c r="B491" s="22" t="s">
        <v>1075</v>
      </c>
      <c r="C491" s="8">
        <v>1</v>
      </c>
    </row>
    <row r="492" spans="1:3" ht="23.1" customHeight="1" x14ac:dyDescent="0.2">
      <c r="A492" s="5"/>
      <c r="B492" s="21" t="s">
        <v>2066</v>
      </c>
      <c r="C492" s="20"/>
    </row>
    <row r="493" spans="1:3" s="4" customFormat="1" ht="23.1" customHeight="1" x14ac:dyDescent="0.2">
      <c r="A493" s="5">
        <v>20</v>
      </c>
      <c r="B493" s="22" t="s">
        <v>2067</v>
      </c>
      <c r="C493" s="8">
        <v>1</v>
      </c>
    </row>
    <row r="494" spans="1:3" ht="23.1" customHeight="1" x14ac:dyDescent="0.2">
      <c r="A494" s="5"/>
      <c r="B494" s="21" t="s">
        <v>2068</v>
      </c>
      <c r="C494" s="20"/>
    </row>
    <row r="495" spans="1:3" s="4" customFormat="1" ht="23.1" customHeight="1" x14ac:dyDescent="0.2">
      <c r="A495" s="5">
        <v>21</v>
      </c>
      <c r="B495" s="22" t="s">
        <v>2069</v>
      </c>
      <c r="C495" s="8">
        <v>1</v>
      </c>
    </row>
    <row r="496" spans="1:3" ht="23.1" customHeight="1" x14ac:dyDescent="0.2">
      <c r="A496" s="5"/>
      <c r="B496" s="21" t="s">
        <v>2070</v>
      </c>
      <c r="C496" s="20"/>
    </row>
    <row r="497" spans="1:3" s="4" customFormat="1" ht="23.1" customHeight="1" x14ac:dyDescent="0.2">
      <c r="A497" s="5">
        <v>22</v>
      </c>
      <c r="B497" s="22" t="s">
        <v>2071</v>
      </c>
      <c r="C497" s="8">
        <v>1</v>
      </c>
    </row>
    <row r="498" spans="1:3" ht="23.1" customHeight="1" x14ac:dyDescent="0.2">
      <c r="A498" s="5"/>
      <c r="B498" s="21" t="s">
        <v>409</v>
      </c>
      <c r="C498" s="20"/>
    </row>
    <row r="499" spans="1:3" s="4" customFormat="1" ht="23.1" customHeight="1" x14ac:dyDescent="0.2">
      <c r="A499" s="5">
        <v>23</v>
      </c>
      <c r="B499" s="22" t="s">
        <v>1076</v>
      </c>
      <c r="C499" s="8">
        <v>1</v>
      </c>
    </row>
    <row r="500" spans="1:3" ht="23.1" customHeight="1" x14ac:dyDescent="0.2">
      <c r="A500" s="5"/>
      <c r="B500" s="21" t="s">
        <v>410</v>
      </c>
      <c r="C500" s="20"/>
    </row>
    <row r="501" spans="1:3" s="4" customFormat="1" ht="23.1" customHeight="1" x14ac:dyDescent="0.2">
      <c r="A501" s="5">
        <v>24</v>
      </c>
      <c r="B501" s="22" t="s">
        <v>1077</v>
      </c>
      <c r="C501" s="8">
        <v>1</v>
      </c>
    </row>
    <row r="502" spans="1:3" ht="23.1" customHeight="1" x14ac:dyDescent="0.2">
      <c r="A502" s="5"/>
      <c r="B502" s="19" t="s">
        <v>435</v>
      </c>
      <c r="C502" s="20"/>
    </row>
    <row r="503" spans="1:3" ht="23.1" customHeight="1" x14ac:dyDescent="0.2">
      <c r="A503" s="5"/>
      <c r="B503" s="21" t="s">
        <v>436</v>
      </c>
      <c r="C503" s="20"/>
    </row>
    <row r="504" spans="1:3" s="4" customFormat="1" ht="23.1" customHeight="1" x14ac:dyDescent="0.2">
      <c r="A504" s="8">
        <v>1</v>
      </c>
      <c r="B504" s="22" t="s">
        <v>1097</v>
      </c>
      <c r="C504" s="8">
        <v>1</v>
      </c>
    </row>
    <row r="505" spans="1:3" ht="21.95" customHeight="1" x14ac:dyDescent="0.2">
      <c r="A505" s="8"/>
      <c r="B505" s="21" t="s">
        <v>2097</v>
      </c>
      <c r="C505" s="20"/>
    </row>
    <row r="506" spans="1:3" s="4" customFormat="1" ht="21.95" customHeight="1" x14ac:dyDescent="0.2">
      <c r="A506" s="8">
        <v>2</v>
      </c>
      <c r="B506" s="22" t="s">
        <v>1438</v>
      </c>
      <c r="C506" s="8">
        <v>1</v>
      </c>
    </row>
    <row r="507" spans="1:3" s="4" customFormat="1" ht="21.95" customHeight="1" x14ac:dyDescent="0.2">
      <c r="A507" s="8">
        <v>3</v>
      </c>
      <c r="B507" s="22" t="s">
        <v>2098</v>
      </c>
      <c r="C507" s="8">
        <v>1</v>
      </c>
    </row>
    <row r="508" spans="1:3" s="4" customFormat="1" ht="21.95" customHeight="1" x14ac:dyDescent="0.2">
      <c r="A508" s="8">
        <v>4</v>
      </c>
      <c r="B508" s="22" t="s">
        <v>2099</v>
      </c>
      <c r="C508" s="8">
        <v>1</v>
      </c>
    </row>
    <row r="509" spans="1:3" ht="21.95" customHeight="1" x14ac:dyDescent="0.2">
      <c r="A509" s="8"/>
      <c r="B509" s="21" t="s">
        <v>437</v>
      </c>
      <c r="C509" s="20"/>
    </row>
    <row r="510" spans="1:3" s="4" customFormat="1" ht="21.95" customHeight="1" x14ac:dyDescent="0.2">
      <c r="A510" s="8">
        <v>5</v>
      </c>
      <c r="B510" s="22" t="s">
        <v>1098</v>
      </c>
      <c r="C510" s="8">
        <v>1</v>
      </c>
    </row>
    <row r="511" spans="1:3" ht="21.95" customHeight="1" x14ac:dyDescent="0.2">
      <c r="A511" s="8"/>
      <c r="B511" s="21" t="s">
        <v>2445</v>
      </c>
      <c r="C511" s="20"/>
    </row>
    <row r="512" spans="1:3" s="4" customFormat="1" ht="21.95" customHeight="1" x14ac:dyDescent="0.2">
      <c r="A512" s="8">
        <v>6</v>
      </c>
      <c r="B512" s="22" t="s">
        <v>2446</v>
      </c>
      <c r="C512" s="8">
        <v>1</v>
      </c>
    </row>
    <row r="513" spans="1:3" ht="21.95" customHeight="1" x14ac:dyDescent="0.2">
      <c r="A513" s="8"/>
      <c r="B513" s="21" t="s">
        <v>438</v>
      </c>
      <c r="C513" s="20"/>
    </row>
    <row r="514" spans="1:3" s="4" customFormat="1" ht="21.95" customHeight="1" x14ac:dyDescent="0.2">
      <c r="A514" s="8">
        <v>7</v>
      </c>
      <c r="B514" s="22" t="s">
        <v>2100</v>
      </c>
      <c r="C514" s="8">
        <v>1</v>
      </c>
    </row>
    <row r="515" spans="1:3" s="4" customFormat="1" ht="21.95" customHeight="1" x14ac:dyDescent="0.2">
      <c r="A515" s="8">
        <v>8</v>
      </c>
      <c r="B515" s="22" t="s">
        <v>2101</v>
      </c>
      <c r="C515" s="8">
        <v>1</v>
      </c>
    </row>
    <row r="516" spans="1:3" s="4" customFormat="1" ht="21.95" customHeight="1" x14ac:dyDescent="0.2">
      <c r="A516" s="8">
        <v>9</v>
      </c>
      <c r="B516" s="22" t="s">
        <v>1099</v>
      </c>
      <c r="C516" s="8">
        <v>1</v>
      </c>
    </row>
    <row r="517" spans="1:3" ht="21.95" customHeight="1" x14ac:dyDescent="0.2">
      <c r="A517" s="8"/>
      <c r="B517" s="21" t="s">
        <v>439</v>
      </c>
      <c r="C517" s="20"/>
    </row>
    <row r="518" spans="1:3" s="4" customFormat="1" ht="21.95" customHeight="1" x14ac:dyDescent="0.2">
      <c r="A518" s="8">
        <v>10</v>
      </c>
      <c r="B518" s="22" t="s">
        <v>1100</v>
      </c>
      <c r="C518" s="8">
        <v>1</v>
      </c>
    </row>
    <row r="519" spans="1:3" ht="21.95" customHeight="1" x14ac:dyDescent="0.2">
      <c r="A519" s="8"/>
      <c r="B519" s="21" t="s">
        <v>440</v>
      </c>
      <c r="C519" s="20"/>
    </row>
    <row r="520" spans="1:3" s="4" customFormat="1" ht="21.95" customHeight="1" x14ac:dyDescent="0.2">
      <c r="A520" s="8">
        <v>11</v>
      </c>
      <c r="B520" s="22" t="s">
        <v>1101</v>
      </c>
      <c r="C520" s="8">
        <v>1</v>
      </c>
    </row>
    <row r="521" spans="1:3" ht="23.1" customHeight="1" x14ac:dyDescent="0.2">
      <c r="A521" s="8"/>
      <c r="B521" s="19" t="s">
        <v>497</v>
      </c>
      <c r="C521" s="20"/>
    </row>
    <row r="522" spans="1:3" ht="23.1" customHeight="1" x14ac:dyDescent="0.2">
      <c r="A522" s="8"/>
      <c r="B522" s="21" t="s">
        <v>498</v>
      </c>
      <c r="C522" s="20"/>
    </row>
    <row r="523" spans="1:3" s="4" customFormat="1" ht="23.1" customHeight="1" x14ac:dyDescent="0.2">
      <c r="A523" s="8">
        <v>1</v>
      </c>
      <c r="B523" s="22" t="s">
        <v>1148</v>
      </c>
      <c r="C523" s="8">
        <v>1</v>
      </c>
    </row>
    <row r="524" spans="1:3" ht="23.1" customHeight="1" x14ac:dyDescent="0.2">
      <c r="A524" s="8"/>
      <c r="B524" s="21" t="s">
        <v>499</v>
      </c>
      <c r="C524" s="20"/>
    </row>
    <row r="525" spans="1:3" s="4" customFormat="1" ht="23.1" customHeight="1" x14ac:dyDescent="0.2">
      <c r="A525" s="8">
        <v>2</v>
      </c>
      <c r="B525" s="22" t="s">
        <v>1149</v>
      </c>
      <c r="C525" s="8">
        <v>1</v>
      </c>
    </row>
    <row r="526" spans="1:3" s="4" customFormat="1" ht="23.1" customHeight="1" x14ac:dyDescent="0.2">
      <c r="A526" s="8">
        <v>3</v>
      </c>
      <c r="B526" s="22" t="s">
        <v>1450</v>
      </c>
      <c r="C526" s="8">
        <v>1</v>
      </c>
    </row>
    <row r="527" spans="1:3" s="4" customFormat="1" ht="23.1" customHeight="1" x14ac:dyDescent="0.2">
      <c r="A527" s="8">
        <v>4</v>
      </c>
      <c r="B527" s="22" t="s">
        <v>1571</v>
      </c>
      <c r="C527" s="8">
        <v>1</v>
      </c>
    </row>
    <row r="528" spans="1:3" s="4" customFormat="1" ht="23.1" customHeight="1" x14ac:dyDescent="0.2">
      <c r="A528" s="8">
        <v>5</v>
      </c>
      <c r="B528" s="22" t="s">
        <v>1650</v>
      </c>
      <c r="C528" s="8">
        <v>1</v>
      </c>
    </row>
    <row r="529" spans="1:3" s="4" customFormat="1" ht="23.1" customHeight="1" x14ac:dyDescent="0.2">
      <c r="A529" s="8">
        <v>6</v>
      </c>
      <c r="B529" s="22" t="s">
        <v>1703</v>
      </c>
      <c r="C529" s="8">
        <v>1</v>
      </c>
    </row>
    <row r="530" spans="1:3" s="4" customFormat="1" ht="23.1" customHeight="1" x14ac:dyDescent="0.2">
      <c r="A530" s="8">
        <v>7</v>
      </c>
      <c r="B530" s="22" t="s">
        <v>1737</v>
      </c>
      <c r="C530" s="8">
        <v>1</v>
      </c>
    </row>
    <row r="531" spans="1:3" ht="23.1" customHeight="1" x14ac:dyDescent="0.2">
      <c r="A531" s="8"/>
      <c r="B531" s="21" t="s">
        <v>500</v>
      </c>
      <c r="C531" s="20"/>
    </row>
    <row r="532" spans="1:3" s="4" customFormat="1" ht="23.1" customHeight="1" x14ac:dyDescent="0.2">
      <c r="A532" s="8">
        <v>8</v>
      </c>
      <c r="B532" s="22" t="s">
        <v>1150</v>
      </c>
      <c r="C532" s="8">
        <v>1</v>
      </c>
    </row>
    <row r="533" spans="1:3" ht="23.1" customHeight="1" x14ac:dyDescent="0.2">
      <c r="A533" s="8"/>
      <c r="B533" s="21" t="s">
        <v>2125</v>
      </c>
      <c r="C533" s="20"/>
    </row>
    <row r="534" spans="1:3" s="4" customFormat="1" ht="23.1" customHeight="1" x14ac:dyDescent="0.2">
      <c r="A534" s="8">
        <v>9</v>
      </c>
      <c r="B534" s="22" t="s">
        <v>2126</v>
      </c>
      <c r="C534" s="8">
        <v>1</v>
      </c>
    </row>
    <row r="535" spans="1:3" ht="23.1" customHeight="1" x14ac:dyDescent="0.2">
      <c r="A535" s="8"/>
      <c r="B535" s="21" t="s">
        <v>2463</v>
      </c>
      <c r="C535" s="20"/>
    </row>
    <row r="536" spans="1:3" s="4" customFormat="1" ht="23.1" customHeight="1" x14ac:dyDescent="0.2">
      <c r="A536" s="8">
        <v>10</v>
      </c>
      <c r="B536" s="22" t="s">
        <v>2464</v>
      </c>
      <c r="C536" s="8">
        <v>1</v>
      </c>
    </row>
    <row r="537" spans="1:3" ht="23.1" customHeight="1" x14ac:dyDescent="0.2">
      <c r="A537" s="8"/>
      <c r="B537" s="21" t="s">
        <v>501</v>
      </c>
      <c r="C537" s="20"/>
    </row>
    <row r="538" spans="1:3" s="4" customFormat="1" ht="23.1" customHeight="1" x14ac:dyDescent="0.2">
      <c r="A538" s="8">
        <v>11</v>
      </c>
      <c r="B538" s="22" t="s">
        <v>1151</v>
      </c>
      <c r="C538" s="8">
        <v>1</v>
      </c>
    </row>
    <row r="539" spans="1:3" ht="23.1" customHeight="1" x14ac:dyDescent="0.2">
      <c r="A539" s="8"/>
      <c r="B539" s="21" t="s">
        <v>2465</v>
      </c>
      <c r="C539" s="20"/>
    </row>
    <row r="540" spans="1:3" s="4" customFormat="1" ht="23.1" customHeight="1" x14ac:dyDescent="0.2">
      <c r="A540" s="8">
        <v>12</v>
      </c>
      <c r="B540" s="22" t="s">
        <v>2466</v>
      </c>
      <c r="C540" s="8">
        <v>1</v>
      </c>
    </row>
    <row r="541" spans="1:3" ht="23.1" customHeight="1" x14ac:dyDescent="0.2">
      <c r="A541" s="8"/>
      <c r="B541" s="21" t="s">
        <v>502</v>
      </c>
      <c r="C541" s="20"/>
    </row>
    <row r="542" spans="1:3" s="4" customFormat="1" ht="23.1" customHeight="1" x14ac:dyDescent="0.2">
      <c r="A542" s="8">
        <v>13</v>
      </c>
      <c r="B542" s="22" t="s">
        <v>1152</v>
      </c>
      <c r="C542" s="8">
        <v>1</v>
      </c>
    </row>
    <row r="543" spans="1:3" ht="23.1" customHeight="1" x14ac:dyDescent="0.2">
      <c r="A543" s="8"/>
      <c r="B543" s="21" t="s">
        <v>503</v>
      </c>
      <c r="C543" s="20"/>
    </row>
    <row r="544" spans="1:3" s="4" customFormat="1" ht="23.1" customHeight="1" x14ac:dyDescent="0.2">
      <c r="A544" s="8">
        <v>14</v>
      </c>
      <c r="B544" s="22" t="s">
        <v>1153</v>
      </c>
      <c r="C544" s="8">
        <v>1</v>
      </c>
    </row>
    <row r="545" spans="1:3" ht="23.1" customHeight="1" x14ac:dyDescent="0.2">
      <c r="A545" s="8"/>
      <c r="B545" s="21" t="s">
        <v>504</v>
      </c>
      <c r="C545" s="20"/>
    </row>
    <row r="546" spans="1:3" s="4" customFormat="1" ht="23.1" customHeight="1" x14ac:dyDescent="0.2">
      <c r="A546" s="8">
        <v>15</v>
      </c>
      <c r="B546" s="22" t="s">
        <v>1154</v>
      </c>
      <c r="C546" s="8">
        <v>1</v>
      </c>
    </row>
    <row r="547" spans="1:3" ht="23.1" customHeight="1" x14ac:dyDescent="0.2">
      <c r="A547" s="8"/>
      <c r="B547" s="21" t="s">
        <v>505</v>
      </c>
      <c r="C547" s="20"/>
    </row>
    <row r="548" spans="1:3" s="4" customFormat="1" ht="23.1" customHeight="1" x14ac:dyDescent="0.2">
      <c r="A548" s="8">
        <v>16</v>
      </c>
      <c r="B548" s="22" t="s">
        <v>1155</v>
      </c>
      <c r="C548" s="8">
        <v>1</v>
      </c>
    </row>
    <row r="549" spans="1:3" s="4" customFormat="1" ht="23.1" customHeight="1" x14ac:dyDescent="0.2">
      <c r="A549" s="8">
        <v>17</v>
      </c>
      <c r="B549" s="22" t="s">
        <v>1451</v>
      </c>
      <c r="C549" s="8">
        <v>1</v>
      </c>
    </row>
    <row r="550" spans="1:3" ht="23.1" customHeight="1" x14ac:dyDescent="0.2">
      <c r="A550" s="8"/>
      <c r="B550" s="21" t="s">
        <v>506</v>
      </c>
      <c r="C550" s="20"/>
    </row>
    <row r="551" spans="1:3" s="4" customFormat="1" ht="23.1" customHeight="1" x14ac:dyDescent="0.2">
      <c r="A551" s="8">
        <v>18</v>
      </c>
      <c r="B551" s="22" t="s">
        <v>1156</v>
      </c>
      <c r="C551" s="8">
        <v>1</v>
      </c>
    </row>
    <row r="552" spans="1:3" ht="23.1" customHeight="1" x14ac:dyDescent="0.2">
      <c r="A552" s="8"/>
      <c r="B552" s="21" t="s">
        <v>507</v>
      </c>
      <c r="C552" s="20"/>
    </row>
    <row r="553" spans="1:3" s="4" customFormat="1" ht="23.1" customHeight="1" x14ac:dyDescent="0.2">
      <c r="A553" s="8">
        <v>19</v>
      </c>
      <c r="B553" s="22" t="s">
        <v>1157</v>
      </c>
      <c r="C553" s="8">
        <v>1</v>
      </c>
    </row>
    <row r="554" spans="1:3" ht="23.1" customHeight="1" x14ac:dyDescent="0.2">
      <c r="A554" s="8"/>
      <c r="B554" s="21" t="s">
        <v>508</v>
      </c>
      <c r="C554" s="20"/>
    </row>
    <row r="555" spans="1:3" s="4" customFormat="1" ht="23.1" customHeight="1" x14ac:dyDescent="0.2">
      <c r="A555" s="8">
        <v>20</v>
      </c>
      <c r="B555" s="22" t="s">
        <v>1158</v>
      </c>
      <c r="C555" s="8">
        <v>1</v>
      </c>
    </row>
    <row r="556" spans="1:3" ht="20.100000000000001" customHeight="1" x14ac:dyDescent="0.2">
      <c r="A556" s="8"/>
      <c r="B556" s="19" t="s">
        <v>509</v>
      </c>
      <c r="C556" s="20"/>
    </row>
    <row r="557" spans="1:3" ht="20.100000000000001" customHeight="1" x14ac:dyDescent="0.2">
      <c r="A557" s="8"/>
      <c r="B557" s="21" t="s">
        <v>510</v>
      </c>
      <c r="C557" s="20"/>
    </row>
    <row r="558" spans="1:3" s="4" customFormat="1" ht="20.100000000000001" customHeight="1" x14ac:dyDescent="0.2">
      <c r="A558" s="8">
        <v>1</v>
      </c>
      <c r="B558" s="22" t="s">
        <v>2127</v>
      </c>
      <c r="C558" s="8">
        <v>1</v>
      </c>
    </row>
    <row r="559" spans="1:3" s="4" customFormat="1" ht="20.100000000000001" customHeight="1" x14ac:dyDescent="0.2">
      <c r="A559" s="8">
        <v>2</v>
      </c>
      <c r="B559" s="22" t="s">
        <v>1159</v>
      </c>
      <c r="C559" s="8">
        <v>1</v>
      </c>
    </row>
    <row r="560" spans="1:3" s="4" customFormat="1" ht="20.100000000000001" customHeight="1" x14ac:dyDescent="0.2">
      <c r="A560" s="8">
        <v>3</v>
      </c>
      <c r="B560" s="22" t="s">
        <v>1452</v>
      </c>
      <c r="C560" s="8">
        <v>1</v>
      </c>
    </row>
    <row r="561" spans="1:3" ht="20.100000000000001" customHeight="1" x14ac:dyDescent="0.2">
      <c r="A561" s="8"/>
      <c r="B561" s="21" t="s">
        <v>511</v>
      </c>
      <c r="C561" s="20"/>
    </row>
    <row r="562" spans="1:3" s="4" customFormat="1" ht="20.100000000000001" customHeight="1" x14ac:dyDescent="0.2">
      <c r="A562" s="8">
        <v>4</v>
      </c>
      <c r="B562" s="22" t="s">
        <v>1160</v>
      </c>
      <c r="C562" s="8">
        <v>1</v>
      </c>
    </row>
    <row r="563" spans="1:3" s="4" customFormat="1" ht="20.100000000000001" customHeight="1" x14ac:dyDescent="0.2">
      <c r="A563" s="8">
        <v>5</v>
      </c>
      <c r="B563" s="22" t="s">
        <v>1453</v>
      </c>
      <c r="C563" s="8">
        <v>1</v>
      </c>
    </row>
    <row r="564" spans="1:3" s="4" customFormat="1" ht="20.100000000000001" customHeight="1" x14ac:dyDescent="0.2">
      <c r="A564" s="8">
        <v>6</v>
      </c>
      <c r="B564" s="22" t="s">
        <v>1572</v>
      </c>
      <c r="C564" s="8">
        <v>1</v>
      </c>
    </row>
    <row r="565" spans="1:3" s="4" customFormat="1" ht="20.100000000000001" customHeight="1" x14ac:dyDescent="0.2">
      <c r="A565" s="8">
        <v>7</v>
      </c>
      <c r="B565" s="22" t="s">
        <v>1651</v>
      </c>
      <c r="C565" s="8">
        <v>1</v>
      </c>
    </row>
    <row r="566" spans="1:3" ht="20.100000000000001" customHeight="1" x14ac:dyDescent="0.2">
      <c r="A566" s="8"/>
      <c r="B566" s="21" t="s">
        <v>184</v>
      </c>
      <c r="C566" s="20"/>
    </row>
    <row r="567" spans="1:3" s="4" customFormat="1" ht="20.100000000000001" customHeight="1" x14ac:dyDescent="0.2">
      <c r="A567" s="8">
        <v>8</v>
      </c>
      <c r="B567" s="22" t="s">
        <v>1161</v>
      </c>
      <c r="C567" s="8">
        <v>1</v>
      </c>
    </row>
    <row r="568" spans="1:3" ht="20.100000000000001" customHeight="1" x14ac:dyDescent="0.2">
      <c r="A568" s="8"/>
      <c r="B568" s="21" t="s">
        <v>512</v>
      </c>
      <c r="C568" s="20"/>
    </row>
    <row r="569" spans="1:3" s="4" customFormat="1" ht="20.100000000000001" customHeight="1" x14ac:dyDescent="0.2">
      <c r="A569" s="8">
        <v>9</v>
      </c>
      <c r="B569" s="22" t="s">
        <v>1162</v>
      </c>
      <c r="C569" s="8">
        <v>1</v>
      </c>
    </row>
    <row r="570" spans="1:3" ht="20.100000000000001" customHeight="1" x14ac:dyDescent="0.2">
      <c r="A570" s="8"/>
      <c r="B570" s="21" t="s">
        <v>513</v>
      </c>
      <c r="C570" s="20"/>
    </row>
    <row r="571" spans="1:3" s="4" customFormat="1" ht="20.100000000000001" customHeight="1" x14ac:dyDescent="0.2">
      <c r="A571" s="8">
        <v>10</v>
      </c>
      <c r="B571" s="22" t="s">
        <v>1163</v>
      </c>
      <c r="C571" s="8">
        <v>1</v>
      </c>
    </row>
    <row r="572" spans="1:3" ht="20.100000000000001" customHeight="1" x14ac:dyDescent="0.2">
      <c r="A572" s="8"/>
      <c r="B572" s="21" t="s">
        <v>514</v>
      </c>
      <c r="C572" s="20"/>
    </row>
    <row r="573" spans="1:3" s="4" customFormat="1" ht="20.100000000000001" customHeight="1" x14ac:dyDescent="0.2">
      <c r="A573" s="8">
        <v>11</v>
      </c>
      <c r="B573" s="22" t="s">
        <v>1164</v>
      </c>
      <c r="C573" s="8">
        <v>1</v>
      </c>
    </row>
    <row r="574" spans="1:3" ht="20.100000000000001" customHeight="1" x14ac:dyDescent="0.2">
      <c r="A574" s="8"/>
      <c r="B574" s="21" t="s">
        <v>2128</v>
      </c>
      <c r="C574" s="20"/>
    </row>
    <row r="575" spans="1:3" s="4" customFormat="1" ht="20.100000000000001" customHeight="1" x14ac:dyDescent="0.2">
      <c r="A575" s="8">
        <v>12</v>
      </c>
      <c r="B575" s="22" t="s">
        <v>2129</v>
      </c>
      <c r="C575" s="8">
        <v>1</v>
      </c>
    </row>
    <row r="576" spans="1:3" ht="20.100000000000001" customHeight="1" x14ac:dyDescent="0.2">
      <c r="A576" s="8"/>
      <c r="B576" s="21" t="s">
        <v>515</v>
      </c>
      <c r="C576" s="20"/>
    </row>
    <row r="577" spans="1:3" s="4" customFormat="1" ht="20.100000000000001" customHeight="1" x14ac:dyDescent="0.2">
      <c r="A577" s="8">
        <v>13</v>
      </c>
      <c r="B577" s="22" t="s">
        <v>1165</v>
      </c>
      <c r="C577" s="8">
        <v>1</v>
      </c>
    </row>
    <row r="578" spans="1:3" ht="20.100000000000001" customHeight="1" x14ac:dyDescent="0.2">
      <c r="A578" s="8"/>
      <c r="B578" s="21" t="s">
        <v>2467</v>
      </c>
      <c r="C578" s="20"/>
    </row>
    <row r="579" spans="1:3" s="4" customFormat="1" ht="20.100000000000001" customHeight="1" x14ac:dyDescent="0.2">
      <c r="A579" s="8">
        <v>14</v>
      </c>
      <c r="B579" s="22" t="s">
        <v>2470</v>
      </c>
      <c r="C579" s="8">
        <v>1</v>
      </c>
    </row>
    <row r="580" spans="1:3" ht="20.100000000000001" customHeight="1" x14ac:dyDescent="0.2">
      <c r="A580" s="8"/>
      <c r="B580" s="21" t="s">
        <v>516</v>
      </c>
      <c r="C580" s="20"/>
    </row>
    <row r="581" spans="1:3" s="4" customFormat="1" ht="20.100000000000001" customHeight="1" x14ac:dyDescent="0.2">
      <c r="A581" s="8">
        <v>15</v>
      </c>
      <c r="B581" s="22" t="s">
        <v>1166</v>
      </c>
      <c r="C581" s="8">
        <v>1</v>
      </c>
    </row>
    <row r="582" spans="1:3" ht="20.100000000000001" customHeight="1" x14ac:dyDescent="0.2">
      <c r="A582" s="8"/>
      <c r="B582" s="21" t="s">
        <v>2468</v>
      </c>
      <c r="C582" s="20"/>
    </row>
    <row r="583" spans="1:3" s="4" customFormat="1" ht="20.100000000000001" customHeight="1" x14ac:dyDescent="0.2">
      <c r="A583" s="8">
        <v>16</v>
      </c>
      <c r="B583" s="22" t="s">
        <v>2469</v>
      </c>
      <c r="C583" s="8">
        <v>1</v>
      </c>
    </row>
    <row r="584" spans="1:3" ht="20.100000000000001" customHeight="1" x14ac:dyDescent="0.2">
      <c r="A584" s="8"/>
      <c r="B584" s="21" t="s">
        <v>517</v>
      </c>
      <c r="C584" s="20"/>
    </row>
    <row r="585" spans="1:3" s="4" customFormat="1" ht="20.100000000000001" customHeight="1" x14ac:dyDescent="0.2">
      <c r="A585" s="8">
        <v>17</v>
      </c>
      <c r="B585" s="22" t="s">
        <v>1167</v>
      </c>
      <c r="C585" s="8">
        <v>1</v>
      </c>
    </row>
    <row r="586" spans="1:3" ht="23.1" customHeight="1" x14ac:dyDescent="0.2">
      <c r="A586" s="8"/>
      <c r="B586" s="19" t="s">
        <v>616</v>
      </c>
      <c r="C586" s="20"/>
    </row>
    <row r="587" spans="1:3" ht="23.1" customHeight="1" x14ac:dyDescent="0.2">
      <c r="A587" s="8"/>
      <c r="B587" s="21" t="s">
        <v>617</v>
      </c>
      <c r="C587" s="20"/>
    </row>
    <row r="588" spans="1:3" s="4" customFormat="1" ht="23.1" customHeight="1" x14ac:dyDescent="0.2">
      <c r="A588" s="8">
        <v>1</v>
      </c>
      <c r="B588" s="22" t="s">
        <v>1254</v>
      </c>
      <c r="C588" s="8">
        <v>1</v>
      </c>
    </row>
    <row r="589" spans="1:3" s="4" customFormat="1" ht="23.1" customHeight="1" x14ac:dyDescent="0.2">
      <c r="A589" s="8">
        <v>2</v>
      </c>
      <c r="B589" s="22" t="s">
        <v>1480</v>
      </c>
      <c r="C589" s="8">
        <v>1</v>
      </c>
    </row>
    <row r="590" spans="1:3" ht="23.1" customHeight="1" x14ac:dyDescent="0.2">
      <c r="A590" s="8"/>
      <c r="B590" s="21" t="s">
        <v>2495</v>
      </c>
      <c r="C590" s="20"/>
    </row>
    <row r="591" spans="1:3" s="4" customFormat="1" ht="23.1" customHeight="1" x14ac:dyDescent="0.2">
      <c r="A591" s="8">
        <v>3</v>
      </c>
      <c r="B591" s="22" t="s">
        <v>1255</v>
      </c>
      <c r="C591" s="8">
        <v>1</v>
      </c>
    </row>
    <row r="592" spans="1:3" s="4" customFormat="1" ht="23.1" customHeight="1" x14ac:dyDescent="0.2">
      <c r="A592" s="8">
        <v>4</v>
      </c>
      <c r="B592" s="22" t="s">
        <v>1481</v>
      </c>
      <c r="C592" s="8">
        <v>1</v>
      </c>
    </row>
    <row r="593" spans="1:3" ht="23.1" customHeight="1" x14ac:dyDescent="0.2">
      <c r="A593" s="8"/>
      <c r="B593" s="21" t="s">
        <v>618</v>
      </c>
      <c r="C593" s="20"/>
    </row>
    <row r="594" spans="1:3" s="4" customFormat="1" ht="23.1" customHeight="1" x14ac:dyDescent="0.2">
      <c r="A594" s="8">
        <v>5</v>
      </c>
      <c r="B594" s="22" t="s">
        <v>1256</v>
      </c>
      <c r="C594" s="8">
        <v>1</v>
      </c>
    </row>
    <row r="595" spans="1:3" ht="23.1" customHeight="1" x14ac:dyDescent="0.2">
      <c r="A595" s="8"/>
      <c r="B595" s="21" t="s">
        <v>619</v>
      </c>
      <c r="C595" s="20"/>
    </row>
    <row r="596" spans="1:3" s="4" customFormat="1" ht="23.1" customHeight="1" x14ac:dyDescent="0.2">
      <c r="A596" s="8">
        <v>6</v>
      </c>
      <c r="B596" s="22" t="s">
        <v>1257</v>
      </c>
      <c r="C596" s="8">
        <v>1</v>
      </c>
    </row>
    <row r="597" spans="1:3" ht="23.1" customHeight="1" x14ac:dyDescent="0.2">
      <c r="A597" s="8"/>
      <c r="B597" s="21" t="s">
        <v>620</v>
      </c>
      <c r="C597" s="20"/>
    </row>
    <row r="598" spans="1:3" s="4" customFormat="1" ht="23.1" customHeight="1" x14ac:dyDescent="0.2">
      <c r="A598" s="8">
        <v>7</v>
      </c>
      <c r="B598" s="22" t="s">
        <v>1258</v>
      </c>
      <c r="C598" s="8">
        <v>1</v>
      </c>
    </row>
    <row r="599" spans="1:3" ht="23.1" customHeight="1" x14ac:dyDescent="0.2">
      <c r="A599" s="8"/>
      <c r="B599" s="21" t="s">
        <v>621</v>
      </c>
      <c r="C599" s="20"/>
    </row>
    <row r="600" spans="1:3" s="4" customFormat="1" ht="23.1" customHeight="1" x14ac:dyDescent="0.2">
      <c r="A600" s="8">
        <v>8</v>
      </c>
      <c r="B600" s="22" t="s">
        <v>1259</v>
      </c>
      <c r="C600" s="8">
        <v>1</v>
      </c>
    </row>
    <row r="601" spans="1:3" ht="23.1" customHeight="1" x14ac:dyDescent="0.2">
      <c r="A601" s="8"/>
      <c r="B601" s="21" t="s">
        <v>622</v>
      </c>
      <c r="C601" s="20"/>
    </row>
    <row r="602" spans="1:3" s="4" customFormat="1" ht="23.1" customHeight="1" x14ac:dyDescent="0.2">
      <c r="A602" s="8">
        <v>9</v>
      </c>
      <c r="B602" s="22" t="s">
        <v>1260</v>
      </c>
      <c r="C602" s="8">
        <v>1</v>
      </c>
    </row>
    <row r="603" spans="1:3" s="4" customFormat="1" ht="23.1" customHeight="1" x14ac:dyDescent="0.2">
      <c r="A603" s="8">
        <v>10</v>
      </c>
      <c r="B603" s="22" t="s">
        <v>1482</v>
      </c>
      <c r="C603" s="8">
        <v>1</v>
      </c>
    </row>
    <row r="604" spans="1:3" ht="23.1" customHeight="1" x14ac:dyDescent="0.2">
      <c r="A604" s="8"/>
      <c r="B604" s="21" t="s">
        <v>623</v>
      </c>
      <c r="C604" s="20"/>
    </row>
    <row r="605" spans="1:3" s="4" customFormat="1" ht="23.1" customHeight="1" x14ac:dyDescent="0.2">
      <c r="A605" s="8">
        <v>11</v>
      </c>
      <c r="B605" s="22" t="s">
        <v>1261</v>
      </c>
      <c r="C605" s="8">
        <v>1</v>
      </c>
    </row>
    <row r="606" spans="1:3" ht="23.1" customHeight="1" x14ac:dyDescent="0.2">
      <c r="A606" s="8"/>
      <c r="B606" s="21" t="s">
        <v>624</v>
      </c>
      <c r="C606" s="20"/>
    </row>
    <row r="607" spans="1:3" s="4" customFormat="1" ht="23.1" customHeight="1" x14ac:dyDescent="0.2">
      <c r="A607" s="8">
        <v>12</v>
      </c>
      <c r="B607" s="22" t="s">
        <v>1262</v>
      </c>
      <c r="C607" s="8">
        <v>1</v>
      </c>
    </row>
    <row r="608" spans="1:3" ht="23.1" customHeight="1" x14ac:dyDescent="0.2">
      <c r="A608" s="8"/>
      <c r="B608" s="21" t="s">
        <v>625</v>
      </c>
      <c r="C608" s="20"/>
    </row>
    <row r="609" spans="1:3" s="4" customFormat="1" ht="23.1" customHeight="1" x14ac:dyDescent="0.2">
      <c r="A609" s="8">
        <v>13</v>
      </c>
      <c r="B609" s="22" t="s">
        <v>1263</v>
      </c>
      <c r="C609" s="8">
        <v>1</v>
      </c>
    </row>
    <row r="610" spans="1:3" ht="23.1" customHeight="1" x14ac:dyDescent="0.2">
      <c r="A610" s="8"/>
      <c r="B610" s="21" t="s">
        <v>626</v>
      </c>
      <c r="C610" s="20"/>
    </row>
    <row r="611" spans="1:3" s="4" customFormat="1" ht="23.1" customHeight="1" x14ac:dyDescent="0.2">
      <c r="A611" s="8">
        <v>14</v>
      </c>
      <c r="B611" s="22" t="s">
        <v>1264</v>
      </c>
      <c r="C611" s="8">
        <v>1</v>
      </c>
    </row>
    <row r="612" spans="1:3" ht="23.1" customHeight="1" x14ac:dyDescent="0.2">
      <c r="A612" s="8"/>
      <c r="B612" s="21" t="s">
        <v>2496</v>
      </c>
      <c r="C612" s="20"/>
    </row>
    <row r="613" spans="1:3" s="4" customFormat="1" ht="23.1" customHeight="1" x14ac:dyDescent="0.2">
      <c r="A613" s="8">
        <v>15</v>
      </c>
      <c r="B613" s="22" t="s">
        <v>2497</v>
      </c>
      <c r="C613" s="8">
        <v>1</v>
      </c>
    </row>
    <row r="614" spans="1:3" ht="23.1" customHeight="1" x14ac:dyDescent="0.2">
      <c r="A614" s="8"/>
      <c r="B614" s="21" t="s">
        <v>627</v>
      </c>
      <c r="C614" s="20"/>
    </row>
    <row r="615" spans="1:3" s="4" customFormat="1" ht="23.1" customHeight="1" x14ac:dyDescent="0.2">
      <c r="A615" s="8">
        <v>16</v>
      </c>
      <c r="B615" s="22" t="s">
        <v>1265</v>
      </c>
      <c r="C615" s="8">
        <v>1</v>
      </c>
    </row>
    <row r="616" spans="1:3" ht="23.1" customHeight="1" x14ac:dyDescent="0.2">
      <c r="A616" s="8"/>
      <c r="B616" s="21" t="s">
        <v>628</v>
      </c>
      <c r="C616" s="20"/>
    </row>
    <row r="617" spans="1:3" s="4" customFormat="1" ht="23.1" customHeight="1" x14ac:dyDescent="0.2">
      <c r="A617" s="8">
        <v>17</v>
      </c>
      <c r="B617" s="22" t="s">
        <v>1266</v>
      </c>
      <c r="C617" s="8">
        <v>1</v>
      </c>
    </row>
    <row r="618" spans="1:3" ht="23.1" customHeight="1" x14ac:dyDescent="0.2">
      <c r="A618" s="8"/>
      <c r="B618" s="21" t="s">
        <v>629</v>
      </c>
      <c r="C618" s="20"/>
    </row>
    <row r="619" spans="1:3" s="4" customFormat="1" ht="23.1" customHeight="1" x14ac:dyDescent="0.2">
      <c r="A619" s="8">
        <v>18</v>
      </c>
      <c r="B619" s="22" t="s">
        <v>1267</v>
      </c>
      <c r="C619" s="8">
        <v>1</v>
      </c>
    </row>
    <row r="620" spans="1:3" ht="23.1" customHeight="1" x14ac:dyDescent="0.2">
      <c r="A620" s="8"/>
      <c r="B620" s="21" t="s">
        <v>2208</v>
      </c>
      <c r="C620" s="20"/>
    </row>
    <row r="621" spans="1:3" s="4" customFormat="1" ht="23.1" customHeight="1" x14ac:dyDescent="0.2">
      <c r="A621" s="8">
        <v>19</v>
      </c>
      <c r="B621" s="16" t="s">
        <v>2209</v>
      </c>
      <c r="C621" s="8">
        <v>1</v>
      </c>
    </row>
    <row r="622" spans="1:3" s="4" customFormat="1" ht="23.1" customHeight="1" x14ac:dyDescent="0.2">
      <c r="A622" s="8">
        <v>20</v>
      </c>
      <c r="B622" s="16" t="s">
        <v>2498</v>
      </c>
      <c r="C622" s="8">
        <v>1</v>
      </c>
    </row>
    <row r="623" spans="1:3" s="4" customFormat="1" ht="23.1" customHeight="1" x14ac:dyDescent="0.2">
      <c r="A623" s="8">
        <v>21</v>
      </c>
      <c r="B623" s="16" t="s">
        <v>2499</v>
      </c>
      <c r="C623" s="8">
        <v>1</v>
      </c>
    </row>
    <row r="624" spans="1:3" ht="23.1" customHeight="1" x14ac:dyDescent="0.2">
      <c r="A624" s="8"/>
      <c r="B624" s="21" t="s">
        <v>2500</v>
      </c>
      <c r="C624" s="20"/>
    </row>
    <row r="625" spans="1:3" s="4" customFormat="1" ht="23.1" customHeight="1" x14ac:dyDescent="0.2">
      <c r="A625" s="8">
        <v>22</v>
      </c>
      <c r="B625" s="22" t="s">
        <v>2501</v>
      </c>
      <c r="C625" s="8">
        <v>1</v>
      </c>
    </row>
    <row r="626" spans="1:3" ht="23.1" customHeight="1" x14ac:dyDescent="0.2">
      <c r="A626" s="8"/>
      <c r="B626" s="21" t="s">
        <v>630</v>
      </c>
      <c r="C626" s="20"/>
    </row>
    <row r="627" spans="1:3" s="4" customFormat="1" ht="23.1" customHeight="1" x14ac:dyDescent="0.2">
      <c r="A627" s="8">
        <v>23</v>
      </c>
      <c r="B627" s="22" t="s">
        <v>1268</v>
      </c>
      <c r="C627" s="8">
        <v>1</v>
      </c>
    </row>
    <row r="628" spans="1:3" ht="23.1" customHeight="1" x14ac:dyDescent="0.2">
      <c r="A628" s="8"/>
      <c r="B628" s="21" t="s">
        <v>631</v>
      </c>
      <c r="C628" s="20"/>
    </row>
    <row r="629" spans="1:3" s="4" customFormat="1" ht="23.1" customHeight="1" x14ac:dyDescent="0.2">
      <c r="A629" s="8">
        <v>24</v>
      </c>
      <c r="B629" s="22" t="s">
        <v>1269</v>
      </c>
      <c r="C629" s="8">
        <v>1</v>
      </c>
    </row>
    <row r="630" spans="1:3" ht="21.95" customHeight="1" x14ac:dyDescent="0.2">
      <c r="A630" s="8"/>
      <c r="B630" s="21" t="s">
        <v>632</v>
      </c>
      <c r="C630" s="20"/>
    </row>
    <row r="631" spans="1:3" s="4" customFormat="1" ht="21.95" customHeight="1" x14ac:dyDescent="0.2">
      <c r="A631" s="8">
        <v>25</v>
      </c>
      <c r="B631" s="22" t="s">
        <v>1270</v>
      </c>
      <c r="C631" s="8">
        <v>1</v>
      </c>
    </row>
    <row r="632" spans="1:3" s="4" customFormat="1" ht="21.95" customHeight="1" x14ac:dyDescent="0.2">
      <c r="A632" s="8">
        <v>26</v>
      </c>
      <c r="B632" s="22" t="s">
        <v>1483</v>
      </c>
      <c r="C632" s="8">
        <v>1</v>
      </c>
    </row>
    <row r="633" spans="1:3" s="4" customFormat="1" ht="21.95" customHeight="1" x14ac:dyDescent="0.2">
      <c r="A633" s="8">
        <v>27</v>
      </c>
      <c r="B633" s="22" t="s">
        <v>1592</v>
      </c>
      <c r="C633" s="8">
        <v>1</v>
      </c>
    </row>
    <row r="634" spans="1:3" s="4" customFormat="1" ht="21.95" customHeight="1" x14ac:dyDescent="0.2">
      <c r="A634" s="8">
        <v>28</v>
      </c>
      <c r="B634" s="22" t="s">
        <v>1663</v>
      </c>
      <c r="C634" s="8">
        <v>1</v>
      </c>
    </row>
    <row r="635" spans="1:3" s="4" customFormat="1" ht="21.95" customHeight="1" x14ac:dyDescent="0.2">
      <c r="A635" s="8">
        <v>29</v>
      </c>
      <c r="B635" s="22" t="s">
        <v>1711</v>
      </c>
      <c r="C635" s="8">
        <v>1</v>
      </c>
    </row>
    <row r="636" spans="1:3" ht="21.95" customHeight="1" x14ac:dyDescent="0.2">
      <c r="A636" s="8"/>
      <c r="B636" s="21" t="s">
        <v>633</v>
      </c>
      <c r="C636" s="20"/>
    </row>
    <row r="637" spans="1:3" s="4" customFormat="1" ht="21.95" customHeight="1" x14ac:dyDescent="0.2">
      <c r="A637" s="8">
        <v>30</v>
      </c>
      <c r="B637" s="22" t="s">
        <v>1271</v>
      </c>
      <c r="C637" s="8">
        <v>1</v>
      </c>
    </row>
    <row r="638" spans="1:3" ht="21.95" customHeight="1" x14ac:dyDescent="0.2">
      <c r="A638" s="8"/>
      <c r="B638" s="21" t="s">
        <v>634</v>
      </c>
      <c r="C638" s="20"/>
    </row>
    <row r="639" spans="1:3" s="4" customFormat="1" ht="21.95" customHeight="1" x14ac:dyDescent="0.2">
      <c r="A639" s="8">
        <v>31</v>
      </c>
      <c r="B639" s="22" t="s">
        <v>1272</v>
      </c>
      <c r="C639" s="8">
        <v>1</v>
      </c>
    </row>
    <row r="640" spans="1:3" ht="21.95" customHeight="1" x14ac:dyDescent="0.2">
      <c r="A640" s="8"/>
      <c r="B640" s="21" t="s">
        <v>635</v>
      </c>
      <c r="C640" s="20"/>
    </row>
    <row r="641" spans="1:3" s="4" customFormat="1" ht="21.95" customHeight="1" x14ac:dyDescent="0.2">
      <c r="A641" s="8">
        <v>32</v>
      </c>
      <c r="B641" s="22" t="s">
        <v>1273</v>
      </c>
      <c r="C641" s="8">
        <v>1</v>
      </c>
    </row>
    <row r="642" spans="1:3" ht="21.95" customHeight="1" x14ac:dyDescent="0.2">
      <c r="A642" s="8"/>
      <c r="B642" s="21" t="s">
        <v>371</v>
      </c>
      <c r="C642" s="20"/>
    </row>
    <row r="643" spans="1:3" s="4" customFormat="1" ht="21.95" customHeight="1" x14ac:dyDescent="0.2">
      <c r="A643" s="8">
        <v>33</v>
      </c>
      <c r="B643" s="22" t="s">
        <v>1274</v>
      </c>
      <c r="C643" s="8">
        <v>1</v>
      </c>
    </row>
    <row r="644" spans="1:3" ht="21.95" customHeight="1" x14ac:dyDescent="0.2">
      <c r="A644" s="8"/>
      <c r="B644" s="19" t="s">
        <v>699</v>
      </c>
      <c r="C644" s="20"/>
    </row>
    <row r="645" spans="1:3" ht="21.95" customHeight="1" x14ac:dyDescent="0.2">
      <c r="A645" s="8"/>
      <c r="B645" s="21" t="s">
        <v>2245</v>
      </c>
      <c r="C645" s="20"/>
    </row>
    <row r="646" spans="1:3" s="4" customFormat="1" ht="21.95" customHeight="1" x14ac:dyDescent="0.2">
      <c r="A646" s="8">
        <v>1</v>
      </c>
      <c r="B646" s="22" t="s">
        <v>2246</v>
      </c>
      <c r="C646" s="8">
        <v>1</v>
      </c>
    </row>
    <row r="647" spans="1:3" ht="21.95" customHeight="1" x14ac:dyDescent="0.2">
      <c r="A647" s="8"/>
      <c r="B647" s="21" t="s">
        <v>700</v>
      </c>
      <c r="C647" s="20"/>
    </row>
    <row r="648" spans="1:3" s="4" customFormat="1" ht="21.95" customHeight="1" x14ac:dyDescent="0.2">
      <c r="A648" s="8">
        <v>2</v>
      </c>
      <c r="B648" s="22" t="s">
        <v>1330</v>
      </c>
      <c r="C648" s="8">
        <v>1</v>
      </c>
    </row>
    <row r="649" spans="1:3" s="4" customFormat="1" ht="21.95" customHeight="1" x14ac:dyDescent="0.2">
      <c r="A649" s="8">
        <v>3</v>
      </c>
      <c r="B649" s="22" t="s">
        <v>1497</v>
      </c>
      <c r="C649" s="8">
        <v>1</v>
      </c>
    </row>
    <row r="650" spans="1:3" s="4" customFormat="1" ht="21.95" customHeight="1" x14ac:dyDescent="0.2">
      <c r="A650" s="8">
        <v>4</v>
      </c>
      <c r="B650" s="22" t="s">
        <v>2247</v>
      </c>
      <c r="C650" s="8">
        <v>1</v>
      </c>
    </row>
    <row r="651" spans="1:3" s="4" customFormat="1" ht="21.95" customHeight="1" x14ac:dyDescent="0.2">
      <c r="A651" s="8">
        <v>5</v>
      </c>
      <c r="B651" s="22" t="s">
        <v>1601</v>
      </c>
      <c r="C651" s="8">
        <v>1</v>
      </c>
    </row>
    <row r="652" spans="1:3" s="4" customFormat="1" ht="21.95" customHeight="1" x14ac:dyDescent="0.2">
      <c r="A652" s="8">
        <v>6</v>
      </c>
      <c r="B652" s="22" t="s">
        <v>1508</v>
      </c>
      <c r="C652" s="8">
        <v>1</v>
      </c>
    </row>
    <row r="653" spans="1:3" s="4" customFormat="1" ht="21.95" customHeight="1" x14ac:dyDescent="0.2">
      <c r="A653" s="8">
        <v>7</v>
      </c>
      <c r="B653" s="22" t="s">
        <v>1715</v>
      </c>
      <c r="C653" s="8">
        <v>1</v>
      </c>
    </row>
    <row r="654" spans="1:3" ht="21.95" customHeight="1" x14ac:dyDescent="0.2">
      <c r="A654" s="8"/>
      <c r="B654" s="21" t="s">
        <v>2248</v>
      </c>
      <c r="C654" s="20"/>
    </row>
    <row r="655" spans="1:3" s="4" customFormat="1" ht="21.95" customHeight="1" x14ac:dyDescent="0.2">
      <c r="A655" s="8">
        <v>8</v>
      </c>
      <c r="B655" s="22" t="s">
        <v>2249</v>
      </c>
      <c r="C655" s="8">
        <v>1</v>
      </c>
    </row>
    <row r="656" spans="1:3" ht="21.95" customHeight="1" x14ac:dyDescent="0.2">
      <c r="A656" s="8"/>
      <c r="B656" s="21" t="s">
        <v>701</v>
      </c>
      <c r="C656" s="20"/>
    </row>
    <row r="657" spans="1:3" s="4" customFormat="1" ht="21.95" customHeight="1" x14ac:dyDescent="0.2">
      <c r="A657" s="8">
        <v>9</v>
      </c>
      <c r="B657" s="22" t="s">
        <v>2250</v>
      </c>
      <c r="C657" s="8">
        <v>1</v>
      </c>
    </row>
    <row r="658" spans="1:3" ht="21.95" customHeight="1" x14ac:dyDescent="0.2">
      <c r="A658" s="8"/>
      <c r="B658" s="21" t="s">
        <v>702</v>
      </c>
      <c r="C658" s="20"/>
    </row>
    <row r="659" spans="1:3" s="4" customFormat="1" ht="21.95" customHeight="1" x14ac:dyDescent="0.2">
      <c r="A659" s="8">
        <v>10</v>
      </c>
      <c r="B659" s="22" t="s">
        <v>1331</v>
      </c>
      <c r="C659" s="8">
        <v>1</v>
      </c>
    </row>
    <row r="660" spans="1:3" ht="21.95" customHeight="1" x14ac:dyDescent="0.2">
      <c r="A660" s="8"/>
      <c r="B660" s="21" t="s">
        <v>369</v>
      </c>
      <c r="C660" s="20"/>
    </row>
    <row r="661" spans="1:3" s="4" customFormat="1" ht="21.95" customHeight="1" x14ac:dyDescent="0.2">
      <c r="A661" s="8">
        <v>11</v>
      </c>
      <c r="B661" s="22" t="s">
        <v>1332</v>
      </c>
      <c r="C661" s="8">
        <v>1</v>
      </c>
    </row>
  </sheetData>
  <autoFilter ref="A6:C661"/>
  <mergeCells count="6">
    <mergeCell ref="A1:C1"/>
    <mergeCell ref="A2:C2"/>
    <mergeCell ref="A3:C3"/>
    <mergeCell ref="A6:A7"/>
    <mergeCell ref="B6:B7"/>
    <mergeCell ref="A4:C4"/>
  </mergeCells>
  <pageMargins left="0.19685039370078741" right="0.19685039370078741" top="0.59055118110236227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A013"/>
  </sheetPr>
  <dimension ref="A1:C651"/>
  <sheetViews>
    <sheetView showGridLines="0" zoomScaleNormal="100" zoomScaleSheetLayoutView="100" workbookViewId="0">
      <selection activeCell="A4" sqref="A4:C4"/>
    </sheetView>
  </sheetViews>
  <sheetFormatPr defaultRowHeight="20.100000000000001" customHeight="1" x14ac:dyDescent="0.2"/>
  <cols>
    <col min="1" max="1" width="5.5" style="2" customWidth="1"/>
    <col min="2" max="2" width="62.875" style="1" customWidth="1"/>
    <col min="3" max="3" width="24.625" style="1" customWidth="1"/>
    <col min="4" max="16384" width="9" style="1"/>
  </cols>
  <sheetData>
    <row r="1" spans="1:3" ht="20.100000000000001" customHeight="1" x14ac:dyDescent="0.2">
      <c r="A1" s="27" t="s">
        <v>2538</v>
      </c>
      <c r="B1" s="27"/>
      <c r="C1" s="27"/>
    </row>
    <row r="2" spans="1:3" ht="20.100000000000001" customHeight="1" x14ac:dyDescent="0.2">
      <c r="A2" s="27" t="s">
        <v>2539</v>
      </c>
      <c r="B2" s="27"/>
      <c r="C2" s="27"/>
    </row>
    <row r="3" spans="1:3" ht="20.100000000000001" customHeight="1" x14ac:dyDescent="0.2">
      <c r="A3" s="27" t="s">
        <v>2543</v>
      </c>
      <c r="B3" s="27"/>
      <c r="C3" s="27"/>
    </row>
    <row r="4" spans="1:3" ht="20.100000000000001" customHeight="1" x14ac:dyDescent="0.2">
      <c r="A4" s="27" t="s">
        <v>2545</v>
      </c>
      <c r="B4" s="27"/>
      <c r="C4" s="27"/>
    </row>
    <row r="6" spans="1:3" ht="20.100000000000001" customHeight="1" x14ac:dyDescent="0.2">
      <c r="A6" s="28" t="s">
        <v>718</v>
      </c>
      <c r="B6" s="28" t="s">
        <v>717</v>
      </c>
      <c r="C6" s="25" t="s">
        <v>2536</v>
      </c>
    </row>
    <row r="7" spans="1:3" ht="20.100000000000001" customHeight="1" x14ac:dyDescent="0.2">
      <c r="A7" s="29"/>
      <c r="B7" s="29"/>
      <c r="C7" s="26" t="s">
        <v>2537</v>
      </c>
    </row>
    <row r="8" spans="1:3" ht="23.1" customHeight="1" x14ac:dyDescent="0.2">
      <c r="A8" s="9"/>
      <c r="B8" s="10" t="s">
        <v>12</v>
      </c>
      <c r="C8" s="9"/>
    </row>
    <row r="9" spans="1:3" ht="23.1" customHeight="1" x14ac:dyDescent="0.2">
      <c r="A9" s="9"/>
      <c r="B9" s="11" t="s">
        <v>13</v>
      </c>
      <c r="C9" s="12"/>
    </row>
    <row r="10" spans="1:3" s="7" customFormat="1" ht="23.1" customHeight="1" x14ac:dyDescent="0.2">
      <c r="A10" s="12">
        <v>1</v>
      </c>
      <c r="B10" s="13" t="s">
        <v>1828</v>
      </c>
      <c r="C10" s="12">
        <v>1</v>
      </c>
    </row>
    <row r="11" spans="1:3" s="7" customFormat="1" ht="23.1" customHeight="1" x14ac:dyDescent="0.2">
      <c r="A11" s="12">
        <v>2</v>
      </c>
      <c r="B11" s="14" t="s">
        <v>2265</v>
      </c>
      <c r="C11" s="12">
        <v>1</v>
      </c>
    </row>
    <row r="12" spans="1:3" ht="23.1" customHeight="1" x14ac:dyDescent="0.2">
      <c r="A12" s="12"/>
      <c r="B12" s="11" t="s">
        <v>14</v>
      </c>
      <c r="C12" s="9"/>
    </row>
    <row r="13" spans="1:3" s="7" customFormat="1" ht="23.1" customHeight="1" x14ac:dyDescent="0.2">
      <c r="A13" s="12">
        <v>3</v>
      </c>
      <c r="B13" s="14" t="s">
        <v>719</v>
      </c>
      <c r="C13" s="12">
        <v>1</v>
      </c>
    </row>
    <row r="14" spans="1:3" s="7" customFormat="1" ht="23.1" customHeight="1" x14ac:dyDescent="0.2">
      <c r="A14" s="12">
        <v>4</v>
      </c>
      <c r="B14" s="14" t="s">
        <v>1345</v>
      </c>
      <c r="C14" s="12">
        <v>1</v>
      </c>
    </row>
    <row r="15" spans="1:3" s="7" customFormat="1" ht="23.1" customHeight="1" x14ac:dyDescent="0.2">
      <c r="A15" s="12">
        <v>5</v>
      </c>
      <c r="B15" s="14" t="s">
        <v>1503</v>
      </c>
      <c r="C15" s="12">
        <v>1</v>
      </c>
    </row>
    <row r="16" spans="1:3" s="7" customFormat="1" ht="23.1" customHeight="1" x14ac:dyDescent="0.2">
      <c r="A16" s="12">
        <v>6</v>
      </c>
      <c r="B16" s="14" t="s">
        <v>1605</v>
      </c>
      <c r="C16" s="12">
        <v>1</v>
      </c>
    </row>
    <row r="17" spans="1:3" s="7" customFormat="1" ht="23.1" customHeight="1" x14ac:dyDescent="0.2">
      <c r="A17" s="12">
        <v>7</v>
      </c>
      <c r="B17" s="14" t="s">
        <v>1671</v>
      </c>
      <c r="C17" s="12">
        <v>1</v>
      </c>
    </row>
    <row r="18" spans="1:3" ht="23.1" customHeight="1" x14ac:dyDescent="0.2">
      <c r="A18" s="12"/>
      <c r="B18" s="11" t="s">
        <v>15</v>
      </c>
      <c r="C18" s="9"/>
    </row>
    <row r="19" spans="1:3" s="7" customFormat="1" ht="23.1" customHeight="1" x14ac:dyDescent="0.2">
      <c r="A19" s="12">
        <v>8</v>
      </c>
      <c r="B19" s="14" t="s">
        <v>720</v>
      </c>
      <c r="C19" s="12">
        <v>1</v>
      </c>
    </row>
    <row r="20" spans="1:3" ht="23.1" customHeight="1" x14ac:dyDescent="0.2">
      <c r="A20" s="12"/>
      <c r="B20" s="11" t="s">
        <v>16</v>
      </c>
      <c r="C20" s="9"/>
    </row>
    <row r="21" spans="1:3" s="7" customFormat="1" ht="23.1" customHeight="1" x14ac:dyDescent="0.2">
      <c r="A21" s="12">
        <v>9</v>
      </c>
      <c r="B21" s="14" t="s">
        <v>721</v>
      </c>
      <c r="C21" s="12">
        <v>1</v>
      </c>
    </row>
    <row r="22" spans="1:3" ht="23.1" customHeight="1" x14ac:dyDescent="0.2">
      <c r="A22" s="12"/>
      <c r="B22" s="11" t="s">
        <v>17</v>
      </c>
      <c r="C22" s="9"/>
    </row>
    <row r="23" spans="1:3" s="7" customFormat="1" ht="23.1" customHeight="1" x14ac:dyDescent="0.2">
      <c r="A23" s="12">
        <v>10</v>
      </c>
      <c r="B23" s="14" t="s">
        <v>722</v>
      </c>
      <c r="C23" s="12">
        <v>1</v>
      </c>
    </row>
    <row r="24" spans="1:3" ht="23.1" customHeight="1" x14ac:dyDescent="0.2">
      <c r="A24" s="12"/>
      <c r="B24" s="11" t="s">
        <v>18</v>
      </c>
      <c r="C24" s="9"/>
    </row>
    <row r="25" spans="1:3" s="7" customFormat="1" ht="23.1" customHeight="1" x14ac:dyDescent="0.2">
      <c r="A25" s="12">
        <v>11</v>
      </c>
      <c r="B25" s="14" t="s">
        <v>723</v>
      </c>
      <c r="C25" s="12">
        <v>1</v>
      </c>
    </row>
    <row r="26" spans="1:3" ht="23.1" customHeight="1" x14ac:dyDescent="0.2">
      <c r="A26" s="12"/>
      <c r="B26" s="10" t="s">
        <v>66</v>
      </c>
      <c r="C26" s="12"/>
    </row>
    <row r="27" spans="1:3" ht="23.1" customHeight="1" x14ac:dyDescent="0.2">
      <c r="A27" s="12"/>
      <c r="B27" s="11" t="s">
        <v>67</v>
      </c>
      <c r="C27" s="9"/>
    </row>
    <row r="28" spans="1:3" s="7" customFormat="1" ht="23.1" customHeight="1" x14ac:dyDescent="0.2">
      <c r="A28" s="12">
        <v>1</v>
      </c>
      <c r="B28" s="14" t="s">
        <v>769</v>
      </c>
      <c r="C28" s="12">
        <v>1</v>
      </c>
    </row>
    <row r="29" spans="1:3" ht="23.1" customHeight="1" x14ac:dyDescent="0.2">
      <c r="A29" s="12"/>
      <c r="B29" s="11" t="s">
        <v>68</v>
      </c>
      <c r="C29" s="9"/>
    </row>
    <row r="30" spans="1:3" s="7" customFormat="1" ht="23.1" customHeight="1" x14ac:dyDescent="0.2">
      <c r="A30" s="12">
        <v>2</v>
      </c>
      <c r="B30" s="14" t="s">
        <v>770</v>
      </c>
      <c r="C30" s="12">
        <v>1</v>
      </c>
    </row>
    <row r="31" spans="1:3" s="7" customFormat="1" ht="23.1" customHeight="1" x14ac:dyDescent="0.2">
      <c r="A31" s="12">
        <v>3</v>
      </c>
      <c r="B31" s="14" t="s">
        <v>1352</v>
      </c>
      <c r="C31" s="12">
        <v>1</v>
      </c>
    </row>
    <row r="32" spans="1:3" ht="23.1" customHeight="1" x14ac:dyDescent="0.2">
      <c r="A32" s="12"/>
      <c r="B32" s="11" t="s">
        <v>69</v>
      </c>
      <c r="C32" s="9"/>
    </row>
    <row r="33" spans="1:3" s="7" customFormat="1" ht="23.1" customHeight="1" x14ac:dyDescent="0.2">
      <c r="A33" s="12">
        <v>4</v>
      </c>
      <c r="B33" s="14" t="s">
        <v>771</v>
      </c>
      <c r="C33" s="12">
        <v>1</v>
      </c>
    </row>
    <row r="34" spans="1:3" s="7" customFormat="1" ht="23.1" customHeight="1" x14ac:dyDescent="0.2">
      <c r="A34" s="12">
        <v>5</v>
      </c>
      <c r="B34" s="13" t="s">
        <v>1866</v>
      </c>
      <c r="C34" s="12">
        <v>1</v>
      </c>
    </row>
    <row r="35" spans="1:3" ht="23.1" customHeight="1" x14ac:dyDescent="0.2">
      <c r="A35" s="12"/>
      <c r="B35" s="11" t="s">
        <v>70</v>
      </c>
      <c r="C35" s="9"/>
    </row>
    <row r="36" spans="1:3" s="7" customFormat="1" ht="23.1" customHeight="1" x14ac:dyDescent="0.2">
      <c r="A36" s="12">
        <v>6</v>
      </c>
      <c r="B36" s="14" t="s">
        <v>772</v>
      </c>
      <c r="C36" s="12">
        <v>1</v>
      </c>
    </row>
    <row r="37" spans="1:3" s="7" customFormat="1" ht="23.1" customHeight="1" x14ac:dyDescent="0.2">
      <c r="A37" s="12">
        <v>7</v>
      </c>
      <c r="B37" s="14" t="s">
        <v>1353</v>
      </c>
      <c r="C37" s="12">
        <v>1</v>
      </c>
    </row>
    <row r="38" spans="1:3" s="7" customFormat="1" ht="23.1" customHeight="1" x14ac:dyDescent="0.2">
      <c r="A38" s="12">
        <v>8</v>
      </c>
      <c r="B38" s="14" t="s">
        <v>1508</v>
      </c>
      <c r="C38" s="12">
        <v>1</v>
      </c>
    </row>
    <row r="39" spans="1:3" s="7" customFormat="1" ht="23.1" customHeight="1" x14ac:dyDescent="0.2">
      <c r="A39" s="12">
        <v>9</v>
      </c>
      <c r="B39" s="14" t="s">
        <v>1608</v>
      </c>
      <c r="C39" s="12">
        <v>1</v>
      </c>
    </row>
    <row r="40" spans="1:3" s="7" customFormat="1" ht="23.1" customHeight="1" x14ac:dyDescent="0.2">
      <c r="A40" s="12"/>
      <c r="B40" s="11" t="s">
        <v>71</v>
      </c>
      <c r="C40" s="24"/>
    </row>
    <row r="41" spans="1:3" s="7" customFormat="1" ht="23.1" customHeight="1" x14ac:dyDescent="0.2">
      <c r="A41" s="12">
        <v>10</v>
      </c>
      <c r="B41" s="14" t="s">
        <v>773</v>
      </c>
      <c r="C41" s="12">
        <v>1</v>
      </c>
    </row>
    <row r="42" spans="1:3" ht="23.1" customHeight="1" x14ac:dyDescent="0.2">
      <c r="A42" s="12"/>
      <c r="B42" s="10" t="s">
        <v>72</v>
      </c>
      <c r="C42" s="9"/>
    </row>
    <row r="43" spans="1:3" s="7" customFormat="1" ht="23.1" customHeight="1" x14ac:dyDescent="0.2">
      <c r="A43" s="12"/>
      <c r="B43" s="11" t="s">
        <v>73</v>
      </c>
      <c r="C43" s="24"/>
    </row>
    <row r="44" spans="1:3" s="7" customFormat="1" ht="23.1" customHeight="1" x14ac:dyDescent="0.2">
      <c r="A44" s="12">
        <v>1</v>
      </c>
      <c r="B44" s="13" t="s">
        <v>1867</v>
      </c>
      <c r="C44" s="12">
        <v>1</v>
      </c>
    </row>
    <row r="45" spans="1:3" s="7" customFormat="1" ht="23.1" customHeight="1" x14ac:dyDescent="0.2">
      <c r="A45" s="12">
        <v>2</v>
      </c>
      <c r="B45" s="14" t="s">
        <v>774</v>
      </c>
      <c r="C45" s="12">
        <v>1</v>
      </c>
    </row>
    <row r="46" spans="1:3" s="7" customFormat="1" ht="23.1" customHeight="1" x14ac:dyDescent="0.2">
      <c r="A46" s="12"/>
      <c r="B46" s="11" t="s">
        <v>74</v>
      </c>
      <c r="C46" s="24"/>
    </row>
    <row r="47" spans="1:3" s="7" customFormat="1" ht="23.1" customHeight="1" x14ac:dyDescent="0.2">
      <c r="A47" s="12">
        <v>3</v>
      </c>
      <c r="B47" s="14" t="s">
        <v>775</v>
      </c>
      <c r="C47" s="12">
        <v>1</v>
      </c>
    </row>
    <row r="48" spans="1:3" s="7" customFormat="1" ht="23.1" customHeight="1" x14ac:dyDescent="0.2">
      <c r="A48" s="12">
        <v>4</v>
      </c>
      <c r="B48" s="14" t="s">
        <v>1354</v>
      </c>
      <c r="C48" s="12">
        <v>1</v>
      </c>
    </row>
    <row r="49" spans="1:3" s="7" customFormat="1" ht="23.1" customHeight="1" x14ac:dyDescent="0.2">
      <c r="A49" s="12"/>
      <c r="B49" s="11" t="s">
        <v>75</v>
      </c>
      <c r="C49" s="24"/>
    </row>
    <row r="50" spans="1:3" s="7" customFormat="1" ht="23.1" customHeight="1" x14ac:dyDescent="0.2">
      <c r="A50" s="12">
        <v>5</v>
      </c>
      <c r="B50" s="14" t="s">
        <v>776</v>
      </c>
      <c r="C50" s="12">
        <v>1</v>
      </c>
    </row>
    <row r="51" spans="1:3" s="7" customFormat="1" ht="23.1" customHeight="1" x14ac:dyDescent="0.2">
      <c r="A51" s="12">
        <v>6</v>
      </c>
      <c r="B51" s="14" t="s">
        <v>1355</v>
      </c>
      <c r="C51" s="12">
        <v>1</v>
      </c>
    </row>
    <row r="52" spans="1:3" ht="23.1" customHeight="1" x14ac:dyDescent="0.2">
      <c r="A52" s="12"/>
      <c r="B52" s="11" t="s">
        <v>76</v>
      </c>
      <c r="C52" s="12"/>
    </row>
    <row r="53" spans="1:3" s="7" customFormat="1" ht="23.1" customHeight="1" x14ac:dyDescent="0.2">
      <c r="A53" s="12">
        <v>7</v>
      </c>
      <c r="B53" s="14" t="s">
        <v>777</v>
      </c>
      <c r="C53" s="12">
        <v>1</v>
      </c>
    </row>
    <row r="54" spans="1:3" ht="23.1" customHeight="1" x14ac:dyDescent="0.2">
      <c r="A54" s="12"/>
      <c r="B54" s="11" t="s">
        <v>2295</v>
      </c>
      <c r="C54" s="12"/>
    </row>
    <row r="55" spans="1:3" s="7" customFormat="1" ht="23.1" customHeight="1" x14ac:dyDescent="0.2">
      <c r="A55" s="12">
        <v>8</v>
      </c>
      <c r="B55" s="14" t="s">
        <v>2296</v>
      </c>
      <c r="C55" s="12">
        <v>1</v>
      </c>
    </row>
    <row r="56" spans="1:3" ht="23.1" customHeight="1" x14ac:dyDescent="0.2">
      <c r="A56" s="12"/>
      <c r="B56" s="11" t="s">
        <v>77</v>
      </c>
      <c r="C56" s="12"/>
    </row>
    <row r="57" spans="1:3" s="7" customFormat="1" ht="23.1" customHeight="1" x14ac:dyDescent="0.2">
      <c r="A57" s="12">
        <v>9</v>
      </c>
      <c r="B57" s="14" t="s">
        <v>778</v>
      </c>
      <c r="C57" s="12">
        <v>1</v>
      </c>
    </row>
    <row r="58" spans="1:3" ht="23.1" customHeight="1" x14ac:dyDescent="0.2">
      <c r="A58" s="12"/>
      <c r="B58" s="11" t="s">
        <v>78</v>
      </c>
      <c r="C58" s="12"/>
    </row>
    <row r="59" spans="1:3" s="7" customFormat="1" ht="23.1" customHeight="1" x14ac:dyDescent="0.2">
      <c r="A59" s="12">
        <v>10</v>
      </c>
      <c r="B59" s="14" t="s">
        <v>779</v>
      </c>
      <c r="C59" s="12">
        <v>1</v>
      </c>
    </row>
    <row r="60" spans="1:3" ht="23.1" customHeight="1" x14ac:dyDescent="0.2">
      <c r="A60" s="12"/>
      <c r="B60" s="11" t="s">
        <v>79</v>
      </c>
      <c r="C60" s="12"/>
    </row>
    <row r="61" spans="1:3" s="7" customFormat="1" ht="23.1" customHeight="1" x14ac:dyDescent="0.2">
      <c r="A61" s="12">
        <v>11</v>
      </c>
      <c r="B61" s="14" t="s">
        <v>780</v>
      </c>
      <c r="C61" s="12">
        <v>1</v>
      </c>
    </row>
    <row r="62" spans="1:3" ht="23.1" customHeight="1" x14ac:dyDescent="0.2">
      <c r="A62" s="12"/>
      <c r="B62" s="11" t="s">
        <v>80</v>
      </c>
      <c r="C62" s="12"/>
    </row>
    <row r="63" spans="1:3" s="7" customFormat="1" ht="23.1" customHeight="1" x14ac:dyDescent="0.2">
      <c r="A63" s="12">
        <v>12</v>
      </c>
      <c r="B63" s="14" t="s">
        <v>781</v>
      </c>
      <c r="C63" s="12">
        <v>1</v>
      </c>
    </row>
    <row r="64" spans="1:3" ht="23.1" customHeight="1" x14ac:dyDescent="0.2">
      <c r="A64" s="12"/>
      <c r="B64" s="11" t="s">
        <v>81</v>
      </c>
      <c r="C64" s="9"/>
    </row>
    <row r="65" spans="1:3" s="7" customFormat="1" ht="23.1" customHeight="1" x14ac:dyDescent="0.2">
      <c r="A65" s="12">
        <v>13</v>
      </c>
      <c r="B65" s="14" t="s">
        <v>782</v>
      </c>
      <c r="C65" s="12">
        <v>1</v>
      </c>
    </row>
    <row r="66" spans="1:3" ht="20.100000000000001" customHeight="1" x14ac:dyDescent="0.2">
      <c r="A66" s="12"/>
      <c r="B66" s="10" t="s">
        <v>82</v>
      </c>
      <c r="C66" s="9"/>
    </row>
    <row r="67" spans="1:3" ht="20.100000000000001" customHeight="1" x14ac:dyDescent="0.2">
      <c r="A67" s="12"/>
      <c r="B67" s="11" t="s">
        <v>83</v>
      </c>
      <c r="C67" s="9"/>
    </row>
    <row r="68" spans="1:3" s="7" customFormat="1" ht="20.100000000000001" customHeight="1" x14ac:dyDescent="0.2">
      <c r="A68" s="12">
        <v>1</v>
      </c>
      <c r="B68" s="13" t="s">
        <v>783</v>
      </c>
      <c r="C68" s="12">
        <v>1</v>
      </c>
    </row>
    <row r="69" spans="1:3" s="7" customFormat="1" ht="20.100000000000001" customHeight="1" x14ac:dyDescent="0.2">
      <c r="A69" s="12">
        <v>2</v>
      </c>
      <c r="B69" s="13" t="s">
        <v>1356</v>
      </c>
      <c r="C69" s="12">
        <v>1</v>
      </c>
    </row>
    <row r="70" spans="1:3" s="7" customFormat="1" ht="20.100000000000001" customHeight="1" x14ac:dyDescent="0.2">
      <c r="A70" s="12">
        <v>3</v>
      </c>
      <c r="B70" s="13" t="s">
        <v>1509</v>
      </c>
      <c r="C70" s="12">
        <v>1</v>
      </c>
    </row>
    <row r="71" spans="1:3" s="7" customFormat="1" ht="20.100000000000001" customHeight="1" x14ac:dyDescent="0.2">
      <c r="A71" s="12">
        <v>4</v>
      </c>
      <c r="B71" s="13" t="s">
        <v>1609</v>
      </c>
      <c r="C71" s="12">
        <v>1</v>
      </c>
    </row>
    <row r="72" spans="1:3" s="7" customFormat="1" ht="20.100000000000001" customHeight="1" x14ac:dyDescent="0.2">
      <c r="A72" s="12">
        <v>5</v>
      </c>
      <c r="B72" s="13" t="s">
        <v>1673</v>
      </c>
      <c r="C72" s="12">
        <v>1</v>
      </c>
    </row>
    <row r="73" spans="1:3" s="7" customFormat="1" ht="20.100000000000001" customHeight="1" x14ac:dyDescent="0.2">
      <c r="A73" s="12">
        <v>6</v>
      </c>
      <c r="B73" s="13" t="s">
        <v>1868</v>
      </c>
      <c r="C73" s="12">
        <v>1</v>
      </c>
    </row>
    <row r="74" spans="1:3" s="7" customFormat="1" ht="20.100000000000001" customHeight="1" x14ac:dyDescent="0.2">
      <c r="A74" s="12">
        <v>7</v>
      </c>
      <c r="B74" s="13" t="s">
        <v>1718</v>
      </c>
      <c r="C74" s="12">
        <v>1</v>
      </c>
    </row>
    <row r="75" spans="1:3" s="7" customFormat="1" ht="20.100000000000001" customHeight="1" x14ac:dyDescent="0.2">
      <c r="A75" s="12">
        <v>8</v>
      </c>
      <c r="B75" s="13" t="s">
        <v>1745</v>
      </c>
      <c r="C75" s="12">
        <v>1</v>
      </c>
    </row>
    <row r="76" spans="1:3" s="7" customFormat="1" ht="20.100000000000001" customHeight="1" x14ac:dyDescent="0.2">
      <c r="A76" s="12">
        <v>9</v>
      </c>
      <c r="B76" s="13" t="s">
        <v>1760</v>
      </c>
      <c r="C76" s="12">
        <v>1</v>
      </c>
    </row>
    <row r="77" spans="1:3" s="7" customFormat="1" ht="20.100000000000001" customHeight="1" x14ac:dyDescent="0.2">
      <c r="A77" s="12">
        <v>10</v>
      </c>
      <c r="B77" s="13" t="s">
        <v>1869</v>
      </c>
      <c r="C77" s="12">
        <v>1</v>
      </c>
    </row>
    <row r="78" spans="1:3" s="7" customFormat="1" ht="20.100000000000001" customHeight="1" x14ac:dyDescent="0.2">
      <c r="A78" s="12">
        <v>11</v>
      </c>
      <c r="B78" s="13" t="s">
        <v>1773</v>
      </c>
      <c r="C78" s="12">
        <v>1</v>
      </c>
    </row>
    <row r="79" spans="1:3" ht="20.100000000000001" customHeight="1" x14ac:dyDescent="0.2">
      <c r="A79" s="12"/>
      <c r="B79" s="11" t="s">
        <v>84</v>
      </c>
      <c r="C79" s="9"/>
    </row>
    <row r="80" spans="1:3" s="7" customFormat="1" ht="20.100000000000001" customHeight="1" x14ac:dyDescent="0.2">
      <c r="A80" s="12">
        <v>12</v>
      </c>
      <c r="B80" s="14" t="s">
        <v>784</v>
      </c>
      <c r="C80" s="12">
        <v>1</v>
      </c>
    </row>
    <row r="81" spans="1:3" s="7" customFormat="1" ht="20.100000000000001" customHeight="1" x14ac:dyDescent="0.2">
      <c r="A81" s="12">
        <v>13</v>
      </c>
      <c r="B81" s="14" t="s">
        <v>1357</v>
      </c>
      <c r="C81" s="12">
        <v>1</v>
      </c>
    </row>
    <row r="82" spans="1:3" s="7" customFormat="1" ht="20.100000000000001" customHeight="1" x14ac:dyDescent="0.2">
      <c r="A82" s="12">
        <v>14</v>
      </c>
      <c r="B82" s="14" t="s">
        <v>1510</v>
      </c>
      <c r="C82" s="12">
        <v>1</v>
      </c>
    </row>
    <row r="83" spans="1:3" s="7" customFormat="1" ht="20.100000000000001" customHeight="1" x14ac:dyDescent="0.2">
      <c r="A83" s="12">
        <v>15</v>
      </c>
      <c r="B83" s="14" t="s">
        <v>1610</v>
      </c>
      <c r="C83" s="12">
        <v>1</v>
      </c>
    </row>
    <row r="84" spans="1:3" s="7" customFormat="1" ht="20.100000000000001" customHeight="1" x14ac:dyDescent="0.2">
      <c r="A84" s="12">
        <v>16</v>
      </c>
      <c r="B84" s="14" t="s">
        <v>1674</v>
      </c>
      <c r="C84" s="12">
        <v>1</v>
      </c>
    </row>
    <row r="85" spans="1:3" ht="20.100000000000001" customHeight="1" x14ac:dyDescent="0.2">
      <c r="A85" s="12"/>
      <c r="B85" s="11" t="s">
        <v>2266</v>
      </c>
      <c r="C85" s="9"/>
    </row>
    <row r="86" spans="1:3" s="7" customFormat="1" ht="20.100000000000001" customHeight="1" x14ac:dyDescent="0.2">
      <c r="A86" s="12">
        <v>17</v>
      </c>
      <c r="B86" s="14" t="s">
        <v>2267</v>
      </c>
      <c r="C86" s="12">
        <v>1</v>
      </c>
    </row>
    <row r="87" spans="1:3" s="7" customFormat="1" ht="20.100000000000001" customHeight="1" x14ac:dyDescent="0.2">
      <c r="A87" s="12">
        <v>18</v>
      </c>
      <c r="B87" s="14" t="s">
        <v>2268</v>
      </c>
      <c r="C87" s="12">
        <v>1</v>
      </c>
    </row>
    <row r="88" spans="1:3" s="7" customFormat="1" ht="20.100000000000001" customHeight="1" x14ac:dyDescent="0.2">
      <c r="A88" s="12">
        <v>19</v>
      </c>
      <c r="B88" s="14" t="s">
        <v>2269</v>
      </c>
      <c r="C88" s="12">
        <v>1</v>
      </c>
    </row>
    <row r="89" spans="1:3" s="7" customFormat="1" ht="20.100000000000001" customHeight="1" x14ac:dyDescent="0.2">
      <c r="A89" s="12">
        <v>20</v>
      </c>
      <c r="B89" s="14" t="s">
        <v>2270</v>
      </c>
      <c r="C89" s="12">
        <v>1</v>
      </c>
    </row>
    <row r="90" spans="1:3" s="7" customFormat="1" ht="20.100000000000001" customHeight="1" x14ac:dyDescent="0.2">
      <c r="A90" s="12">
        <v>21</v>
      </c>
      <c r="B90" s="14" t="s">
        <v>2271</v>
      </c>
      <c r="C90" s="12">
        <v>1</v>
      </c>
    </row>
    <row r="91" spans="1:3" s="7" customFormat="1" ht="20.100000000000001" customHeight="1" x14ac:dyDescent="0.2">
      <c r="A91" s="12">
        <v>22</v>
      </c>
      <c r="B91" s="14" t="s">
        <v>2272</v>
      </c>
      <c r="C91" s="12">
        <v>1</v>
      </c>
    </row>
    <row r="92" spans="1:3" s="7" customFormat="1" ht="20.100000000000001" customHeight="1" x14ac:dyDescent="0.2">
      <c r="A92" s="12">
        <v>23</v>
      </c>
      <c r="B92" s="14" t="s">
        <v>2273</v>
      </c>
      <c r="C92" s="12">
        <v>1</v>
      </c>
    </row>
    <row r="93" spans="1:3" s="7" customFormat="1" ht="20.100000000000001" customHeight="1" x14ac:dyDescent="0.2">
      <c r="A93" s="12">
        <v>24</v>
      </c>
      <c r="B93" s="14" t="s">
        <v>2274</v>
      </c>
      <c r="C93" s="12">
        <v>1</v>
      </c>
    </row>
    <row r="94" spans="1:3" s="7" customFormat="1" ht="20.100000000000001" customHeight="1" x14ac:dyDescent="0.2">
      <c r="A94" s="12">
        <v>25</v>
      </c>
      <c r="B94" s="14" t="s">
        <v>2275</v>
      </c>
      <c r="C94" s="12">
        <v>1</v>
      </c>
    </row>
    <row r="95" spans="1:3" s="7" customFormat="1" ht="20.100000000000001" customHeight="1" x14ac:dyDescent="0.2">
      <c r="A95" s="12">
        <v>26</v>
      </c>
      <c r="B95" s="14" t="s">
        <v>2276</v>
      </c>
      <c r="C95" s="12">
        <v>1</v>
      </c>
    </row>
    <row r="96" spans="1:3" s="7" customFormat="1" ht="20.100000000000001" customHeight="1" x14ac:dyDescent="0.2">
      <c r="A96" s="12">
        <v>27</v>
      </c>
      <c r="B96" s="14" t="s">
        <v>2277</v>
      </c>
      <c r="C96" s="12">
        <v>1</v>
      </c>
    </row>
    <row r="97" spans="1:3" s="7" customFormat="1" ht="18.600000000000001" customHeight="1" x14ac:dyDescent="0.2">
      <c r="A97" s="12"/>
      <c r="B97" s="11" t="s">
        <v>85</v>
      </c>
      <c r="C97" s="15"/>
    </row>
    <row r="98" spans="1:3" s="7" customFormat="1" ht="18.600000000000001" customHeight="1" x14ac:dyDescent="0.2">
      <c r="A98" s="12">
        <v>28</v>
      </c>
      <c r="B98" s="14" t="s">
        <v>785</v>
      </c>
      <c r="C98" s="12">
        <v>1</v>
      </c>
    </row>
    <row r="99" spans="1:3" s="7" customFormat="1" ht="18.600000000000001" customHeight="1" x14ac:dyDescent="0.2">
      <c r="A99" s="12">
        <v>29</v>
      </c>
      <c r="B99" s="14" t="s">
        <v>1358</v>
      </c>
      <c r="C99" s="12">
        <v>1</v>
      </c>
    </row>
    <row r="100" spans="1:3" ht="18.600000000000001" customHeight="1" x14ac:dyDescent="0.2">
      <c r="A100" s="12"/>
      <c r="B100" s="11" t="s">
        <v>86</v>
      </c>
      <c r="C100" s="12"/>
    </row>
    <row r="101" spans="1:3" s="7" customFormat="1" ht="18.600000000000001" customHeight="1" x14ac:dyDescent="0.2">
      <c r="A101" s="12">
        <v>30</v>
      </c>
      <c r="B101" s="14" t="s">
        <v>786</v>
      </c>
      <c r="C101" s="12">
        <v>1</v>
      </c>
    </row>
    <row r="102" spans="1:3" ht="18.600000000000001" customHeight="1" x14ac:dyDescent="0.2">
      <c r="A102" s="12"/>
      <c r="B102" s="11" t="s">
        <v>87</v>
      </c>
      <c r="C102" s="12"/>
    </row>
    <row r="103" spans="1:3" s="7" customFormat="1" ht="18.600000000000001" customHeight="1" x14ac:dyDescent="0.2">
      <c r="A103" s="12">
        <v>31</v>
      </c>
      <c r="B103" s="14" t="s">
        <v>787</v>
      </c>
      <c r="C103" s="12">
        <v>1</v>
      </c>
    </row>
    <row r="104" spans="1:3" ht="18.600000000000001" customHeight="1" x14ac:dyDescent="0.2">
      <c r="A104" s="12"/>
      <c r="B104" s="11" t="s">
        <v>88</v>
      </c>
      <c r="C104" s="12"/>
    </row>
    <row r="105" spans="1:3" s="7" customFormat="1" ht="18.600000000000001" customHeight="1" x14ac:dyDescent="0.2">
      <c r="A105" s="12">
        <v>32</v>
      </c>
      <c r="B105" s="14" t="s">
        <v>788</v>
      </c>
      <c r="C105" s="12">
        <v>1</v>
      </c>
    </row>
    <row r="106" spans="1:3" ht="18.600000000000001" customHeight="1" x14ac:dyDescent="0.2">
      <c r="A106" s="12"/>
      <c r="B106" s="11" t="s">
        <v>89</v>
      </c>
      <c r="C106" s="12"/>
    </row>
    <row r="107" spans="1:3" s="7" customFormat="1" ht="18.600000000000001" customHeight="1" x14ac:dyDescent="0.2">
      <c r="A107" s="12">
        <v>33</v>
      </c>
      <c r="B107" s="14" t="s">
        <v>789</v>
      </c>
      <c r="C107" s="12">
        <v>1</v>
      </c>
    </row>
    <row r="108" spans="1:3" ht="18.600000000000001" customHeight="1" x14ac:dyDescent="0.2">
      <c r="A108" s="12"/>
      <c r="B108" s="11" t="s">
        <v>90</v>
      </c>
      <c r="C108" s="12"/>
    </row>
    <row r="109" spans="1:3" s="7" customFormat="1" ht="18.600000000000001" customHeight="1" x14ac:dyDescent="0.2">
      <c r="A109" s="12">
        <v>34</v>
      </c>
      <c r="B109" s="14" t="s">
        <v>790</v>
      </c>
      <c r="C109" s="12">
        <v>1</v>
      </c>
    </row>
    <row r="110" spans="1:3" s="7" customFormat="1" ht="18.600000000000001" customHeight="1" x14ac:dyDescent="0.2">
      <c r="A110" s="12"/>
      <c r="B110" s="11" t="s">
        <v>91</v>
      </c>
      <c r="C110" s="15"/>
    </row>
    <row r="111" spans="1:3" s="7" customFormat="1" ht="18.600000000000001" customHeight="1" x14ac:dyDescent="0.2">
      <c r="A111" s="12">
        <v>35</v>
      </c>
      <c r="B111" s="13" t="s">
        <v>791</v>
      </c>
      <c r="C111" s="12">
        <v>1</v>
      </c>
    </row>
    <row r="112" spans="1:3" s="7" customFormat="1" ht="18.600000000000001" customHeight="1" x14ac:dyDescent="0.2">
      <c r="A112" s="12">
        <v>36</v>
      </c>
      <c r="B112" s="13" t="s">
        <v>1870</v>
      </c>
      <c r="C112" s="12">
        <v>1</v>
      </c>
    </row>
    <row r="113" spans="1:3" s="7" customFormat="1" ht="18.600000000000001" customHeight="1" x14ac:dyDescent="0.2">
      <c r="A113" s="12">
        <v>37</v>
      </c>
      <c r="B113" s="13" t="s">
        <v>1359</v>
      </c>
      <c r="C113" s="12">
        <v>1</v>
      </c>
    </row>
    <row r="114" spans="1:3" s="7" customFormat="1" ht="18.600000000000001" customHeight="1" x14ac:dyDescent="0.2">
      <c r="A114" s="12">
        <v>38</v>
      </c>
      <c r="B114" s="13" t="s">
        <v>1871</v>
      </c>
      <c r="C114" s="12">
        <v>1</v>
      </c>
    </row>
    <row r="115" spans="1:3" ht="18.600000000000001" customHeight="1" x14ac:dyDescent="0.2">
      <c r="A115" s="12"/>
      <c r="B115" s="11" t="s">
        <v>92</v>
      </c>
      <c r="C115" s="12"/>
    </row>
    <row r="116" spans="1:3" s="7" customFormat="1" ht="18.600000000000001" customHeight="1" x14ac:dyDescent="0.2">
      <c r="A116" s="12">
        <v>39</v>
      </c>
      <c r="B116" s="14" t="s">
        <v>792</v>
      </c>
      <c r="C116" s="12">
        <v>1</v>
      </c>
    </row>
    <row r="117" spans="1:3" ht="18.600000000000001" customHeight="1" x14ac:dyDescent="0.2">
      <c r="A117" s="12"/>
      <c r="B117" s="11" t="s">
        <v>93</v>
      </c>
      <c r="C117" s="9"/>
    </row>
    <row r="118" spans="1:3" s="7" customFormat="1" ht="18.600000000000001" customHeight="1" x14ac:dyDescent="0.2">
      <c r="A118" s="12">
        <v>40</v>
      </c>
      <c r="B118" s="14" t="s">
        <v>793</v>
      </c>
      <c r="C118" s="12">
        <v>1</v>
      </c>
    </row>
    <row r="119" spans="1:3" s="7" customFormat="1" ht="18.600000000000001" customHeight="1" x14ac:dyDescent="0.2">
      <c r="A119" s="12">
        <v>41</v>
      </c>
      <c r="B119" s="14" t="s">
        <v>1360</v>
      </c>
      <c r="C119" s="12">
        <v>1</v>
      </c>
    </row>
    <row r="120" spans="1:3" s="7" customFormat="1" ht="18.600000000000001" customHeight="1" x14ac:dyDescent="0.2">
      <c r="A120" s="12">
        <v>42</v>
      </c>
      <c r="B120" s="14" t="s">
        <v>1511</v>
      </c>
      <c r="C120" s="12">
        <v>1</v>
      </c>
    </row>
    <row r="121" spans="1:3" s="7" customFormat="1" ht="18.600000000000001" customHeight="1" x14ac:dyDescent="0.2">
      <c r="A121" s="12">
        <v>43</v>
      </c>
      <c r="B121" s="13" t="s">
        <v>1872</v>
      </c>
      <c r="C121" s="12">
        <v>1</v>
      </c>
    </row>
    <row r="122" spans="1:3" ht="18.600000000000001" customHeight="1" x14ac:dyDescent="0.2">
      <c r="A122" s="12"/>
      <c r="B122" s="11" t="s">
        <v>2297</v>
      </c>
      <c r="C122" s="9"/>
    </row>
    <row r="123" spans="1:3" s="7" customFormat="1" ht="18.600000000000001" customHeight="1" x14ac:dyDescent="0.2">
      <c r="A123" s="12">
        <v>44</v>
      </c>
      <c r="B123" s="16" t="s">
        <v>2298</v>
      </c>
      <c r="C123" s="12">
        <v>1</v>
      </c>
    </row>
    <row r="124" spans="1:3" s="7" customFormat="1" ht="18.600000000000001" customHeight="1" x14ac:dyDescent="0.2">
      <c r="A124" s="12">
        <v>45</v>
      </c>
      <c r="B124" s="16" t="s">
        <v>2299</v>
      </c>
      <c r="C124" s="12">
        <v>1</v>
      </c>
    </row>
    <row r="125" spans="1:3" s="7" customFormat="1" ht="18.600000000000001" customHeight="1" x14ac:dyDescent="0.2">
      <c r="A125" s="12">
        <v>46</v>
      </c>
      <c r="B125" s="16" t="s">
        <v>2300</v>
      </c>
      <c r="C125" s="12">
        <v>1</v>
      </c>
    </row>
    <row r="126" spans="1:3" s="7" customFormat="1" ht="18.600000000000001" customHeight="1" x14ac:dyDescent="0.2">
      <c r="A126" s="12">
        <v>47</v>
      </c>
      <c r="B126" s="16" t="s">
        <v>2301</v>
      </c>
      <c r="C126" s="12">
        <v>1</v>
      </c>
    </row>
    <row r="127" spans="1:3" ht="18.600000000000001" customHeight="1" x14ac:dyDescent="0.2">
      <c r="A127" s="12"/>
      <c r="B127" s="11" t="s">
        <v>94</v>
      </c>
      <c r="C127" s="12"/>
    </row>
    <row r="128" spans="1:3" s="7" customFormat="1" ht="18.600000000000001" customHeight="1" x14ac:dyDescent="0.2">
      <c r="A128" s="12">
        <v>48</v>
      </c>
      <c r="B128" s="14" t="s">
        <v>794</v>
      </c>
      <c r="C128" s="12">
        <v>1</v>
      </c>
    </row>
    <row r="129" spans="1:3" s="7" customFormat="1" ht="18.600000000000001" customHeight="1" x14ac:dyDescent="0.2">
      <c r="A129" s="12">
        <v>49</v>
      </c>
      <c r="B129" s="14" t="s">
        <v>1361</v>
      </c>
      <c r="C129" s="12">
        <v>1</v>
      </c>
    </row>
    <row r="130" spans="1:3" s="7" customFormat="1" ht="18.600000000000001" customHeight="1" x14ac:dyDescent="0.2">
      <c r="A130" s="12">
        <v>50</v>
      </c>
      <c r="B130" s="13" t="s">
        <v>1873</v>
      </c>
      <c r="C130" s="12">
        <v>1</v>
      </c>
    </row>
    <row r="131" spans="1:3" ht="18.600000000000001" customHeight="1" x14ac:dyDescent="0.2">
      <c r="A131" s="12"/>
      <c r="B131" s="11" t="s">
        <v>95</v>
      </c>
      <c r="C131" s="9"/>
    </row>
    <row r="132" spans="1:3" s="7" customFormat="1" ht="18.600000000000001" customHeight="1" x14ac:dyDescent="0.2">
      <c r="A132" s="12">
        <v>51</v>
      </c>
      <c r="B132" s="14" t="s">
        <v>795</v>
      </c>
      <c r="C132" s="12">
        <v>1</v>
      </c>
    </row>
    <row r="133" spans="1:3" s="7" customFormat="1" ht="18.600000000000001" customHeight="1" x14ac:dyDescent="0.2">
      <c r="A133" s="12">
        <v>52</v>
      </c>
      <c r="B133" s="14" t="s">
        <v>1362</v>
      </c>
      <c r="C133" s="12">
        <v>1</v>
      </c>
    </row>
    <row r="134" spans="1:3" ht="18.600000000000001" customHeight="1" x14ac:dyDescent="0.2">
      <c r="A134" s="12"/>
      <c r="B134" s="11" t="s">
        <v>96</v>
      </c>
      <c r="C134" s="9"/>
    </row>
    <row r="135" spans="1:3" s="7" customFormat="1" ht="18.600000000000001" customHeight="1" x14ac:dyDescent="0.2">
      <c r="A135" s="12">
        <v>53</v>
      </c>
      <c r="B135" s="14" t="s">
        <v>796</v>
      </c>
      <c r="C135" s="12">
        <v>1</v>
      </c>
    </row>
    <row r="136" spans="1:3" ht="24.6" customHeight="1" x14ac:dyDescent="0.2">
      <c r="A136" s="12"/>
      <c r="B136" s="10" t="s">
        <v>97</v>
      </c>
      <c r="C136" s="12"/>
    </row>
    <row r="137" spans="1:3" ht="24.6" customHeight="1" x14ac:dyDescent="0.2">
      <c r="A137" s="12"/>
      <c r="B137" s="11" t="s">
        <v>1874</v>
      </c>
      <c r="C137" s="9"/>
    </row>
    <row r="138" spans="1:3" s="7" customFormat="1" ht="24.6" customHeight="1" x14ac:dyDescent="0.2">
      <c r="A138" s="12">
        <v>1</v>
      </c>
      <c r="B138" s="13" t="s">
        <v>1875</v>
      </c>
      <c r="C138" s="12">
        <v>1</v>
      </c>
    </row>
    <row r="139" spans="1:3" s="7" customFormat="1" ht="24.6" customHeight="1" x14ac:dyDescent="0.2">
      <c r="A139" s="12"/>
      <c r="B139" s="11" t="s">
        <v>98</v>
      </c>
      <c r="C139" s="24"/>
    </row>
    <row r="140" spans="1:3" s="7" customFormat="1" ht="24.6" customHeight="1" x14ac:dyDescent="0.2">
      <c r="A140" s="12">
        <v>2</v>
      </c>
      <c r="B140" s="14" t="s">
        <v>797</v>
      </c>
      <c r="C140" s="12">
        <v>1</v>
      </c>
    </row>
    <row r="141" spans="1:3" s="7" customFormat="1" ht="24.6" customHeight="1" x14ac:dyDescent="0.2">
      <c r="A141" s="12">
        <v>3</v>
      </c>
      <c r="B141" s="14" t="s">
        <v>1363</v>
      </c>
      <c r="C141" s="12">
        <v>1</v>
      </c>
    </row>
    <row r="142" spans="1:3" s="7" customFormat="1" ht="24.6" customHeight="1" x14ac:dyDescent="0.2">
      <c r="A142" s="12">
        <v>4</v>
      </c>
      <c r="B142" s="14" t="s">
        <v>1512</v>
      </c>
      <c r="C142" s="12">
        <v>1</v>
      </c>
    </row>
    <row r="143" spans="1:3" ht="24.6" customHeight="1" x14ac:dyDescent="0.2">
      <c r="A143" s="12"/>
      <c r="B143" s="11" t="s">
        <v>99</v>
      </c>
      <c r="C143" s="9"/>
    </row>
    <row r="144" spans="1:3" s="7" customFormat="1" ht="24.6" customHeight="1" x14ac:dyDescent="0.2">
      <c r="A144" s="12">
        <v>5</v>
      </c>
      <c r="B144" s="14" t="s">
        <v>798</v>
      </c>
      <c r="C144" s="12">
        <v>1</v>
      </c>
    </row>
    <row r="145" spans="1:3" ht="24.6" customHeight="1" x14ac:dyDescent="0.2">
      <c r="A145" s="12"/>
      <c r="B145" s="11" t="s">
        <v>100</v>
      </c>
      <c r="C145" s="9"/>
    </row>
    <row r="146" spans="1:3" s="7" customFormat="1" ht="24.6" customHeight="1" x14ac:dyDescent="0.2">
      <c r="A146" s="12">
        <v>6</v>
      </c>
      <c r="B146" s="14" t="s">
        <v>799</v>
      </c>
      <c r="C146" s="12">
        <v>1</v>
      </c>
    </row>
    <row r="147" spans="1:3" ht="24.6" customHeight="1" x14ac:dyDescent="0.2">
      <c r="A147" s="12"/>
      <c r="B147" s="11" t="s">
        <v>101</v>
      </c>
      <c r="C147" s="12"/>
    </row>
    <row r="148" spans="1:3" s="7" customFormat="1" ht="24.6" customHeight="1" x14ac:dyDescent="0.2">
      <c r="A148" s="12">
        <v>7</v>
      </c>
      <c r="B148" s="14" t="s">
        <v>800</v>
      </c>
      <c r="C148" s="12">
        <v>1</v>
      </c>
    </row>
    <row r="149" spans="1:3" ht="24.6" customHeight="1" x14ac:dyDescent="0.2">
      <c r="A149" s="12"/>
      <c r="B149" s="11" t="s">
        <v>102</v>
      </c>
      <c r="C149" s="9"/>
    </row>
    <row r="150" spans="1:3" s="7" customFormat="1" ht="24.6" customHeight="1" x14ac:dyDescent="0.2">
      <c r="A150" s="12">
        <v>8</v>
      </c>
      <c r="B150" s="14" t="s">
        <v>801</v>
      </c>
      <c r="C150" s="12">
        <v>1</v>
      </c>
    </row>
    <row r="151" spans="1:3" ht="24.6" customHeight="1" x14ac:dyDescent="0.2">
      <c r="A151" s="12"/>
      <c r="B151" s="10" t="s">
        <v>196</v>
      </c>
      <c r="C151" s="9"/>
    </row>
    <row r="152" spans="1:3" ht="24.6" customHeight="1" x14ac:dyDescent="0.2">
      <c r="A152" s="12"/>
      <c r="B152" s="11" t="s">
        <v>2349</v>
      </c>
      <c r="C152" s="9"/>
    </row>
    <row r="153" spans="1:3" s="7" customFormat="1" ht="24.6" customHeight="1" x14ac:dyDescent="0.2">
      <c r="A153" s="12">
        <v>1</v>
      </c>
      <c r="B153" s="13" t="s">
        <v>1919</v>
      </c>
      <c r="C153" s="12">
        <v>1</v>
      </c>
    </row>
    <row r="154" spans="1:3" ht="24.6" customHeight="1" x14ac:dyDescent="0.2">
      <c r="A154" s="12"/>
      <c r="B154" s="11" t="s">
        <v>197</v>
      </c>
      <c r="C154" s="9"/>
    </row>
    <row r="155" spans="1:3" s="7" customFormat="1" ht="24.6" customHeight="1" x14ac:dyDescent="0.2">
      <c r="A155" s="12">
        <v>2</v>
      </c>
      <c r="B155" s="14" t="s">
        <v>890</v>
      </c>
      <c r="C155" s="12">
        <v>1</v>
      </c>
    </row>
    <row r="156" spans="1:3" ht="24" customHeight="1" x14ac:dyDescent="0.2">
      <c r="A156" s="12"/>
      <c r="B156" s="10" t="s">
        <v>217</v>
      </c>
      <c r="C156" s="9"/>
    </row>
    <row r="157" spans="1:3" ht="24" customHeight="1" x14ac:dyDescent="0.2">
      <c r="A157" s="12"/>
      <c r="B157" s="11" t="s">
        <v>218</v>
      </c>
      <c r="C157" s="9"/>
    </row>
    <row r="158" spans="1:3" s="7" customFormat="1" ht="24" customHeight="1" x14ac:dyDescent="0.2">
      <c r="A158" s="12">
        <v>1</v>
      </c>
      <c r="B158" s="14" t="s">
        <v>909</v>
      </c>
      <c r="C158" s="12">
        <v>1</v>
      </c>
    </row>
    <row r="159" spans="1:3" s="7" customFormat="1" ht="24" customHeight="1" x14ac:dyDescent="0.2">
      <c r="A159" s="12">
        <v>2</v>
      </c>
      <c r="B159" s="14" t="s">
        <v>1383</v>
      </c>
      <c r="C159" s="12">
        <v>1</v>
      </c>
    </row>
    <row r="160" spans="1:3" s="7" customFormat="1" ht="24" customHeight="1" x14ac:dyDescent="0.2">
      <c r="A160" s="12">
        <v>3</v>
      </c>
      <c r="B160" s="14" t="s">
        <v>1521</v>
      </c>
      <c r="C160" s="12">
        <v>1</v>
      </c>
    </row>
    <row r="161" spans="1:3" ht="20.100000000000001" customHeight="1" x14ac:dyDescent="0.2">
      <c r="A161" s="12"/>
      <c r="B161" s="10" t="s">
        <v>219</v>
      </c>
      <c r="C161" s="9"/>
    </row>
    <row r="162" spans="1:3" ht="20.100000000000001" customHeight="1" x14ac:dyDescent="0.2">
      <c r="A162" s="12"/>
      <c r="B162" s="11" t="s">
        <v>220</v>
      </c>
      <c r="C162" s="9"/>
    </row>
    <row r="163" spans="1:3" s="7" customFormat="1" ht="20.100000000000001" customHeight="1" x14ac:dyDescent="0.2">
      <c r="A163" s="12">
        <v>1</v>
      </c>
      <c r="B163" s="13" t="s">
        <v>1922</v>
      </c>
      <c r="C163" s="12">
        <v>1</v>
      </c>
    </row>
    <row r="164" spans="1:3" s="7" customFormat="1" ht="20.100000000000001" customHeight="1" x14ac:dyDescent="0.2">
      <c r="A164" s="12">
        <v>2</v>
      </c>
      <c r="B164" s="13" t="s">
        <v>1923</v>
      </c>
      <c r="C164" s="12">
        <v>1</v>
      </c>
    </row>
    <row r="165" spans="1:3" s="7" customFormat="1" ht="20.100000000000001" customHeight="1" x14ac:dyDescent="0.2">
      <c r="A165" s="12">
        <v>3</v>
      </c>
      <c r="B165" s="13" t="s">
        <v>910</v>
      </c>
      <c r="C165" s="12">
        <v>1</v>
      </c>
    </row>
    <row r="166" spans="1:3" s="7" customFormat="1" ht="20.100000000000001" customHeight="1" x14ac:dyDescent="0.2">
      <c r="A166" s="12">
        <v>4</v>
      </c>
      <c r="B166" s="13" t="s">
        <v>1384</v>
      </c>
      <c r="C166" s="12">
        <v>1</v>
      </c>
    </row>
    <row r="167" spans="1:3" s="7" customFormat="1" ht="20.100000000000001" customHeight="1" x14ac:dyDescent="0.2">
      <c r="A167" s="12">
        <v>5</v>
      </c>
      <c r="B167" s="13" t="s">
        <v>1522</v>
      </c>
      <c r="C167" s="12">
        <v>1</v>
      </c>
    </row>
    <row r="168" spans="1:3" s="7" customFormat="1" ht="20.100000000000001" customHeight="1" x14ac:dyDescent="0.2">
      <c r="A168" s="12">
        <v>6</v>
      </c>
      <c r="B168" s="13" t="s">
        <v>1616</v>
      </c>
      <c r="C168" s="12">
        <v>1</v>
      </c>
    </row>
    <row r="169" spans="1:3" s="7" customFormat="1" ht="20.100000000000001" customHeight="1" x14ac:dyDescent="0.2">
      <c r="A169" s="12">
        <v>7</v>
      </c>
      <c r="B169" s="13" t="s">
        <v>1678</v>
      </c>
      <c r="C169" s="12">
        <v>1</v>
      </c>
    </row>
    <row r="170" spans="1:3" s="7" customFormat="1" ht="20.100000000000001" customHeight="1" x14ac:dyDescent="0.2">
      <c r="A170" s="12">
        <v>8</v>
      </c>
      <c r="B170" s="13" t="s">
        <v>1722</v>
      </c>
      <c r="C170" s="12">
        <v>1</v>
      </c>
    </row>
    <row r="171" spans="1:3" s="7" customFormat="1" ht="20.100000000000001" customHeight="1" x14ac:dyDescent="0.2">
      <c r="A171" s="12">
        <v>9</v>
      </c>
      <c r="B171" s="13" t="s">
        <v>1748</v>
      </c>
      <c r="C171" s="12">
        <v>1</v>
      </c>
    </row>
    <row r="172" spans="1:3" s="7" customFormat="1" ht="20.100000000000001" customHeight="1" x14ac:dyDescent="0.2">
      <c r="A172" s="12">
        <v>10</v>
      </c>
      <c r="B172" s="13" t="s">
        <v>1763</v>
      </c>
      <c r="C172" s="12">
        <v>1</v>
      </c>
    </row>
    <row r="173" spans="1:3" s="7" customFormat="1" ht="20.100000000000001" customHeight="1" x14ac:dyDescent="0.2">
      <c r="A173" s="12">
        <v>11</v>
      </c>
      <c r="B173" s="13" t="s">
        <v>1775</v>
      </c>
      <c r="C173" s="12">
        <v>1</v>
      </c>
    </row>
    <row r="174" spans="1:3" ht="20.100000000000001" customHeight="1" x14ac:dyDescent="0.2">
      <c r="A174" s="12"/>
      <c r="B174" s="11" t="s">
        <v>1924</v>
      </c>
      <c r="C174" s="9"/>
    </row>
    <row r="175" spans="1:3" s="7" customFormat="1" ht="20.100000000000001" customHeight="1" x14ac:dyDescent="0.2">
      <c r="A175" s="12">
        <v>12</v>
      </c>
      <c r="B175" s="13" t="s">
        <v>1925</v>
      </c>
      <c r="C175" s="12">
        <v>1</v>
      </c>
    </row>
    <row r="176" spans="1:3" ht="20.100000000000001" customHeight="1" x14ac:dyDescent="0.2">
      <c r="A176" s="12"/>
      <c r="B176" s="11" t="s">
        <v>1926</v>
      </c>
      <c r="C176" s="9"/>
    </row>
    <row r="177" spans="1:3" s="7" customFormat="1" ht="20.100000000000001" customHeight="1" x14ac:dyDescent="0.2">
      <c r="A177" s="12">
        <v>13</v>
      </c>
      <c r="B177" s="13" t="s">
        <v>1927</v>
      </c>
      <c r="C177" s="12">
        <v>1</v>
      </c>
    </row>
    <row r="178" spans="1:3" ht="20.100000000000001" customHeight="1" x14ac:dyDescent="0.2">
      <c r="A178" s="12"/>
      <c r="B178" s="11" t="s">
        <v>2351</v>
      </c>
      <c r="C178" s="9"/>
    </row>
    <row r="179" spans="1:3" s="7" customFormat="1" ht="20.100000000000001" customHeight="1" x14ac:dyDescent="0.2">
      <c r="A179" s="12">
        <v>14</v>
      </c>
      <c r="B179" s="13" t="s">
        <v>2352</v>
      </c>
      <c r="C179" s="12">
        <v>1</v>
      </c>
    </row>
    <row r="180" spans="1:3" ht="20.100000000000001" customHeight="1" x14ac:dyDescent="0.2">
      <c r="A180" s="12"/>
      <c r="B180" s="11" t="s">
        <v>221</v>
      </c>
      <c r="C180" s="9"/>
    </row>
    <row r="181" spans="1:3" s="7" customFormat="1" ht="20.100000000000001" customHeight="1" x14ac:dyDescent="0.2">
      <c r="A181" s="12">
        <v>15</v>
      </c>
      <c r="B181" s="14" t="s">
        <v>911</v>
      </c>
      <c r="C181" s="12">
        <v>1</v>
      </c>
    </row>
    <row r="182" spans="1:3" ht="20.100000000000001" customHeight="1" x14ac:dyDescent="0.2">
      <c r="A182" s="12"/>
      <c r="B182" s="11" t="s">
        <v>222</v>
      </c>
      <c r="C182" s="9"/>
    </row>
    <row r="183" spans="1:3" s="7" customFormat="1" ht="20.100000000000001" customHeight="1" x14ac:dyDescent="0.2">
      <c r="A183" s="12">
        <v>16</v>
      </c>
      <c r="B183" s="14" t="s">
        <v>912</v>
      </c>
      <c r="C183" s="12">
        <v>1</v>
      </c>
    </row>
    <row r="184" spans="1:3" ht="20.100000000000001" customHeight="1" x14ac:dyDescent="0.2">
      <c r="A184" s="12"/>
      <c r="B184" s="11" t="s">
        <v>223</v>
      </c>
      <c r="C184" s="9"/>
    </row>
    <row r="185" spans="1:3" s="7" customFormat="1" ht="20.100000000000001" customHeight="1" x14ac:dyDescent="0.2">
      <c r="A185" s="12">
        <v>17</v>
      </c>
      <c r="B185" s="14" t="s">
        <v>913</v>
      </c>
      <c r="C185" s="12">
        <v>1</v>
      </c>
    </row>
    <row r="186" spans="1:3" ht="20.100000000000001" customHeight="1" x14ac:dyDescent="0.2">
      <c r="A186" s="12"/>
      <c r="B186" s="11" t="s">
        <v>224</v>
      </c>
      <c r="C186" s="9"/>
    </row>
    <row r="187" spans="1:3" s="7" customFormat="1" ht="20.100000000000001" customHeight="1" x14ac:dyDescent="0.2">
      <c r="A187" s="12">
        <v>18</v>
      </c>
      <c r="B187" s="14" t="s">
        <v>914</v>
      </c>
      <c r="C187" s="12">
        <v>1</v>
      </c>
    </row>
    <row r="188" spans="1:3" ht="20.100000000000001" customHeight="1" x14ac:dyDescent="0.2">
      <c r="A188" s="12"/>
      <c r="B188" s="11" t="s">
        <v>225</v>
      </c>
      <c r="C188" s="9"/>
    </row>
    <row r="189" spans="1:3" s="7" customFormat="1" ht="20.100000000000001" customHeight="1" x14ac:dyDescent="0.2">
      <c r="A189" s="12">
        <v>19</v>
      </c>
      <c r="B189" s="14" t="s">
        <v>915</v>
      </c>
      <c r="C189" s="12">
        <v>1</v>
      </c>
    </row>
    <row r="190" spans="1:3" s="7" customFormat="1" ht="20.100000000000001" customHeight="1" x14ac:dyDescent="0.2">
      <c r="A190" s="12">
        <v>20</v>
      </c>
      <c r="B190" s="14" t="s">
        <v>1385</v>
      </c>
      <c r="C190" s="12">
        <v>1</v>
      </c>
    </row>
    <row r="191" spans="1:3" ht="18.95" customHeight="1" x14ac:dyDescent="0.2">
      <c r="A191" s="12"/>
      <c r="B191" s="10" t="s">
        <v>268</v>
      </c>
      <c r="C191" s="9"/>
    </row>
    <row r="192" spans="1:3" ht="18.95" customHeight="1" x14ac:dyDescent="0.2">
      <c r="A192" s="12"/>
      <c r="B192" s="11" t="s">
        <v>269</v>
      </c>
      <c r="C192" s="9"/>
    </row>
    <row r="193" spans="1:3" s="7" customFormat="1" ht="18.95" customHeight="1" x14ac:dyDescent="0.2">
      <c r="A193" s="12">
        <v>1</v>
      </c>
      <c r="B193" s="13" t="s">
        <v>954</v>
      </c>
      <c r="C193" s="12">
        <v>1</v>
      </c>
    </row>
    <row r="194" spans="1:3" s="7" customFormat="1" ht="18.95" customHeight="1" x14ac:dyDescent="0.2">
      <c r="A194" s="12">
        <v>2</v>
      </c>
      <c r="B194" s="13" t="s">
        <v>1396</v>
      </c>
      <c r="C194" s="12">
        <v>1</v>
      </c>
    </row>
    <row r="195" spans="1:3" s="7" customFormat="1" ht="18.95" customHeight="1" x14ac:dyDescent="0.2">
      <c r="A195" s="12">
        <v>3</v>
      </c>
      <c r="B195" s="13" t="s">
        <v>1532</v>
      </c>
      <c r="C195" s="12">
        <v>1</v>
      </c>
    </row>
    <row r="196" spans="1:3" s="7" customFormat="1" ht="18.95" customHeight="1" x14ac:dyDescent="0.2">
      <c r="A196" s="12">
        <v>4</v>
      </c>
      <c r="B196" s="13" t="s">
        <v>1623</v>
      </c>
      <c r="C196" s="12">
        <v>1</v>
      </c>
    </row>
    <row r="197" spans="1:3" s="7" customFormat="1" ht="18.95" customHeight="1" x14ac:dyDescent="0.2">
      <c r="A197" s="12">
        <v>5</v>
      </c>
      <c r="B197" s="13" t="s">
        <v>1684</v>
      </c>
      <c r="C197" s="12">
        <v>1</v>
      </c>
    </row>
    <row r="198" spans="1:3" s="7" customFormat="1" ht="18.95" customHeight="1" x14ac:dyDescent="0.2">
      <c r="A198" s="12">
        <v>6</v>
      </c>
      <c r="B198" s="13" t="s">
        <v>2010</v>
      </c>
      <c r="C198" s="12">
        <v>1</v>
      </c>
    </row>
    <row r="199" spans="1:3" s="7" customFormat="1" ht="18.95" customHeight="1" x14ac:dyDescent="0.2">
      <c r="A199" s="12">
        <v>7</v>
      </c>
      <c r="B199" s="13" t="s">
        <v>1751</v>
      </c>
      <c r="C199" s="12">
        <v>1</v>
      </c>
    </row>
    <row r="200" spans="1:3" s="7" customFormat="1" ht="18.95" customHeight="1" x14ac:dyDescent="0.2">
      <c r="A200" s="12">
        <v>8</v>
      </c>
      <c r="B200" s="13" t="s">
        <v>1766</v>
      </c>
      <c r="C200" s="12">
        <v>1</v>
      </c>
    </row>
    <row r="201" spans="1:3" s="7" customFormat="1" ht="18.95" customHeight="1" x14ac:dyDescent="0.2">
      <c r="A201" s="12">
        <v>9</v>
      </c>
      <c r="B201" s="13" t="s">
        <v>1776</v>
      </c>
      <c r="C201" s="12">
        <v>1</v>
      </c>
    </row>
    <row r="202" spans="1:3" s="7" customFormat="1" ht="18.95" customHeight="1" x14ac:dyDescent="0.2">
      <c r="A202" s="12">
        <v>10</v>
      </c>
      <c r="B202" s="13" t="s">
        <v>1782</v>
      </c>
      <c r="C202" s="12">
        <v>1</v>
      </c>
    </row>
    <row r="203" spans="1:3" s="7" customFormat="1" ht="18.95" customHeight="1" x14ac:dyDescent="0.2">
      <c r="A203" s="12">
        <v>11</v>
      </c>
      <c r="B203" s="13" t="s">
        <v>1788</v>
      </c>
      <c r="C203" s="12">
        <v>1</v>
      </c>
    </row>
    <row r="204" spans="1:3" s="7" customFormat="1" ht="18.95" customHeight="1" x14ac:dyDescent="0.2">
      <c r="A204" s="12">
        <v>12</v>
      </c>
      <c r="B204" s="13" t="s">
        <v>1789</v>
      </c>
      <c r="C204" s="12">
        <v>1</v>
      </c>
    </row>
    <row r="205" spans="1:3" s="7" customFormat="1" ht="18.95" customHeight="1" x14ac:dyDescent="0.2">
      <c r="A205" s="12">
        <v>13</v>
      </c>
      <c r="B205" s="13" t="s">
        <v>1790</v>
      </c>
      <c r="C205" s="12">
        <v>1</v>
      </c>
    </row>
    <row r="206" spans="1:3" s="7" customFormat="1" ht="18.95" customHeight="1" x14ac:dyDescent="0.2">
      <c r="A206" s="12">
        <v>14</v>
      </c>
      <c r="B206" s="13" t="s">
        <v>1791</v>
      </c>
      <c r="C206" s="12">
        <v>1</v>
      </c>
    </row>
    <row r="207" spans="1:3" s="7" customFormat="1" ht="18.95" customHeight="1" x14ac:dyDescent="0.2">
      <c r="A207" s="12">
        <v>15</v>
      </c>
      <c r="B207" s="13" t="s">
        <v>1792</v>
      </c>
      <c r="C207" s="12">
        <v>1</v>
      </c>
    </row>
    <row r="208" spans="1:3" s="7" customFormat="1" ht="18.95" customHeight="1" x14ac:dyDescent="0.2">
      <c r="A208" s="12">
        <v>16</v>
      </c>
      <c r="B208" s="13" t="s">
        <v>1793</v>
      </c>
      <c r="C208" s="12">
        <v>1</v>
      </c>
    </row>
    <row r="209" spans="1:3" s="7" customFormat="1" ht="18.95" customHeight="1" x14ac:dyDescent="0.2">
      <c r="A209" s="12">
        <v>17</v>
      </c>
      <c r="B209" s="13" t="s">
        <v>1794</v>
      </c>
      <c r="C209" s="12">
        <v>1</v>
      </c>
    </row>
    <row r="210" spans="1:3" s="7" customFormat="1" ht="18.95" customHeight="1" x14ac:dyDescent="0.2">
      <c r="A210" s="12">
        <v>18</v>
      </c>
      <c r="B210" s="13" t="s">
        <v>1795</v>
      </c>
      <c r="C210" s="12">
        <v>1</v>
      </c>
    </row>
    <row r="211" spans="1:3" s="7" customFormat="1" ht="18.95" customHeight="1" x14ac:dyDescent="0.2">
      <c r="A211" s="12">
        <v>19</v>
      </c>
      <c r="B211" s="13" t="s">
        <v>1796</v>
      </c>
      <c r="C211" s="12">
        <v>1</v>
      </c>
    </row>
    <row r="212" spans="1:3" s="7" customFormat="1" ht="18.95" customHeight="1" x14ac:dyDescent="0.2">
      <c r="A212" s="12">
        <v>20</v>
      </c>
      <c r="B212" s="13" t="s">
        <v>1797</v>
      </c>
      <c r="C212" s="12">
        <v>1</v>
      </c>
    </row>
    <row r="213" spans="1:3" s="7" customFormat="1" ht="18.95" customHeight="1" x14ac:dyDescent="0.2">
      <c r="A213" s="12">
        <v>21</v>
      </c>
      <c r="B213" s="13" t="s">
        <v>1798</v>
      </c>
      <c r="C213" s="12">
        <v>1</v>
      </c>
    </row>
    <row r="214" spans="1:3" s="7" customFormat="1" ht="18.95" customHeight="1" x14ac:dyDescent="0.2">
      <c r="A214" s="12">
        <v>22</v>
      </c>
      <c r="B214" s="13" t="s">
        <v>1799</v>
      </c>
      <c r="C214" s="12">
        <v>1</v>
      </c>
    </row>
    <row r="215" spans="1:3" s="7" customFormat="1" ht="18.95" customHeight="1" x14ac:dyDescent="0.2">
      <c r="A215" s="12">
        <v>23</v>
      </c>
      <c r="B215" s="13" t="s">
        <v>1800</v>
      </c>
      <c r="C215" s="12">
        <v>1</v>
      </c>
    </row>
    <row r="216" spans="1:3" s="7" customFormat="1" ht="18.95" customHeight="1" x14ac:dyDescent="0.2">
      <c r="A216" s="12">
        <v>24</v>
      </c>
      <c r="B216" s="13" t="s">
        <v>1801</v>
      </c>
      <c r="C216" s="12">
        <v>1</v>
      </c>
    </row>
    <row r="217" spans="1:3" s="7" customFormat="1" ht="18.95" customHeight="1" x14ac:dyDescent="0.2">
      <c r="A217" s="12">
        <v>25</v>
      </c>
      <c r="B217" s="13" t="s">
        <v>1802</v>
      </c>
      <c r="C217" s="12">
        <v>1</v>
      </c>
    </row>
    <row r="218" spans="1:3" s="7" customFormat="1" ht="18.95" customHeight="1" x14ac:dyDescent="0.2">
      <c r="A218" s="12">
        <v>26</v>
      </c>
      <c r="B218" s="13" t="s">
        <v>1803</v>
      </c>
      <c r="C218" s="12">
        <v>1</v>
      </c>
    </row>
    <row r="219" spans="1:3" s="7" customFormat="1" ht="18.95" customHeight="1" x14ac:dyDescent="0.2">
      <c r="A219" s="12">
        <v>27</v>
      </c>
      <c r="B219" s="13" t="s">
        <v>1804</v>
      </c>
      <c r="C219" s="12">
        <v>1</v>
      </c>
    </row>
    <row r="220" spans="1:3" s="7" customFormat="1" ht="18.95" customHeight="1" x14ac:dyDescent="0.2">
      <c r="A220" s="12">
        <v>28</v>
      </c>
      <c r="B220" s="13" t="s">
        <v>1805</v>
      </c>
      <c r="C220" s="12">
        <v>1</v>
      </c>
    </row>
    <row r="221" spans="1:3" s="7" customFormat="1" ht="18.95" customHeight="1" x14ac:dyDescent="0.2">
      <c r="A221" s="12">
        <v>29</v>
      </c>
      <c r="B221" s="13" t="s">
        <v>1806</v>
      </c>
      <c r="C221" s="12">
        <v>1</v>
      </c>
    </row>
    <row r="222" spans="1:3" s="7" customFormat="1" ht="18.95" customHeight="1" x14ac:dyDescent="0.2">
      <c r="A222" s="12">
        <v>30</v>
      </c>
      <c r="B222" s="13" t="s">
        <v>1807</v>
      </c>
      <c r="C222" s="12">
        <v>1</v>
      </c>
    </row>
    <row r="223" spans="1:3" s="7" customFormat="1" ht="18.95" customHeight="1" x14ac:dyDescent="0.2">
      <c r="A223" s="12">
        <v>31</v>
      </c>
      <c r="B223" s="13" t="s">
        <v>1808</v>
      </c>
      <c r="C223" s="12">
        <v>1</v>
      </c>
    </row>
    <row r="224" spans="1:3" ht="18.95" customHeight="1" x14ac:dyDescent="0.2">
      <c r="A224" s="12"/>
      <c r="B224" s="11" t="s">
        <v>2534</v>
      </c>
      <c r="C224" s="9"/>
    </row>
    <row r="225" spans="1:3" s="7" customFormat="1" ht="18.95" customHeight="1" x14ac:dyDescent="0.2">
      <c r="A225" s="12">
        <v>32</v>
      </c>
      <c r="B225" s="13" t="s">
        <v>1809</v>
      </c>
      <c r="C225" s="12">
        <v>1</v>
      </c>
    </row>
    <row r="226" spans="1:3" s="7" customFormat="1" ht="18.95" customHeight="1" x14ac:dyDescent="0.2">
      <c r="A226" s="12">
        <v>33</v>
      </c>
      <c r="B226" s="13" t="s">
        <v>1810</v>
      </c>
      <c r="C226" s="12">
        <v>1</v>
      </c>
    </row>
    <row r="227" spans="1:3" s="7" customFormat="1" ht="18.95" customHeight="1" x14ac:dyDescent="0.2">
      <c r="A227" s="12">
        <v>34</v>
      </c>
      <c r="B227" s="13" t="s">
        <v>1811</v>
      </c>
      <c r="C227" s="12">
        <v>1</v>
      </c>
    </row>
    <row r="228" spans="1:3" ht="18.95" customHeight="1" x14ac:dyDescent="0.2">
      <c r="A228" s="12"/>
      <c r="B228" s="11" t="s">
        <v>270</v>
      </c>
      <c r="C228" s="9"/>
    </row>
    <row r="229" spans="1:3" s="7" customFormat="1" ht="18.95" customHeight="1" x14ac:dyDescent="0.2">
      <c r="A229" s="12">
        <v>35</v>
      </c>
      <c r="B229" s="13" t="s">
        <v>2011</v>
      </c>
      <c r="C229" s="12">
        <v>1</v>
      </c>
    </row>
    <row r="230" spans="1:3" s="7" customFormat="1" ht="18.95" customHeight="1" x14ac:dyDescent="0.2">
      <c r="A230" s="12">
        <v>36</v>
      </c>
      <c r="B230" s="13" t="s">
        <v>955</v>
      </c>
      <c r="C230" s="12">
        <v>1</v>
      </c>
    </row>
    <row r="231" spans="1:3" s="7" customFormat="1" ht="18.95" customHeight="1" x14ac:dyDescent="0.2">
      <c r="A231" s="12">
        <v>37</v>
      </c>
      <c r="B231" s="13" t="s">
        <v>1397</v>
      </c>
      <c r="C231" s="12">
        <v>1</v>
      </c>
    </row>
    <row r="232" spans="1:3" s="7" customFormat="1" ht="18.95" customHeight="1" x14ac:dyDescent="0.2">
      <c r="A232" s="12">
        <v>38</v>
      </c>
      <c r="B232" s="13" t="s">
        <v>1533</v>
      </c>
      <c r="C232" s="12">
        <v>1</v>
      </c>
    </row>
    <row r="233" spans="1:3" s="7" customFormat="1" ht="18.95" customHeight="1" x14ac:dyDescent="0.2">
      <c r="A233" s="12">
        <v>39</v>
      </c>
      <c r="B233" s="13" t="s">
        <v>1624</v>
      </c>
      <c r="C233" s="12">
        <v>1</v>
      </c>
    </row>
    <row r="234" spans="1:3" s="7" customFormat="1" ht="18.95" customHeight="1" x14ac:dyDescent="0.2">
      <c r="A234" s="12">
        <v>40</v>
      </c>
      <c r="B234" s="13" t="s">
        <v>1685</v>
      </c>
      <c r="C234" s="12">
        <v>1</v>
      </c>
    </row>
    <row r="235" spans="1:3" s="7" customFormat="1" ht="18.95" customHeight="1" x14ac:dyDescent="0.2">
      <c r="A235" s="12"/>
      <c r="B235" s="11" t="s">
        <v>271</v>
      </c>
      <c r="C235" s="24"/>
    </row>
    <row r="236" spans="1:3" s="7" customFormat="1" ht="18.95" customHeight="1" x14ac:dyDescent="0.2">
      <c r="A236" s="12">
        <v>41</v>
      </c>
      <c r="B236" s="14" t="s">
        <v>956</v>
      </c>
      <c r="C236" s="12">
        <v>1</v>
      </c>
    </row>
    <row r="237" spans="1:3" ht="18.95" customHeight="1" x14ac:dyDescent="0.2">
      <c r="A237" s="12"/>
      <c r="B237" s="11" t="s">
        <v>272</v>
      </c>
      <c r="C237" s="9"/>
    </row>
    <row r="238" spans="1:3" s="7" customFormat="1" ht="18.95" customHeight="1" x14ac:dyDescent="0.2">
      <c r="A238" s="12">
        <v>42</v>
      </c>
      <c r="B238" s="14" t="s">
        <v>957</v>
      </c>
      <c r="C238" s="12">
        <v>1</v>
      </c>
    </row>
    <row r="239" spans="1:3" s="7" customFormat="1" ht="18.95" customHeight="1" x14ac:dyDescent="0.2">
      <c r="A239" s="12">
        <v>43</v>
      </c>
      <c r="B239" s="14" t="s">
        <v>1398</v>
      </c>
      <c r="C239" s="12">
        <v>1</v>
      </c>
    </row>
    <row r="240" spans="1:3" s="7" customFormat="1" ht="18.95" customHeight="1" x14ac:dyDescent="0.2">
      <c r="A240" s="12">
        <v>44</v>
      </c>
      <c r="B240" s="14" t="s">
        <v>1534</v>
      </c>
      <c r="C240" s="12">
        <v>1</v>
      </c>
    </row>
    <row r="241" spans="1:3" s="7" customFormat="1" ht="18.95" customHeight="1" x14ac:dyDescent="0.2">
      <c r="A241" s="12">
        <v>45</v>
      </c>
      <c r="B241" s="14" t="s">
        <v>1625</v>
      </c>
      <c r="C241" s="12">
        <v>1</v>
      </c>
    </row>
    <row r="242" spans="1:3" s="7" customFormat="1" ht="18.95" customHeight="1" x14ac:dyDescent="0.2">
      <c r="A242" s="12">
        <v>46</v>
      </c>
      <c r="B242" s="14" t="s">
        <v>1686</v>
      </c>
      <c r="C242" s="12">
        <v>1</v>
      </c>
    </row>
    <row r="243" spans="1:3" s="7" customFormat="1" ht="18.95" customHeight="1" x14ac:dyDescent="0.2">
      <c r="A243" s="12">
        <v>47</v>
      </c>
      <c r="B243" s="14" t="s">
        <v>1726</v>
      </c>
      <c r="C243" s="12">
        <v>1</v>
      </c>
    </row>
    <row r="244" spans="1:3" ht="18.95" customHeight="1" x14ac:dyDescent="0.2">
      <c r="A244" s="12"/>
      <c r="B244" s="11" t="s">
        <v>273</v>
      </c>
      <c r="C244" s="12"/>
    </row>
    <row r="245" spans="1:3" s="7" customFormat="1" ht="18.95" customHeight="1" x14ac:dyDescent="0.2">
      <c r="A245" s="12">
        <v>48</v>
      </c>
      <c r="B245" s="14" t="s">
        <v>958</v>
      </c>
      <c r="C245" s="12">
        <v>1</v>
      </c>
    </row>
    <row r="246" spans="1:3" s="7" customFormat="1" ht="18.95" customHeight="1" x14ac:dyDescent="0.2">
      <c r="A246" s="12">
        <v>49</v>
      </c>
      <c r="B246" s="13" t="s">
        <v>2012</v>
      </c>
      <c r="C246" s="12">
        <v>1</v>
      </c>
    </row>
    <row r="247" spans="1:3" ht="18.95" customHeight="1" x14ac:dyDescent="0.2">
      <c r="A247" s="12"/>
      <c r="B247" s="11" t="s">
        <v>274</v>
      </c>
      <c r="C247" s="9"/>
    </row>
    <row r="248" spans="1:3" s="7" customFormat="1" ht="18.95" customHeight="1" x14ac:dyDescent="0.2">
      <c r="A248" s="12">
        <v>50</v>
      </c>
      <c r="B248" s="14" t="s">
        <v>959</v>
      </c>
      <c r="C248" s="12">
        <v>1</v>
      </c>
    </row>
    <row r="249" spans="1:3" ht="18.95" customHeight="1" x14ac:dyDescent="0.2">
      <c r="A249" s="12"/>
      <c r="B249" s="11" t="s">
        <v>2363</v>
      </c>
      <c r="C249" s="9"/>
    </row>
    <row r="250" spans="1:3" s="7" customFormat="1" ht="18.95" customHeight="1" x14ac:dyDescent="0.2">
      <c r="A250" s="12">
        <v>51</v>
      </c>
      <c r="B250" s="13" t="s">
        <v>2364</v>
      </c>
      <c r="C250" s="12">
        <v>1</v>
      </c>
    </row>
    <row r="251" spans="1:3" ht="18.95" customHeight="1" x14ac:dyDescent="0.2">
      <c r="A251" s="12"/>
      <c r="B251" s="11" t="s">
        <v>2013</v>
      </c>
      <c r="C251" s="9"/>
    </row>
    <row r="252" spans="1:3" s="7" customFormat="1" ht="18.95" customHeight="1" x14ac:dyDescent="0.2">
      <c r="A252" s="12">
        <v>52</v>
      </c>
      <c r="B252" s="13" t="s">
        <v>2014</v>
      </c>
      <c r="C252" s="12">
        <v>1</v>
      </c>
    </row>
    <row r="253" spans="1:3" ht="18.95" customHeight="1" x14ac:dyDescent="0.2">
      <c r="A253" s="12"/>
      <c r="B253" s="11" t="s">
        <v>275</v>
      </c>
      <c r="C253" s="9"/>
    </row>
    <row r="254" spans="1:3" s="7" customFormat="1" ht="18.95" customHeight="1" x14ac:dyDescent="0.2">
      <c r="A254" s="12">
        <v>53</v>
      </c>
      <c r="B254" s="14" t="s">
        <v>960</v>
      </c>
      <c r="C254" s="12">
        <v>1</v>
      </c>
    </row>
    <row r="255" spans="1:3" s="7" customFormat="1" ht="18.95" customHeight="1" x14ac:dyDescent="0.2">
      <c r="A255" s="12">
        <v>54</v>
      </c>
      <c r="B255" s="14" t="s">
        <v>1399</v>
      </c>
      <c r="C255" s="12">
        <v>1</v>
      </c>
    </row>
    <row r="256" spans="1:3" s="7" customFormat="1" ht="18.95" customHeight="1" x14ac:dyDescent="0.2">
      <c r="A256" s="12">
        <v>55</v>
      </c>
      <c r="B256" s="14" t="s">
        <v>1535</v>
      </c>
      <c r="C256" s="12">
        <v>1</v>
      </c>
    </row>
    <row r="257" spans="1:3" ht="18.95" customHeight="1" x14ac:dyDescent="0.2">
      <c r="A257" s="12"/>
      <c r="B257" s="11" t="s">
        <v>276</v>
      </c>
      <c r="C257" s="12"/>
    </row>
    <row r="258" spans="1:3" s="7" customFormat="1" ht="18.95" customHeight="1" x14ac:dyDescent="0.2">
      <c r="A258" s="12">
        <v>56</v>
      </c>
      <c r="B258" s="14" t="s">
        <v>961</v>
      </c>
      <c r="C258" s="12">
        <v>1</v>
      </c>
    </row>
    <row r="259" spans="1:3" ht="21" customHeight="1" x14ac:dyDescent="0.2">
      <c r="A259" s="12"/>
      <c r="B259" s="10" t="s">
        <v>289</v>
      </c>
      <c r="C259" s="12"/>
    </row>
    <row r="260" spans="1:3" ht="21" customHeight="1" x14ac:dyDescent="0.2">
      <c r="A260" s="12"/>
      <c r="B260" s="11" t="s">
        <v>290</v>
      </c>
      <c r="C260" s="9"/>
    </row>
    <row r="261" spans="1:3" s="7" customFormat="1" ht="21" customHeight="1" x14ac:dyDescent="0.2">
      <c r="A261" s="12">
        <v>1</v>
      </c>
      <c r="B261" s="14" t="s">
        <v>971</v>
      </c>
      <c r="C261" s="12">
        <v>1</v>
      </c>
    </row>
    <row r="262" spans="1:3" s="7" customFormat="1" ht="21" customHeight="1" x14ac:dyDescent="0.2">
      <c r="A262" s="12">
        <v>2</v>
      </c>
      <c r="B262" s="13" t="s">
        <v>2023</v>
      </c>
      <c r="C262" s="12">
        <v>1</v>
      </c>
    </row>
    <row r="263" spans="1:3" ht="21" customHeight="1" x14ac:dyDescent="0.2">
      <c r="A263" s="12"/>
      <c r="B263" s="11" t="s">
        <v>291</v>
      </c>
      <c r="C263" s="9"/>
    </row>
    <row r="264" spans="1:3" s="7" customFormat="1" ht="21" customHeight="1" x14ac:dyDescent="0.2">
      <c r="A264" s="12">
        <v>3</v>
      </c>
      <c r="B264" s="14" t="s">
        <v>972</v>
      </c>
      <c r="C264" s="12">
        <v>1</v>
      </c>
    </row>
    <row r="265" spans="1:3" s="7" customFormat="1" ht="21" customHeight="1" x14ac:dyDescent="0.2">
      <c r="A265" s="12">
        <v>4</v>
      </c>
      <c r="B265" s="13" t="s">
        <v>2024</v>
      </c>
      <c r="C265" s="12">
        <v>1</v>
      </c>
    </row>
    <row r="266" spans="1:3" ht="21" customHeight="1" x14ac:dyDescent="0.2">
      <c r="A266" s="12"/>
      <c r="B266" s="11" t="s">
        <v>292</v>
      </c>
      <c r="C266" s="12"/>
    </row>
    <row r="267" spans="1:3" s="7" customFormat="1" ht="21" customHeight="1" x14ac:dyDescent="0.2">
      <c r="A267" s="12">
        <v>5</v>
      </c>
      <c r="B267" s="14" t="s">
        <v>973</v>
      </c>
      <c r="C267" s="12">
        <v>1</v>
      </c>
    </row>
    <row r="268" spans="1:3" ht="21" customHeight="1" x14ac:dyDescent="0.2">
      <c r="A268" s="12"/>
      <c r="B268" s="11" t="s">
        <v>2393</v>
      </c>
      <c r="C268" s="12"/>
    </row>
    <row r="269" spans="1:3" s="7" customFormat="1" ht="21" customHeight="1" x14ac:dyDescent="0.2">
      <c r="A269" s="12">
        <v>6</v>
      </c>
      <c r="B269" s="14" t="s">
        <v>2394</v>
      </c>
      <c r="C269" s="12">
        <v>1</v>
      </c>
    </row>
    <row r="270" spans="1:3" ht="21" customHeight="1" x14ac:dyDescent="0.2">
      <c r="A270" s="12"/>
      <c r="B270" s="11" t="s">
        <v>293</v>
      </c>
      <c r="C270" s="12"/>
    </row>
    <row r="271" spans="1:3" s="7" customFormat="1" ht="21" customHeight="1" x14ac:dyDescent="0.2">
      <c r="A271" s="12">
        <v>7</v>
      </c>
      <c r="B271" s="14" t="s">
        <v>974</v>
      </c>
      <c r="C271" s="12">
        <v>1</v>
      </c>
    </row>
    <row r="272" spans="1:3" ht="21" customHeight="1" x14ac:dyDescent="0.2">
      <c r="A272" s="12"/>
      <c r="B272" s="11" t="s">
        <v>294</v>
      </c>
      <c r="C272" s="12"/>
    </row>
    <row r="273" spans="1:3" s="7" customFormat="1" ht="21" customHeight="1" x14ac:dyDescent="0.2">
      <c r="A273" s="12">
        <v>8</v>
      </c>
      <c r="B273" s="14" t="s">
        <v>975</v>
      </c>
      <c r="C273" s="12">
        <v>1</v>
      </c>
    </row>
    <row r="274" spans="1:3" s="7" customFormat="1" ht="21" customHeight="1" x14ac:dyDescent="0.2">
      <c r="A274" s="12"/>
      <c r="B274" s="11" t="s">
        <v>295</v>
      </c>
      <c r="C274" s="24"/>
    </row>
    <row r="275" spans="1:3" s="7" customFormat="1" ht="21" customHeight="1" x14ac:dyDescent="0.2">
      <c r="A275" s="12">
        <v>9</v>
      </c>
      <c r="B275" s="14" t="s">
        <v>976</v>
      </c>
      <c r="C275" s="12">
        <v>1</v>
      </c>
    </row>
    <row r="276" spans="1:3" s="7" customFormat="1" ht="21" customHeight="1" x14ac:dyDescent="0.2">
      <c r="A276" s="12"/>
      <c r="B276" s="11" t="s">
        <v>296</v>
      </c>
      <c r="C276" s="24"/>
    </row>
    <row r="277" spans="1:3" s="7" customFormat="1" ht="21" customHeight="1" x14ac:dyDescent="0.2">
      <c r="A277" s="12">
        <v>10</v>
      </c>
      <c r="B277" s="13" t="s">
        <v>977</v>
      </c>
      <c r="C277" s="12">
        <v>1</v>
      </c>
    </row>
    <row r="278" spans="1:3" s="7" customFormat="1" ht="21" customHeight="1" x14ac:dyDescent="0.2">
      <c r="A278" s="12">
        <v>11</v>
      </c>
      <c r="B278" s="13" t="s">
        <v>2025</v>
      </c>
      <c r="C278" s="12">
        <v>1</v>
      </c>
    </row>
    <row r="279" spans="1:3" s="7" customFormat="1" ht="21" customHeight="1" x14ac:dyDescent="0.2">
      <c r="A279" s="12">
        <v>12</v>
      </c>
      <c r="B279" s="13" t="s">
        <v>2026</v>
      </c>
      <c r="C279" s="12">
        <v>1</v>
      </c>
    </row>
    <row r="280" spans="1:3" s="7" customFormat="1" ht="21" customHeight="1" x14ac:dyDescent="0.2">
      <c r="A280" s="12">
        <v>13</v>
      </c>
      <c r="B280" s="13" t="s">
        <v>1404</v>
      </c>
      <c r="C280" s="12">
        <v>1</v>
      </c>
    </row>
    <row r="281" spans="1:3" s="7" customFormat="1" ht="21" customHeight="1" x14ac:dyDescent="0.2">
      <c r="A281" s="12">
        <v>14</v>
      </c>
      <c r="B281" s="13" t="s">
        <v>1540</v>
      </c>
      <c r="C281" s="12">
        <v>1</v>
      </c>
    </row>
    <row r="282" spans="1:3" s="7" customFormat="1" ht="21" customHeight="1" x14ac:dyDescent="0.2">
      <c r="A282" s="12">
        <v>15</v>
      </c>
      <c r="B282" s="13" t="s">
        <v>1628</v>
      </c>
      <c r="C282" s="12">
        <v>1</v>
      </c>
    </row>
    <row r="283" spans="1:3" s="7" customFormat="1" ht="21" customHeight="1" x14ac:dyDescent="0.2">
      <c r="A283" s="12">
        <v>16</v>
      </c>
      <c r="B283" s="13" t="s">
        <v>2395</v>
      </c>
      <c r="C283" s="12">
        <v>1</v>
      </c>
    </row>
    <row r="284" spans="1:3" ht="21" customHeight="1" x14ac:dyDescent="0.2">
      <c r="A284" s="12"/>
      <c r="B284" s="11" t="s">
        <v>297</v>
      </c>
      <c r="C284" s="9"/>
    </row>
    <row r="285" spans="1:3" s="7" customFormat="1" ht="21" customHeight="1" x14ac:dyDescent="0.2">
      <c r="A285" s="12">
        <v>17</v>
      </c>
      <c r="B285" s="14" t="s">
        <v>978</v>
      </c>
      <c r="C285" s="12">
        <v>1</v>
      </c>
    </row>
    <row r="286" spans="1:3" s="7" customFormat="1" ht="21" customHeight="1" x14ac:dyDescent="0.2">
      <c r="A286" s="12">
        <v>18</v>
      </c>
      <c r="B286" s="14" t="s">
        <v>1405</v>
      </c>
      <c r="C286" s="12">
        <v>1</v>
      </c>
    </row>
    <row r="287" spans="1:3" s="7" customFormat="1" ht="21" customHeight="1" x14ac:dyDescent="0.2">
      <c r="A287" s="12">
        <v>19</v>
      </c>
      <c r="B287" s="14" t="s">
        <v>1541</v>
      </c>
      <c r="C287" s="12">
        <v>1</v>
      </c>
    </row>
    <row r="288" spans="1:3" ht="21.95" customHeight="1" x14ac:dyDescent="0.2">
      <c r="A288" s="12"/>
      <c r="B288" s="11" t="s">
        <v>298</v>
      </c>
      <c r="C288" s="9"/>
    </row>
    <row r="289" spans="1:3" s="7" customFormat="1" ht="21.95" customHeight="1" x14ac:dyDescent="0.2">
      <c r="A289" s="12">
        <v>20</v>
      </c>
      <c r="B289" s="14" t="s">
        <v>979</v>
      </c>
      <c r="C289" s="12">
        <v>1</v>
      </c>
    </row>
    <row r="290" spans="1:3" s="7" customFormat="1" ht="21.95" customHeight="1" x14ac:dyDescent="0.2">
      <c r="A290" s="12">
        <v>21</v>
      </c>
      <c r="B290" s="14" t="s">
        <v>1406</v>
      </c>
      <c r="C290" s="12">
        <v>1</v>
      </c>
    </row>
    <row r="291" spans="1:3" ht="21.95" customHeight="1" x14ac:dyDescent="0.2">
      <c r="A291" s="12"/>
      <c r="B291" s="11" t="s">
        <v>299</v>
      </c>
      <c r="C291" s="9"/>
    </row>
    <row r="292" spans="1:3" s="7" customFormat="1" ht="21.95" customHeight="1" x14ac:dyDescent="0.2">
      <c r="A292" s="12">
        <v>22</v>
      </c>
      <c r="B292" s="14" t="s">
        <v>980</v>
      </c>
      <c r="C292" s="12">
        <v>1</v>
      </c>
    </row>
    <row r="293" spans="1:3" ht="21.95" customHeight="1" x14ac:dyDescent="0.2">
      <c r="A293" s="12"/>
      <c r="B293" s="11" t="s">
        <v>300</v>
      </c>
      <c r="C293" s="9"/>
    </row>
    <row r="294" spans="1:3" s="7" customFormat="1" ht="21.95" customHeight="1" x14ac:dyDescent="0.2">
      <c r="A294" s="12">
        <v>23</v>
      </c>
      <c r="B294" s="14" t="s">
        <v>981</v>
      </c>
      <c r="C294" s="12">
        <v>1</v>
      </c>
    </row>
    <row r="295" spans="1:3" ht="21.95" customHeight="1" x14ac:dyDescent="0.2">
      <c r="A295" s="12"/>
      <c r="B295" s="11" t="s">
        <v>301</v>
      </c>
      <c r="C295" s="9"/>
    </row>
    <row r="296" spans="1:3" s="7" customFormat="1" ht="21.95" customHeight="1" x14ac:dyDescent="0.2">
      <c r="A296" s="12">
        <v>24</v>
      </c>
      <c r="B296" s="14" t="s">
        <v>982</v>
      </c>
      <c r="C296" s="12">
        <v>1</v>
      </c>
    </row>
    <row r="297" spans="1:3" s="7" customFormat="1" ht="21.95" customHeight="1" x14ac:dyDescent="0.2">
      <c r="A297" s="12">
        <v>25</v>
      </c>
      <c r="B297" s="14" t="s">
        <v>2396</v>
      </c>
      <c r="C297" s="12">
        <v>1</v>
      </c>
    </row>
    <row r="298" spans="1:3" ht="21.95" customHeight="1" x14ac:dyDescent="0.2">
      <c r="A298" s="12"/>
      <c r="B298" s="11" t="s">
        <v>302</v>
      </c>
      <c r="C298" s="12"/>
    </row>
    <row r="299" spans="1:3" s="7" customFormat="1" ht="21.95" customHeight="1" x14ac:dyDescent="0.2">
      <c r="A299" s="12">
        <v>26</v>
      </c>
      <c r="B299" s="14" t="s">
        <v>983</v>
      </c>
      <c r="C299" s="12">
        <v>1</v>
      </c>
    </row>
    <row r="300" spans="1:3" s="7" customFormat="1" ht="21.95" customHeight="1" x14ac:dyDescent="0.2">
      <c r="A300" s="12">
        <v>27</v>
      </c>
      <c r="B300" s="14" t="s">
        <v>1407</v>
      </c>
      <c r="C300" s="12">
        <v>1</v>
      </c>
    </row>
    <row r="301" spans="1:3" s="7" customFormat="1" ht="21.95" customHeight="1" x14ac:dyDescent="0.2">
      <c r="A301" s="12">
        <v>28</v>
      </c>
      <c r="B301" s="14" t="s">
        <v>1542</v>
      </c>
      <c r="C301" s="12">
        <v>1</v>
      </c>
    </row>
    <row r="302" spans="1:3" s="7" customFormat="1" ht="21.95" customHeight="1" x14ac:dyDescent="0.2">
      <c r="A302" s="12">
        <v>29</v>
      </c>
      <c r="B302" s="14" t="s">
        <v>1629</v>
      </c>
      <c r="C302" s="12">
        <v>1</v>
      </c>
    </row>
    <row r="303" spans="1:3" ht="21.95" customHeight="1" x14ac:dyDescent="0.2">
      <c r="A303" s="12"/>
      <c r="B303" s="11" t="s">
        <v>303</v>
      </c>
      <c r="C303" s="9"/>
    </row>
    <row r="304" spans="1:3" s="7" customFormat="1" ht="21.95" customHeight="1" x14ac:dyDescent="0.2">
      <c r="A304" s="12">
        <v>30</v>
      </c>
      <c r="B304" s="14" t="s">
        <v>984</v>
      </c>
      <c r="C304" s="12">
        <v>1</v>
      </c>
    </row>
    <row r="305" spans="1:3" ht="21.95" customHeight="1" x14ac:dyDescent="0.2">
      <c r="A305" s="12"/>
      <c r="B305" s="11" t="s">
        <v>304</v>
      </c>
      <c r="C305" s="9"/>
    </row>
    <row r="306" spans="1:3" s="7" customFormat="1" ht="21.95" customHeight="1" x14ac:dyDescent="0.2">
      <c r="A306" s="12">
        <v>31</v>
      </c>
      <c r="B306" s="14" t="s">
        <v>985</v>
      </c>
      <c r="C306" s="12">
        <v>1</v>
      </c>
    </row>
    <row r="307" spans="1:3" ht="21.95" customHeight="1" x14ac:dyDescent="0.2">
      <c r="A307" s="12"/>
      <c r="B307" s="11" t="s">
        <v>305</v>
      </c>
      <c r="C307" s="9"/>
    </row>
    <row r="308" spans="1:3" s="7" customFormat="1" ht="21.95" customHeight="1" x14ac:dyDescent="0.2">
      <c r="A308" s="12">
        <v>32</v>
      </c>
      <c r="B308" s="14" t="s">
        <v>986</v>
      </c>
      <c r="C308" s="12">
        <v>1</v>
      </c>
    </row>
    <row r="309" spans="1:3" s="7" customFormat="1" ht="19.5" customHeight="1" x14ac:dyDescent="0.2">
      <c r="A309" s="12"/>
      <c r="B309" s="10" t="s">
        <v>306</v>
      </c>
      <c r="C309" s="24"/>
    </row>
    <row r="310" spans="1:3" ht="19.5" customHeight="1" x14ac:dyDescent="0.2">
      <c r="A310" s="12"/>
      <c r="B310" s="11" t="s">
        <v>2027</v>
      </c>
      <c r="C310" s="12"/>
    </row>
    <row r="311" spans="1:3" s="7" customFormat="1" ht="19.5" customHeight="1" x14ac:dyDescent="0.2">
      <c r="A311" s="12">
        <v>1</v>
      </c>
      <c r="B311" s="13" t="s">
        <v>2028</v>
      </c>
      <c r="C311" s="12">
        <v>1</v>
      </c>
    </row>
    <row r="312" spans="1:3" ht="19.5" customHeight="1" x14ac:dyDescent="0.2">
      <c r="A312" s="12"/>
      <c r="B312" s="11" t="s">
        <v>307</v>
      </c>
      <c r="C312" s="12"/>
    </row>
    <row r="313" spans="1:3" s="7" customFormat="1" ht="19.5" customHeight="1" x14ac:dyDescent="0.2">
      <c r="A313" s="12">
        <v>2</v>
      </c>
      <c r="B313" s="14" t="s">
        <v>987</v>
      </c>
      <c r="C313" s="12">
        <v>1</v>
      </c>
    </row>
    <row r="314" spans="1:3" s="7" customFormat="1" ht="19.5" customHeight="1" x14ac:dyDescent="0.2">
      <c r="A314" s="12">
        <v>3</v>
      </c>
      <c r="B314" s="14" t="s">
        <v>1408</v>
      </c>
      <c r="C314" s="12">
        <v>1</v>
      </c>
    </row>
    <row r="315" spans="1:3" s="7" customFormat="1" ht="19.5" customHeight="1" x14ac:dyDescent="0.2">
      <c r="A315" s="12">
        <v>4</v>
      </c>
      <c r="B315" s="14" t="s">
        <v>1543</v>
      </c>
      <c r="C315" s="12">
        <v>1</v>
      </c>
    </row>
    <row r="316" spans="1:3" ht="19.5" customHeight="1" x14ac:dyDescent="0.2">
      <c r="A316" s="12"/>
      <c r="B316" s="11" t="s">
        <v>2397</v>
      </c>
      <c r="C316" s="12"/>
    </row>
    <row r="317" spans="1:3" s="7" customFormat="1" ht="19.5" customHeight="1" x14ac:dyDescent="0.2">
      <c r="A317" s="12">
        <v>5</v>
      </c>
      <c r="B317" s="14" t="s">
        <v>2398</v>
      </c>
      <c r="C317" s="12">
        <v>1</v>
      </c>
    </row>
    <row r="318" spans="1:3" ht="19.5" customHeight="1" x14ac:dyDescent="0.2">
      <c r="A318" s="12"/>
      <c r="B318" s="11" t="s">
        <v>308</v>
      </c>
      <c r="C318" s="12"/>
    </row>
    <row r="319" spans="1:3" s="7" customFormat="1" ht="19.5" customHeight="1" x14ac:dyDescent="0.2">
      <c r="A319" s="12">
        <v>6</v>
      </c>
      <c r="B319" s="14" t="s">
        <v>988</v>
      </c>
      <c r="C319" s="12">
        <v>1</v>
      </c>
    </row>
    <row r="320" spans="1:3" ht="19.5" customHeight="1" x14ac:dyDescent="0.2">
      <c r="A320" s="12"/>
      <c r="B320" s="11" t="s">
        <v>309</v>
      </c>
      <c r="C320" s="12"/>
    </row>
    <row r="321" spans="1:3" s="7" customFormat="1" ht="19.5" customHeight="1" x14ac:dyDescent="0.2">
      <c r="A321" s="12">
        <v>7</v>
      </c>
      <c r="B321" s="13" t="s">
        <v>2029</v>
      </c>
      <c r="C321" s="12">
        <v>1</v>
      </c>
    </row>
    <row r="322" spans="1:3" s="7" customFormat="1" ht="19.5" customHeight="1" x14ac:dyDescent="0.2">
      <c r="A322" s="12">
        <v>8</v>
      </c>
      <c r="B322" s="14" t="s">
        <v>989</v>
      </c>
      <c r="C322" s="12">
        <v>1</v>
      </c>
    </row>
    <row r="323" spans="1:3" ht="19.5" customHeight="1" x14ac:dyDescent="0.2">
      <c r="A323" s="12"/>
      <c r="B323" s="11" t="s">
        <v>310</v>
      </c>
      <c r="C323" s="12"/>
    </row>
    <row r="324" spans="1:3" s="7" customFormat="1" ht="19.5" customHeight="1" x14ac:dyDescent="0.2">
      <c r="A324" s="12">
        <v>9</v>
      </c>
      <c r="B324" s="14" t="s">
        <v>990</v>
      </c>
      <c r="C324" s="12">
        <v>1</v>
      </c>
    </row>
    <row r="325" spans="1:3" s="7" customFormat="1" ht="19.5" customHeight="1" x14ac:dyDescent="0.2">
      <c r="A325" s="12">
        <v>10</v>
      </c>
      <c r="B325" s="14" t="s">
        <v>1409</v>
      </c>
      <c r="C325" s="12">
        <v>1</v>
      </c>
    </row>
    <row r="326" spans="1:3" ht="19.5" customHeight="1" x14ac:dyDescent="0.2">
      <c r="A326" s="12"/>
      <c r="B326" s="11" t="s">
        <v>311</v>
      </c>
      <c r="C326" s="9"/>
    </row>
    <row r="327" spans="1:3" s="7" customFormat="1" ht="19.5" customHeight="1" x14ac:dyDescent="0.2">
      <c r="A327" s="12">
        <v>11</v>
      </c>
      <c r="B327" s="14" t="s">
        <v>991</v>
      </c>
      <c r="C327" s="12">
        <v>1</v>
      </c>
    </row>
    <row r="328" spans="1:3" ht="19.5" customHeight="1" x14ac:dyDescent="0.2">
      <c r="A328" s="12"/>
      <c r="B328" s="11" t="s">
        <v>312</v>
      </c>
      <c r="C328" s="9"/>
    </row>
    <row r="329" spans="1:3" s="7" customFormat="1" ht="19.5" customHeight="1" x14ac:dyDescent="0.2">
      <c r="A329" s="12">
        <v>12</v>
      </c>
      <c r="B329" s="14" t="s">
        <v>992</v>
      </c>
      <c r="C329" s="12">
        <v>1</v>
      </c>
    </row>
    <row r="330" spans="1:3" s="7" customFormat="1" ht="19.5" customHeight="1" x14ac:dyDescent="0.2">
      <c r="A330" s="12">
        <v>13</v>
      </c>
      <c r="B330" s="14" t="s">
        <v>1410</v>
      </c>
      <c r="C330" s="12">
        <v>1</v>
      </c>
    </row>
    <row r="331" spans="1:3" s="7" customFormat="1" ht="19.5" customHeight="1" x14ac:dyDescent="0.2">
      <c r="A331" s="12"/>
      <c r="B331" s="11" t="s">
        <v>313</v>
      </c>
      <c r="C331" s="24"/>
    </row>
    <row r="332" spans="1:3" s="7" customFormat="1" ht="19.5" customHeight="1" x14ac:dyDescent="0.2">
      <c r="A332" s="12">
        <v>14</v>
      </c>
      <c r="B332" s="14" t="s">
        <v>993</v>
      </c>
      <c r="C332" s="12">
        <v>1</v>
      </c>
    </row>
    <row r="333" spans="1:3" ht="19.5" customHeight="1" x14ac:dyDescent="0.2">
      <c r="A333" s="12"/>
      <c r="B333" s="11" t="s">
        <v>314</v>
      </c>
      <c r="C333" s="9"/>
    </row>
    <row r="334" spans="1:3" s="7" customFormat="1" ht="19.5" customHeight="1" x14ac:dyDescent="0.2">
      <c r="A334" s="12">
        <v>15</v>
      </c>
      <c r="B334" s="14" t="s">
        <v>994</v>
      </c>
      <c r="C334" s="12">
        <v>1</v>
      </c>
    </row>
    <row r="335" spans="1:3" s="7" customFormat="1" ht="19.5" customHeight="1" x14ac:dyDescent="0.2">
      <c r="A335" s="12">
        <v>16</v>
      </c>
      <c r="B335" s="14" t="s">
        <v>1411</v>
      </c>
      <c r="C335" s="12">
        <v>1</v>
      </c>
    </row>
    <row r="336" spans="1:3" s="7" customFormat="1" ht="19.5" customHeight="1" x14ac:dyDescent="0.2">
      <c r="A336" s="12">
        <v>17</v>
      </c>
      <c r="B336" s="14" t="s">
        <v>1544</v>
      </c>
      <c r="C336" s="12">
        <v>1</v>
      </c>
    </row>
    <row r="337" spans="1:3" s="7" customFormat="1" ht="19.5" customHeight="1" x14ac:dyDescent="0.2">
      <c r="A337" s="12">
        <v>18</v>
      </c>
      <c r="B337" s="14" t="s">
        <v>1630</v>
      </c>
      <c r="C337" s="12">
        <v>1</v>
      </c>
    </row>
    <row r="338" spans="1:3" s="7" customFormat="1" ht="19.5" customHeight="1" x14ac:dyDescent="0.2">
      <c r="A338" s="12">
        <v>19</v>
      </c>
      <c r="B338" s="14" t="s">
        <v>1688</v>
      </c>
      <c r="C338" s="12">
        <v>1</v>
      </c>
    </row>
    <row r="339" spans="1:3" s="7" customFormat="1" ht="19.5" customHeight="1" x14ac:dyDescent="0.2">
      <c r="A339" s="12">
        <v>20</v>
      </c>
      <c r="B339" s="14" t="s">
        <v>1728</v>
      </c>
      <c r="C339" s="12">
        <v>1</v>
      </c>
    </row>
    <row r="340" spans="1:3" s="7" customFormat="1" ht="19.5" customHeight="1" x14ac:dyDescent="0.2">
      <c r="A340" s="12">
        <v>21</v>
      </c>
      <c r="B340" s="14" t="s">
        <v>1752</v>
      </c>
      <c r="C340" s="12">
        <v>1</v>
      </c>
    </row>
    <row r="341" spans="1:3" ht="21.95" customHeight="1" x14ac:dyDescent="0.2">
      <c r="A341" s="12"/>
      <c r="B341" s="10" t="s">
        <v>315</v>
      </c>
      <c r="C341" s="9"/>
    </row>
    <row r="342" spans="1:3" ht="21.95" customHeight="1" x14ac:dyDescent="0.2">
      <c r="A342" s="12"/>
      <c r="B342" s="11" t="s">
        <v>2030</v>
      </c>
      <c r="C342" s="12"/>
    </row>
    <row r="343" spans="1:3" s="7" customFormat="1" ht="21.95" customHeight="1" x14ac:dyDescent="0.2">
      <c r="A343" s="12">
        <v>1</v>
      </c>
      <c r="B343" s="13" t="s">
        <v>2031</v>
      </c>
      <c r="C343" s="12">
        <v>1</v>
      </c>
    </row>
    <row r="344" spans="1:3" s="7" customFormat="1" ht="21.95" customHeight="1" x14ac:dyDescent="0.2">
      <c r="A344" s="12">
        <v>2</v>
      </c>
      <c r="B344" s="13" t="s">
        <v>2032</v>
      </c>
      <c r="C344" s="12">
        <v>1</v>
      </c>
    </row>
    <row r="345" spans="1:3" s="7" customFormat="1" ht="21.95" customHeight="1" x14ac:dyDescent="0.2">
      <c r="A345" s="12">
        <v>3</v>
      </c>
      <c r="B345" s="13" t="s">
        <v>2033</v>
      </c>
      <c r="C345" s="12">
        <v>1</v>
      </c>
    </row>
    <row r="346" spans="1:3" s="7" customFormat="1" ht="21.95" customHeight="1" x14ac:dyDescent="0.2">
      <c r="A346" s="12">
        <v>4</v>
      </c>
      <c r="B346" s="13" t="s">
        <v>2034</v>
      </c>
      <c r="C346" s="12">
        <v>1</v>
      </c>
    </row>
    <row r="347" spans="1:3" s="7" customFormat="1" ht="21.95" customHeight="1" x14ac:dyDescent="0.2">
      <c r="A347" s="12">
        <v>5</v>
      </c>
      <c r="B347" s="13" t="s">
        <v>2035</v>
      </c>
      <c r="C347" s="12">
        <v>1</v>
      </c>
    </row>
    <row r="348" spans="1:3" s="7" customFormat="1" ht="21.95" customHeight="1" x14ac:dyDescent="0.2">
      <c r="A348" s="12">
        <v>6</v>
      </c>
      <c r="B348" s="13" t="s">
        <v>2036</v>
      </c>
      <c r="C348" s="12">
        <v>1</v>
      </c>
    </row>
    <row r="349" spans="1:3" ht="23.1" customHeight="1" x14ac:dyDescent="0.2">
      <c r="A349" s="12"/>
      <c r="B349" s="11" t="s">
        <v>316</v>
      </c>
      <c r="C349" s="12"/>
    </row>
    <row r="350" spans="1:3" s="7" customFormat="1" ht="23.1" customHeight="1" x14ac:dyDescent="0.2">
      <c r="A350" s="12">
        <v>7</v>
      </c>
      <c r="B350" s="14" t="s">
        <v>995</v>
      </c>
      <c r="C350" s="12">
        <v>1</v>
      </c>
    </row>
    <row r="351" spans="1:3" s="7" customFormat="1" ht="23.1" customHeight="1" x14ac:dyDescent="0.2">
      <c r="A351" s="12">
        <v>8</v>
      </c>
      <c r="B351" s="14" t="s">
        <v>1412</v>
      </c>
      <c r="C351" s="12">
        <v>1</v>
      </c>
    </row>
    <row r="352" spans="1:3" s="7" customFormat="1" ht="23.1" customHeight="1" x14ac:dyDescent="0.2">
      <c r="A352" s="12">
        <v>9</v>
      </c>
      <c r="B352" s="14" t="s">
        <v>1545</v>
      </c>
      <c r="C352" s="12">
        <v>1</v>
      </c>
    </row>
    <row r="353" spans="1:3" s="7" customFormat="1" ht="23.1" customHeight="1" x14ac:dyDescent="0.2">
      <c r="A353" s="12">
        <v>10</v>
      </c>
      <c r="B353" s="14" t="s">
        <v>1631</v>
      </c>
      <c r="C353" s="12">
        <v>1</v>
      </c>
    </row>
    <row r="354" spans="1:3" s="7" customFormat="1" ht="23.1" customHeight="1" x14ac:dyDescent="0.2">
      <c r="A354" s="12">
        <v>11</v>
      </c>
      <c r="B354" s="14" t="s">
        <v>1689</v>
      </c>
      <c r="C354" s="12">
        <v>1</v>
      </c>
    </row>
    <row r="355" spans="1:3" s="7" customFormat="1" ht="23.1" customHeight="1" x14ac:dyDescent="0.2">
      <c r="A355" s="12">
        <v>12</v>
      </c>
      <c r="B355" s="14" t="s">
        <v>1729</v>
      </c>
      <c r="C355" s="12">
        <v>1</v>
      </c>
    </row>
    <row r="356" spans="1:3" ht="23.1" customHeight="1" x14ac:dyDescent="0.2">
      <c r="A356" s="12"/>
      <c r="B356" s="11" t="s">
        <v>317</v>
      </c>
      <c r="C356" s="9"/>
    </row>
    <row r="357" spans="1:3" s="7" customFormat="1" ht="23.1" customHeight="1" x14ac:dyDescent="0.2">
      <c r="A357" s="12">
        <v>13</v>
      </c>
      <c r="B357" s="14" t="s">
        <v>996</v>
      </c>
      <c r="C357" s="12">
        <v>1</v>
      </c>
    </row>
    <row r="358" spans="1:3" s="7" customFormat="1" ht="23.1" customHeight="1" x14ac:dyDescent="0.2">
      <c r="A358" s="12">
        <v>14</v>
      </c>
      <c r="B358" s="14" t="s">
        <v>1413</v>
      </c>
      <c r="C358" s="12">
        <v>1</v>
      </c>
    </row>
    <row r="359" spans="1:3" ht="23.1" customHeight="1" x14ac:dyDescent="0.2">
      <c r="A359" s="12"/>
      <c r="B359" s="11" t="s">
        <v>318</v>
      </c>
      <c r="C359" s="9"/>
    </row>
    <row r="360" spans="1:3" s="7" customFormat="1" ht="23.1" customHeight="1" x14ac:dyDescent="0.2">
      <c r="A360" s="12">
        <v>15</v>
      </c>
      <c r="B360" s="14" t="s">
        <v>997</v>
      </c>
      <c r="C360" s="12">
        <v>1</v>
      </c>
    </row>
    <row r="361" spans="1:3" ht="21.95" customHeight="1" x14ac:dyDescent="0.2">
      <c r="A361" s="12"/>
      <c r="B361" s="10" t="s">
        <v>323</v>
      </c>
      <c r="C361" s="9"/>
    </row>
    <row r="362" spans="1:3" s="7" customFormat="1" ht="21.95" customHeight="1" x14ac:dyDescent="0.2">
      <c r="A362" s="12"/>
      <c r="B362" s="11" t="s">
        <v>324</v>
      </c>
      <c r="C362" s="24"/>
    </row>
    <row r="363" spans="1:3" s="7" customFormat="1" ht="21.95" customHeight="1" x14ac:dyDescent="0.2">
      <c r="A363" s="12">
        <v>1</v>
      </c>
      <c r="B363" s="14" t="s">
        <v>1002</v>
      </c>
      <c r="C363" s="12">
        <v>1</v>
      </c>
    </row>
    <row r="364" spans="1:3" s="7" customFormat="1" ht="21.95" customHeight="1" x14ac:dyDescent="0.2">
      <c r="A364" s="12">
        <v>2</v>
      </c>
      <c r="B364" s="14" t="s">
        <v>1417</v>
      </c>
      <c r="C364" s="12">
        <v>1</v>
      </c>
    </row>
    <row r="365" spans="1:3" s="7" customFormat="1" ht="21.95" customHeight="1" x14ac:dyDescent="0.2">
      <c r="A365" s="12"/>
      <c r="B365" s="11" t="s">
        <v>2535</v>
      </c>
      <c r="C365" s="24"/>
    </row>
    <row r="366" spans="1:3" s="7" customFormat="1" ht="21.95" customHeight="1" x14ac:dyDescent="0.2">
      <c r="A366" s="12">
        <v>3</v>
      </c>
      <c r="B366" s="13" t="s">
        <v>1548</v>
      </c>
      <c r="C366" s="12">
        <v>1</v>
      </c>
    </row>
    <row r="367" spans="1:3" s="7" customFormat="1" ht="21.95" customHeight="1" x14ac:dyDescent="0.2">
      <c r="A367" s="12">
        <v>4</v>
      </c>
      <c r="B367" s="13" t="s">
        <v>1634</v>
      </c>
      <c r="C367" s="12">
        <v>1</v>
      </c>
    </row>
    <row r="368" spans="1:3" s="7" customFormat="1" ht="21.95" customHeight="1" x14ac:dyDescent="0.2">
      <c r="A368" s="12">
        <v>5</v>
      </c>
      <c r="B368" s="13" t="s">
        <v>1692</v>
      </c>
      <c r="C368" s="12">
        <v>1</v>
      </c>
    </row>
    <row r="369" spans="1:3" s="7" customFormat="1" ht="21.95" customHeight="1" x14ac:dyDescent="0.2">
      <c r="A369" s="12">
        <v>6</v>
      </c>
      <c r="B369" s="13" t="s">
        <v>1731</v>
      </c>
      <c r="C369" s="12">
        <v>1</v>
      </c>
    </row>
    <row r="370" spans="1:3" s="7" customFormat="1" ht="21.95" customHeight="1" x14ac:dyDescent="0.2">
      <c r="A370" s="12">
        <v>7</v>
      </c>
      <c r="B370" s="13" t="s">
        <v>1753</v>
      </c>
      <c r="C370" s="12">
        <v>1</v>
      </c>
    </row>
    <row r="371" spans="1:3" s="7" customFormat="1" ht="21.95" customHeight="1" x14ac:dyDescent="0.2">
      <c r="A371" s="12">
        <v>8</v>
      </c>
      <c r="B371" s="13" t="s">
        <v>1767</v>
      </c>
      <c r="C371" s="12">
        <v>1</v>
      </c>
    </row>
    <row r="372" spans="1:3" s="7" customFormat="1" ht="21.95" customHeight="1" x14ac:dyDescent="0.2">
      <c r="A372" s="12">
        <v>9</v>
      </c>
      <c r="B372" s="13" t="s">
        <v>1777</v>
      </c>
      <c r="C372" s="12">
        <v>1</v>
      </c>
    </row>
    <row r="373" spans="1:3" s="7" customFormat="1" ht="21.95" customHeight="1" x14ac:dyDescent="0.2">
      <c r="A373" s="12">
        <v>10</v>
      </c>
      <c r="B373" s="13" t="s">
        <v>1783</v>
      </c>
      <c r="C373" s="12">
        <v>1</v>
      </c>
    </row>
    <row r="374" spans="1:3" ht="21.95" customHeight="1" x14ac:dyDescent="0.2">
      <c r="A374" s="12"/>
      <c r="B374" s="11" t="s">
        <v>325</v>
      </c>
      <c r="C374" s="9"/>
    </row>
    <row r="375" spans="1:3" s="7" customFormat="1" ht="21.95" customHeight="1" x14ac:dyDescent="0.2">
      <c r="A375" s="12">
        <v>11</v>
      </c>
      <c r="B375" s="14" t="s">
        <v>1003</v>
      </c>
      <c r="C375" s="12">
        <v>1</v>
      </c>
    </row>
    <row r="376" spans="1:3" s="7" customFormat="1" ht="21.95" customHeight="1" x14ac:dyDescent="0.2">
      <c r="A376" s="12">
        <v>12</v>
      </c>
      <c r="B376" s="14" t="s">
        <v>1418</v>
      </c>
      <c r="C376" s="12">
        <v>1</v>
      </c>
    </row>
    <row r="377" spans="1:3" s="7" customFormat="1" ht="21.95" customHeight="1" x14ac:dyDescent="0.2">
      <c r="A377" s="12">
        <v>13</v>
      </c>
      <c r="B377" s="14" t="s">
        <v>1549</v>
      </c>
      <c r="C377" s="12">
        <v>1</v>
      </c>
    </row>
    <row r="378" spans="1:3" ht="21.95" customHeight="1" x14ac:dyDescent="0.2">
      <c r="A378" s="12"/>
      <c r="B378" s="11" t="s">
        <v>326</v>
      </c>
      <c r="C378" s="9"/>
    </row>
    <row r="379" spans="1:3" s="7" customFormat="1" ht="21.95" customHeight="1" x14ac:dyDescent="0.2">
      <c r="A379" s="12">
        <v>14</v>
      </c>
      <c r="B379" s="14" t="s">
        <v>1004</v>
      </c>
      <c r="C379" s="12">
        <v>1</v>
      </c>
    </row>
    <row r="380" spans="1:3" ht="21.95" customHeight="1" x14ac:dyDescent="0.2">
      <c r="A380" s="12"/>
      <c r="B380" s="11" t="s">
        <v>327</v>
      </c>
      <c r="C380" s="9"/>
    </row>
    <row r="381" spans="1:3" s="7" customFormat="1" ht="21.95" customHeight="1" x14ac:dyDescent="0.2">
      <c r="A381" s="12">
        <v>15</v>
      </c>
      <c r="B381" s="14" t="s">
        <v>1005</v>
      </c>
      <c r="C381" s="12">
        <v>1</v>
      </c>
    </row>
    <row r="382" spans="1:3" s="7" customFormat="1" ht="21.95" customHeight="1" x14ac:dyDescent="0.2">
      <c r="A382" s="12">
        <v>16</v>
      </c>
      <c r="B382" s="14" t="s">
        <v>1419</v>
      </c>
      <c r="C382" s="12">
        <v>1</v>
      </c>
    </row>
    <row r="383" spans="1:3" s="7" customFormat="1" ht="21.95" customHeight="1" x14ac:dyDescent="0.2">
      <c r="A383" s="12"/>
      <c r="B383" s="11" t="s">
        <v>2038</v>
      </c>
      <c r="C383" s="24"/>
    </row>
    <row r="384" spans="1:3" s="7" customFormat="1" ht="21.95" customHeight="1" x14ac:dyDescent="0.2">
      <c r="A384" s="12">
        <v>17</v>
      </c>
      <c r="B384" s="13" t="s">
        <v>2039</v>
      </c>
      <c r="C384" s="12">
        <v>1</v>
      </c>
    </row>
    <row r="385" spans="1:3" ht="21.95" customHeight="1" x14ac:dyDescent="0.2">
      <c r="A385" s="12"/>
      <c r="B385" s="11" t="s">
        <v>328</v>
      </c>
      <c r="C385" s="9"/>
    </row>
    <row r="386" spans="1:3" s="7" customFormat="1" ht="21.95" customHeight="1" x14ac:dyDescent="0.2">
      <c r="A386" s="12">
        <v>18</v>
      </c>
      <c r="B386" s="14" t="s">
        <v>1006</v>
      </c>
      <c r="C386" s="12">
        <v>1</v>
      </c>
    </row>
    <row r="387" spans="1:3" ht="21.95" customHeight="1" x14ac:dyDescent="0.2">
      <c r="A387" s="12"/>
      <c r="B387" s="11" t="s">
        <v>329</v>
      </c>
      <c r="C387" s="9"/>
    </row>
    <row r="388" spans="1:3" s="7" customFormat="1" ht="21.95" customHeight="1" x14ac:dyDescent="0.2">
      <c r="A388" s="12">
        <v>19</v>
      </c>
      <c r="B388" s="14" t="s">
        <v>1007</v>
      </c>
      <c r="C388" s="12">
        <v>1</v>
      </c>
    </row>
    <row r="389" spans="1:3" ht="23.1" customHeight="1" x14ac:dyDescent="0.2">
      <c r="A389" s="12"/>
      <c r="B389" s="11" t="s">
        <v>330</v>
      </c>
      <c r="C389" s="9"/>
    </row>
    <row r="390" spans="1:3" s="7" customFormat="1" ht="23.1" customHeight="1" x14ac:dyDescent="0.2">
      <c r="A390" s="12">
        <v>20</v>
      </c>
      <c r="B390" s="14" t="s">
        <v>1008</v>
      </c>
      <c r="C390" s="12">
        <v>1</v>
      </c>
    </row>
    <row r="391" spans="1:3" ht="23.1" customHeight="1" x14ac:dyDescent="0.2">
      <c r="A391" s="12"/>
      <c r="B391" s="11" t="s">
        <v>331</v>
      </c>
      <c r="C391" s="9"/>
    </row>
    <row r="392" spans="1:3" s="7" customFormat="1" ht="23.1" customHeight="1" x14ac:dyDescent="0.2">
      <c r="A392" s="12">
        <v>21</v>
      </c>
      <c r="B392" s="14" t="s">
        <v>1009</v>
      </c>
      <c r="C392" s="12">
        <v>1</v>
      </c>
    </row>
    <row r="393" spans="1:3" ht="23.1" customHeight="1" x14ac:dyDescent="0.2">
      <c r="A393" s="12"/>
      <c r="B393" s="11" t="s">
        <v>332</v>
      </c>
      <c r="C393" s="12"/>
    </row>
    <row r="394" spans="1:3" s="7" customFormat="1" ht="23.1" customHeight="1" x14ac:dyDescent="0.2">
      <c r="A394" s="12">
        <v>22</v>
      </c>
      <c r="B394" s="14" t="s">
        <v>1010</v>
      </c>
      <c r="C394" s="12">
        <v>1</v>
      </c>
    </row>
    <row r="395" spans="1:3" s="7" customFormat="1" ht="23.1" customHeight="1" x14ac:dyDescent="0.2">
      <c r="A395" s="12">
        <v>23</v>
      </c>
      <c r="B395" s="14" t="s">
        <v>1420</v>
      </c>
      <c r="C395" s="12">
        <v>1</v>
      </c>
    </row>
    <row r="396" spans="1:3" s="7" customFormat="1" ht="23.1" customHeight="1" x14ac:dyDescent="0.2">
      <c r="A396" s="12">
        <v>24</v>
      </c>
      <c r="B396" s="14" t="s">
        <v>1550</v>
      </c>
      <c r="C396" s="12">
        <v>1</v>
      </c>
    </row>
    <row r="397" spans="1:3" s="7" customFormat="1" ht="23.1" customHeight="1" x14ac:dyDescent="0.2">
      <c r="A397" s="12"/>
      <c r="B397" s="11" t="s">
        <v>333</v>
      </c>
      <c r="C397" s="24"/>
    </row>
    <row r="398" spans="1:3" s="7" customFormat="1" ht="23.1" customHeight="1" x14ac:dyDescent="0.2">
      <c r="A398" s="12">
        <v>25</v>
      </c>
      <c r="B398" s="14" t="s">
        <v>1011</v>
      </c>
      <c r="C398" s="12">
        <v>1</v>
      </c>
    </row>
    <row r="399" spans="1:3" ht="23.1" customHeight="1" x14ac:dyDescent="0.2">
      <c r="A399" s="12"/>
      <c r="B399" s="11" t="s">
        <v>334</v>
      </c>
      <c r="C399" s="9"/>
    </row>
    <row r="400" spans="1:3" s="7" customFormat="1" ht="23.1" customHeight="1" x14ac:dyDescent="0.2">
      <c r="A400" s="12">
        <v>26</v>
      </c>
      <c r="B400" s="14" t="s">
        <v>1012</v>
      </c>
      <c r="C400" s="12">
        <v>1</v>
      </c>
    </row>
    <row r="401" spans="1:3" ht="23.1" customHeight="1" x14ac:dyDescent="0.2">
      <c r="A401" s="12"/>
      <c r="B401" s="10" t="s">
        <v>391</v>
      </c>
      <c r="C401" s="9"/>
    </row>
    <row r="402" spans="1:3" ht="23.1" customHeight="1" x14ac:dyDescent="0.2">
      <c r="A402" s="12"/>
      <c r="B402" s="11" t="s">
        <v>392</v>
      </c>
      <c r="C402" s="9"/>
    </row>
    <row r="403" spans="1:3" s="7" customFormat="1" ht="23.1" customHeight="1" x14ac:dyDescent="0.2">
      <c r="A403" s="12">
        <v>1</v>
      </c>
      <c r="B403" s="14" t="s">
        <v>1062</v>
      </c>
      <c r="C403" s="12">
        <v>1</v>
      </c>
    </row>
    <row r="404" spans="1:3" s="7" customFormat="1" ht="23.1" customHeight="1" x14ac:dyDescent="0.2">
      <c r="A404" s="12">
        <v>2</v>
      </c>
      <c r="B404" s="14" t="s">
        <v>1428</v>
      </c>
      <c r="C404" s="12">
        <v>1</v>
      </c>
    </row>
    <row r="405" spans="1:3" s="7" customFormat="1" ht="23.1" customHeight="1" x14ac:dyDescent="0.2">
      <c r="A405" s="12">
        <v>3</v>
      </c>
      <c r="B405" s="14" t="s">
        <v>1557</v>
      </c>
      <c r="C405" s="12">
        <v>1</v>
      </c>
    </row>
    <row r="406" spans="1:3" s="7" customFormat="1" ht="23.1" customHeight="1" x14ac:dyDescent="0.2">
      <c r="A406" s="12">
        <v>4</v>
      </c>
      <c r="B406" s="14" t="s">
        <v>1639</v>
      </c>
      <c r="C406" s="12">
        <v>1</v>
      </c>
    </row>
    <row r="407" spans="1:3" ht="23.1" customHeight="1" x14ac:dyDescent="0.2">
      <c r="A407" s="12"/>
      <c r="B407" s="11" t="s">
        <v>393</v>
      </c>
      <c r="C407" s="9"/>
    </row>
    <row r="408" spans="1:3" s="7" customFormat="1" ht="23.1" customHeight="1" x14ac:dyDescent="0.2">
      <c r="A408" s="12">
        <v>5</v>
      </c>
      <c r="B408" s="14" t="s">
        <v>1063</v>
      </c>
      <c r="C408" s="12">
        <v>1</v>
      </c>
    </row>
    <row r="409" spans="1:3" s="7" customFormat="1" ht="23.1" customHeight="1" x14ac:dyDescent="0.2">
      <c r="A409" s="12">
        <v>6</v>
      </c>
      <c r="B409" s="14" t="s">
        <v>1429</v>
      </c>
      <c r="C409" s="12">
        <v>1</v>
      </c>
    </row>
    <row r="410" spans="1:3" s="7" customFormat="1" ht="23.1" customHeight="1" x14ac:dyDescent="0.2">
      <c r="A410" s="12">
        <v>7</v>
      </c>
      <c r="B410" s="14" t="s">
        <v>1558</v>
      </c>
      <c r="C410" s="12">
        <v>1</v>
      </c>
    </row>
    <row r="411" spans="1:3" s="7" customFormat="1" ht="22.5" customHeight="1" x14ac:dyDescent="0.2">
      <c r="A411" s="12">
        <v>8</v>
      </c>
      <c r="B411" s="14" t="s">
        <v>1640</v>
      </c>
      <c r="C411" s="12">
        <v>1</v>
      </c>
    </row>
    <row r="412" spans="1:3" s="7" customFormat="1" ht="22.5" customHeight="1" x14ac:dyDescent="0.2">
      <c r="A412" s="12">
        <v>9</v>
      </c>
      <c r="B412" s="14" t="s">
        <v>1694</v>
      </c>
      <c r="C412" s="12">
        <v>1</v>
      </c>
    </row>
    <row r="413" spans="1:3" s="7" customFormat="1" ht="22.5" customHeight="1" x14ac:dyDescent="0.2">
      <c r="A413" s="12">
        <v>10</v>
      </c>
      <c r="B413" s="14" t="s">
        <v>1732</v>
      </c>
      <c r="C413" s="12">
        <v>1</v>
      </c>
    </row>
    <row r="414" spans="1:3" s="7" customFormat="1" ht="22.5" customHeight="1" x14ac:dyDescent="0.2">
      <c r="A414" s="12">
        <v>11</v>
      </c>
      <c r="B414" s="14" t="s">
        <v>1754</v>
      </c>
      <c r="C414" s="12">
        <v>1</v>
      </c>
    </row>
    <row r="415" spans="1:3" s="7" customFormat="1" ht="22.5" customHeight="1" x14ac:dyDescent="0.2">
      <c r="A415" s="12">
        <v>12</v>
      </c>
      <c r="B415" s="14" t="s">
        <v>1768</v>
      </c>
      <c r="C415" s="12">
        <v>1</v>
      </c>
    </row>
    <row r="416" spans="1:3" s="7" customFormat="1" ht="22.5" customHeight="1" x14ac:dyDescent="0.2">
      <c r="A416" s="12">
        <v>13</v>
      </c>
      <c r="B416" s="14" t="s">
        <v>1778</v>
      </c>
      <c r="C416" s="12">
        <v>1</v>
      </c>
    </row>
    <row r="417" spans="1:3" ht="22.5" customHeight="1" x14ac:dyDescent="0.2">
      <c r="A417" s="12"/>
      <c r="B417" s="11" t="s">
        <v>394</v>
      </c>
      <c r="C417" s="9"/>
    </row>
    <row r="418" spans="1:3" s="7" customFormat="1" ht="22.5" customHeight="1" x14ac:dyDescent="0.2">
      <c r="A418" s="12">
        <v>14</v>
      </c>
      <c r="B418" s="14" t="s">
        <v>1064</v>
      </c>
      <c r="C418" s="12">
        <v>1</v>
      </c>
    </row>
    <row r="419" spans="1:3" ht="22.5" customHeight="1" x14ac:dyDescent="0.2">
      <c r="A419" s="12"/>
      <c r="B419" s="10" t="s">
        <v>467</v>
      </c>
      <c r="C419" s="9"/>
    </row>
    <row r="420" spans="1:3" ht="22.5" customHeight="1" x14ac:dyDescent="0.2">
      <c r="A420" s="12"/>
      <c r="B420" s="11" t="s">
        <v>468</v>
      </c>
      <c r="C420" s="9"/>
    </row>
    <row r="421" spans="1:3" s="7" customFormat="1" ht="22.5" customHeight="1" x14ac:dyDescent="0.2">
      <c r="A421" s="12">
        <v>1</v>
      </c>
      <c r="B421" s="13" t="s">
        <v>2114</v>
      </c>
      <c r="C421" s="12">
        <v>1</v>
      </c>
    </row>
    <row r="422" spans="1:3" s="7" customFormat="1" ht="22.5" customHeight="1" x14ac:dyDescent="0.2">
      <c r="A422" s="12">
        <v>2</v>
      </c>
      <c r="B422" s="13" t="s">
        <v>2115</v>
      </c>
      <c r="C422" s="12">
        <v>1</v>
      </c>
    </row>
    <row r="423" spans="1:3" s="7" customFormat="1" ht="22.5" customHeight="1" x14ac:dyDescent="0.2">
      <c r="A423" s="12">
        <v>3</v>
      </c>
      <c r="B423" s="13" t="s">
        <v>1443</v>
      </c>
      <c r="C423" s="12">
        <v>1</v>
      </c>
    </row>
    <row r="424" spans="1:3" ht="22.5" customHeight="1" x14ac:dyDescent="0.2">
      <c r="A424" s="12"/>
      <c r="B424" s="11" t="s">
        <v>469</v>
      </c>
      <c r="C424" s="9"/>
    </row>
    <row r="425" spans="1:3" s="7" customFormat="1" ht="22.5" customHeight="1" x14ac:dyDescent="0.2">
      <c r="A425" s="12">
        <v>4</v>
      </c>
      <c r="B425" s="13" t="s">
        <v>1123</v>
      </c>
      <c r="C425" s="12">
        <v>1</v>
      </c>
    </row>
    <row r="426" spans="1:3" s="7" customFormat="1" ht="22.5" customHeight="1" x14ac:dyDescent="0.2">
      <c r="A426" s="12">
        <v>5</v>
      </c>
      <c r="B426" s="13" t="s">
        <v>1444</v>
      </c>
      <c r="C426" s="12">
        <v>1</v>
      </c>
    </row>
    <row r="427" spans="1:3" s="7" customFormat="1" ht="22.5" customHeight="1" x14ac:dyDescent="0.2">
      <c r="A427" s="12">
        <v>6</v>
      </c>
      <c r="B427" s="13" t="s">
        <v>1567</v>
      </c>
      <c r="C427" s="12">
        <v>1</v>
      </c>
    </row>
    <row r="428" spans="1:3" s="7" customFormat="1" ht="22.5" customHeight="1" x14ac:dyDescent="0.2">
      <c r="A428" s="12">
        <v>7</v>
      </c>
      <c r="B428" s="13" t="s">
        <v>1648</v>
      </c>
      <c r="C428" s="12">
        <v>1</v>
      </c>
    </row>
    <row r="429" spans="1:3" s="7" customFormat="1" ht="22.5" customHeight="1" x14ac:dyDescent="0.2">
      <c r="A429" s="12">
        <v>8</v>
      </c>
      <c r="B429" s="13" t="s">
        <v>2116</v>
      </c>
      <c r="C429" s="12">
        <v>1</v>
      </c>
    </row>
    <row r="430" spans="1:3" s="7" customFormat="1" ht="22.5" customHeight="1" x14ac:dyDescent="0.2">
      <c r="A430" s="12">
        <v>9</v>
      </c>
      <c r="B430" s="13" t="s">
        <v>1701</v>
      </c>
      <c r="C430" s="12">
        <v>1</v>
      </c>
    </row>
    <row r="431" spans="1:3" ht="22.5" customHeight="1" x14ac:dyDescent="0.2">
      <c r="A431" s="12"/>
      <c r="B431" s="11" t="s">
        <v>470</v>
      </c>
      <c r="C431" s="12"/>
    </row>
    <row r="432" spans="1:3" s="7" customFormat="1" ht="22.5" customHeight="1" x14ac:dyDescent="0.2">
      <c r="A432" s="12">
        <v>10</v>
      </c>
      <c r="B432" s="14" t="s">
        <v>1124</v>
      </c>
      <c r="C432" s="12">
        <v>1</v>
      </c>
    </row>
    <row r="433" spans="1:3" ht="22.5" customHeight="1" x14ac:dyDescent="0.2">
      <c r="A433" s="12"/>
      <c r="B433" s="11" t="s">
        <v>2455</v>
      </c>
      <c r="C433" s="12"/>
    </row>
    <row r="434" spans="1:3" s="7" customFormat="1" ht="22.5" customHeight="1" x14ac:dyDescent="0.2">
      <c r="A434" s="12">
        <v>11</v>
      </c>
      <c r="B434" s="14" t="s">
        <v>2456</v>
      </c>
      <c r="C434" s="12">
        <v>1</v>
      </c>
    </row>
    <row r="435" spans="1:3" ht="22.5" customHeight="1" x14ac:dyDescent="0.2">
      <c r="A435" s="12"/>
      <c r="B435" s="11" t="s">
        <v>471</v>
      </c>
      <c r="C435" s="12"/>
    </row>
    <row r="436" spans="1:3" s="7" customFormat="1" ht="22.5" customHeight="1" x14ac:dyDescent="0.2">
      <c r="A436" s="12">
        <v>12</v>
      </c>
      <c r="B436" s="14" t="s">
        <v>1125</v>
      </c>
      <c r="C436" s="12">
        <v>1</v>
      </c>
    </row>
    <row r="437" spans="1:3" ht="22.5" customHeight="1" x14ac:dyDescent="0.2">
      <c r="A437" s="12"/>
      <c r="B437" s="11" t="s">
        <v>472</v>
      </c>
      <c r="C437" s="12"/>
    </row>
    <row r="438" spans="1:3" s="7" customFormat="1" ht="22.5" customHeight="1" x14ac:dyDescent="0.2">
      <c r="A438" s="12">
        <v>13</v>
      </c>
      <c r="B438" s="14" t="s">
        <v>723</v>
      </c>
      <c r="C438" s="12">
        <v>1</v>
      </c>
    </row>
    <row r="439" spans="1:3" s="7" customFormat="1" ht="22.5" customHeight="1" x14ac:dyDescent="0.2">
      <c r="A439" s="12">
        <v>14</v>
      </c>
      <c r="B439" s="13" t="s">
        <v>1425</v>
      </c>
      <c r="C439" s="12">
        <v>1</v>
      </c>
    </row>
    <row r="440" spans="1:3" ht="22.5" customHeight="1" x14ac:dyDescent="0.2">
      <c r="A440" s="12"/>
      <c r="B440" s="11" t="s">
        <v>473</v>
      </c>
      <c r="C440" s="9"/>
    </row>
    <row r="441" spans="1:3" s="7" customFormat="1" ht="22.5" customHeight="1" x14ac:dyDescent="0.2">
      <c r="A441" s="12">
        <v>15</v>
      </c>
      <c r="B441" s="14" t="s">
        <v>1126</v>
      </c>
      <c r="C441" s="12">
        <v>1</v>
      </c>
    </row>
    <row r="442" spans="1:3" ht="22.5" customHeight="1" x14ac:dyDescent="0.2">
      <c r="A442" s="12"/>
      <c r="B442" s="11" t="s">
        <v>474</v>
      </c>
      <c r="C442" s="9"/>
    </row>
    <row r="443" spans="1:3" s="7" customFormat="1" ht="22.5" customHeight="1" x14ac:dyDescent="0.2">
      <c r="A443" s="12">
        <v>16</v>
      </c>
      <c r="B443" s="14" t="s">
        <v>1127</v>
      </c>
      <c r="C443" s="12">
        <v>1</v>
      </c>
    </row>
    <row r="444" spans="1:3" ht="22.5" customHeight="1" x14ac:dyDescent="0.2">
      <c r="A444" s="12"/>
      <c r="B444" s="11" t="s">
        <v>2117</v>
      </c>
      <c r="C444" s="9"/>
    </row>
    <row r="445" spans="1:3" s="7" customFormat="1" ht="22.5" customHeight="1" x14ac:dyDescent="0.2">
      <c r="A445" s="12">
        <v>17</v>
      </c>
      <c r="B445" s="14" t="s">
        <v>2118</v>
      </c>
      <c r="C445" s="12">
        <v>1</v>
      </c>
    </row>
    <row r="446" spans="1:3" ht="21.95" customHeight="1" x14ac:dyDescent="0.2">
      <c r="A446" s="12"/>
      <c r="B446" s="11" t="s">
        <v>475</v>
      </c>
      <c r="C446" s="9"/>
    </row>
    <row r="447" spans="1:3" s="7" customFormat="1" ht="21.95" customHeight="1" x14ac:dyDescent="0.2">
      <c r="A447" s="12">
        <v>18</v>
      </c>
      <c r="B447" s="14" t="s">
        <v>1128</v>
      </c>
      <c r="C447" s="12">
        <v>1</v>
      </c>
    </row>
    <row r="448" spans="1:3" ht="21.95" customHeight="1" x14ac:dyDescent="0.2">
      <c r="A448" s="12"/>
      <c r="B448" s="11" t="s">
        <v>476</v>
      </c>
      <c r="C448" s="12"/>
    </row>
    <row r="449" spans="1:3" s="7" customFormat="1" ht="21.95" customHeight="1" x14ac:dyDescent="0.2">
      <c r="A449" s="12">
        <v>19</v>
      </c>
      <c r="B449" s="14" t="s">
        <v>1129</v>
      </c>
      <c r="C449" s="12">
        <v>1</v>
      </c>
    </row>
    <row r="450" spans="1:3" s="7" customFormat="1" ht="21.95" customHeight="1" x14ac:dyDescent="0.2">
      <c r="A450" s="12">
        <v>20</v>
      </c>
      <c r="B450" s="13" t="s">
        <v>2119</v>
      </c>
      <c r="C450" s="12">
        <v>1</v>
      </c>
    </row>
    <row r="451" spans="1:3" s="7" customFormat="1" ht="21.95" customHeight="1" x14ac:dyDescent="0.2">
      <c r="A451" s="12">
        <v>21</v>
      </c>
      <c r="B451" s="14" t="s">
        <v>1445</v>
      </c>
      <c r="C451" s="12">
        <v>1</v>
      </c>
    </row>
    <row r="452" spans="1:3" s="7" customFormat="1" ht="21.95" customHeight="1" x14ac:dyDescent="0.2">
      <c r="A452" s="12"/>
      <c r="B452" s="11" t="s">
        <v>477</v>
      </c>
      <c r="C452" s="24"/>
    </row>
    <row r="453" spans="1:3" s="7" customFormat="1" ht="21.95" customHeight="1" x14ac:dyDescent="0.2">
      <c r="A453" s="12">
        <v>22</v>
      </c>
      <c r="B453" s="14" t="s">
        <v>1130</v>
      </c>
      <c r="C453" s="12">
        <v>1</v>
      </c>
    </row>
    <row r="454" spans="1:3" s="7" customFormat="1" ht="21.95" customHeight="1" x14ac:dyDescent="0.2">
      <c r="A454" s="12"/>
      <c r="B454" s="11" t="s">
        <v>478</v>
      </c>
      <c r="C454" s="24"/>
    </row>
    <row r="455" spans="1:3" s="7" customFormat="1" ht="21.95" customHeight="1" x14ac:dyDescent="0.2">
      <c r="A455" s="12">
        <v>23</v>
      </c>
      <c r="B455" s="14" t="s">
        <v>1131</v>
      </c>
      <c r="C455" s="12">
        <v>1</v>
      </c>
    </row>
    <row r="456" spans="1:3" s="7" customFormat="1" ht="21.95" customHeight="1" x14ac:dyDescent="0.2">
      <c r="A456" s="12"/>
      <c r="B456" s="10" t="s">
        <v>479</v>
      </c>
      <c r="C456" s="24"/>
    </row>
    <row r="457" spans="1:3" ht="21.95" customHeight="1" x14ac:dyDescent="0.2">
      <c r="A457" s="12"/>
      <c r="B457" s="11" t="s">
        <v>480</v>
      </c>
      <c r="C457" s="12"/>
    </row>
    <row r="458" spans="1:3" s="7" customFormat="1" ht="21.95" customHeight="1" x14ac:dyDescent="0.2">
      <c r="A458" s="12">
        <v>1</v>
      </c>
      <c r="B458" s="14" t="s">
        <v>1132</v>
      </c>
      <c r="C458" s="12">
        <v>1</v>
      </c>
    </row>
    <row r="459" spans="1:3" ht="21.95" customHeight="1" x14ac:dyDescent="0.2">
      <c r="A459" s="12"/>
      <c r="B459" s="11" t="s">
        <v>481</v>
      </c>
      <c r="C459" s="9"/>
    </row>
    <row r="460" spans="1:3" s="7" customFormat="1" ht="21.95" customHeight="1" x14ac:dyDescent="0.2">
      <c r="A460" s="12">
        <v>2</v>
      </c>
      <c r="B460" s="14" t="s">
        <v>1133</v>
      </c>
      <c r="C460" s="12">
        <v>1</v>
      </c>
    </row>
    <row r="461" spans="1:3" s="7" customFormat="1" ht="21.95" customHeight="1" x14ac:dyDescent="0.2">
      <c r="A461" s="12">
        <v>3</v>
      </c>
      <c r="B461" s="14" t="s">
        <v>1446</v>
      </c>
      <c r="C461" s="12">
        <v>1</v>
      </c>
    </row>
    <row r="462" spans="1:3" s="7" customFormat="1" ht="21.95" customHeight="1" x14ac:dyDescent="0.2">
      <c r="A462" s="12">
        <v>4</v>
      </c>
      <c r="B462" s="14" t="s">
        <v>1568</v>
      </c>
      <c r="C462" s="12">
        <v>1</v>
      </c>
    </row>
    <row r="463" spans="1:3" s="7" customFormat="1" ht="21.95" customHeight="1" x14ac:dyDescent="0.2">
      <c r="A463" s="12">
        <v>5</v>
      </c>
      <c r="B463" s="14" t="s">
        <v>1649</v>
      </c>
      <c r="C463" s="12">
        <v>1</v>
      </c>
    </row>
    <row r="464" spans="1:3" s="7" customFormat="1" ht="21.95" customHeight="1" x14ac:dyDescent="0.2">
      <c r="A464" s="12">
        <v>6</v>
      </c>
      <c r="B464" s="14" t="s">
        <v>1702</v>
      </c>
      <c r="C464" s="12">
        <v>1</v>
      </c>
    </row>
    <row r="465" spans="1:3" s="7" customFormat="1" ht="21.95" customHeight="1" x14ac:dyDescent="0.2">
      <c r="A465" s="12"/>
      <c r="B465" s="11" t="s">
        <v>482</v>
      </c>
      <c r="C465" s="24"/>
    </row>
    <row r="466" spans="1:3" s="7" customFormat="1" ht="21.95" customHeight="1" x14ac:dyDescent="0.2">
      <c r="A466" s="12">
        <v>7</v>
      </c>
      <c r="B466" s="14" t="s">
        <v>1134</v>
      </c>
      <c r="C466" s="12">
        <v>1</v>
      </c>
    </row>
    <row r="467" spans="1:3" s="7" customFormat="1" ht="21.95" customHeight="1" x14ac:dyDescent="0.2">
      <c r="A467" s="12"/>
      <c r="B467" s="11" t="s">
        <v>483</v>
      </c>
      <c r="C467" s="24"/>
    </row>
    <row r="468" spans="1:3" s="7" customFormat="1" ht="21.95" customHeight="1" x14ac:dyDescent="0.2">
      <c r="A468" s="12">
        <v>8</v>
      </c>
      <c r="B468" s="14" t="s">
        <v>1135</v>
      </c>
      <c r="C468" s="12">
        <v>1</v>
      </c>
    </row>
    <row r="469" spans="1:3" s="7" customFormat="1" ht="21.95" customHeight="1" x14ac:dyDescent="0.2">
      <c r="A469" s="12"/>
      <c r="B469" s="11" t="s">
        <v>2457</v>
      </c>
      <c r="C469" s="24"/>
    </row>
    <row r="470" spans="1:3" s="7" customFormat="1" ht="21.95" customHeight="1" x14ac:dyDescent="0.2">
      <c r="A470" s="12">
        <v>9</v>
      </c>
      <c r="B470" s="14" t="s">
        <v>2458</v>
      </c>
      <c r="C470" s="12">
        <v>1</v>
      </c>
    </row>
    <row r="471" spans="1:3" s="7" customFormat="1" ht="21.95" customHeight="1" x14ac:dyDescent="0.2">
      <c r="A471" s="12"/>
      <c r="B471" s="11" t="s">
        <v>484</v>
      </c>
      <c r="C471" s="24"/>
    </row>
    <row r="472" spans="1:3" s="7" customFormat="1" ht="21.95" customHeight="1" x14ac:dyDescent="0.2">
      <c r="A472" s="12">
        <v>10</v>
      </c>
      <c r="B472" s="14" t="s">
        <v>1136</v>
      </c>
      <c r="C472" s="12">
        <v>1</v>
      </c>
    </row>
    <row r="473" spans="1:3" s="7" customFormat="1" ht="21.95" customHeight="1" x14ac:dyDescent="0.2">
      <c r="A473" s="12">
        <v>11</v>
      </c>
      <c r="B473" s="14" t="s">
        <v>1447</v>
      </c>
      <c r="C473" s="12">
        <v>1</v>
      </c>
    </row>
    <row r="474" spans="1:3" s="7" customFormat="1" ht="21.95" customHeight="1" x14ac:dyDescent="0.2">
      <c r="A474" s="12">
        <v>12</v>
      </c>
      <c r="B474" s="14" t="s">
        <v>1569</v>
      </c>
      <c r="C474" s="12">
        <v>1</v>
      </c>
    </row>
    <row r="475" spans="1:3" ht="21.95" customHeight="1" x14ac:dyDescent="0.2">
      <c r="A475" s="12"/>
      <c r="B475" s="11" t="s">
        <v>485</v>
      </c>
      <c r="C475" s="9"/>
    </row>
    <row r="476" spans="1:3" s="7" customFormat="1" ht="21.95" customHeight="1" x14ac:dyDescent="0.2">
      <c r="A476" s="12">
        <v>13</v>
      </c>
      <c r="B476" s="14" t="s">
        <v>1137</v>
      </c>
      <c r="C476" s="12">
        <v>1</v>
      </c>
    </row>
    <row r="477" spans="1:3" ht="21.95" customHeight="1" x14ac:dyDescent="0.2">
      <c r="A477" s="12"/>
      <c r="B477" s="11" t="s">
        <v>486</v>
      </c>
      <c r="C477" s="12"/>
    </row>
    <row r="478" spans="1:3" s="7" customFormat="1" ht="21.95" customHeight="1" x14ac:dyDescent="0.2">
      <c r="A478" s="12">
        <v>14</v>
      </c>
      <c r="B478" s="14" t="s">
        <v>1138</v>
      </c>
      <c r="C478" s="12">
        <v>1</v>
      </c>
    </row>
    <row r="479" spans="1:3" s="7" customFormat="1" ht="21.95" customHeight="1" x14ac:dyDescent="0.2">
      <c r="A479" s="12">
        <v>15</v>
      </c>
      <c r="B479" s="14" t="s">
        <v>1448</v>
      </c>
      <c r="C479" s="12">
        <v>1</v>
      </c>
    </row>
    <row r="480" spans="1:3" ht="20.45" customHeight="1" x14ac:dyDescent="0.2">
      <c r="A480" s="12"/>
      <c r="B480" s="10" t="s">
        <v>487</v>
      </c>
      <c r="C480" s="9"/>
    </row>
    <row r="481" spans="1:3" ht="20.45" customHeight="1" x14ac:dyDescent="0.2">
      <c r="A481" s="12"/>
      <c r="B481" s="11" t="s">
        <v>488</v>
      </c>
      <c r="C481" s="9"/>
    </row>
    <row r="482" spans="1:3" s="7" customFormat="1" ht="20.45" customHeight="1" x14ac:dyDescent="0.2">
      <c r="A482" s="12">
        <v>1</v>
      </c>
      <c r="B482" s="14" t="s">
        <v>1139</v>
      </c>
      <c r="C482" s="12">
        <v>1</v>
      </c>
    </row>
    <row r="483" spans="1:3" ht="20.45" customHeight="1" x14ac:dyDescent="0.2">
      <c r="A483" s="12"/>
      <c r="B483" s="11" t="s">
        <v>489</v>
      </c>
      <c r="C483" s="12"/>
    </row>
    <row r="484" spans="1:3" s="7" customFormat="1" ht="20.45" customHeight="1" x14ac:dyDescent="0.2">
      <c r="A484" s="12">
        <v>2</v>
      </c>
      <c r="B484" s="13" t="s">
        <v>1140</v>
      </c>
      <c r="C484" s="12">
        <v>1</v>
      </c>
    </row>
    <row r="485" spans="1:3" s="7" customFormat="1" ht="20.45" customHeight="1" x14ac:dyDescent="0.2">
      <c r="A485" s="12">
        <v>3</v>
      </c>
      <c r="B485" s="13" t="s">
        <v>1449</v>
      </c>
      <c r="C485" s="12">
        <v>1</v>
      </c>
    </row>
    <row r="486" spans="1:3" s="7" customFormat="1" ht="20.45" customHeight="1" x14ac:dyDescent="0.2">
      <c r="A486" s="12">
        <v>4</v>
      </c>
      <c r="B486" s="13" t="s">
        <v>1570</v>
      </c>
      <c r="C486" s="12">
        <v>1</v>
      </c>
    </row>
    <row r="487" spans="1:3" s="7" customFormat="1" ht="20.45" customHeight="1" x14ac:dyDescent="0.2">
      <c r="A487" s="12">
        <v>5</v>
      </c>
      <c r="B487" s="13" t="s">
        <v>2120</v>
      </c>
      <c r="C487" s="12">
        <v>1</v>
      </c>
    </row>
    <row r="488" spans="1:3" s="7" customFormat="1" ht="20.45" customHeight="1" x14ac:dyDescent="0.2">
      <c r="A488" s="12">
        <v>6</v>
      </c>
      <c r="B488" s="13" t="s">
        <v>2121</v>
      </c>
      <c r="C488" s="12">
        <v>1</v>
      </c>
    </row>
    <row r="489" spans="1:3" ht="20.45" customHeight="1" x14ac:dyDescent="0.2">
      <c r="A489" s="12"/>
      <c r="B489" s="11" t="s">
        <v>490</v>
      </c>
      <c r="C489" s="9"/>
    </row>
    <row r="490" spans="1:3" s="7" customFormat="1" ht="20.45" customHeight="1" x14ac:dyDescent="0.2">
      <c r="A490" s="12">
        <v>7</v>
      </c>
      <c r="B490" s="14" t="s">
        <v>1141</v>
      </c>
      <c r="C490" s="12">
        <v>1</v>
      </c>
    </row>
    <row r="491" spans="1:3" ht="20.45" customHeight="1" x14ac:dyDescent="0.2">
      <c r="A491" s="12"/>
      <c r="B491" s="11" t="s">
        <v>491</v>
      </c>
      <c r="C491" s="9"/>
    </row>
    <row r="492" spans="1:3" s="7" customFormat="1" ht="20.45" customHeight="1" x14ac:dyDescent="0.2">
      <c r="A492" s="12">
        <v>8</v>
      </c>
      <c r="B492" s="14" t="s">
        <v>1142</v>
      </c>
      <c r="C492" s="12">
        <v>1</v>
      </c>
    </row>
    <row r="493" spans="1:3" s="7" customFormat="1" ht="20.45" customHeight="1" x14ac:dyDescent="0.2">
      <c r="A493" s="12"/>
      <c r="B493" s="11" t="s">
        <v>492</v>
      </c>
      <c r="C493" s="24"/>
    </row>
    <row r="494" spans="1:3" s="7" customFormat="1" ht="20.45" customHeight="1" x14ac:dyDescent="0.2">
      <c r="A494" s="12">
        <v>9</v>
      </c>
      <c r="B494" s="13" t="s">
        <v>2122</v>
      </c>
      <c r="C494" s="12">
        <v>1</v>
      </c>
    </row>
    <row r="495" spans="1:3" s="7" customFormat="1" ht="20.45" customHeight="1" x14ac:dyDescent="0.2">
      <c r="A495" s="12">
        <v>10</v>
      </c>
      <c r="B495" s="13" t="s">
        <v>2123</v>
      </c>
      <c r="C495" s="12">
        <v>1</v>
      </c>
    </row>
    <row r="496" spans="1:3" s="7" customFormat="1" ht="20.45" customHeight="1" x14ac:dyDescent="0.2">
      <c r="A496" s="12">
        <v>11</v>
      </c>
      <c r="B496" s="13" t="s">
        <v>1143</v>
      </c>
      <c r="C496" s="12">
        <v>1</v>
      </c>
    </row>
    <row r="497" spans="1:3" ht="20.45" customHeight="1" x14ac:dyDescent="0.2">
      <c r="A497" s="12"/>
      <c r="B497" s="11" t="s">
        <v>2459</v>
      </c>
      <c r="C497" s="12"/>
    </row>
    <row r="498" spans="1:3" s="7" customFormat="1" ht="20.45" customHeight="1" x14ac:dyDescent="0.2">
      <c r="A498" s="12">
        <v>12</v>
      </c>
      <c r="B498" s="14" t="s">
        <v>2460</v>
      </c>
      <c r="C498" s="12">
        <v>1</v>
      </c>
    </row>
    <row r="499" spans="1:3" ht="20.45" customHeight="1" x14ac:dyDescent="0.2">
      <c r="A499" s="12"/>
      <c r="B499" s="11" t="s">
        <v>493</v>
      </c>
      <c r="C499" s="12"/>
    </row>
    <row r="500" spans="1:3" s="7" customFormat="1" ht="20.45" customHeight="1" x14ac:dyDescent="0.2">
      <c r="A500" s="12">
        <v>13</v>
      </c>
      <c r="B500" s="14" t="s">
        <v>1144</v>
      </c>
      <c r="C500" s="12">
        <v>1</v>
      </c>
    </row>
    <row r="501" spans="1:3" ht="20.45" customHeight="1" x14ac:dyDescent="0.2">
      <c r="A501" s="12"/>
      <c r="B501" s="11" t="s">
        <v>2461</v>
      </c>
      <c r="C501" s="12"/>
    </row>
    <row r="502" spans="1:3" s="7" customFormat="1" ht="20.45" customHeight="1" x14ac:dyDescent="0.2">
      <c r="A502" s="12">
        <v>14</v>
      </c>
      <c r="B502" s="14" t="s">
        <v>2462</v>
      </c>
      <c r="C502" s="12">
        <v>1</v>
      </c>
    </row>
    <row r="503" spans="1:3" ht="20.45" customHeight="1" x14ac:dyDescent="0.2">
      <c r="A503" s="12"/>
      <c r="B503" s="11" t="s">
        <v>494</v>
      </c>
      <c r="C503" s="9"/>
    </row>
    <row r="504" spans="1:3" s="7" customFormat="1" ht="20.45" customHeight="1" x14ac:dyDescent="0.2">
      <c r="A504" s="12">
        <v>15</v>
      </c>
      <c r="B504" s="14" t="s">
        <v>1145</v>
      </c>
      <c r="C504" s="12">
        <v>1</v>
      </c>
    </row>
    <row r="505" spans="1:3" ht="20.45" customHeight="1" x14ac:dyDescent="0.2">
      <c r="A505" s="12"/>
      <c r="B505" s="11" t="s">
        <v>495</v>
      </c>
      <c r="C505" s="9"/>
    </row>
    <row r="506" spans="1:3" s="7" customFormat="1" ht="20.45" customHeight="1" x14ac:dyDescent="0.2">
      <c r="A506" s="12">
        <v>16</v>
      </c>
      <c r="B506" s="13" t="s">
        <v>2124</v>
      </c>
      <c r="C506" s="12">
        <v>1</v>
      </c>
    </row>
    <row r="507" spans="1:3" s="7" customFormat="1" ht="20.45" customHeight="1" x14ac:dyDescent="0.2">
      <c r="A507" s="12">
        <v>17</v>
      </c>
      <c r="B507" s="14" t="s">
        <v>1146</v>
      </c>
      <c r="C507" s="12">
        <v>1</v>
      </c>
    </row>
    <row r="508" spans="1:3" s="7" customFormat="1" ht="20.45" customHeight="1" x14ac:dyDescent="0.2">
      <c r="A508" s="12"/>
      <c r="B508" s="11" t="s">
        <v>496</v>
      </c>
      <c r="C508" s="24"/>
    </row>
    <row r="509" spans="1:3" s="7" customFormat="1" ht="20.45" customHeight="1" x14ac:dyDescent="0.2">
      <c r="A509" s="12">
        <v>18</v>
      </c>
      <c r="B509" s="14" t="s">
        <v>1147</v>
      </c>
      <c r="C509" s="12">
        <v>1</v>
      </c>
    </row>
    <row r="510" spans="1:3" s="7" customFormat="1" ht="23.1" customHeight="1" x14ac:dyDescent="0.2">
      <c r="A510" s="12"/>
      <c r="B510" s="10" t="s">
        <v>570</v>
      </c>
      <c r="C510" s="24"/>
    </row>
    <row r="511" spans="1:3" ht="23.1" customHeight="1" x14ac:dyDescent="0.2">
      <c r="A511" s="12"/>
      <c r="B511" s="11" t="s">
        <v>571</v>
      </c>
      <c r="C511" s="12"/>
    </row>
    <row r="512" spans="1:3" s="7" customFormat="1" ht="23.1" customHeight="1" x14ac:dyDescent="0.2">
      <c r="A512" s="12">
        <v>1</v>
      </c>
      <c r="B512" s="13" t="s">
        <v>2194</v>
      </c>
      <c r="C512" s="12">
        <v>1</v>
      </c>
    </row>
    <row r="513" spans="1:3" s="7" customFormat="1" ht="23.1" customHeight="1" x14ac:dyDescent="0.2">
      <c r="A513" s="12">
        <v>2</v>
      </c>
      <c r="B513" s="13" t="s">
        <v>1214</v>
      </c>
      <c r="C513" s="12">
        <v>1</v>
      </c>
    </row>
    <row r="514" spans="1:3" s="7" customFormat="1" ht="23.1" customHeight="1" x14ac:dyDescent="0.2">
      <c r="A514" s="12">
        <v>3</v>
      </c>
      <c r="B514" s="13" t="s">
        <v>1462</v>
      </c>
      <c r="C514" s="12">
        <v>1</v>
      </c>
    </row>
    <row r="515" spans="1:3" s="7" customFormat="1" ht="23.1" customHeight="1" x14ac:dyDescent="0.2">
      <c r="A515" s="12">
        <v>4</v>
      </c>
      <c r="B515" s="13" t="s">
        <v>1580</v>
      </c>
      <c r="C515" s="12">
        <v>1</v>
      </c>
    </row>
    <row r="516" spans="1:3" s="7" customFormat="1" ht="23.1" customHeight="1" x14ac:dyDescent="0.2">
      <c r="A516" s="12">
        <v>5</v>
      </c>
      <c r="B516" s="13" t="s">
        <v>1657</v>
      </c>
      <c r="C516" s="12">
        <v>1</v>
      </c>
    </row>
    <row r="517" spans="1:3" ht="23.1" customHeight="1" x14ac:dyDescent="0.2">
      <c r="A517" s="12"/>
      <c r="B517" s="11" t="s">
        <v>572</v>
      </c>
      <c r="C517" s="12"/>
    </row>
    <row r="518" spans="1:3" s="7" customFormat="1" ht="23.1" customHeight="1" x14ac:dyDescent="0.2">
      <c r="A518" s="12">
        <v>6</v>
      </c>
      <c r="B518" s="14" t="s">
        <v>1215</v>
      </c>
      <c r="C518" s="12">
        <v>1</v>
      </c>
    </row>
    <row r="519" spans="1:3" s="7" customFormat="1" ht="23.1" customHeight="1" x14ac:dyDescent="0.2">
      <c r="A519" s="12">
        <v>7</v>
      </c>
      <c r="B519" s="13" t="s">
        <v>2195</v>
      </c>
      <c r="C519" s="12">
        <v>1</v>
      </c>
    </row>
    <row r="520" spans="1:3" ht="23.1" customHeight="1" x14ac:dyDescent="0.2">
      <c r="A520" s="12"/>
      <c r="B520" s="11" t="s">
        <v>573</v>
      </c>
      <c r="C520" s="12"/>
    </row>
    <row r="521" spans="1:3" s="7" customFormat="1" ht="23.1" customHeight="1" x14ac:dyDescent="0.2">
      <c r="A521" s="12">
        <v>8</v>
      </c>
      <c r="B521" s="14" t="s">
        <v>1216</v>
      </c>
      <c r="C521" s="12">
        <v>1</v>
      </c>
    </row>
    <row r="522" spans="1:3" ht="23.1" customHeight="1" x14ac:dyDescent="0.2">
      <c r="A522" s="12"/>
      <c r="B522" s="11" t="s">
        <v>574</v>
      </c>
      <c r="C522" s="9"/>
    </row>
    <row r="523" spans="1:3" s="7" customFormat="1" ht="23.1" customHeight="1" x14ac:dyDescent="0.2">
      <c r="A523" s="12">
        <v>9</v>
      </c>
      <c r="B523" s="14" t="s">
        <v>1217</v>
      </c>
      <c r="C523" s="12">
        <v>1</v>
      </c>
    </row>
    <row r="524" spans="1:3" s="7" customFormat="1" ht="23.1" customHeight="1" x14ac:dyDescent="0.2">
      <c r="A524" s="12">
        <v>10</v>
      </c>
      <c r="B524" s="14" t="s">
        <v>1463</v>
      </c>
      <c r="C524" s="12">
        <v>1</v>
      </c>
    </row>
    <row r="525" spans="1:3" s="7" customFormat="1" ht="23.1" customHeight="1" x14ac:dyDescent="0.2">
      <c r="A525" s="12">
        <v>11</v>
      </c>
      <c r="B525" s="14" t="s">
        <v>1581</v>
      </c>
      <c r="C525" s="12">
        <v>1</v>
      </c>
    </row>
    <row r="526" spans="1:3" s="7" customFormat="1" ht="23.1" customHeight="1" x14ac:dyDescent="0.2">
      <c r="A526" s="12"/>
      <c r="B526" s="11" t="s">
        <v>575</v>
      </c>
      <c r="C526" s="24"/>
    </row>
    <row r="527" spans="1:3" s="7" customFormat="1" ht="23.1" customHeight="1" x14ac:dyDescent="0.2">
      <c r="A527" s="12">
        <v>12</v>
      </c>
      <c r="B527" s="14" t="s">
        <v>1218</v>
      </c>
      <c r="C527" s="12">
        <v>1</v>
      </c>
    </row>
    <row r="528" spans="1:3" s="7" customFormat="1" ht="23.1" customHeight="1" x14ac:dyDescent="0.2">
      <c r="A528" s="12"/>
      <c r="B528" s="11" t="s">
        <v>576</v>
      </c>
      <c r="C528" s="24"/>
    </row>
    <row r="529" spans="1:3" s="7" customFormat="1" ht="23.1" customHeight="1" x14ac:dyDescent="0.2">
      <c r="A529" s="12">
        <v>13</v>
      </c>
      <c r="B529" s="14" t="s">
        <v>1219</v>
      </c>
      <c r="C529" s="12">
        <v>1</v>
      </c>
    </row>
    <row r="530" spans="1:3" ht="23.1" customHeight="1" x14ac:dyDescent="0.2">
      <c r="A530" s="12"/>
      <c r="B530" s="11" t="s">
        <v>577</v>
      </c>
      <c r="C530" s="9"/>
    </row>
    <row r="531" spans="1:3" s="7" customFormat="1" ht="23.1" customHeight="1" x14ac:dyDescent="0.2">
      <c r="A531" s="12">
        <v>14</v>
      </c>
      <c r="B531" s="14" t="s">
        <v>1220</v>
      </c>
      <c r="C531" s="12">
        <v>1</v>
      </c>
    </row>
    <row r="532" spans="1:3" s="7" customFormat="1" ht="23.1" customHeight="1" x14ac:dyDescent="0.2">
      <c r="A532" s="12"/>
      <c r="B532" s="11" t="s">
        <v>2196</v>
      </c>
      <c r="C532" s="24"/>
    </row>
    <row r="533" spans="1:3" s="7" customFormat="1" ht="23.1" customHeight="1" x14ac:dyDescent="0.2">
      <c r="A533" s="12">
        <v>15</v>
      </c>
      <c r="B533" s="13" t="s">
        <v>2197</v>
      </c>
      <c r="C533" s="12">
        <v>1</v>
      </c>
    </row>
    <row r="534" spans="1:3" ht="23.1" customHeight="1" x14ac:dyDescent="0.2">
      <c r="A534" s="12"/>
      <c r="B534" s="11" t="s">
        <v>578</v>
      </c>
      <c r="C534" s="12"/>
    </row>
    <row r="535" spans="1:3" s="7" customFormat="1" ht="23.1" customHeight="1" x14ac:dyDescent="0.2">
      <c r="A535" s="12">
        <v>16</v>
      </c>
      <c r="B535" s="14" t="s">
        <v>1221</v>
      </c>
      <c r="C535" s="12">
        <v>1</v>
      </c>
    </row>
    <row r="536" spans="1:3" ht="23.1" customHeight="1" x14ac:dyDescent="0.2">
      <c r="A536" s="12"/>
      <c r="B536" s="11" t="s">
        <v>579</v>
      </c>
      <c r="C536" s="12"/>
    </row>
    <row r="537" spans="1:3" s="7" customFormat="1" ht="23.1" customHeight="1" x14ac:dyDescent="0.2">
      <c r="A537" s="12">
        <v>17</v>
      </c>
      <c r="B537" s="14" t="s">
        <v>1222</v>
      </c>
      <c r="C537" s="12">
        <v>1</v>
      </c>
    </row>
    <row r="538" spans="1:3" s="7" customFormat="1" ht="23.1" customHeight="1" x14ac:dyDescent="0.2">
      <c r="A538" s="12">
        <v>18</v>
      </c>
      <c r="B538" s="14" t="s">
        <v>1464</v>
      </c>
      <c r="C538" s="12">
        <v>1</v>
      </c>
    </row>
    <row r="539" spans="1:3" s="7" customFormat="1" ht="23.1" customHeight="1" x14ac:dyDescent="0.2">
      <c r="A539" s="12">
        <v>19</v>
      </c>
      <c r="B539" s="14" t="s">
        <v>1582</v>
      </c>
      <c r="C539" s="12">
        <v>1</v>
      </c>
    </row>
    <row r="540" spans="1:3" s="7" customFormat="1" ht="23.1" customHeight="1" x14ac:dyDescent="0.2">
      <c r="A540" s="12">
        <v>20</v>
      </c>
      <c r="B540" s="14" t="s">
        <v>1658</v>
      </c>
      <c r="C540" s="12">
        <v>1</v>
      </c>
    </row>
    <row r="541" spans="1:3" s="7" customFormat="1" ht="23.1" customHeight="1" x14ac:dyDescent="0.2">
      <c r="A541" s="12">
        <v>21</v>
      </c>
      <c r="B541" s="14" t="s">
        <v>1706</v>
      </c>
      <c r="C541" s="12">
        <v>1</v>
      </c>
    </row>
    <row r="542" spans="1:3" ht="23.1" customHeight="1" x14ac:dyDescent="0.2">
      <c r="A542" s="12"/>
      <c r="B542" s="11" t="s">
        <v>580</v>
      </c>
      <c r="C542" s="9"/>
    </row>
    <row r="543" spans="1:3" s="7" customFormat="1" ht="23.1" customHeight="1" x14ac:dyDescent="0.2">
      <c r="A543" s="12">
        <v>22</v>
      </c>
      <c r="B543" s="14" t="s">
        <v>1223</v>
      </c>
      <c r="C543" s="12">
        <v>1</v>
      </c>
    </row>
    <row r="544" spans="1:3" ht="23.1" customHeight="1" x14ac:dyDescent="0.2">
      <c r="A544" s="12"/>
      <c r="B544" s="11" t="s">
        <v>581</v>
      </c>
      <c r="C544" s="9"/>
    </row>
    <row r="545" spans="1:3" s="7" customFormat="1" ht="23.1" customHeight="1" x14ac:dyDescent="0.2">
      <c r="A545" s="12">
        <v>23</v>
      </c>
      <c r="B545" s="14" t="s">
        <v>1224</v>
      </c>
      <c r="C545" s="12">
        <v>1</v>
      </c>
    </row>
    <row r="546" spans="1:3" s="7" customFormat="1" ht="23.1" customHeight="1" x14ac:dyDescent="0.2">
      <c r="A546" s="12">
        <v>24</v>
      </c>
      <c r="B546" s="14" t="s">
        <v>1465</v>
      </c>
      <c r="C546" s="12">
        <v>1</v>
      </c>
    </row>
    <row r="547" spans="1:3" s="7" customFormat="1" ht="23.1" customHeight="1" x14ac:dyDescent="0.2">
      <c r="A547" s="12">
        <v>25</v>
      </c>
      <c r="B547" s="14" t="s">
        <v>1583</v>
      </c>
      <c r="C547" s="12">
        <v>1</v>
      </c>
    </row>
    <row r="548" spans="1:3" ht="23.1" customHeight="1" x14ac:dyDescent="0.2">
      <c r="A548" s="12"/>
      <c r="B548" s="11" t="s">
        <v>582</v>
      </c>
      <c r="C548" s="12"/>
    </row>
    <row r="549" spans="1:3" s="7" customFormat="1" ht="23.1" customHeight="1" x14ac:dyDescent="0.2">
      <c r="A549" s="12">
        <v>26</v>
      </c>
      <c r="B549" s="14" t="s">
        <v>1225</v>
      </c>
      <c r="C549" s="12">
        <v>1</v>
      </c>
    </row>
    <row r="550" spans="1:3" s="7" customFormat="1" ht="23.1" customHeight="1" x14ac:dyDescent="0.2">
      <c r="A550" s="12">
        <v>27</v>
      </c>
      <c r="B550" s="14" t="s">
        <v>1466</v>
      </c>
      <c r="C550" s="12">
        <v>1</v>
      </c>
    </row>
    <row r="551" spans="1:3" s="7" customFormat="1" ht="23.1" customHeight="1" x14ac:dyDescent="0.2">
      <c r="A551" s="12"/>
      <c r="B551" s="10" t="s">
        <v>583</v>
      </c>
      <c r="C551" s="24"/>
    </row>
    <row r="552" spans="1:3" ht="23.1" customHeight="1" x14ac:dyDescent="0.2">
      <c r="A552" s="12"/>
      <c r="B552" s="11" t="s">
        <v>584</v>
      </c>
      <c r="C552" s="12"/>
    </row>
    <row r="553" spans="1:3" s="7" customFormat="1" ht="23.1" customHeight="1" x14ac:dyDescent="0.2">
      <c r="A553" s="12">
        <v>1</v>
      </c>
      <c r="B553" s="14" t="s">
        <v>1226</v>
      </c>
      <c r="C553" s="12">
        <v>1</v>
      </c>
    </row>
    <row r="554" spans="1:3" s="7" customFormat="1" ht="23.1" customHeight="1" x14ac:dyDescent="0.2">
      <c r="A554" s="12">
        <v>2</v>
      </c>
      <c r="B554" s="14" t="s">
        <v>1467</v>
      </c>
      <c r="C554" s="12">
        <v>1</v>
      </c>
    </row>
    <row r="555" spans="1:3" s="7" customFormat="1" ht="23.1" customHeight="1" x14ac:dyDescent="0.2">
      <c r="A555" s="12">
        <v>3</v>
      </c>
      <c r="B555" s="14" t="s">
        <v>1584</v>
      </c>
      <c r="C555" s="12">
        <v>1</v>
      </c>
    </row>
    <row r="556" spans="1:3" s="7" customFormat="1" ht="23.1" customHeight="1" x14ac:dyDescent="0.2">
      <c r="A556" s="12">
        <v>4</v>
      </c>
      <c r="B556" s="14" t="s">
        <v>1659</v>
      </c>
      <c r="C556" s="12">
        <v>1</v>
      </c>
    </row>
    <row r="557" spans="1:3" s="7" customFormat="1" ht="23.1" customHeight="1" x14ac:dyDescent="0.2">
      <c r="A557" s="12">
        <v>5</v>
      </c>
      <c r="B557" s="14" t="s">
        <v>1707</v>
      </c>
      <c r="C557" s="12">
        <v>1</v>
      </c>
    </row>
    <row r="558" spans="1:3" ht="23.1" customHeight="1" x14ac:dyDescent="0.2">
      <c r="A558" s="12"/>
      <c r="B558" s="11" t="s">
        <v>585</v>
      </c>
      <c r="C558" s="9"/>
    </row>
    <row r="559" spans="1:3" s="7" customFormat="1" ht="23.1" customHeight="1" x14ac:dyDescent="0.2">
      <c r="A559" s="12">
        <v>6</v>
      </c>
      <c r="B559" s="14" t="s">
        <v>1227</v>
      </c>
      <c r="C559" s="12">
        <v>1</v>
      </c>
    </row>
    <row r="560" spans="1:3" s="7" customFormat="1" ht="23.1" customHeight="1" x14ac:dyDescent="0.2">
      <c r="A560" s="12">
        <v>7</v>
      </c>
      <c r="B560" s="14" t="s">
        <v>1468</v>
      </c>
      <c r="C560" s="12">
        <v>1</v>
      </c>
    </row>
    <row r="561" spans="1:3" s="7" customFormat="1" ht="23.1" customHeight="1" x14ac:dyDescent="0.2">
      <c r="A561" s="12">
        <v>8</v>
      </c>
      <c r="B561" s="14" t="s">
        <v>1585</v>
      </c>
      <c r="C561" s="12">
        <v>1</v>
      </c>
    </row>
    <row r="562" spans="1:3" ht="23.1" customHeight="1" x14ac:dyDescent="0.2">
      <c r="A562" s="12"/>
      <c r="B562" s="10" t="s">
        <v>586</v>
      </c>
      <c r="C562" s="9"/>
    </row>
    <row r="563" spans="1:3" ht="23.1" customHeight="1" x14ac:dyDescent="0.2">
      <c r="A563" s="12"/>
      <c r="B563" s="11" t="s">
        <v>587</v>
      </c>
      <c r="C563" s="9"/>
    </row>
    <row r="564" spans="1:3" s="7" customFormat="1" ht="23.1" customHeight="1" x14ac:dyDescent="0.2">
      <c r="A564" s="12">
        <v>1</v>
      </c>
      <c r="B564" s="14" t="s">
        <v>1228</v>
      </c>
      <c r="C564" s="12">
        <v>1</v>
      </c>
    </row>
    <row r="565" spans="1:3" s="7" customFormat="1" ht="23.1" customHeight="1" x14ac:dyDescent="0.2">
      <c r="A565" s="12">
        <v>2</v>
      </c>
      <c r="B565" s="14" t="s">
        <v>1469</v>
      </c>
      <c r="C565" s="12">
        <v>1</v>
      </c>
    </row>
    <row r="566" spans="1:3" ht="23.1" customHeight="1" x14ac:dyDescent="0.2">
      <c r="A566" s="12"/>
      <c r="B566" s="11" t="s">
        <v>588</v>
      </c>
      <c r="C566" s="9"/>
    </row>
    <row r="567" spans="1:3" s="7" customFormat="1" ht="23.1" customHeight="1" x14ac:dyDescent="0.2">
      <c r="A567" s="12">
        <v>3</v>
      </c>
      <c r="B567" s="14" t="s">
        <v>1229</v>
      </c>
      <c r="C567" s="12">
        <v>1</v>
      </c>
    </row>
    <row r="568" spans="1:3" s="7" customFormat="1" ht="23.1" customHeight="1" x14ac:dyDescent="0.2">
      <c r="A568" s="12">
        <v>4</v>
      </c>
      <c r="B568" s="14" t="s">
        <v>1470</v>
      </c>
      <c r="C568" s="12">
        <v>1</v>
      </c>
    </row>
    <row r="569" spans="1:3" s="7" customFormat="1" ht="23.1" customHeight="1" x14ac:dyDescent="0.2">
      <c r="A569" s="12">
        <v>5</v>
      </c>
      <c r="B569" s="14" t="s">
        <v>1586</v>
      </c>
      <c r="C569" s="12">
        <v>1</v>
      </c>
    </row>
    <row r="570" spans="1:3" s="7" customFormat="1" ht="23.1" customHeight="1" x14ac:dyDescent="0.2">
      <c r="A570" s="12">
        <v>6</v>
      </c>
      <c r="B570" s="14" t="s">
        <v>1660</v>
      </c>
      <c r="C570" s="12">
        <v>1</v>
      </c>
    </row>
    <row r="571" spans="1:3" s="7" customFormat="1" ht="23.1" customHeight="1" x14ac:dyDescent="0.2">
      <c r="A571" s="12">
        <v>7</v>
      </c>
      <c r="B571" s="14" t="s">
        <v>1708</v>
      </c>
      <c r="C571" s="12">
        <v>1</v>
      </c>
    </row>
    <row r="572" spans="1:3" s="7" customFormat="1" ht="23.1" customHeight="1" x14ac:dyDescent="0.2">
      <c r="A572" s="12">
        <v>8</v>
      </c>
      <c r="B572" s="14" t="s">
        <v>1740</v>
      </c>
      <c r="C572" s="12">
        <v>1</v>
      </c>
    </row>
    <row r="573" spans="1:3" ht="22.5" customHeight="1" x14ac:dyDescent="0.2">
      <c r="A573" s="12"/>
      <c r="B573" s="11" t="s">
        <v>318</v>
      </c>
      <c r="C573" s="9"/>
    </row>
    <row r="574" spans="1:3" s="7" customFormat="1" ht="22.5" customHeight="1" x14ac:dyDescent="0.2">
      <c r="A574" s="12">
        <v>9</v>
      </c>
      <c r="B574" s="14" t="s">
        <v>997</v>
      </c>
      <c r="C574" s="12">
        <v>1</v>
      </c>
    </row>
    <row r="575" spans="1:3" ht="22.5" customHeight="1" x14ac:dyDescent="0.2">
      <c r="A575" s="12"/>
      <c r="B575" s="11" t="s">
        <v>589</v>
      </c>
      <c r="C575" s="9"/>
    </row>
    <row r="576" spans="1:3" s="7" customFormat="1" ht="22.5" customHeight="1" x14ac:dyDescent="0.2">
      <c r="A576" s="12">
        <v>10</v>
      </c>
      <c r="B576" s="14" t="s">
        <v>1230</v>
      </c>
      <c r="C576" s="12">
        <v>1</v>
      </c>
    </row>
    <row r="577" spans="1:3" ht="22.5" customHeight="1" x14ac:dyDescent="0.2">
      <c r="A577" s="12"/>
      <c r="B577" s="11" t="s">
        <v>590</v>
      </c>
      <c r="C577" s="12"/>
    </row>
    <row r="578" spans="1:3" s="7" customFormat="1" ht="22.5" customHeight="1" x14ac:dyDescent="0.2">
      <c r="A578" s="12">
        <v>11</v>
      </c>
      <c r="B578" s="13" t="s">
        <v>2198</v>
      </c>
      <c r="C578" s="12">
        <v>1</v>
      </c>
    </row>
    <row r="579" spans="1:3" s="7" customFormat="1" ht="22.5" customHeight="1" x14ac:dyDescent="0.2">
      <c r="A579" s="12">
        <v>12</v>
      </c>
      <c r="B579" s="13" t="s">
        <v>1231</v>
      </c>
      <c r="C579" s="12">
        <v>1</v>
      </c>
    </row>
    <row r="580" spans="1:3" s="7" customFormat="1" ht="22.5" customHeight="1" x14ac:dyDescent="0.2">
      <c r="A580" s="12">
        <v>13</v>
      </c>
      <c r="B580" s="13" t="s">
        <v>1471</v>
      </c>
      <c r="C580" s="12">
        <v>1</v>
      </c>
    </row>
    <row r="581" spans="1:3" s="7" customFormat="1" ht="22.5" customHeight="1" x14ac:dyDescent="0.2">
      <c r="A581" s="12">
        <v>14</v>
      </c>
      <c r="B581" s="13" t="s">
        <v>2487</v>
      </c>
      <c r="C581" s="12">
        <v>1</v>
      </c>
    </row>
    <row r="582" spans="1:3" ht="22.5" customHeight="1" x14ac:dyDescent="0.2">
      <c r="A582" s="12"/>
      <c r="B582" s="11" t="s">
        <v>591</v>
      </c>
      <c r="C582" s="12"/>
    </row>
    <row r="583" spans="1:3" s="7" customFormat="1" ht="22.5" customHeight="1" x14ac:dyDescent="0.2">
      <c r="A583" s="12">
        <v>15</v>
      </c>
      <c r="B583" s="13" t="s">
        <v>1232</v>
      </c>
      <c r="C583" s="12">
        <v>1</v>
      </c>
    </row>
    <row r="584" spans="1:3" s="7" customFormat="1" ht="22.5" customHeight="1" x14ac:dyDescent="0.2">
      <c r="A584" s="12">
        <v>16</v>
      </c>
      <c r="B584" s="13" t="s">
        <v>1472</v>
      </c>
      <c r="C584" s="12">
        <v>1</v>
      </c>
    </row>
    <row r="585" spans="1:3" ht="22.5" customHeight="1" x14ac:dyDescent="0.2">
      <c r="A585" s="12"/>
      <c r="B585" s="11" t="s">
        <v>592</v>
      </c>
      <c r="C585" s="12"/>
    </row>
    <row r="586" spans="1:3" s="7" customFormat="1" ht="22.5" customHeight="1" x14ac:dyDescent="0.2">
      <c r="A586" s="12">
        <v>17</v>
      </c>
      <c r="B586" s="14" t="s">
        <v>1233</v>
      </c>
      <c r="C586" s="12">
        <v>1</v>
      </c>
    </row>
    <row r="587" spans="1:3" ht="22.5" customHeight="1" x14ac:dyDescent="0.2">
      <c r="A587" s="12"/>
      <c r="B587" s="11" t="s">
        <v>593</v>
      </c>
      <c r="C587" s="9"/>
    </row>
    <row r="588" spans="1:3" s="7" customFormat="1" ht="22.5" customHeight="1" x14ac:dyDescent="0.2">
      <c r="A588" s="12">
        <v>18</v>
      </c>
      <c r="B588" s="14" t="s">
        <v>1234</v>
      </c>
      <c r="C588" s="12">
        <v>1</v>
      </c>
    </row>
    <row r="589" spans="1:3" ht="22.5" customHeight="1" x14ac:dyDescent="0.2">
      <c r="A589" s="12"/>
      <c r="B589" s="10" t="s">
        <v>594</v>
      </c>
      <c r="C589" s="12"/>
    </row>
    <row r="590" spans="1:3" ht="22.5" customHeight="1" x14ac:dyDescent="0.2">
      <c r="A590" s="12"/>
      <c r="B590" s="11" t="s">
        <v>595</v>
      </c>
      <c r="C590" s="9"/>
    </row>
    <row r="591" spans="1:3" s="7" customFormat="1" ht="22.5" customHeight="1" x14ac:dyDescent="0.2">
      <c r="A591" s="12">
        <v>1</v>
      </c>
      <c r="B591" s="13" t="s">
        <v>2199</v>
      </c>
      <c r="C591" s="12">
        <v>1</v>
      </c>
    </row>
    <row r="592" spans="1:3" s="7" customFormat="1" ht="22.5" customHeight="1" x14ac:dyDescent="0.2">
      <c r="A592" s="12">
        <v>2</v>
      </c>
      <c r="B592" s="13" t="s">
        <v>1235</v>
      </c>
      <c r="C592" s="12">
        <v>1</v>
      </c>
    </row>
    <row r="593" spans="1:3" s="7" customFormat="1" ht="22.5" customHeight="1" x14ac:dyDescent="0.2">
      <c r="A593" s="12">
        <v>3</v>
      </c>
      <c r="B593" s="13" t="s">
        <v>2200</v>
      </c>
      <c r="C593" s="12">
        <v>1</v>
      </c>
    </row>
    <row r="594" spans="1:3" s="7" customFormat="1" ht="22.5" customHeight="1" x14ac:dyDescent="0.2">
      <c r="A594" s="12">
        <v>4</v>
      </c>
      <c r="B594" s="13" t="s">
        <v>2201</v>
      </c>
      <c r="C594" s="12">
        <v>1</v>
      </c>
    </row>
    <row r="595" spans="1:3" s="7" customFormat="1" ht="22.5" customHeight="1" x14ac:dyDescent="0.2">
      <c r="A595" s="12">
        <v>5</v>
      </c>
      <c r="B595" s="13" t="s">
        <v>2202</v>
      </c>
      <c r="C595" s="12">
        <v>1</v>
      </c>
    </row>
    <row r="596" spans="1:3" s="7" customFormat="1" ht="22.5" customHeight="1" x14ac:dyDescent="0.2">
      <c r="A596" s="12">
        <v>6</v>
      </c>
      <c r="B596" s="13" t="s">
        <v>1473</v>
      </c>
      <c r="C596" s="12">
        <v>1</v>
      </c>
    </row>
    <row r="597" spans="1:3" s="7" customFormat="1" ht="22.5" customHeight="1" x14ac:dyDescent="0.2">
      <c r="A597" s="12">
        <v>7</v>
      </c>
      <c r="B597" s="13" t="s">
        <v>2203</v>
      </c>
      <c r="C597" s="12">
        <v>1</v>
      </c>
    </row>
    <row r="598" spans="1:3" s="7" customFormat="1" ht="22.5" customHeight="1" x14ac:dyDescent="0.2">
      <c r="A598" s="12">
        <v>8</v>
      </c>
      <c r="B598" s="13" t="s">
        <v>1587</v>
      </c>
      <c r="C598" s="12">
        <v>1</v>
      </c>
    </row>
    <row r="599" spans="1:3" s="7" customFormat="1" ht="22.5" customHeight="1" x14ac:dyDescent="0.2">
      <c r="A599" s="12">
        <v>9</v>
      </c>
      <c r="B599" s="13" t="s">
        <v>2488</v>
      </c>
      <c r="C599" s="12">
        <v>1</v>
      </c>
    </row>
    <row r="600" spans="1:3" s="7" customFormat="1" ht="22.5" customHeight="1" x14ac:dyDescent="0.2">
      <c r="A600" s="12">
        <v>10</v>
      </c>
      <c r="B600" s="13" t="s">
        <v>2204</v>
      </c>
      <c r="C600" s="12">
        <v>1</v>
      </c>
    </row>
    <row r="601" spans="1:3" s="7" customFormat="1" ht="22.5" customHeight="1" x14ac:dyDescent="0.2">
      <c r="A601" s="12">
        <v>11</v>
      </c>
      <c r="B601" s="13" t="s">
        <v>2205</v>
      </c>
      <c r="C601" s="12">
        <v>1</v>
      </c>
    </row>
    <row r="602" spans="1:3" ht="22.5" customHeight="1" x14ac:dyDescent="0.2">
      <c r="A602" s="12"/>
      <c r="B602" s="11" t="s">
        <v>596</v>
      </c>
      <c r="C602" s="9"/>
    </row>
    <row r="603" spans="1:3" s="7" customFormat="1" ht="22.5" customHeight="1" x14ac:dyDescent="0.2">
      <c r="A603" s="12">
        <v>12</v>
      </c>
      <c r="B603" s="14" t="s">
        <v>1236</v>
      </c>
      <c r="C603" s="12">
        <v>1</v>
      </c>
    </row>
    <row r="604" spans="1:3" s="7" customFormat="1" ht="22.5" customHeight="1" x14ac:dyDescent="0.2">
      <c r="A604" s="12">
        <v>13</v>
      </c>
      <c r="B604" s="14" t="s">
        <v>1474</v>
      </c>
      <c r="C604" s="12">
        <v>1</v>
      </c>
    </row>
    <row r="605" spans="1:3" ht="21" customHeight="1" x14ac:dyDescent="0.2">
      <c r="A605" s="12"/>
      <c r="B605" s="11" t="s">
        <v>597</v>
      </c>
      <c r="C605" s="9"/>
    </row>
    <row r="606" spans="1:3" s="7" customFormat="1" ht="21" customHeight="1" x14ac:dyDescent="0.2">
      <c r="A606" s="12">
        <v>14</v>
      </c>
      <c r="B606" s="14" t="s">
        <v>1237</v>
      </c>
      <c r="C606" s="12">
        <v>1</v>
      </c>
    </row>
    <row r="607" spans="1:3" s="7" customFormat="1" ht="21" customHeight="1" x14ac:dyDescent="0.2">
      <c r="A607" s="12">
        <v>15</v>
      </c>
      <c r="B607" s="13" t="s">
        <v>2206</v>
      </c>
      <c r="C607" s="12">
        <v>1</v>
      </c>
    </row>
    <row r="608" spans="1:3" ht="21" customHeight="1" x14ac:dyDescent="0.2">
      <c r="A608" s="12"/>
      <c r="B608" s="11" t="s">
        <v>598</v>
      </c>
      <c r="C608" s="9"/>
    </row>
    <row r="609" spans="1:3" s="7" customFormat="1" ht="21" customHeight="1" x14ac:dyDescent="0.2">
      <c r="A609" s="12">
        <v>16</v>
      </c>
      <c r="B609" s="14" t="s">
        <v>1238</v>
      </c>
      <c r="C609" s="12">
        <v>1</v>
      </c>
    </row>
    <row r="610" spans="1:3" s="7" customFormat="1" ht="21" customHeight="1" x14ac:dyDescent="0.2">
      <c r="A610" s="12">
        <v>17</v>
      </c>
      <c r="B610" s="14" t="s">
        <v>1475</v>
      </c>
      <c r="C610" s="12">
        <v>1</v>
      </c>
    </row>
    <row r="611" spans="1:3" ht="21" customHeight="1" x14ac:dyDescent="0.2">
      <c r="A611" s="12"/>
      <c r="B611" s="11" t="s">
        <v>2489</v>
      </c>
      <c r="C611" s="9"/>
    </row>
    <row r="612" spans="1:3" s="7" customFormat="1" ht="21" customHeight="1" x14ac:dyDescent="0.2">
      <c r="A612" s="12">
        <v>18</v>
      </c>
      <c r="B612" s="14" t="s">
        <v>2490</v>
      </c>
      <c r="C612" s="12">
        <v>1</v>
      </c>
    </row>
    <row r="613" spans="1:3" s="7" customFormat="1" ht="21" customHeight="1" x14ac:dyDescent="0.2">
      <c r="A613" s="12"/>
      <c r="B613" s="10" t="s">
        <v>611</v>
      </c>
      <c r="C613" s="14"/>
    </row>
    <row r="614" spans="1:3" s="7" customFormat="1" ht="21" customHeight="1" x14ac:dyDescent="0.2">
      <c r="A614" s="12"/>
      <c r="B614" s="11" t="s">
        <v>612</v>
      </c>
      <c r="C614" s="14"/>
    </row>
    <row r="615" spans="1:3" s="7" customFormat="1" ht="21" customHeight="1" x14ac:dyDescent="0.2">
      <c r="A615" s="12">
        <v>1</v>
      </c>
      <c r="B615" s="14" t="s">
        <v>1250</v>
      </c>
      <c r="C615" s="12">
        <v>1</v>
      </c>
    </row>
    <row r="616" spans="1:3" s="7" customFormat="1" ht="21" customHeight="1" x14ac:dyDescent="0.2">
      <c r="A616" s="12">
        <v>2</v>
      </c>
      <c r="B616" s="14" t="s">
        <v>1479</v>
      </c>
      <c r="C616" s="12">
        <v>1</v>
      </c>
    </row>
    <row r="617" spans="1:3" s="7" customFormat="1" ht="21" customHeight="1" x14ac:dyDescent="0.2">
      <c r="A617" s="12">
        <v>3</v>
      </c>
      <c r="B617" s="14" t="s">
        <v>1591</v>
      </c>
      <c r="C617" s="12">
        <v>1</v>
      </c>
    </row>
    <row r="618" spans="1:3" s="7" customFormat="1" ht="21" customHeight="1" x14ac:dyDescent="0.2">
      <c r="A618" s="12">
        <v>4</v>
      </c>
      <c r="B618" s="13" t="s">
        <v>2207</v>
      </c>
      <c r="C618" s="12">
        <v>1</v>
      </c>
    </row>
    <row r="619" spans="1:3" s="7" customFormat="1" ht="21" customHeight="1" x14ac:dyDescent="0.2">
      <c r="A619" s="12"/>
      <c r="B619" s="11" t="s">
        <v>613</v>
      </c>
      <c r="C619" s="14"/>
    </row>
    <row r="620" spans="1:3" s="7" customFormat="1" ht="21" customHeight="1" x14ac:dyDescent="0.2">
      <c r="A620" s="12">
        <v>5</v>
      </c>
      <c r="B620" s="14" t="s">
        <v>1251</v>
      </c>
      <c r="C620" s="12">
        <v>1</v>
      </c>
    </row>
    <row r="621" spans="1:3" s="7" customFormat="1" ht="21" customHeight="1" x14ac:dyDescent="0.2">
      <c r="A621" s="12"/>
      <c r="B621" s="11" t="s">
        <v>614</v>
      </c>
      <c r="C621" s="14"/>
    </row>
    <row r="622" spans="1:3" s="7" customFormat="1" ht="21" customHeight="1" x14ac:dyDescent="0.2">
      <c r="A622" s="12">
        <v>6</v>
      </c>
      <c r="B622" s="14" t="s">
        <v>1252</v>
      </c>
      <c r="C622" s="12">
        <v>1</v>
      </c>
    </row>
    <row r="623" spans="1:3" s="7" customFormat="1" ht="21" customHeight="1" x14ac:dyDescent="0.2">
      <c r="A623" s="12"/>
      <c r="B623" s="11" t="s">
        <v>615</v>
      </c>
      <c r="C623" s="14"/>
    </row>
    <row r="624" spans="1:3" s="7" customFormat="1" ht="21" customHeight="1" x14ac:dyDescent="0.2">
      <c r="A624" s="12">
        <v>7</v>
      </c>
      <c r="B624" s="14" t="s">
        <v>1253</v>
      </c>
      <c r="C624" s="12">
        <v>1</v>
      </c>
    </row>
    <row r="625" spans="1:3" s="7" customFormat="1" ht="21" customHeight="1" x14ac:dyDescent="0.2">
      <c r="A625" s="12"/>
      <c r="B625" s="10" t="s">
        <v>636</v>
      </c>
      <c r="C625" s="14"/>
    </row>
    <row r="626" spans="1:3" s="7" customFormat="1" ht="21" customHeight="1" x14ac:dyDescent="0.2">
      <c r="A626" s="12"/>
      <c r="B626" s="11" t="s">
        <v>637</v>
      </c>
      <c r="C626" s="14"/>
    </row>
    <row r="627" spans="1:3" s="7" customFormat="1" ht="21" customHeight="1" x14ac:dyDescent="0.2">
      <c r="A627" s="12">
        <v>1</v>
      </c>
      <c r="B627" s="14" t="s">
        <v>1275</v>
      </c>
      <c r="C627" s="12">
        <v>1</v>
      </c>
    </row>
    <row r="628" spans="1:3" s="7" customFormat="1" ht="21" customHeight="1" x14ac:dyDescent="0.2">
      <c r="A628" s="12">
        <v>2</v>
      </c>
      <c r="B628" s="14" t="s">
        <v>1484</v>
      </c>
      <c r="C628" s="12">
        <v>1</v>
      </c>
    </row>
    <row r="629" spans="1:3" s="7" customFormat="1" ht="21" customHeight="1" x14ac:dyDescent="0.2">
      <c r="A629" s="12">
        <v>3</v>
      </c>
      <c r="B629" s="14" t="s">
        <v>1593</v>
      </c>
      <c r="C629" s="12">
        <v>1</v>
      </c>
    </row>
    <row r="630" spans="1:3" s="7" customFormat="1" ht="21" customHeight="1" x14ac:dyDescent="0.2">
      <c r="A630" s="12">
        <v>4</v>
      </c>
      <c r="B630" s="14" t="s">
        <v>1664</v>
      </c>
      <c r="C630" s="12">
        <v>1</v>
      </c>
    </row>
    <row r="631" spans="1:3" s="7" customFormat="1" ht="21" customHeight="1" x14ac:dyDescent="0.2">
      <c r="A631" s="12"/>
      <c r="B631" s="11" t="s">
        <v>638</v>
      </c>
      <c r="C631" s="14"/>
    </row>
    <row r="632" spans="1:3" s="7" customFormat="1" ht="21" customHeight="1" x14ac:dyDescent="0.2">
      <c r="A632" s="12">
        <v>5</v>
      </c>
      <c r="B632" s="14" t="s">
        <v>1276</v>
      </c>
      <c r="C632" s="12">
        <v>1</v>
      </c>
    </row>
    <row r="633" spans="1:3" s="7" customFormat="1" ht="21" customHeight="1" x14ac:dyDescent="0.2">
      <c r="A633" s="12"/>
      <c r="B633" s="11" t="s">
        <v>639</v>
      </c>
      <c r="C633" s="14"/>
    </row>
    <row r="634" spans="1:3" s="7" customFormat="1" ht="21" customHeight="1" x14ac:dyDescent="0.2">
      <c r="A634" s="12">
        <v>6</v>
      </c>
      <c r="B634" s="13" t="s">
        <v>2210</v>
      </c>
      <c r="C634" s="12">
        <v>1</v>
      </c>
    </row>
    <row r="635" spans="1:3" s="7" customFormat="1" ht="21" customHeight="1" x14ac:dyDescent="0.2">
      <c r="A635" s="12">
        <v>7</v>
      </c>
      <c r="B635" s="13" t="s">
        <v>1277</v>
      </c>
      <c r="C635" s="12">
        <v>1</v>
      </c>
    </row>
    <row r="636" spans="1:3" s="7" customFormat="1" ht="21" customHeight="1" x14ac:dyDescent="0.2">
      <c r="A636" s="12">
        <v>8</v>
      </c>
      <c r="B636" s="13" t="s">
        <v>2211</v>
      </c>
      <c r="C636" s="12">
        <v>1</v>
      </c>
    </row>
    <row r="637" spans="1:3" s="7" customFormat="1" ht="21" customHeight="1" x14ac:dyDescent="0.2">
      <c r="A637" s="12">
        <v>9</v>
      </c>
      <c r="B637" s="13" t="s">
        <v>2212</v>
      </c>
      <c r="C637" s="12">
        <v>1</v>
      </c>
    </row>
    <row r="638" spans="1:3" s="7" customFormat="1" ht="21" customHeight="1" x14ac:dyDescent="0.2">
      <c r="A638" s="12">
        <v>10</v>
      </c>
      <c r="B638" s="13" t="s">
        <v>2213</v>
      </c>
      <c r="C638" s="12">
        <v>1</v>
      </c>
    </row>
    <row r="639" spans="1:3" s="7" customFormat="1" ht="23.1" customHeight="1" x14ac:dyDescent="0.2">
      <c r="A639" s="12"/>
      <c r="B639" s="11" t="s">
        <v>640</v>
      </c>
      <c r="C639" s="14"/>
    </row>
    <row r="640" spans="1:3" s="7" customFormat="1" ht="23.1" customHeight="1" x14ac:dyDescent="0.2">
      <c r="A640" s="12">
        <v>11</v>
      </c>
      <c r="B640" s="14" t="s">
        <v>1278</v>
      </c>
      <c r="C640" s="12">
        <v>1</v>
      </c>
    </row>
    <row r="641" spans="1:3" s="7" customFormat="1" ht="23.1" customHeight="1" x14ac:dyDescent="0.2">
      <c r="A641" s="12"/>
      <c r="B641" s="11" t="s">
        <v>2502</v>
      </c>
      <c r="C641" s="14"/>
    </row>
    <row r="642" spans="1:3" s="7" customFormat="1" ht="23.1" customHeight="1" x14ac:dyDescent="0.2">
      <c r="A642" s="12">
        <v>12</v>
      </c>
      <c r="B642" s="14" t="s">
        <v>2503</v>
      </c>
      <c r="C642" s="12">
        <v>1</v>
      </c>
    </row>
    <row r="643" spans="1:3" s="7" customFormat="1" ht="23.1" customHeight="1" x14ac:dyDescent="0.2">
      <c r="A643" s="12"/>
      <c r="B643" s="11" t="s">
        <v>641</v>
      </c>
      <c r="C643" s="14"/>
    </row>
    <row r="644" spans="1:3" s="7" customFormat="1" ht="23.1" customHeight="1" x14ac:dyDescent="0.2">
      <c r="A644" s="12">
        <v>13</v>
      </c>
      <c r="B644" s="14" t="s">
        <v>1279</v>
      </c>
      <c r="C644" s="12">
        <v>1</v>
      </c>
    </row>
    <row r="645" spans="1:3" s="7" customFormat="1" ht="23.1" customHeight="1" x14ac:dyDescent="0.2">
      <c r="A645" s="12"/>
      <c r="B645" s="10" t="s">
        <v>703</v>
      </c>
      <c r="C645" s="14"/>
    </row>
    <row r="646" spans="1:3" s="7" customFormat="1" ht="23.1" customHeight="1" x14ac:dyDescent="0.2">
      <c r="A646" s="12"/>
      <c r="B646" s="11" t="s">
        <v>704</v>
      </c>
      <c r="C646" s="14"/>
    </row>
    <row r="647" spans="1:3" s="7" customFormat="1" ht="23.1" customHeight="1" x14ac:dyDescent="0.2">
      <c r="A647" s="12">
        <v>1</v>
      </c>
      <c r="B647" s="13" t="s">
        <v>1333</v>
      </c>
      <c r="C647" s="12">
        <v>1</v>
      </c>
    </row>
    <row r="648" spans="1:3" s="7" customFormat="1" ht="23.1" customHeight="1" x14ac:dyDescent="0.2">
      <c r="A648" s="12">
        <v>2</v>
      </c>
      <c r="B648" s="13" t="s">
        <v>1498</v>
      </c>
      <c r="C648" s="12">
        <v>1</v>
      </c>
    </row>
    <row r="649" spans="1:3" s="7" customFormat="1" ht="23.1" customHeight="1" x14ac:dyDescent="0.2">
      <c r="A649" s="12">
        <v>3</v>
      </c>
      <c r="B649" s="13" t="s">
        <v>1602</v>
      </c>
      <c r="C649" s="12">
        <v>1</v>
      </c>
    </row>
    <row r="650" spans="1:3" s="7" customFormat="1" ht="23.1" customHeight="1" x14ac:dyDescent="0.2">
      <c r="A650" s="12">
        <v>4</v>
      </c>
      <c r="B650" s="13" t="s">
        <v>1669</v>
      </c>
      <c r="C650" s="12">
        <v>1</v>
      </c>
    </row>
    <row r="651" spans="1:3" s="7" customFormat="1" ht="23.1" customHeight="1" x14ac:dyDescent="0.2">
      <c r="A651" s="12">
        <v>5</v>
      </c>
      <c r="B651" s="13" t="s">
        <v>1716</v>
      </c>
      <c r="C651" s="12">
        <v>1</v>
      </c>
    </row>
  </sheetData>
  <autoFilter ref="A6:C651"/>
  <mergeCells count="6">
    <mergeCell ref="A1:C1"/>
    <mergeCell ref="A2:C2"/>
    <mergeCell ref="A3:C3"/>
    <mergeCell ref="A4:C4"/>
    <mergeCell ref="A6:A7"/>
    <mergeCell ref="B6:B7"/>
  </mergeCells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รุ่น 1</vt:lpstr>
      <vt:lpstr>รุ่น 2</vt:lpstr>
      <vt:lpstr>รุ่น 3 </vt:lpstr>
      <vt:lpstr>รุ่น 4</vt:lpstr>
      <vt:lpstr>รุ่น 5</vt:lpstr>
      <vt:lpstr>'รุ่น 1'!Print_Area</vt:lpstr>
      <vt:lpstr>'รุ่น 1'!Print_Titles</vt:lpstr>
      <vt:lpstr>'รุ่น 2'!Print_Titles</vt:lpstr>
      <vt:lpstr>'รุ่น 3 '!Print_Titles</vt:lpstr>
      <vt:lpstr>'รุ่น 4'!Print_Titles</vt:lpstr>
      <vt:lpstr>'รุ่น 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Administrator</dc:creator>
  <cp:lastModifiedBy>USER</cp:lastModifiedBy>
  <cp:lastPrinted>2017-12-06T08:55:02Z</cp:lastPrinted>
  <dcterms:created xsi:type="dcterms:W3CDTF">2015-05-28T07:51:17Z</dcterms:created>
  <dcterms:modified xsi:type="dcterms:W3CDTF">2018-03-29T09:34:20Z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