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92" windowHeight="7368" activeTab="0"/>
  </bookViews>
  <sheets>
    <sheet name="จังหวัด (สคร.)ตัวอย่าง" sheetId="1" r:id="rId1"/>
    <sheet name="อบจ. ท อบต. (สคร.)ตัวอย่าง" sheetId="2" r:id="rId2"/>
  </sheets>
  <definedNames>
    <definedName name="_xlnm.Print_Titles" localSheetId="0">'จังหวัด (สคร.)ตัวอย่าง'!$6:$8</definedName>
    <definedName name="_xlnm.Print_Titles" localSheetId="1">'อบจ. ท อบต. (สคร.)ตัวอย่าง'!$5:$6</definedName>
  </definedNames>
  <calcPr fullCalcOnLoad="1"/>
</workbook>
</file>

<file path=xl/sharedStrings.xml><?xml version="1.0" encoding="utf-8"?>
<sst xmlns="http://schemas.openxmlformats.org/spreadsheetml/2006/main" count="88" uniqueCount="62">
  <si>
    <t>ลำดับ</t>
  </si>
  <si>
    <t>หมายเหตุ</t>
  </si>
  <si>
    <t>หน่วยงานที่เกี่ยวข้อง</t>
  </si>
  <si>
    <t>(แห่ง)</t>
  </si>
  <si>
    <t>อบจ./เทศบาล/อบต. .........................   อำเภอ....................จังหวัด.....................</t>
  </si>
  <si>
    <t>3</t>
  </si>
  <si>
    <t>4</t>
  </si>
  <si>
    <t>กรมส่งเสริมการปกครองท้องถิ่น</t>
  </si>
  <si>
    <t>ฯลฯ</t>
  </si>
  <si>
    <t xml:space="preserve">(แบบ 1) </t>
  </si>
  <si>
    <t>จังหวัด......................................................</t>
  </si>
  <si>
    <t xml:space="preserve">(แบบ 2) </t>
  </si>
  <si>
    <t xml:space="preserve">รายงานปัญหา/อุปสรรคในการปฏิบัติงานขององค์กรปกครองส่วนท้องถิ่นในภาพรวมของจังหวัด        </t>
  </si>
  <si>
    <t>สำนักงานคณะกรรมการ</t>
  </si>
  <si>
    <t>การกระจายอำนาจให้แก่ อปท.</t>
  </si>
  <si>
    <t xml:space="preserve"> โดยอ้างว่าไม่มีความจำเป็น และไม่เป็นไปตามระเบียบฯ</t>
  </si>
  <si>
    <t>1.1  ให้เรียกเงินคืนจากการจ้างวงดนตรีลูกทุ่งในการจัดงานประเพณีลอยกระทง ปี 2557</t>
  </si>
  <si>
    <t>ข้อเสนอแนะ/แนวทางแก้ไข</t>
  </si>
  <si>
    <t>(ถ้ามี)</t>
  </si>
  <si>
    <t>(ก.ก.ถ.)</t>
  </si>
  <si>
    <t xml:space="preserve">2. รายละเอียดของปัญหา/อุปสรรค ให้ระบุประเด็นให้ชัดเจนและเป็นรูปธรรม  </t>
  </si>
  <si>
    <t>3.  ให้จัดทำเป็นไฟล์ Excel และใช้ตัวอักษร TH SarabunPSK ขนาดตัวอักษร 16</t>
  </si>
  <si>
    <t>1.2  ให้เรียกเงินคืนจากค่าอาหารสำหรับประชาชนที่เข้าชมการแข่งขันกีฬา อบต.สัมพันธ์ปี 2558</t>
  </si>
  <si>
    <t xml:space="preserve">สำนักงานตรวจเงินแผ่นดิน </t>
  </si>
  <si>
    <t>(สตง.)</t>
  </si>
  <si>
    <t xml:space="preserve">รายงานปัญหา/อุปสรรคในการปฏิบัติงานขององค์กรปกครองส่วนท้องถิ่น         </t>
  </si>
  <si>
    <t>3.1 การจัดสรรเงินอุดหนุนทั่วไประบุวัตถุประสงค์ กรณีเบี้ยยังชีพผู้พิการ ตามระเบียบฯต้องจ่าย</t>
  </si>
  <si>
    <t>ผู้รับเบื้ยผู้พิการ ซึ่งขัดต่อระเบียบฯ ทำให้เกิดปัญหาการจ่ายไม่ครบทุกคนก็จะเป็นปัญหาที่ตามมา</t>
  </si>
  <si>
    <t>จะโอนงบประมาณมาให้ แต่งบประมาณจัดสรรที่กรมแจ้งมายัง อปท.ไม่เพียงพอที่ อปท.จะจ่ายให้กับ</t>
  </si>
  <si>
    <t>ภายในวันที่ 10 ของทุกเดือน ซึ่งกรมฯได้แจ้งหนังสือให้ อปท.ยืมเงินสะสมทดรองจ่ายไปก่อนที่กรมฯ</t>
  </si>
  <si>
    <t>การกระจายอำนาจ</t>
  </si>
  <si>
    <t>ให้แก่ อปท. (ก.ก.ถ.)</t>
  </si>
  <si>
    <t>กรมส่งเสริมการปกครอง</t>
  </si>
  <si>
    <t>ท้องถิ่น</t>
  </si>
  <si>
    <t xml:space="preserve">1. หน่วยงานที่เกี่ยวข้อง หมายถึง หน่วยงานหรือองค์กรของรัฐที่มีข้อทักท้วงหรือข้อสังเกตหรือข้อสั่งการหรือระเบียบกฎหมายที่ก่อให้เกิดปัญหา/อุปสรรคในการปฏิบัติงานของ อปท. เช่น </t>
  </si>
  <si>
    <t>สำนักงานตรวจเงินแผ่นดิน (สตง.) สำนักงานคณะกรรมการการกระจายอำนาจให้แก่ อปท. (ก.ก.ถ.) สำนักงานคณะกรรมการมาตรฐานการบริหารงานบุคคลส่วนท้องถิ่น (ก.ถ.) หน่วยราชการ</t>
  </si>
  <si>
    <t>สังกัดส่วนกลาง/ส่วนภูมิภาค รวมทั้งองค์กรต่างๆ ที่เกี่ยวข้อง เช่น ก.อบต.จังหวัด ก.ทจ.จังหวัด เป็นต้น</t>
  </si>
  <si>
    <t xml:space="preserve">                                                                   (ตัวอย่าง)</t>
  </si>
  <si>
    <t>ที่มีประชากรน้อยกว่า</t>
  </si>
  <si>
    <t>2.1. หลักเกณฑ์การจัดสรรภาษีมูลค่าเพิ่มตาม พ.ร.บ. กำหนดแผนและขั้นตอนการกระจายอำนาจ</t>
  </si>
  <si>
    <t xml:space="preserve">ให้แก่ อปท. ไม่เป็นธรรมเนื่องจาก อปท. ที่มีประชากรมากได้รับการจัดสรรน้อยกว่า อปท. </t>
  </si>
  <si>
    <t>จำนวน อปท. ทั้งหมด..........แห่ง</t>
  </si>
  <si>
    <t>จำนวน อปท.ที่รายงาน........แห่ง</t>
  </si>
  <si>
    <t xml:space="preserve">                                                                       (ตัวอย่าง)</t>
  </si>
  <si>
    <t>จำนวน อปท.</t>
  </si>
  <si>
    <t>อบจ.</t>
  </si>
  <si>
    <t>อบต.</t>
  </si>
  <si>
    <t>รวม</t>
  </si>
  <si>
    <t>เทศบาล</t>
  </si>
  <si>
    <t>ได้รับการจัดสรรน้อยกว่า อปท. ที่มีประชากรน้อยกว่า</t>
  </si>
  <si>
    <t>2.1. หลักเกณฑ์การจัดสรรภาษีมูลค่าเพิ่มตาม พ.ร.บ. กำหนดแผนและขั้นตอน</t>
  </si>
  <si>
    <t>การกระจายอำนาจให้แก่ อปท. ไม่เป็นธรรมเนื่องจาก อปท. ที่มีประชากรมาก</t>
  </si>
  <si>
    <t xml:space="preserve">1.2  ให้เรียกเงินคืนจากค่าอาหารสำหรับประชาชนที่เข้าชมการแข่งขันกีฬา </t>
  </si>
  <si>
    <t>อบต.สัมพันธ์ปี 2558</t>
  </si>
  <si>
    <t xml:space="preserve">3.1 การจัดสรรเงินอุดหนุนทั่วไประบุวัตถุประสงค์ กรณีเบี้ยยังชีพผู้พิการ </t>
  </si>
  <si>
    <t>ตามระเบียบฯต้องจ่ายภายในวันที่ 10 ของทุกเดือน ซึ่งกรมฯได้แจ้งหนังสือให้ อปท.</t>
  </si>
  <si>
    <t xml:space="preserve"> ซึ่งขัดต่อระเบียบฯ ทำให้เกิดปัญหาการจ่ายไม่ครบทุกคนก็จะเป็นปัญหาที่ตามมา</t>
  </si>
  <si>
    <t>จัดสรรที่กรมแจ้งมายัง อปท.ไม่เพียงพอที่ อปท.จะจ่ายให้กับผู้รับเบื้ยผู้พิการ</t>
  </si>
  <si>
    <t xml:space="preserve">1.1  ให้เรียกเงินคืนจากการจ้างวงดนตรีลูกทุ่งในการจัดงานประเพณีลอยกระทง </t>
  </si>
  <si>
    <t>ปี 2557 โดยอ้างว่าไม่มีความจำเป็น และไม่เป็นไปตามระเบียบฯ</t>
  </si>
  <si>
    <t>ยืมเงินสะสมทดรองจ่ายไปก่อนที่กรมฯ จะโอนงบประมาณมาให้ แต่งบประมาณ</t>
  </si>
  <si>
    <t xml:space="preserve">รายละเอียดของปัญหา/อุปสรรค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</si>
</sst>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[&lt;=99999999][$-D000000]0\-####\-####;[$-D000000]#\-####\-####"/>
    <numFmt numFmtId="189" formatCode="0.000"/>
    <numFmt numFmtId="190" formatCode="0.0000"/>
    <numFmt numFmtId="191" formatCode="0.00000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/>
    </xf>
    <xf numFmtId="49" fontId="39" fillId="0" borderId="11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12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left"/>
    </xf>
    <xf numFmtId="1" fontId="38" fillId="0" borderId="12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center"/>
    </xf>
    <xf numFmtId="2" fontId="38" fillId="0" borderId="0" xfId="0" applyNumberFormat="1" applyFont="1" applyAlignment="1">
      <alignment/>
    </xf>
    <xf numFmtId="1" fontId="38" fillId="0" borderId="11" xfId="0" applyNumberFormat="1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" fontId="38" fillId="0" borderId="12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 horizontal="left"/>
    </xf>
    <xf numFmtId="49" fontId="41" fillId="0" borderId="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1" fontId="38" fillId="0" borderId="14" xfId="0" applyNumberFormat="1" applyFont="1" applyBorder="1" applyAlignment="1">
      <alignment horizontal="left"/>
    </xf>
    <xf numFmtId="49" fontId="38" fillId="0" borderId="14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tabSelected="1" view="pageBreakPreview" zoomScale="81" zoomScaleSheetLayoutView="81" zoomScalePageLayoutView="0" workbookViewId="0" topLeftCell="A4">
      <selection activeCell="C20" sqref="C20"/>
    </sheetView>
  </sheetViews>
  <sheetFormatPr defaultColWidth="9.140625" defaultRowHeight="15"/>
  <cols>
    <col min="1" max="1" width="4.57421875" style="3" customWidth="1"/>
    <col min="2" max="2" width="19.57421875" style="3" customWidth="1"/>
    <col min="3" max="3" width="60.421875" style="13" customWidth="1"/>
    <col min="4" max="4" width="5.421875" style="13" bestFit="1" customWidth="1"/>
    <col min="5" max="5" width="7.00390625" style="13" customWidth="1"/>
    <col min="6" max="7" width="5.421875" style="13" bestFit="1" customWidth="1"/>
    <col min="8" max="8" width="24.421875" style="13" customWidth="1"/>
    <col min="9" max="9" width="12.140625" style="3" customWidth="1"/>
    <col min="10" max="16384" width="8.8515625" style="1" customWidth="1"/>
  </cols>
  <sheetData>
    <row r="1" spans="3:9" ht="21">
      <c r="C1" s="23" t="s">
        <v>43</v>
      </c>
      <c r="I1" s="22" t="s">
        <v>11</v>
      </c>
    </row>
    <row r="2" spans="1:9" s="2" customFormat="1" ht="21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s="2" customFormat="1" ht="21">
      <c r="A3" s="37" t="s">
        <v>10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21">
      <c r="A4" s="31"/>
      <c r="B4" s="31" t="s">
        <v>41</v>
      </c>
      <c r="C4" s="18"/>
      <c r="D4" s="18"/>
      <c r="E4" s="33"/>
      <c r="F4" s="33"/>
      <c r="G4" s="33"/>
      <c r="H4" s="18"/>
      <c r="I4" s="18"/>
    </row>
    <row r="5" spans="1:9" s="2" customFormat="1" ht="21">
      <c r="A5" s="31"/>
      <c r="B5" s="31" t="s">
        <v>42</v>
      </c>
      <c r="C5" s="31"/>
      <c r="D5" s="31"/>
      <c r="E5" s="33"/>
      <c r="F5" s="33"/>
      <c r="G5" s="33"/>
      <c r="H5" s="31"/>
      <c r="I5" s="31"/>
    </row>
    <row r="6" spans="1:9" s="18" customFormat="1" ht="21">
      <c r="A6" s="4" t="s">
        <v>0</v>
      </c>
      <c r="B6" s="4" t="s">
        <v>2</v>
      </c>
      <c r="C6" s="12" t="s">
        <v>61</v>
      </c>
      <c r="D6" s="38" t="s">
        <v>44</v>
      </c>
      <c r="E6" s="38"/>
      <c r="F6" s="38"/>
      <c r="G6" s="38"/>
      <c r="H6" s="12" t="s">
        <v>17</v>
      </c>
      <c r="I6" s="4" t="s">
        <v>1</v>
      </c>
    </row>
    <row r="7" spans="1:9" s="33" customFormat="1" ht="21">
      <c r="A7" s="34"/>
      <c r="B7" s="34"/>
      <c r="C7" s="35"/>
      <c r="D7" s="12" t="s">
        <v>45</v>
      </c>
      <c r="E7" s="12" t="s">
        <v>48</v>
      </c>
      <c r="F7" s="12" t="s">
        <v>46</v>
      </c>
      <c r="G7" s="12" t="s">
        <v>47</v>
      </c>
      <c r="H7" s="35"/>
      <c r="I7" s="34"/>
    </row>
    <row r="8" spans="1:9" ht="21">
      <c r="A8" s="5"/>
      <c r="B8" s="6"/>
      <c r="C8" s="15"/>
      <c r="D8" s="15" t="s">
        <v>3</v>
      </c>
      <c r="E8" s="15" t="s">
        <v>3</v>
      </c>
      <c r="F8" s="15" t="s">
        <v>3</v>
      </c>
      <c r="G8" s="15" t="s">
        <v>3</v>
      </c>
      <c r="H8" s="15" t="s">
        <v>18</v>
      </c>
      <c r="I8" s="5"/>
    </row>
    <row r="9" spans="1:9" ht="21">
      <c r="A9" s="20">
        <v>1</v>
      </c>
      <c r="B9" s="24" t="s">
        <v>23</v>
      </c>
      <c r="C9" s="10" t="s">
        <v>58</v>
      </c>
      <c r="D9" s="17">
        <v>1</v>
      </c>
      <c r="E9" s="17">
        <v>8</v>
      </c>
      <c r="F9" s="17">
        <v>10</v>
      </c>
      <c r="G9" s="17">
        <f>SUM(D9:F9)</f>
        <v>19</v>
      </c>
      <c r="H9" s="10"/>
      <c r="I9" s="7"/>
    </row>
    <row r="10" spans="1:9" ht="21">
      <c r="A10" s="8"/>
      <c r="B10" s="8" t="s">
        <v>24</v>
      </c>
      <c r="C10" s="39" t="s">
        <v>59</v>
      </c>
      <c r="D10" s="39"/>
      <c r="E10" s="39"/>
      <c r="F10" s="39"/>
      <c r="G10" s="39"/>
      <c r="H10" s="39"/>
      <c r="I10" s="40"/>
    </row>
    <row r="11" spans="1:9" ht="21">
      <c r="A11" s="8"/>
      <c r="B11" s="8"/>
      <c r="C11" s="11" t="s">
        <v>52</v>
      </c>
      <c r="D11" s="26">
        <v>1</v>
      </c>
      <c r="E11" s="26">
        <v>9</v>
      </c>
      <c r="F11" s="26">
        <v>15</v>
      </c>
      <c r="G11" s="26">
        <f>SUM(D11:F11)</f>
        <v>25</v>
      </c>
      <c r="H11" s="11"/>
      <c r="I11" s="8"/>
    </row>
    <row r="12" spans="1:9" ht="21">
      <c r="A12" s="5"/>
      <c r="B12" s="5"/>
      <c r="C12" s="14" t="s">
        <v>53</v>
      </c>
      <c r="D12" s="32"/>
      <c r="E12" s="32"/>
      <c r="F12" s="32"/>
      <c r="G12" s="32"/>
      <c r="H12" s="14"/>
      <c r="I12" s="5"/>
    </row>
    <row r="13" spans="1:9" ht="21">
      <c r="A13" s="19">
        <v>2</v>
      </c>
      <c r="B13" s="25" t="s">
        <v>13</v>
      </c>
      <c r="C13" s="11" t="s">
        <v>50</v>
      </c>
      <c r="D13" s="26">
        <v>1</v>
      </c>
      <c r="E13" s="26">
        <v>10</v>
      </c>
      <c r="F13" s="26">
        <v>20</v>
      </c>
      <c r="G13" s="26">
        <f>SUM(D13:F13)</f>
        <v>31</v>
      </c>
      <c r="H13" s="11"/>
      <c r="I13" s="8"/>
    </row>
    <row r="14" spans="1:9" ht="21">
      <c r="A14" s="8"/>
      <c r="B14" s="8" t="s">
        <v>30</v>
      </c>
      <c r="C14" s="11" t="s">
        <v>51</v>
      </c>
      <c r="D14" s="11"/>
      <c r="E14" s="11"/>
      <c r="F14" s="11"/>
      <c r="G14" s="11"/>
      <c r="H14" s="11"/>
      <c r="I14" s="8"/>
    </row>
    <row r="15" spans="1:9" ht="21">
      <c r="A15" s="8"/>
      <c r="B15" s="8" t="s">
        <v>31</v>
      </c>
      <c r="C15" s="11" t="s">
        <v>49</v>
      </c>
      <c r="D15" s="11"/>
      <c r="E15" s="11"/>
      <c r="F15" s="11"/>
      <c r="G15" s="11"/>
      <c r="H15" s="11"/>
      <c r="I15" s="8"/>
    </row>
    <row r="16" spans="1:9" ht="21">
      <c r="A16" s="20" t="s">
        <v>5</v>
      </c>
      <c r="B16" s="24" t="s">
        <v>32</v>
      </c>
      <c r="C16" s="10" t="s">
        <v>54</v>
      </c>
      <c r="D16" s="17">
        <v>1</v>
      </c>
      <c r="E16" s="17">
        <v>15</v>
      </c>
      <c r="F16" s="17">
        <v>45</v>
      </c>
      <c r="G16" s="17">
        <f>SUM(D16:F16)</f>
        <v>61</v>
      </c>
      <c r="H16" s="10"/>
      <c r="I16" s="7"/>
    </row>
    <row r="17" spans="1:9" ht="21">
      <c r="A17" s="8"/>
      <c r="B17" s="8" t="s">
        <v>33</v>
      </c>
      <c r="C17" s="1" t="s">
        <v>55</v>
      </c>
      <c r="D17" s="11"/>
      <c r="E17" s="11"/>
      <c r="F17" s="11"/>
      <c r="G17" s="11"/>
      <c r="H17" s="11"/>
      <c r="I17" s="8"/>
    </row>
    <row r="18" spans="1:9" ht="21">
      <c r="A18" s="8"/>
      <c r="B18" s="8"/>
      <c r="C18" s="11" t="s">
        <v>60</v>
      </c>
      <c r="D18" s="11"/>
      <c r="E18" s="11"/>
      <c r="F18" s="11"/>
      <c r="G18" s="11"/>
      <c r="H18" s="11"/>
      <c r="I18" s="8"/>
    </row>
    <row r="19" spans="1:9" ht="21">
      <c r="A19" s="8"/>
      <c r="B19" s="9"/>
      <c r="C19" s="11" t="s">
        <v>57</v>
      </c>
      <c r="D19" s="11"/>
      <c r="E19" s="11"/>
      <c r="F19" s="11"/>
      <c r="G19" s="11"/>
      <c r="H19" s="11"/>
      <c r="I19" s="8"/>
    </row>
    <row r="20" spans="1:9" ht="21">
      <c r="A20" s="8"/>
      <c r="B20" s="9"/>
      <c r="C20" s="11" t="s">
        <v>56</v>
      </c>
      <c r="D20" s="11"/>
      <c r="E20" s="11"/>
      <c r="F20" s="11"/>
      <c r="G20" s="11"/>
      <c r="H20" s="11"/>
      <c r="I20" s="8"/>
    </row>
    <row r="21" spans="1:9" ht="21">
      <c r="A21" s="20" t="s">
        <v>6</v>
      </c>
      <c r="B21" s="20" t="s">
        <v>8</v>
      </c>
      <c r="C21" s="17" t="s">
        <v>8</v>
      </c>
      <c r="D21" s="17"/>
      <c r="E21" s="17"/>
      <c r="F21" s="17"/>
      <c r="G21" s="17"/>
      <c r="H21" s="17" t="s">
        <v>8</v>
      </c>
      <c r="I21" s="7"/>
    </row>
    <row r="22" spans="1:9" ht="21">
      <c r="A22" s="36"/>
      <c r="B22" s="36"/>
      <c r="C22" s="32"/>
      <c r="D22" s="32"/>
      <c r="E22" s="32"/>
      <c r="F22" s="32"/>
      <c r="G22" s="32"/>
      <c r="H22" s="32"/>
      <c r="I22" s="5"/>
    </row>
    <row r="23" spans="1:9" ht="21">
      <c r="A23" s="27"/>
      <c r="B23" s="30" t="s">
        <v>1</v>
      </c>
      <c r="C23" s="29"/>
      <c r="D23" s="29"/>
      <c r="E23" s="29"/>
      <c r="F23" s="29"/>
      <c r="G23" s="29"/>
      <c r="H23" s="29"/>
      <c r="I23" s="27"/>
    </row>
    <row r="24" spans="1:9" ht="21">
      <c r="A24" s="21"/>
      <c r="B24" s="27" t="s">
        <v>34</v>
      </c>
      <c r="C24" s="29"/>
      <c r="D24" s="29"/>
      <c r="E24" s="29"/>
      <c r="F24" s="29"/>
      <c r="G24" s="29"/>
      <c r="H24" s="29"/>
      <c r="I24" s="27"/>
    </row>
    <row r="25" spans="1:9" ht="21">
      <c r="A25" s="27"/>
      <c r="B25" s="27" t="s">
        <v>35</v>
      </c>
      <c r="C25" s="29"/>
      <c r="D25" s="29"/>
      <c r="E25" s="29"/>
      <c r="F25" s="29"/>
      <c r="G25" s="29"/>
      <c r="H25" s="29"/>
      <c r="I25" s="27"/>
    </row>
    <row r="26" spans="1:9" ht="21">
      <c r="A26" s="27"/>
      <c r="B26" s="27" t="s">
        <v>36</v>
      </c>
      <c r="C26" s="29"/>
      <c r="D26" s="29"/>
      <c r="E26" s="29"/>
      <c r="F26" s="29"/>
      <c r="G26" s="29"/>
      <c r="H26" s="29"/>
      <c r="I26" s="27"/>
    </row>
    <row r="27" spans="1:9" ht="21">
      <c r="A27" s="27"/>
      <c r="B27" s="27" t="s">
        <v>20</v>
      </c>
      <c r="C27" s="29"/>
      <c r="D27" s="29"/>
      <c r="E27" s="29"/>
      <c r="F27" s="29"/>
      <c r="G27" s="29"/>
      <c r="H27" s="29"/>
      <c r="I27" s="27"/>
    </row>
    <row r="28" spans="1:9" ht="21">
      <c r="A28" s="27"/>
      <c r="B28" s="3" t="s">
        <v>21</v>
      </c>
      <c r="C28" s="29"/>
      <c r="D28" s="29"/>
      <c r="E28" s="29"/>
      <c r="F28" s="29"/>
      <c r="G28" s="29"/>
      <c r="H28" s="29"/>
      <c r="I28" s="27"/>
    </row>
    <row r="29" spans="1:9" ht="21">
      <c r="A29" s="27"/>
      <c r="B29" s="1"/>
      <c r="C29" s="29"/>
      <c r="D29" s="29"/>
      <c r="E29" s="29"/>
      <c r="F29" s="29"/>
      <c r="G29" s="29"/>
      <c r="H29" s="29"/>
      <c r="I29" s="27"/>
    </row>
  </sheetData>
  <sheetProtection/>
  <mergeCells count="3">
    <mergeCell ref="A2:I2"/>
    <mergeCell ref="A3:I3"/>
    <mergeCell ref="D6:G6"/>
  </mergeCells>
  <printOptions/>
  <pageMargins left="0.5511811023622047" right="0.1968503937007874" top="0.31496062992125984" bottom="0.2362204724409449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7"/>
  <sheetViews>
    <sheetView view="pageBreakPreview" zoomScale="81" zoomScaleSheetLayoutView="81" zoomScalePageLayoutView="0" workbookViewId="0" topLeftCell="A1">
      <selection activeCell="H10" sqref="H10"/>
    </sheetView>
  </sheetViews>
  <sheetFormatPr defaultColWidth="9.140625" defaultRowHeight="15"/>
  <cols>
    <col min="1" max="1" width="4.57421875" style="3" customWidth="1"/>
    <col min="2" max="2" width="23.7109375" style="3" customWidth="1"/>
    <col min="3" max="3" width="70.28125" style="13" customWidth="1"/>
    <col min="4" max="4" width="33.140625" style="13" customWidth="1"/>
    <col min="5" max="5" width="13.140625" style="3" customWidth="1"/>
    <col min="6" max="16384" width="8.8515625" style="1" customWidth="1"/>
  </cols>
  <sheetData>
    <row r="1" spans="3:5" ht="21">
      <c r="C1" s="23" t="s">
        <v>37</v>
      </c>
      <c r="E1" s="22" t="s">
        <v>9</v>
      </c>
    </row>
    <row r="2" spans="1:5" s="2" customFormat="1" ht="21">
      <c r="A2" s="37" t="s">
        <v>25</v>
      </c>
      <c r="B2" s="37"/>
      <c r="C2" s="37"/>
      <c r="D2" s="37"/>
      <c r="E2" s="37"/>
    </row>
    <row r="3" spans="1:5" s="2" customFormat="1" ht="27" customHeight="1">
      <c r="A3" s="37" t="s">
        <v>4</v>
      </c>
      <c r="B3" s="37"/>
      <c r="C3" s="37"/>
      <c r="D3" s="37"/>
      <c r="E3" s="37"/>
    </row>
    <row r="4" spans="1:5" s="2" customFormat="1" ht="9" customHeight="1">
      <c r="A4" s="18"/>
      <c r="B4" s="18"/>
      <c r="C4" s="18"/>
      <c r="D4" s="18"/>
      <c r="E4" s="18"/>
    </row>
    <row r="5" spans="1:5" s="18" customFormat="1" ht="21">
      <c r="A5" s="4" t="s">
        <v>0</v>
      </c>
      <c r="B5" s="4" t="s">
        <v>2</v>
      </c>
      <c r="C5" s="12" t="s">
        <v>61</v>
      </c>
      <c r="D5" s="12" t="s">
        <v>17</v>
      </c>
      <c r="E5" s="4" t="s">
        <v>1</v>
      </c>
    </row>
    <row r="6" spans="1:5" ht="21">
      <c r="A6" s="5"/>
      <c r="B6" s="6"/>
      <c r="C6" s="15"/>
      <c r="D6" s="15" t="s">
        <v>18</v>
      </c>
      <c r="E6" s="5"/>
    </row>
    <row r="7" spans="1:5" ht="21">
      <c r="A7" s="20">
        <v>1</v>
      </c>
      <c r="B7" s="24" t="s">
        <v>23</v>
      </c>
      <c r="C7" s="10" t="s">
        <v>16</v>
      </c>
      <c r="D7" s="10"/>
      <c r="E7" s="7"/>
    </row>
    <row r="8" spans="1:5" ht="21">
      <c r="A8" s="8"/>
      <c r="B8" s="8" t="s">
        <v>24</v>
      </c>
      <c r="C8" s="11" t="s">
        <v>15</v>
      </c>
      <c r="D8" s="11"/>
      <c r="E8" s="8"/>
    </row>
    <row r="9" spans="1:5" ht="21">
      <c r="A9" s="8"/>
      <c r="B9" s="8"/>
      <c r="C9" s="11" t="s">
        <v>22</v>
      </c>
      <c r="D9" s="11"/>
      <c r="E9" s="8"/>
    </row>
    <row r="10" spans="1:5" ht="21">
      <c r="A10" s="20">
        <v>2</v>
      </c>
      <c r="B10" s="24" t="s">
        <v>13</v>
      </c>
      <c r="C10" s="10" t="s">
        <v>39</v>
      </c>
      <c r="D10" s="10"/>
      <c r="E10" s="7"/>
    </row>
    <row r="11" spans="1:5" ht="21">
      <c r="A11" s="8"/>
      <c r="B11" s="8" t="s">
        <v>14</v>
      </c>
      <c r="C11" s="11" t="s">
        <v>40</v>
      </c>
      <c r="D11" s="11"/>
      <c r="E11" s="8"/>
    </row>
    <row r="12" spans="1:5" ht="21">
      <c r="A12" s="8"/>
      <c r="B12" s="8" t="s">
        <v>19</v>
      </c>
      <c r="C12" s="11" t="s">
        <v>38</v>
      </c>
      <c r="D12" s="11"/>
      <c r="E12" s="8"/>
    </row>
    <row r="13" spans="1:5" ht="21">
      <c r="A13" s="20" t="s">
        <v>5</v>
      </c>
      <c r="B13" s="24" t="s">
        <v>7</v>
      </c>
      <c r="C13" s="10" t="s">
        <v>26</v>
      </c>
      <c r="D13" s="10"/>
      <c r="E13" s="7"/>
    </row>
    <row r="14" spans="1:5" ht="21">
      <c r="A14" s="8"/>
      <c r="B14" s="9"/>
      <c r="C14" s="11" t="s">
        <v>29</v>
      </c>
      <c r="D14" s="11"/>
      <c r="E14" s="8"/>
    </row>
    <row r="15" spans="1:5" ht="21">
      <c r="A15" s="8"/>
      <c r="B15" s="9"/>
      <c r="C15" s="11" t="s">
        <v>28</v>
      </c>
      <c r="D15" s="11"/>
      <c r="E15" s="8"/>
    </row>
    <row r="16" spans="1:5" ht="21">
      <c r="A16" s="8"/>
      <c r="B16" s="9"/>
      <c r="C16" s="11" t="s">
        <v>27</v>
      </c>
      <c r="D16" s="11"/>
      <c r="E16" s="8"/>
    </row>
    <row r="17" spans="1:5" ht="21">
      <c r="A17" s="20" t="s">
        <v>6</v>
      </c>
      <c r="B17" s="20" t="s">
        <v>8</v>
      </c>
      <c r="C17" s="17" t="s">
        <v>8</v>
      </c>
      <c r="D17" s="17" t="s">
        <v>8</v>
      </c>
      <c r="E17" s="7"/>
    </row>
    <row r="18" spans="1:5" ht="21">
      <c r="A18" s="19"/>
      <c r="B18" s="19"/>
      <c r="C18" s="26"/>
      <c r="D18" s="26"/>
      <c r="E18" s="8"/>
    </row>
    <row r="19" spans="1:5" ht="21">
      <c r="A19" s="5"/>
      <c r="B19" s="16"/>
      <c r="C19" s="14"/>
      <c r="D19" s="14"/>
      <c r="E19" s="5"/>
    </row>
    <row r="20" spans="1:5" ht="21">
      <c r="A20" s="27"/>
      <c r="B20" s="28"/>
      <c r="C20" s="29"/>
      <c r="D20" s="29"/>
      <c r="E20" s="27"/>
    </row>
    <row r="21" spans="1:5" ht="21">
      <c r="A21" s="27"/>
      <c r="B21" s="28"/>
      <c r="C21" s="29"/>
      <c r="D21" s="29"/>
      <c r="E21" s="27"/>
    </row>
    <row r="22" spans="1:5" ht="21">
      <c r="A22" s="27"/>
      <c r="B22" s="30" t="s">
        <v>1</v>
      </c>
      <c r="C22" s="29"/>
      <c r="D22" s="29"/>
      <c r="E22" s="27"/>
    </row>
    <row r="23" spans="1:6" ht="21">
      <c r="A23" s="21"/>
      <c r="B23" s="27" t="s">
        <v>34</v>
      </c>
      <c r="C23" s="29"/>
      <c r="D23" s="29"/>
      <c r="E23" s="29"/>
      <c r="F23" s="27"/>
    </row>
    <row r="24" spans="1:6" ht="21">
      <c r="A24" s="27"/>
      <c r="B24" s="27" t="s">
        <v>35</v>
      </c>
      <c r="C24" s="29"/>
      <c r="D24" s="29"/>
      <c r="E24" s="29"/>
      <c r="F24" s="27"/>
    </row>
    <row r="25" spans="1:6" ht="21">
      <c r="A25" s="27"/>
      <c r="B25" s="27" t="s">
        <v>36</v>
      </c>
      <c r="C25" s="29"/>
      <c r="D25" s="29"/>
      <c r="E25" s="29"/>
      <c r="F25" s="27"/>
    </row>
    <row r="26" spans="1:6" ht="21">
      <c r="A26" s="27"/>
      <c r="B26" s="27" t="s">
        <v>20</v>
      </c>
      <c r="C26" s="29"/>
      <c r="D26" s="29"/>
      <c r="E26" s="29"/>
      <c r="F26" s="27"/>
    </row>
    <row r="27" spans="1:6" ht="21">
      <c r="A27" s="27"/>
      <c r="B27" s="3" t="s">
        <v>21</v>
      </c>
      <c r="C27" s="29"/>
      <c r="D27" s="29"/>
      <c r="E27" s="29"/>
      <c r="F27" s="27"/>
    </row>
  </sheetData>
  <sheetProtection/>
  <mergeCells count="2">
    <mergeCell ref="A2:E2"/>
    <mergeCell ref="A3:E3"/>
  </mergeCells>
  <printOptions/>
  <pageMargins left="0.5511811023622047" right="0.1968503937007874" top="0.35433070866141736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2016-06-15T08:51:29Z</cp:lastPrinted>
  <dcterms:created xsi:type="dcterms:W3CDTF">2016-05-31T06:18:55Z</dcterms:created>
  <dcterms:modified xsi:type="dcterms:W3CDTF">2016-06-21T11:07:37Z</dcterms:modified>
  <cp:category/>
  <cp:version/>
  <cp:contentType/>
  <cp:contentStatus/>
</cp:coreProperties>
</file>