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ส่งจังหวัด" sheetId="1" r:id="rId1"/>
  </sheets>
  <definedNames>
    <definedName name="_xlnm.Print_Titles" localSheetId="0">'ส่งจังหวัด'!$1:$3</definedName>
  </definedNames>
  <calcPr fullCalcOnLoad="1"/>
</workbook>
</file>

<file path=xl/sharedStrings.xml><?xml version="1.0" encoding="utf-8"?>
<sst xmlns="http://schemas.openxmlformats.org/spreadsheetml/2006/main" count="15790" uniqueCount="6863">
  <si>
    <t>กองการเงินสำนักการคลัง</t>
  </si>
  <si>
    <t>องค์การบริหารส่วนจังหวัดกระบี่</t>
  </si>
  <si>
    <t>ทม.กระบี่</t>
  </si>
  <si>
    <t>ทต.ลำทับ</t>
  </si>
  <si>
    <t>ทต.คลองท่อมใต้</t>
  </si>
  <si>
    <t>ทต.คลองพน</t>
  </si>
  <si>
    <t>ทต.เกาะลันตาใหญ่</t>
  </si>
  <si>
    <t>ทต.ปลายพระยา</t>
  </si>
  <si>
    <t>ทต.อ่าวลึกใต้</t>
  </si>
  <si>
    <t>ทต.แหลมสัก</t>
  </si>
  <si>
    <t>ทต.เขาพนม</t>
  </si>
  <si>
    <t>ทต.เหนือคลอง</t>
  </si>
  <si>
    <t>ทต.คลองพนพัฒนา</t>
  </si>
  <si>
    <t>ทต.ทรายขาว</t>
  </si>
  <si>
    <t>อบต.อ่าวนาง</t>
  </si>
  <si>
    <t>อบต.เขาคราม</t>
  </si>
  <si>
    <t>อบต.คลองประสงค์</t>
  </si>
  <si>
    <t>อบต.ไสไทย</t>
  </si>
  <si>
    <t>อบต.เขาทอง</t>
  </si>
  <si>
    <t>ทต.กระบี่น้อย</t>
  </si>
  <si>
    <t>อบต.หนองทะเล</t>
  </si>
  <si>
    <t>อบต.ทับปริก</t>
  </si>
  <si>
    <t>อบต.ลำทับ</t>
  </si>
  <si>
    <t>อบต.ทุ่งไทรทอง</t>
  </si>
  <si>
    <t>อบต.ดินแดง</t>
  </si>
  <si>
    <t>อบต.ดินอุดม</t>
  </si>
  <si>
    <t>อบต.คลองท่อมใต้</t>
  </si>
  <si>
    <t>อบต.คลองท่อมเหนือ</t>
  </si>
  <si>
    <t>อบต.ห้วยน้ำขาว</t>
  </si>
  <si>
    <t>อบต.เพหลา</t>
  </si>
  <si>
    <t>อบต.พรุดินนา</t>
  </si>
  <si>
    <t>อบต.เกาะลันตาใหญ่</t>
  </si>
  <si>
    <t>อบต.เกาะลันตาน้อย</t>
  </si>
  <si>
    <t>อบต.เกาะกลาง</t>
  </si>
  <si>
    <t>อบต.ศาลาด่าน</t>
  </si>
  <si>
    <t>อบต.คลองยาง</t>
  </si>
  <si>
    <t>อบต.ปลายพระยา</t>
  </si>
  <si>
    <t>อบต.เขาเขน</t>
  </si>
  <si>
    <t>อบต.คีรีวง</t>
  </si>
  <si>
    <t>อบต.เขาต่อ</t>
  </si>
  <si>
    <t>อบต.อ่าวลึกเหนือ</t>
  </si>
  <si>
    <t>อบต.อ่าวลึกน้อย</t>
  </si>
  <si>
    <t>อบต.อ่าวลึกใต้</t>
  </si>
  <si>
    <t>อบต.บ้านกลาง</t>
  </si>
  <si>
    <t>อบต.เขาใหญ่</t>
  </si>
  <si>
    <t>อบต.นาเหนือ</t>
  </si>
  <si>
    <t>อบต.แหลมสัก</t>
  </si>
  <si>
    <t>อบต.คลองหิน</t>
  </si>
  <si>
    <t>อบต.คลองยา</t>
  </si>
  <si>
    <t>อบต.เขาดิน</t>
  </si>
  <si>
    <t>อบต.หน้าเขา</t>
  </si>
  <si>
    <t>อบต.พรุเตียว</t>
  </si>
  <si>
    <t>อบต.โคกหาร</t>
  </si>
  <si>
    <t>อบต.สินปุน</t>
  </si>
  <si>
    <t>อบต.เขาพนม</t>
  </si>
  <si>
    <t>อบต.เหนือคลอง</t>
  </si>
  <si>
    <t>อบต.ตลิ่งชัน</t>
  </si>
  <si>
    <t>อบต.คลองเขม้า(อ่านว่า-ขะเม้า)</t>
  </si>
  <si>
    <t>อบต.เกาะศรีบอยา</t>
  </si>
  <si>
    <t>อบต.โคกยาง</t>
  </si>
  <si>
    <t>อบต.ปกาสัย</t>
  </si>
  <si>
    <t>อบต.ห้วยยูง</t>
  </si>
  <si>
    <t>อบต.คลองขนาน</t>
  </si>
  <si>
    <t>องค์การบริหารส่วนจังหวัดกาญจนบุรี</t>
  </si>
  <si>
    <t>ทม.กาญจนบุรี</t>
  </si>
  <si>
    <t>ทม.ท่าเรือพระแท่น</t>
  </si>
  <si>
    <t>ทต.ลาดหญ้า</t>
  </si>
  <si>
    <t>ทต.แก่งเสี้ยน</t>
  </si>
  <si>
    <t>ทต.หนองบัว</t>
  </si>
  <si>
    <t>ทต.ปากแพรก</t>
  </si>
  <si>
    <t>ทต.ท่าม่วง</t>
  </si>
  <si>
    <t>ทต.สำรอง</t>
  </si>
  <si>
    <t>ทต.หนองขาว</t>
  </si>
  <si>
    <t>ทต.หนองตากยา</t>
  </si>
  <si>
    <t>ทต.วังศาลา</t>
  </si>
  <si>
    <t>ทต.วังขนาย</t>
  </si>
  <si>
    <t>ทต.ท่าล้อ</t>
  </si>
  <si>
    <t>ทต.ม่วงชุม</t>
  </si>
  <si>
    <t>ทต.ท่ามะกา</t>
  </si>
  <si>
    <t>ทต.ลูกแก</t>
  </si>
  <si>
    <t>ทต.พระแท่น</t>
  </si>
  <si>
    <t>ทต.ท่าไม้</t>
  </si>
  <si>
    <t>ทต.หวายเหนียว</t>
  </si>
  <si>
    <t>ทต.ดอนขมิ้น</t>
  </si>
  <si>
    <t>ทต.หนองลาน</t>
  </si>
  <si>
    <t>ทต.พนมทวน</t>
  </si>
  <si>
    <t>ทต.ตลาดเขต</t>
  </si>
  <si>
    <t>ทต.หนองสาหร่าย</t>
  </si>
  <si>
    <t>ทต.รางหวาย</t>
  </si>
  <si>
    <t>ทต.บ่อพลอย</t>
  </si>
  <si>
    <t>ทต.หนองรี</t>
  </si>
  <si>
    <t>ทต.วังโพธิ์</t>
  </si>
  <si>
    <t>ทต.น้ำตกไทรโยคน้อย</t>
  </si>
  <si>
    <t>ทต.เลาขวัญ</t>
  </si>
  <si>
    <t>ทต.หนองฝ้าย</t>
  </si>
  <si>
    <t>ทต.เอราวัณ</t>
  </si>
  <si>
    <t>ทต.ทองผาภูมิ</t>
  </si>
  <si>
    <t>ทต.สหกรณ์นิคม</t>
  </si>
  <si>
    <t>ทต.วังกะ</t>
  </si>
  <si>
    <t>ทต.ด่านมะขามเตี้ย</t>
  </si>
  <si>
    <t>ทต.ห้วยกระเจา</t>
  </si>
  <si>
    <t>ทต.สระลงเรือ</t>
  </si>
  <si>
    <t>ทต.หนองปรือ</t>
  </si>
  <si>
    <t>ทต.หนองปลาไหล</t>
  </si>
  <si>
    <t>ทต.ท่ามะขาม</t>
  </si>
  <si>
    <t>ทต.ท่าขนุน</t>
  </si>
  <si>
    <t>ทต.หนองหญ้าดอกขาว</t>
  </si>
  <si>
    <t>ทต.ลิ่นถิ่น</t>
  </si>
  <si>
    <t>ทต.ไทรโยค</t>
  </si>
  <si>
    <t>ทต.ดอนเจดีย์</t>
  </si>
  <si>
    <t>อบต.ลาดหญ้า</t>
  </si>
  <si>
    <t>อบต.แก่งเสี้ยน</t>
  </si>
  <si>
    <t>อบต.วังด้ง</t>
  </si>
  <si>
    <t>อบต.ช่องสะเดา</t>
  </si>
  <si>
    <t>อบต.เกาะสำโรง</t>
  </si>
  <si>
    <t>อบต.วังเย็น</t>
  </si>
  <si>
    <t>อบต.หนองบัว</t>
  </si>
  <si>
    <t>อบต.บ้านเก่า</t>
  </si>
  <si>
    <t>อบต.หนองหญ้า</t>
  </si>
  <si>
    <t>อบต.พังตรุ</t>
  </si>
  <si>
    <t>อบต.ท่าม่วง</t>
  </si>
  <si>
    <t>อบต.ท่าตะคร้อ</t>
  </si>
  <si>
    <t>อบต.รางสาลี่</t>
  </si>
  <si>
    <t>อบต.ทุ่งทอง</t>
  </si>
  <si>
    <t>อบต.เขาน้อย</t>
  </si>
  <si>
    <t>อบต.หนองตากยา</t>
  </si>
  <si>
    <t>อบต.บ้านใหม่</t>
  </si>
  <si>
    <t>อบต.เขาสามสิบหาบ</t>
  </si>
  <si>
    <t>อบต.อุโลกสี่หมื่น</t>
  </si>
  <si>
    <t>อบต.โคกตะบอง</t>
  </si>
  <si>
    <t>อบต.ตะคร้ำเอน</t>
  </si>
  <si>
    <t>อบต.ท่ามะกา</t>
  </si>
  <si>
    <t>ทต.พระแท่นลำพระยา</t>
  </si>
  <si>
    <t>อบต.หวายเหนียว</t>
  </si>
  <si>
    <t>อบต.ท่าเสา</t>
  </si>
  <si>
    <t>อบต.แสนตอ</t>
  </si>
  <si>
    <t>อบต.ดอนชะเอม</t>
  </si>
  <si>
    <t>อบต.ยางม่วง</t>
  </si>
  <si>
    <t>อบต.สนามแย้</t>
  </si>
  <si>
    <t>อบต.พงตึก</t>
  </si>
  <si>
    <t>อบต.พนมทวน</t>
  </si>
  <si>
    <t>อบต.หนองโรง</t>
  </si>
  <si>
    <t>อบต.ทุ่งสมอ</t>
  </si>
  <si>
    <t>อบต.ดอนตาเพชร</t>
  </si>
  <si>
    <t>อบต.บ่อพลอย</t>
  </si>
  <si>
    <t>อบต.หนองกุ่ม</t>
  </si>
  <si>
    <t>อบต.หนองกร่าง</t>
  </si>
  <si>
    <t>อบต.ช่องด่าน</t>
  </si>
  <si>
    <t>อบต.หนองรี</t>
  </si>
  <si>
    <t>อบต.หลุมรัง</t>
  </si>
  <si>
    <t>อบต.สิงห์</t>
  </si>
  <si>
    <t>อบต.ศรีมงคล</t>
  </si>
  <si>
    <t>อบต.วังกระแจะ</t>
  </si>
  <si>
    <t>อบต.ลุ่มสุ่ม</t>
  </si>
  <si>
    <t>อบต.บ้องตี้</t>
  </si>
  <si>
    <t>อบต.หนองนกแก้ว</t>
  </si>
  <si>
    <t>อบต.หนองประดู่</t>
  </si>
  <si>
    <t>อบต.หนองฝ้าย</t>
  </si>
  <si>
    <t>อบต.หนองโสน</t>
  </si>
  <si>
    <t>อบต.หนองปลิง</t>
  </si>
  <si>
    <t>อบต.ทุ่งกระบ่ำ</t>
  </si>
  <si>
    <t>อบต.เลาขวัญ</t>
  </si>
  <si>
    <t>อบต.ด่านแม่แฉลบ</t>
  </si>
  <si>
    <t>ทต.เขาโจด</t>
  </si>
  <si>
    <t>อบต.หนองเป็ด</t>
  </si>
  <si>
    <t>อบต.แม่กระบุง</t>
  </si>
  <si>
    <t>อบต.ท่ากระดาน</t>
  </si>
  <si>
    <t>อบต.นาสวน</t>
  </si>
  <si>
    <t>อบต.ชะแล</t>
  </si>
  <si>
    <t>อบต.ห้วยเขย่ง</t>
  </si>
  <si>
    <t>อบต.หินดาด</t>
  </si>
  <si>
    <t>อบต.ปิล๊อก</t>
  </si>
  <si>
    <t>อบต.หนองลู</t>
  </si>
  <si>
    <t>อบต.ไล่โว่</t>
  </si>
  <si>
    <t>อบต.ปรังเผล</t>
  </si>
  <si>
    <t>อบต.กลอนโด</t>
  </si>
  <si>
    <t>อบต.ด่านมะขามเตี้ย</t>
  </si>
  <si>
    <t>อบต.จรเข้เผือก</t>
  </si>
  <si>
    <t>อบต.หนองไผ่</t>
  </si>
  <si>
    <t>อบต.วังไผ่</t>
  </si>
  <si>
    <t>อบต.ดอนแสลบ</t>
  </si>
  <si>
    <t>อบต.หนองปรือ</t>
  </si>
  <si>
    <t>ทต.สมเด็จเจริญ</t>
  </si>
  <si>
    <t>องค์การบริหารส่วนจังหวัดกาฬสินธุ์</t>
  </si>
  <si>
    <t>ทม.กาฬสินธุ์</t>
  </si>
  <si>
    <t>ทม.บัวขาว</t>
  </si>
  <si>
    <t>ทต.หนองสอ</t>
  </si>
  <si>
    <t>ทต.นาจารย์</t>
  </si>
  <si>
    <t>ทต.ห้วยโพธิ์</t>
  </si>
  <si>
    <t>ทต.ลำคลอง</t>
  </si>
  <si>
    <t>ทต.ภูดิน</t>
  </si>
  <si>
    <t>ทต.ไผ่</t>
  </si>
  <si>
    <t>ทต.หลุบ</t>
  </si>
  <si>
    <t>ทต.เหนือ</t>
  </si>
  <si>
    <t>ทต.ลำพาน</t>
  </si>
  <si>
    <t>ทต.ภูปอ</t>
  </si>
  <si>
    <t>ทต.กลางหมื่น</t>
  </si>
  <si>
    <t>ทต.เชียงเครือ</t>
  </si>
  <si>
    <t>ทต.โพนทอง</t>
  </si>
  <si>
    <t>ทต.บึงวิชัย</t>
  </si>
  <si>
    <t>ทต.ขมิ้น</t>
  </si>
  <si>
    <t>ทต.ยางตลาด</t>
  </si>
  <si>
    <t>ทต.โคกศรี</t>
  </si>
  <si>
    <t>ทต.บัวบาน</t>
  </si>
  <si>
    <t>ทต.หัวนาคำ</t>
  </si>
  <si>
    <t>ทต.อิตื้อ</t>
  </si>
  <si>
    <t>ทต.เขาพระนอน</t>
  </si>
  <si>
    <t>ทต.โนนสูง</t>
  </si>
  <si>
    <t>ทต.อุ่มเม่า</t>
  </si>
  <si>
    <t>ทต.กมลาไสย</t>
  </si>
  <si>
    <t>ทต.ธัญญา</t>
  </si>
  <si>
    <t>ทต.หนองแปน</t>
  </si>
  <si>
    <t>ทต.ดงลิง</t>
  </si>
  <si>
    <t>ทต.ท่าคันโท</t>
  </si>
  <si>
    <t>ทต.กุงเก่า</t>
  </si>
  <si>
    <t>ทต.กุดจิก</t>
  </si>
  <si>
    <t>ทต.นาตาล</t>
  </si>
  <si>
    <t>ทต.ดงสมบูรณ์</t>
  </si>
  <si>
    <t>ทต.กุดสิม</t>
  </si>
  <si>
    <t>ทต.สระพังทอง</t>
  </si>
  <si>
    <t>ทต.ห้วยผึ้ง</t>
  </si>
  <si>
    <t>ทต.คำบง</t>
  </si>
  <si>
    <t>ทต.หนองอีบุตร</t>
  </si>
  <si>
    <t>ทต.โนนบุรี</t>
  </si>
  <si>
    <t>ทต.โนนน้ำเกลี้ยง</t>
  </si>
  <si>
    <t>ทต.ภูสิงห์</t>
  </si>
  <si>
    <t>ทต.นิคม</t>
  </si>
  <si>
    <t>ทต.นามะเขือ</t>
  </si>
  <si>
    <t>ทต.โนนศิลา</t>
  </si>
  <si>
    <t>ทต.สมเด็จ</t>
  </si>
  <si>
    <t>ทต.ดอนจาน</t>
  </si>
  <si>
    <t>ทต.ม่วงนา</t>
  </si>
  <si>
    <t>ทต.ฆ้องชัยพัฒนา</t>
  </si>
  <si>
    <t>ทต.นาคู</t>
  </si>
  <si>
    <t>ทต.ร่องคำ</t>
  </si>
  <si>
    <t>ทต.คำม่วง</t>
  </si>
  <si>
    <t>ทต.โพน</t>
  </si>
  <si>
    <t>ทต.นาทัน</t>
  </si>
  <si>
    <t>ทต.กุดหว้า</t>
  </si>
  <si>
    <t>ทต.จุมจัง</t>
  </si>
  <si>
    <t>ทต.นาขาม</t>
  </si>
  <si>
    <t>ทต.เหล่าใหญ่</t>
  </si>
  <si>
    <t>ทต.หนองกุงศรี</t>
  </si>
  <si>
    <t>ทต.หนองหิน</t>
  </si>
  <si>
    <t>ทต.คำก้าว</t>
  </si>
  <si>
    <t>ทต.หนองสรวง</t>
  </si>
  <si>
    <t>ทต.ห้วยเม็ก</t>
  </si>
  <si>
    <t>ทต.คำใหญ่</t>
  </si>
  <si>
    <t>ทต.ท่าลาดดงยาง</t>
  </si>
  <si>
    <t>ทต.คำเหมือดแก้ว</t>
  </si>
  <si>
    <t>ทต.นามน</t>
  </si>
  <si>
    <t>ทต.สงเปลือย</t>
  </si>
  <si>
    <t>ทต.ดงมูล</t>
  </si>
  <si>
    <t>ทต.หนองใหญ่</t>
  </si>
  <si>
    <t>อบต.หนองกุง</t>
  </si>
  <si>
    <t>อบต.นาเชือก</t>
  </si>
  <si>
    <t>อบต.นาดี</t>
  </si>
  <si>
    <t>อบต.คลองขาม</t>
  </si>
  <si>
    <t>อบต.หัวงัว</t>
  </si>
  <si>
    <t>อบต.ยางตลาด</t>
  </si>
  <si>
    <t>อบต.เว่อ</t>
  </si>
  <si>
    <t>อบต.ดอนสมบูรณ์</t>
  </si>
  <si>
    <t>อบต.หนองตอกแป้น</t>
  </si>
  <si>
    <t>อบต.หนองอิเฒ่า</t>
  </si>
  <si>
    <t>อบต.กมลาไสย</t>
  </si>
  <si>
    <t>ทต.หลักเมือง</t>
  </si>
  <si>
    <t>อบต.ธัญญา</t>
  </si>
  <si>
    <t>อบต.โพนงาม</t>
  </si>
  <si>
    <t>อบต.โคกสมบูรณ์</t>
  </si>
  <si>
    <t>อบต.เจ้าท่า</t>
  </si>
  <si>
    <t>อบต.ยางอู้ม</t>
  </si>
  <si>
    <t>อบต.หนองผือ</t>
  </si>
  <si>
    <t>ทต.กุดสิมคุ้มใหม่</t>
  </si>
  <si>
    <t>อบต.คุ้มเก่า</t>
  </si>
  <si>
    <t>อบต.นิคมห้วยผึ้ง</t>
  </si>
  <si>
    <t>อบต.ไค้นุ่น</t>
  </si>
  <si>
    <t>อบต.โนนแหลมทอง</t>
  </si>
  <si>
    <t>อบต.สหัสขันธ์</t>
  </si>
  <si>
    <t>อบต.หมูม่น</t>
  </si>
  <si>
    <t>ทต.ลำห้วยหลัว</t>
  </si>
  <si>
    <t>ทต.มหาไชย</t>
  </si>
  <si>
    <t>ทต.ผาเสวย</t>
  </si>
  <si>
    <t>ทต.แซงบาดาล</t>
  </si>
  <si>
    <t>อบต.หนองแวง</t>
  </si>
  <si>
    <t>อบต.สมเด็จ</t>
  </si>
  <si>
    <t>อบต.ศรีสมเด็จ</t>
  </si>
  <si>
    <t>อบต.สำราญ</t>
  </si>
  <si>
    <t>อบต.สำราญใต้</t>
  </si>
  <si>
    <t>อบต.คำสร้างเที่ยง</t>
  </si>
  <si>
    <t>อบต.หนองช้าง</t>
  </si>
  <si>
    <t>อบต.ดงพยุง</t>
  </si>
  <si>
    <t>อบต.นาจำปา</t>
  </si>
  <si>
    <t>อบต.สะอาดไชยศรี</t>
  </si>
  <si>
    <t>อบต.ลำชี</t>
  </si>
  <si>
    <t>อบต.เหล่ากลาง</t>
  </si>
  <si>
    <t>อบต.โนนศิลาเลิง</t>
  </si>
  <si>
    <t>อบต.โคกสะอาด</t>
  </si>
  <si>
    <t>อบต.นาคู</t>
  </si>
  <si>
    <t>ทต.ภูแล่นช้าง</t>
  </si>
  <si>
    <t>อบต.โนนนาจาน</t>
  </si>
  <si>
    <t>อบต.บ่อแก้ว</t>
  </si>
  <si>
    <t>อบต.สายนาวัง</t>
  </si>
  <si>
    <t>อบต.เหล่าอ้อย</t>
  </si>
  <si>
    <t>อบต.สามัคคี</t>
  </si>
  <si>
    <t>อบต.นาบอน</t>
  </si>
  <si>
    <t>อบต.โพน</t>
  </si>
  <si>
    <t>อบต.ทุ่งคลอง</t>
  </si>
  <si>
    <t>อบต.ดินจี่</t>
  </si>
  <si>
    <t>อบต.เนินยาง</t>
  </si>
  <si>
    <t>อบต.บัวขาว</t>
  </si>
  <si>
    <t>อบต.กุดหว้า</t>
  </si>
  <si>
    <t>อบต.เหล่าไฮงาม</t>
  </si>
  <si>
    <t>อบต.นาโก</t>
  </si>
  <si>
    <t>อบต.หนองห้าง</t>
  </si>
  <si>
    <t>อบต.สมสะอาด</t>
  </si>
  <si>
    <t>อบต.สามขา</t>
  </si>
  <si>
    <t>อบต.แจนแลน</t>
  </si>
  <si>
    <t>อบต.กุดค้าว</t>
  </si>
  <si>
    <t>อบต.หนองหิน</t>
  </si>
  <si>
    <t>อบต.โคกเครือ</t>
  </si>
  <si>
    <t>อบต.เสาเล้า</t>
  </si>
  <si>
    <t>อบต.คำใหญ่</t>
  </si>
  <si>
    <t>อบต.บึงนาเรียง</t>
  </si>
  <si>
    <t>อบต.พิมูล</t>
  </si>
  <si>
    <t>อบต.หัวหิน</t>
  </si>
  <si>
    <t>อบต.กุดโดน</t>
  </si>
  <si>
    <t>อบต.โนนสะอาด</t>
  </si>
  <si>
    <t>อบต.ทรายทอง</t>
  </si>
  <si>
    <t>อบต.หลักเหลี่ยม</t>
  </si>
  <si>
    <t>อบต.ยอดแกง</t>
  </si>
  <si>
    <t>อบต.นามน</t>
  </si>
  <si>
    <t>องค์การบริหารส่วนจังหวัดกำแพงเพชร</t>
  </si>
  <si>
    <t>ทม.กำแพงเพชร</t>
  </si>
  <si>
    <t>ทม.ปางมะค่า</t>
  </si>
  <si>
    <t>ทต.คลองแม่ลาย</t>
  </si>
  <si>
    <t>ทต.นครชุม</t>
  </si>
  <si>
    <t>ทต.ปากดง</t>
  </si>
  <si>
    <t>ทต.เทพนคร</t>
  </si>
  <si>
    <t>ทต.นิคมทุ่งโพธิ์ทะเล</t>
  </si>
  <si>
    <t>ทต.คลองลานพัฒนา</t>
  </si>
  <si>
    <t>ทต.ระหาน</t>
  </si>
  <si>
    <t>ทต.ลานกระบือ</t>
  </si>
  <si>
    <t>ทต.ช่องลม</t>
  </si>
  <si>
    <t>ทต.พรานกระต่าย</t>
  </si>
  <si>
    <t>ทต.บ้านพราน</t>
  </si>
  <si>
    <t>ทต.คลองพิไกร</t>
  </si>
  <si>
    <t>ทต.ไทรงาม</t>
  </si>
  <si>
    <t>ทต.ทุ่งทราย</t>
  </si>
  <si>
    <t>ทต.ขาณุวรลักษบุรี</t>
  </si>
  <si>
    <t>ทต.สลกบาตร</t>
  </si>
  <si>
    <t>ทต.คลองขลุง</t>
  </si>
  <si>
    <t>ทต.ท่าพุทรา</t>
  </si>
  <si>
    <t>ทต.ท่ามะเขือ</t>
  </si>
  <si>
    <t>ทต.วังยาง</t>
  </si>
  <si>
    <t>ทต.เขาคีริส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</si>
  <si>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</si>
  <si>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</si>
  <si>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</si>
  <si>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</si>
  <si>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</si>
  <si>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</si>
  <si>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</si>
  <si>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</si>
  <si>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</si>
  <si>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</si>
  <si>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</si>
  <si>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</si>
  <si>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</si>
  <si>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อบต.คลองน้ำไหล</t>
  </si>
  <si>
    <t>อบต.โป่งน้ำร้อน</t>
  </si>
  <si>
    <t>อบต.สักงาม</t>
  </si>
  <si>
    <t>อบต.เทพนิมิต</t>
  </si>
  <si>
    <t>อบต.บึงสามัคคี</t>
  </si>
  <si>
    <t>อบต.วังชะโอน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</si>
  <si>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</si>
  <si>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</si>
  <si>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</si>
  <si>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</si>
  <si>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</si>
  <si>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</si>
  <si>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อบต.คุยบ้านโอง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</si>
  <si>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</si>
  <si>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</si>
  <si>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</si>
  <si>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</si>
  <si>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</si>
  <si>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อบต.ถ้ำกระต่ายทอง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</si>
  <si>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</si>
  <si>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</si>
  <si>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</si>
  <si>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</si>
  <si>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</si>
  <si>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</si>
  <si>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</si>
  <si>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อบต.ถาวรวัฒนา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</si>
  <si>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</si>
  <si>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</si>
  <si>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</si>
  <si>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</si>
  <si>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</si>
  <si>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</si>
  <si>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</si>
  <si>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</si>
  <si>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</si>
  <si>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</si>
  <si>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</si>
  <si>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</si>
  <si>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</si>
  <si>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</si>
  <si>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</si>
  <si>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</si>
  <si>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</si>
  <si>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</si>
  <si>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อบต.ปางตาไว</t>
  </si>
  <si>
    <t>อบต.โพธิ์ทอง</t>
  </si>
  <si>
    <t>อบต.หินดาต</t>
  </si>
  <si>
    <t>อบต.โกสัมพี</t>
  </si>
  <si>
    <t>อบต.เพชรชมภู</t>
  </si>
  <si>
    <t>อบต.ลานดอกไม้ตก</t>
  </si>
  <si>
    <t>องค์การบริหารส่วนจังหวัดขอนแก่น</t>
  </si>
  <si>
    <t>ทน.ขอนแก่น</t>
  </si>
  <si>
    <t>ทม.ชุมแพ</t>
  </si>
  <si>
    <t>ทม.เมืองพล</t>
  </si>
  <si>
    <t>ทม.บ้านไผ่</t>
  </si>
  <si>
    <t>ทม.กระนวน</t>
  </si>
  <si>
    <t>ทม.ศิลา</t>
  </si>
  <si>
    <t>ทม.บ้านทุ่ม</t>
  </si>
  <si>
    <t>ทต.ท่าพระ</t>
  </si>
  <si>
    <t>ทต.บ้านเป็ด</t>
  </si>
  <si>
    <t>ทต.เมืองเก่า</t>
  </si>
  <si>
    <t>ทต.สาวะถี</t>
  </si>
  <si>
    <t>ทต.บ้านค้อ</t>
  </si>
  <si>
    <t>ทต.หนองตูม</t>
  </si>
  <si>
    <t>ทต.สำราญ</t>
  </si>
  <si>
    <t>ทต.โนนท่อน</t>
  </si>
  <si>
    <t>ทต.พระลับ</t>
  </si>
  <si>
    <t>ทต.พระยืน</t>
  </si>
  <si>
    <t>ทต.บ้านโต้น</t>
  </si>
  <si>
    <t>ทต.พระบุ</t>
  </si>
  <si>
    <t>ทต.แวงน้อย</t>
  </si>
  <si>
    <t>ทต.ก้านเหลือง</t>
  </si>
  <si>
    <t>ทต.ห้วยยาง</t>
  </si>
  <si>
    <t>ทต.หนองโน</t>
  </si>
  <si>
    <t>ทต.น้ำอ้อม</t>
  </si>
  <si>
    <t>ทต.บ้านฝาง</t>
  </si>
  <si>
    <t>ทต.โนนฆ้อง</t>
  </si>
  <si>
    <t>ทต.โคกงาม</t>
  </si>
  <si>
    <t>ทต.ป่ามะนาว</t>
  </si>
  <si>
    <t>ทต.หนองเรือ</t>
  </si>
  <si>
    <t>ทต.ดอนโมง</t>
  </si>
  <si>
    <t>ทต.หนองแก</t>
  </si>
  <si>
    <t>ทต.โนนทอง</t>
  </si>
  <si>
    <t>ทต.โนนหัน</t>
  </si>
  <si>
    <t>ทต.โคกสูงสัมพันธ์</t>
  </si>
  <si>
    <t>ทต.หนองเสาเล้า</t>
  </si>
  <si>
    <t>ทต.บ้านแฮด</t>
  </si>
  <si>
    <t>ทต.วังสวรรค์</t>
  </si>
  <si>
    <t>ทต.โคกสำราญ</t>
  </si>
  <si>
    <t>ทต.หนองสองห้อง</t>
  </si>
  <si>
    <t>ทต.ซำสูง</t>
  </si>
  <si>
    <t>ทต.ภูเวียง</t>
  </si>
  <si>
    <t>ทต.ภูผาม่าน</t>
  </si>
  <si>
    <t>ทต.วังชัย</t>
  </si>
  <si>
    <t>ทต.ลำน้ำพอง</t>
  </si>
  <si>
    <t>ทต.น้ำพอง</t>
  </si>
  <si>
    <t>ทต.ม่วงหวาน</t>
  </si>
  <si>
    <t>ทต.กุดน้ำใส</t>
  </si>
  <si>
    <t>ทต.เขาสวนกวาง</t>
  </si>
  <si>
    <t>ทต.โนนสมบูรณ์</t>
  </si>
  <si>
    <t>ทต.มัญจาคีรี</t>
  </si>
  <si>
    <t>ทต.นาข่า</t>
  </si>
  <si>
    <t>ทต.เขื่อนอุบลรัตน์</t>
  </si>
  <si>
    <t>ทต.โคกสูง</t>
  </si>
  <si>
    <t>ทต.นาคำ</t>
  </si>
  <si>
    <t>ทต.บ้านโคก</t>
  </si>
  <si>
    <t>ทต.โพธิ์ไชย</t>
  </si>
  <si>
    <t>ทต.ภูผาแดง</t>
  </si>
  <si>
    <t>ทต.นาแพง</t>
  </si>
  <si>
    <t>ทต.แวงใหญ่</t>
  </si>
  <si>
    <t>ทต.เปือยน้อย</t>
  </si>
  <si>
    <t>ทต.สระแก้ว</t>
  </si>
  <si>
    <t>ทต.ชนบท</t>
  </si>
  <si>
    <t>ทต.สีชมพู</t>
  </si>
  <si>
    <t>ทต.วังเพิ่ม</t>
  </si>
  <si>
    <t>ทต.นาจาน</t>
  </si>
  <si>
    <t>ทต.ในเมือง</t>
  </si>
  <si>
    <t>ทต.ชลบถวิบูลย์</t>
  </si>
  <si>
    <t>ทต.หนองไผ่</t>
  </si>
  <si>
    <t>ทต.นาเพียง</t>
  </si>
  <si>
    <t>ทต.แก่นฝาง</t>
  </si>
  <si>
    <t>ทต.พระยืนมิ่งมงคล</t>
  </si>
  <si>
    <t>ทต.โนนคอม</t>
  </si>
  <si>
    <t>ทต.บึงเนียม</t>
  </si>
  <si>
    <t>อบต.โคกสี</t>
  </si>
  <si>
    <t>อบต.แดงใหญ่</t>
  </si>
  <si>
    <t>อบต.บ้านหว้า</t>
  </si>
  <si>
    <t>อบต.ดอนหัน</t>
  </si>
  <si>
    <t>อบต.ท่าพระ</t>
  </si>
  <si>
    <t>อบต.ดอนช้าง</t>
  </si>
  <si>
    <t>อบต.ขามป้อม</t>
  </si>
  <si>
    <t>อบต.บ้านหัน</t>
  </si>
  <si>
    <t>อบต.เปือยใหญ่</t>
  </si>
  <si>
    <t>อบต.โนนแดง</t>
  </si>
  <si>
    <t>อบต.หนองปลาหมอ</t>
  </si>
  <si>
    <t>อบต.ละหานนา</t>
  </si>
  <si>
    <t>อบต.ท่านางแนว</t>
  </si>
  <si>
    <t>อบต.ท่าวัด</t>
  </si>
  <si>
    <t>อบต.ทางขวาง</t>
  </si>
  <si>
    <t>อบต.แวงน้อย</t>
  </si>
  <si>
    <t>อบต.บ้านเหล่า</t>
  </si>
  <si>
    <t>อบต.ป่าหวายนั่ง</t>
  </si>
  <si>
    <t>ทต.ยางคำ</t>
  </si>
  <si>
    <t>ทต.กุดกว้าง</t>
  </si>
  <si>
    <t>อบต.โนนทัน</t>
  </si>
  <si>
    <t>อบต.จระเข้</t>
  </si>
  <si>
    <t>ทต.บ้านผือ</t>
  </si>
  <si>
    <t>อบต.หนองเรือ</t>
  </si>
  <si>
    <t>อบต.บ้านกง</t>
  </si>
  <si>
    <t>อบต.บ้านเม็ง</t>
  </si>
  <si>
    <t>ทต.โนนสะอาด</t>
  </si>
  <si>
    <t>อบต.ขัวเรียง</t>
  </si>
  <si>
    <t>อบต.นาหนองทุ่ม</t>
  </si>
  <si>
    <t>อบต.วังหินลาด</t>
  </si>
  <si>
    <t>อบต.หนองเขียด</t>
  </si>
  <si>
    <t>อบต.โนนอุดม</t>
  </si>
  <si>
    <t>อบต.ไชยสอ</t>
  </si>
  <si>
    <t>อบต.โนนหัน</t>
  </si>
  <si>
    <t>อบต.ชุมแพ</t>
  </si>
  <si>
    <t>อบต.โนนสมบูรณ์</t>
  </si>
  <si>
    <t>อบต.หนองแซง</t>
  </si>
  <si>
    <t>อบต.ดอนดู่</t>
  </si>
  <si>
    <t>อบต.ดอนดั่ง</t>
  </si>
  <si>
    <t>อบต.หนองไผ่ล้อม</t>
  </si>
  <si>
    <t>อบต.ตะกั่วป่า</t>
  </si>
  <si>
    <t>อบต.ดงเค็ง</t>
  </si>
  <si>
    <t>อบต.หันโจด</t>
  </si>
  <si>
    <t>อบต.หนองเม็ก</t>
  </si>
  <si>
    <t>อบต.สำโรง</t>
  </si>
  <si>
    <t>อบต.หนองสองห้อง</t>
  </si>
  <si>
    <t>อบต.วังหิน</t>
  </si>
  <si>
    <t>อบต.คึมชาด</t>
  </si>
  <si>
    <t>อบต.โนนธาตุ</t>
  </si>
  <si>
    <t>อบต.บ้านโนน</t>
  </si>
  <si>
    <t>อบต.ห้วยเตย</t>
  </si>
  <si>
    <t>อบต.คูคำ</t>
  </si>
  <si>
    <t>อบต.คำแมด</t>
  </si>
  <si>
    <t>อบต.หนองกุงเซิน</t>
  </si>
  <si>
    <t>อบต.ทุ่งชมพู</t>
  </si>
  <si>
    <t>อบต.หนองกุงธนสาร</t>
  </si>
  <si>
    <t>อบต.นาชุมแสง</t>
  </si>
  <si>
    <t>อบต.สงเปือย</t>
  </si>
  <si>
    <t>อบต.หว้าทอง</t>
  </si>
  <si>
    <t>อบต.กุดขอนแก่น</t>
  </si>
  <si>
    <t>อบต.ภูเวียง</t>
  </si>
  <si>
    <t>อบต.บ้านเรือ</t>
  </si>
  <si>
    <t>อบต.ดินดำ</t>
  </si>
  <si>
    <t>อบต.นาหว้า</t>
  </si>
  <si>
    <t>อบต.นาฝาย</t>
  </si>
  <si>
    <t>อบต.วังสวาบ</t>
  </si>
  <si>
    <t>อบต.ห้วยม่วง</t>
  </si>
  <si>
    <t>อบต.ภูผาม่าน</t>
  </si>
  <si>
    <t>ทต.สะอาด</t>
  </si>
  <si>
    <t>อบต.บัวเงิน</t>
  </si>
  <si>
    <t>อบต.พังทุย</t>
  </si>
  <si>
    <t>อบต.วังชัย</t>
  </si>
  <si>
    <t>อบต.ทรายมูล</t>
  </si>
  <si>
    <t>อบต.ท่ากระเสริม</t>
  </si>
  <si>
    <t>อบต.บ้านขาม</t>
  </si>
  <si>
    <t>อบต.บัวใหญ่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</si>
  <si>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</si>
  <si>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</si>
  <si>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</si>
  <si>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</si>
  <si>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อบต.กุดเค้า</t>
  </si>
  <si>
    <t>อบต.หนองแปน</t>
  </si>
  <si>
    <t>อบต.ท่าศาลา</t>
  </si>
  <si>
    <t>อบต.นางาม</t>
  </si>
  <si>
    <t>อบต.คำแคน</t>
  </si>
  <si>
    <t>อบต.สวนหม่อน</t>
  </si>
  <si>
    <t>อบต.โพนเพ็ก</t>
  </si>
  <si>
    <t>อบต.โจดหนองแก</t>
  </si>
  <si>
    <t>อบต.หนองแวงนางเบ้า</t>
  </si>
  <si>
    <t>อบต.เพ็กใหญ่</t>
  </si>
  <si>
    <t>อบต.ลอมคอม</t>
  </si>
  <si>
    <t>อบต.โคกสง่า</t>
  </si>
  <si>
    <t>อบต.หนองแวงโสกพระ</t>
  </si>
  <si>
    <t>อบต.โนนข่า</t>
  </si>
  <si>
    <t>อบต.เมืองพล</t>
  </si>
  <si>
    <t>อบต.โสกนกเต็น</t>
  </si>
  <si>
    <t>อบต.หนองมะเขือ</t>
  </si>
  <si>
    <t>อบต.หัวทุ่ง</t>
  </si>
  <si>
    <t>อบต.เก่างิ้ว</t>
  </si>
  <si>
    <t>อบต.ศรีสุขสำราญ</t>
  </si>
  <si>
    <t>อบต.เขื่อนอุบลรัตน์</t>
  </si>
  <si>
    <t>อบต.บ้านดง</t>
  </si>
  <si>
    <t>อบต.ทุ่งโป่ง</t>
  </si>
  <si>
    <t>อบต.ซับสมบูรณ์</t>
  </si>
  <si>
    <t>อบต.ใหม่นาเพียง</t>
  </si>
  <si>
    <t>อบต.คอนฉิม</t>
  </si>
  <si>
    <t>อบต.โนนทอง</t>
  </si>
  <si>
    <t>อบต.วังม่วง</t>
  </si>
  <si>
    <t>อบต.โนนพยอม</t>
  </si>
  <si>
    <t>อบต.ศรีบุญเรือง</t>
  </si>
  <si>
    <t>อบต.วังแสง</t>
  </si>
  <si>
    <t>อบต.บ้านแท่น</t>
  </si>
  <si>
    <t>อบต.ห้วยแก</t>
  </si>
  <si>
    <t>อบต.ปอแดง</t>
  </si>
  <si>
    <t>อบต.กุดเพียขอม</t>
  </si>
  <si>
    <t>อบต.ซำยาง</t>
  </si>
  <si>
    <t>อบต.ศรีสุข</t>
  </si>
  <si>
    <t>อบต.ดงลาน</t>
  </si>
  <si>
    <t>อบต.สีชมพู</t>
  </si>
  <si>
    <t>อบต.หนองแดง</t>
  </si>
  <si>
    <t>อบต.บริบูรณ์</t>
  </si>
  <si>
    <t>อบต.ภูห่าน</t>
  </si>
  <si>
    <t>อบต.หัวหนอง</t>
  </si>
  <si>
    <t>อบต.เมืองเพีย</t>
  </si>
  <si>
    <t>อบต.หินตั้ง</t>
  </si>
  <si>
    <t>อบต.บ้านลาน</t>
  </si>
  <si>
    <t>อบต.ป่าปอ</t>
  </si>
  <si>
    <t>อบต.แคนเหนือ</t>
  </si>
  <si>
    <t>อบต.หนองน้ำใส</t>
  </si>
  <si>
    <t>อบต.บ้านไผ่</t>
  </si>
  <si>
    <t>อบต.ภูเหล็ก</t>
  </si>
  <si>
    <t>อบต.หนองโก</t>
  </si>
  <si>
    <t>อบต.หนองกุงใหญ่</t>
  </si>
  <si>
    <t>อบต.ห้วยโจด</t>
  </si>
  <si>
    <t>อบต.บ้านฝาง</t>
  </si>
  <si>
    <t>อบต.หัวนาคำ</t>
  </si>
  <si>
    <t>อบต.ดูนสาด</t>
  </si>
  <si>
    <t>ทต.ขนวน</t>
  </si>
  <si>
    <t>ทต.หนองนาคำ</t>
  </si>
  <si>
    <t>อบต.กุดธาตุ</t>
  </si>
  <si>
    <t>อบต.เมืองเก่าพัฒนา</t>
  </si>
  <si>
    <t>องค์การบริหารส่วนจังหวัดจันทบุรี</t>
  </si>
  <si>
    <t>ทม.เมืองจันทบุรี</t>
  </si>
  <si>
    <t>ทม.ท่าช้าง</t>
  </si>
  <si>
    <t>ทม.ขลุง</t>
  </si>
  <si>
    <t>ทม.จันทนิมิต</t>
  </si>
  <si>
    <t>ทม.คลองใหญ่</t>
  </si>
  <si>
    <t>ทม.ท่าใหม่</t>
  </si>
  <si>
    <t>ทต.วันยาว</t>
  </si>
  <si>
    <t>ทต.บางกะจะ</t>
  </si>
  <si>
    <t>ทต.พลับพลานารายณ์</t>
  </si>
  <si>
    <t>ทต.เกาะขวาง</t>
  </si>
  <si>
    <t>ทต.บ่อเวฬุ</t>
  </si>
  <si>
    <t>ทต.เกวียนหัก</t>
  </si>
  <si>
    <t>ทต.บ่อ</t>
  </si>
  <si>
    <t>ทต.ตกพรม</t>
  </si>
  <si>
    <t>ทต.พลวง</t>
  </si>
  <si>
    <t>ทต.ชากไทย</t>
  </si>
  <si>
    <t>ทต.ตะเคียนทอง</t>
  </si>
  <si>
    <t>ทต.หนองคล้า</t>
  </si>
  <si>
    <t>ทต.เนินสูง</t>
  </si>
  <si>
    <t>ทต.เขาบายศรี</t>
  </si>
  <si>
    <t>ทต.นายายอาม</t>
  </si>
  <si>
    <t>ทต.โป่งน้ำร้อน</t>
  </si>
  <si>
    <t>ทต.หนองตาคง</t>
  </si>
  <si>
    <t>ทต.จันทเขลม</t>
  </si>
  <si>
    <t>ทต.มะขาม</t>
  </si>
  <si>
    <t>ทต.มะขามเมืองใหม่</t>
  </si>
  <si>
    <t>ทต.อ่างคีรี</t>
  </si>
  <si>
    <t>ทต.ฉมัน</t>
  </si>
  <si>
    <t>ทต.วังแซ้ม</t>
  </si>
  <si>
    <t>ทต.ท่าหลวง</t>
  </si>
  <si>
    <t>ทต.ทับช้าง</t>
  </si>
  <si>
    <t>ทต.พลิ้ว</t>
  </si>
  <si>
    <t>ทต.ปากน้ำแหลมสิงห์</t>
  </si>
  <si>
    <t>ทต.เขาวัว-พลอยแหวน</t>
  </si>
  <si>
    <t>ทต.ปัถวี</t>
  </si>
  <si>
    <t>ทต.แสลง</t>
  </si>
  <si>
    <t>ทต.ซึ้ง</t>
  </si>
  <si>
    <t>ทต.คลองพลู</t>
  </si>
  <si>
    <t>ทต.สองพี่น้อง</t>
  </si>
  <si>
    <t>ทต.ทับไทร</t>
  </si>
  <si>
    <t>ทต.ค่ายเนินวง</t>
  </si>
  <si>
    <t>ทต.พลับพลา</t>
  </si>
  <si>
    <t>ทต.พวา</t>
  </si>
  <si>
    <t>อบต.ท่าช้าง</t>
  </si>
  <si>
    <t>อบต.คมบาง</t>
  </si>
  <si>
    <t>อบต.คลองนารายณ์</t>
  </si>
  <si>
    <t>อบต.แก่งหางแมว</t>
  </si>
  <si>
    <t>อบต.ขุนซ่อง</t>
  </si>
  <si>
    <t>อบต.สามพี่น้อง</t>
  </si>
  <si>
    <t>อบต.เขาวงกต</t>
  </si>
  <si>
    <t>อบต.ตะปอน</t>
  </si>
  <si>
    <t>อบต.ตรอกนอง</t>
  </si>
  <si>
    <t>อบต.วังสรรพรส</t>
  </si>
  <si>
    <t>อบต.บางชัน</t>
  </si>
  <si>
    <t>อบต.มาบไพ</t>
  </si>
  <si>
    <t>อบต.ทุ่งเบญจา</t>
  </si>
  <si>
    <t>อบต.เขาแก้ว</t>
  </si>
  <si>
    <t>อบต.สีพยา-บ่อพุ</t>
  </si>
  <si>
    <t>อบต.โขมง</t>
  </si>
  <si>
    <t>อบต.รำพัน</t>
  </si>
  <si>
    <t>อบต.ตะกาดเง้า</t>
  </si>
  <si>
    <t>อบต.คลองขุด</t>
  </si>
  <si>
    <t>อบต.นายายอาม</t>
  </si>
  <si>
    <t>อบต.วังโตนด</t>
  </si>
  <si>
    <t>อบต.กระแจะ</t>
  </si>
  <si>
    <t>ทต.ช้างข้าม</t>
  </si>
  <si>
    <t>ทต.สนามไชย</t>
  </si>
  <si>
    <t>อบต.วังใหม่</t>
  </si>
  <si>
    <t>อบต.ทรายขาว</t>
  </si>
  <si>
    <t>อบต.ทุ่งขนาน</t>
  </si>
  <si>
    <t>อบต.ปะตง</t>
  </si>
  <si>
    <t>อบต.สะตอน</t>
  </si>
  <si>
    <t>อบต.บางกะไชย</t>
  </si>
  <si>
    <t>อบต.หนองชิ่ม</t>
  </si>
  <si>
    <t>อบต.เกาะเปริด</t>
  </si>
  <si>
    <t>อบต.บางสระเก้า</t>
  </si>
  <si>
    <t>องค์การบริหารส่วนจังหวัดฉะเชิงเทรา</t>
  </si>
  <si>
    <t>ทม.ฉะเชิงเทรา</t>
  </si>
  <si>
    <t>ทต.บางคล้า</t>
  </si>
  <si>
    <t>ทต.ปากน้ำ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</si>
  <si>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</si>
  <si>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</si>
  <si>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</si>
  <si>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</si>
  <si>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</si>
  <si>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ทต.ท่าข้าม</t>
  </si>
  <si>
    <t>ทต.ท่าสะอ้าน</t>
  </si>
  <si>
    <t>ทต.บางปะกง</t>
  </si>
  <si>
    <t>ทต.บางวัว</t>
  </si>
  <si>
    <t>ทต.บางวัวคณารักษ์</t>
  </si>
  <si>
    <t>ทต.พิมพา</t>
  </si>
  <si>
    <t>ทต.หอมศีล</t>
  </si>
  <si>
    <t>ทต.เทพราช</t>
  </si>
  <si>
    <t>ทต.บ้านโพธิ์</t>
  </si>
  <si>
    <t>ทต.ทุ่งสะเดา</t>
  </si>
  <si>
    <t>ทต.แปลงยาว</t>
  </si>
  <si>
    <t>ทต.วังเย็น</t>
  </si>
  <si>
    <t>ทต.หัวสำโรง</t>
  </si>
  <si>
    <t>ทต.เกาะขนุน</t>
  </si>
  <si>
    <t>ทต.เขาหินซ้อน</t>
  </si>
  <si>
    <t>ทต.พนมสารคาม</t>
  </si>
  <si>
    <t>ทต.นครเนื่องเขต</t>
  </si>
  <si>
    <t>ทต.สนามชัยเขต</t>
  </si>
  <si>
    <t>ทต.บางผึ้ง</t>
  </si>
  <si>
    <t>ทต.ลาดขวาง</t>
  </si>
  <si>
    <t>ทต.บ้านซ่อง</t>
  </si>
  <si>
    <t>ทต.บางสมัคร</t>
  </si>
  <si>
    <t>ทต.บางปะกงพรหมเทพรังสรรค์</t>
  </si>
  <si>
    <t>ทต.แสนภูดาษ</t>
  </si>
  <si>
    <t>ทต.คลองแสนแสบ</t>
  </si>
  <si>
    <t>ทต.ท่าถ่าน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</si>
  <si>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</si>
  <si>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</si>
  <si>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</si>
  <si>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</si>
  <si>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</si>
  <si>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</si>
  <si>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</si>
  <si>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</si>
  <si>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</si>
  <si>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</si>
  <si>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</si>
  <si>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</si>
  <si>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</si>
  <si>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</si>
  <si>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</si>
  <si>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</si>
  <si>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</si>
  <si>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</si>
  <si>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</si>
  <si>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</si>
  <si>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</si>
  <si>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</si>
  <si>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</si>
  <si>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</si>
  <si>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</si>
  <si>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</si>
  <si>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</si>
  <si>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</si>
  <si>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</si>
  <si>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</si>
  <si>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</si>
  <si>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</si>
  <si>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</si>
  <si>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</si>
  <si>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</si>
  <si>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</si>
  <si>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</si>
  <si>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</si>
  <si>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</si>
  <si>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</si>
  <si>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</si>
  <si>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</si>
  <si>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</si>
  <si>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</si>
  <si>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</si>
  <si>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</si>
  <si>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</si>
  <si>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</si>
  <si>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</si>
  <si>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</si>
  <si>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</si>
  <si>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</si>
  <si>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อบต.คลองนครเนื่องเขต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</si>
  <si>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</si>
  <si>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</si>
  <si>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</si>
  <si>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</si>
  <si>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</si>
  <si>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</si>
  <si>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</si>
  <si>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</si>
  <si>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</si>
  <si>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</si>
  <si>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</si>
  <si>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</si>
  <si>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</si>
  <si>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</si>
  <si>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</si>
  <si>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</si>
  <si>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องค์การบริหารส่วนจังหวัดชลบุรี</t>
  </si>
  <si>
    <t>เมืองพัทยา</t>
  </si>
  <si>
    <t>ทน.แหลมฉบัง</t>
  </si>
  <si>
    <t>ทม.บ้านสวน</t>
  </si>
  <si>
    <t>ทม.ชลบุรี</t>
  </si>
  <si>
    <t>ทม.สัตหีบ</t>
  </si>
  <si>
    <t>ทม.ศรีราชา</t>
  </si>
  <si>
    <t>ทม.หนองปรือ</t>
  </si>
  <si>
    <t>ทม.พนัสนิคม</t>
  </si>
  <si>
    <t>ทม.แสนสุข</t>
  </si>
  <si>
    <t>ทม.บ้านบึง</t>
  </si>
  <si>
    <t>ทม.อ่างศิลา</t>
  </si>
  <si>
    <t>ทม.ปรกฟ้า</t>
  </si>
  <si>
    <t>ทต.หนองไม้แดง</t>
  </si>
  <si>
    <t>ทต.ดอนหัวฬ่อ</t>
  </si>
  <si>
    <t>ทต.คลองตำหรุ</t>
  </si>
  <si>
    <t>ทต.บางทราย</t>
  </si>
  <si>
    <t>ทต.นาป่า</t>
  </si>
  <si>
    <t>ทน.เจ้าพระยาสุรศักดิ์</t>
  </si>
  <si>
    <t>ทต.บางพระ</t>
  </si>
  <si>
    <t>ทต.เกาะสีชัง</t>
  </si>
  <si>
    <t>ทต.เสม็ด</t>
  </si>
  <si>
    <t>ทต.ห้วยกะปิ</t>
  </si>
  <si>
    <t>ทต.หมอนนาง</t>
  </si>
  <si>
    <t>ทต.ห้วยใหญ่</t>
  </si>
  <si>
    <t>ทต.ตะเคียนเตี้ย</t>
  </si>
  <si>
    <t>ทต.โป่ง</t>
  </si>
  <si>
    <t>ทต.บางละมุง</t>
  </si>
  <si>
    <t>ทต.ท่าบุญมี</t>
  </si>
  <si>
    <t>ทต.พานทอง</t>
  </si>
  <si>
    <t>ทต.หนองตำลึง</t>
  </si>
  <si>
    <t>ทต.หัวกุญแจ</t>
  </si>
  <si>
    <t>ทต.หนองชาก</t>
  </si>
  <si>
    <t>ทต.เกล็ดแก้ว</t>
  </si>
  <si>
    <t>ทต.เขตรอุดมศักดิ์(สัตหีบ)</t>
  </si>
  <si>
    <t>ทต.หนองไผ่แก้ว</t>
  </si>
  <si>
    <t>ทต.เกาะจันทร์</t>
  </si>
  <si>
    <t>ทต.นาจอมเทียน</t>
  </si>
  <si>
    <t>ทต.บางเสร่</t>
  </si>
  <si>
    <t>ทต.บ่อทอง</t>
  </si>
  <si>
    <t>ทต.ธาตุทอง</t>
  </si>
  <si>
    <t>ทต.เหมือง</t>
  </si>
  <si>
    <t>ทต.เขาชีจรรย์</t>
  </si>
  <si>
    <t>ทต.หนองซ้ำซาก</t>
  </si>
  <si>
    <t>ทต.บ้านบึง</t>
  </si>
  <si>
    <t>ทต.กุฏโง้ง</t>
  </si>
  <si>
    <t>ทต.หัวถนน</t>
  </si>
  <si>
    <t>อบต.คลองตำหรุ</t>
  </si>
  <si>
    <t>อบต.สำนักบก</t>
  </si>
  <si>
    <t>อบต.หนองข้างคอก</t>
  </si>
  <si>
    <t>อบต.หนองขาม</t>
  </si>
  <si>
    <t>อบต.เขาคันทรง</t>
  </si>
  <si>
    <t>อบต.บ่อวิน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</si>
  <si>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</si>
  <si>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</si>
  <si>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</si>
  <si>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</si>
  <si>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</si>
  <si>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</si>
  <si>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</si>
  <si>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</si>
  <si>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</si>
  <si>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</si>
  <si>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</si>
  <si>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</si>
  <si>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</si>
  <si>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</si>
  <si>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</si>
  <si>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อบต.เขาไม้แก้ว</t>
  </si>
  <si>
    <t>อบต.เกาะลอย</t>
  </si>
  <si>
    <t>อบต.โคกขี้หนอน</t>
  </si>
  <si>
    <t>อบต.บางนาง</t>
  </si>
  <si>
    <t>อบต.มาบโป่ง</t>
  </si>
  <si>
    <t>อบต.หนองหงษ์</t>
  </si>
  <si>
    <t>อบต.หน้าประดู่</t>
  </si>
  <si>
    <t>อบต.มาบไผ่</t>
  </si>
  <si>
    <t>อบต.หนองบอนแดง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</si>
  <si>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</si>
  <si>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</si>
  <si>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</si>
  <si>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</si>
  <si>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</si>
  <si>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อบต.คลองกิ่ว</t>
  </si>
  <si>
    <t>อบต.หนองไผ่แก้ว</t>
  </si>
  <si>
    <t>อบต.หนองอิรุณ</t>
  </si>
  <si>
    <t>อบต.ท่าบุญมี</t>
  </si>
  <si>
    <t>อบต.พลูตาหลวง</t>
  </si>
  <si>
    <t>อบต.บ่อทอง</t>
  </si>
  <si>
    <t>อบต.พลวงทอง</t>
  </si>
  <si>
    <t>อบต.เกษตรสุวรรณ</t>
  </si>
  <si>
    <t>อบต.บ่อกวางทอง</t>
  </si>
  <si>
    <t>อบต.วัดสุวรรณ</t>
  </si>
  <si>
    <t>องค์การบริหารส่วนจังหวัดชัยนาท</t>
  </si>
  <si>
    <t>ทม.ชัยนาท</t>
  </si>
  <si>
    <t>ทต.เสือโฮก</t>
  </si>
  <si>
    <t>ทต.หาดท่าเสา</t>
  </si>
  <si>
    <t>ทต.นางลือ</t>
  </si>
  <si>
    <t>ทต.บ้านกล้วย</t>
  </si>
  <si>
    <t>ทต.ชัยนาท</t>
  </si>
  <si>
    <t>ทต.คุ้งสำเภา</t>
  </si>
  <si>
    <t>ทต.หางน้ำสาคร</t>
  </si>
  <si>
    <t>ทต.ศิลาดาน</t>
  </si>
  <si>
    <t>ทต.วัดสิงห์</t>
  </si>
  <si>
    <t>ทต.หนองน้อย</t>
  </si>
  <si>
    <t>ทต.หนองขุ่น</t>
  </si>
  <si>
    <t>ทต.สรรคบุรี</t>
  </si>
  <si>
    <t>ทต.แพรกศรีราชา</t>
  </si>
  <si>
    <t>ทต.ดงคอน</t>
  </si>
  <si>
    <t>ทต.ห้วยกรด</t>
  </si>
  <si>
    <t>ทต.บางขุด</t>
  </si>
  <si>
    <t>ทต.โพงาม</t>
  </si>
  <si>
    <t>ทต.ห้วยกรดพัฒนา</t>
  </si>
  <si>
    <t>ทต.ดอนกำ</t>
  </si>
  <si>
    <t>ทต.สรรพยา</t>
  </si>
  <si>
    <t>ทต.โพธิ์พิทักษ์</t>
  </si>
  <si>
    <t>ทต.บางหลวง</t>
  </si>
  <si>
    <t>ทต.ตลุก</t>
  </si>
  <si>
    <t>ทต.โพนางดำออก</t>
  </si>
  <si>
    <t>ทต.หาดอาษา</t>
  </si>
  <si>
    <t>ทต.เจ้าพระยา</t>
  </si>
  <si>
    <t>ทต.โพนางดำตก</t>
  </si>
  <si>
    <t>ทต.หันคา</t>
  </si>
  <si>
    <t>ทต.สามง่ามท่าโบสถ์</t>
  </si>
  <si>
    <t>ทต.หนองแซง</t>
  </si>
  <si>
    <t>ทต.ห้วยงู</t>
  </si>
  <si>
    <t>ทต.สามง่ามพัฒนา</t>
  </si>
  <si>
    <t>ทต.บ้านเชี่ยน</t>
  </si>
  <si>
    <t>ทต.หนองมะโมง</t>
  </si>
  <si>
    <t>ทต.วังตะเคียน</t>
  </si>
  <si>
    <t>ทต.เนินขาม</t>
  </si>
  <si>
    <t>ทต.ธรรมามูล</t>
  </si>
  <si>
    <t>อบต.ท่าชัย</t>
  </si>
  <si>
    <t>อบต.เขาท่าพระ</t>
  </si>
  <si>
    <t>ทต.มโนรมย์</t>
  </si>
  <si>
    <t>อบต.ท่าฉนวน</t>
  </si>
  <si>
    <t>อบต.อู่ตะเภา</t>
  </si>
  <si>
    <t>อบต.ไร่พัฒนา</t>
  </si>
  <si>
    <t>อบต.วัดโคก</t>
  </si>
  <si>
    <t>อบต.มะขามเฒ่า</t>
  </si>
  <si>
    <t>อบต.บ่อแร่</t>
  </si>
  <si>
    <t>อบต.วังหมัน</t>
  </si>
  <si>
    <t>อบต.เที่ยงแท้</t>
  </si>
  <si>
    <t>อบต.หันคา</t>
  </si>
  <si>
    <t>อบต.วังไก่เถื่อน</t>
  </si>
  <si>
    <t>อบต.ไพรนกยูง</t>
  </si>
  <si>
    <t>อบต.เด่นใหญ่</t>
  </si>
  <si>
    <t>อบต.กุดจอก</t>
  </si>
  <si>
    <t>อบต.สะพานหิน</t>
  </si>
  <si>
    <t>อบต.กะบกเตี้ย</t>
  </si>
  <si>
    <t>อบต.สุขเดือนห้า</t>
  </si>
  <si>
    <t>องค์การบริหารส่วนจังหวัดชัยภูมิ</t>
  </si>
  <si>
    <t>ทม.ชัยภูมิ</t>
  </si>
  <si>
    <t>ทต.บ้านค่ายหมื่นแผ้ว</t>
  </si>
  <si>
    <t>ทต.ลาดใหญ่</t>
  </si>
  <si>
    <t>ทต.ชีลอง</t>
  </si>
  <si>
    <t>ทต.บ้านเพชรภูเขียว</t>
  </si>
  <si>
    <t>ทต.ภูเขียว</t>
  </si>
  <si>
    <t>ทต.เกษตรสมบูรณ์</t>
  </si>
  <si>
    <t>ทต.บ้านเป้า</t>
  </si>
  <si>
    <t>ทต.บ้านเดื่อ</t>
  </si>
  <si>
    <t>ทต.แก้งคร้อ</t>
  </si>
  <si>
    <t>ทต.นาหนองทุ่ม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</si>
  <si>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</si>
  <si>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</si>
  <si>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</si>
  <si>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</si>
  <si>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ทต.คอนสวรรค์</t>
  </si>
  <si>
    <t>ทต.หนองบัวแดง</t>
  </si>
  <si>
    <t>ทต.หลวงศิริ</t>
  </si>
  <si>
    <t>ทต.คอนสาร</t>
  </si>
  <si>
    <t>ทต.บ้านเขว้า</t>
  </si>
  <si>
    <t>ทต.ทุ่งทอง</t>
  </si>
  <si>
    <t>ทต.บ้านแท่น</t>
  </si>
  <si>
    <t>ทต.เทพสถิต</t>
  </si>
  <si>
    <t>ทต.หนองบัวระเหว</t>
  </si>
  <si>
    <t>ทต.โคกสะอาด</t>
  </si>
  <si>
    <t>ทต.ห้วยแย้</t>
  </si>
  <si>
    <t>ทต.บำเหน็จณรงค์</t>
  </si>
  <si>
    <t>ทต.บ้านเพชร</t>
  </si>
  <si>
    <t>ทต.บ้านแก้ง</t>
  </si>
  <si>
    <t>ทต.ทุ่งลุยลาย</t>
  </si>
  <si>
    <t>ทต.ลุ่มลำชี</t>
  </si>
  <si>
    <t>ทต.ตลาดแร้ง</t>
  </si>
  <si>
    <t>ทต.บ้านเต่า</t>
  </si>
  <si>
    <t>อบต.รอบเมือง</t>
  </si>
  <si>
    <t>อบต.บ้านเล่า</t>
  </si>
  <si>
    <t>อบต.บ้านค่าย</t>
  </si>
  <si>
    <t>อบต.ห้วยบง</t>
  </si>
  <si>
    <t>อบต.กุดตุ้ม</t>
  </si>
  <si>
    <t>อบต.โพนทอง</t>
  </si>
  <si>
    <t>อบต.ท่าหินโงม</t>
  </si>
  <si>
    <t>อบต.ห้วยต้อน</t>
  </si>
  <si>
    <t>อบต.บุ่งคล้า</t>
  </si>
  <si>
    <t>อบต.หนองนาแซง</t>
  </si>
  <si>
    <t>อบต.นาเสียว</t>
  </si>
  <si>
    <t>อบต.โนนสำราญ</t>
  </si>
  <si>
    <t>อบต.ลาดใหญ่</t>
  </si>
  <si>
    <t>อบต.ซับสีทอง</t>
  </si>
  <si>
    <t>อบต.กุดยม</t>
  </si>
  <si>
    <t>อบต.บ้านเพชร</t>
  </si>
  <si>
    <t>อบต.บ้านดอน</t>
  </si>
  <si>
    <t>อบต.โอโล</t>
  </si>
  <si>
    <t>อบต.ผักปัง</t>
  </si>
  <si>
    <t>อบต.หนองคอนไทย</t>
  </si>
  <si>
    <t>อบต.กวางโจน</t>
  </si>
  <si>
    <t>อบต.หนองตูม</t>
  </si>
  <si>
    <t>อบต.หนองโพนงาม</t>
  </si>
  <si>
    <t>อบต.หนองข่า</t>
  </si>
  <si>
    <t>อบต.บ้านเป้า</t>
  </si>
  <si>
    <t>อบต.กุดเลาะ</t>
  </si>
  <si>
    <t>อบต.บ้านยาง</t>
  </si>
  <si>
    <t>อบต.โนนกอก</t>
  </si>
  <si>
    <t>อบต.สระโพนทอง</t>
  </si>
  <si>
    <t>อบต.บ้านบัว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</si>
  <si>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</si>
  <si>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</si>
  <si>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</si>
  <si>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</si>
  <si>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อบต.โคกกุง</t>
  </si>
  <si>
    <t>อบต.เก่าย่าดี</t>
  </si>
  <si>
    <t>อบต.บ้านกอก</t>
  </si>
  <si>
    <t>อบต.ละหาน</t>
  </si>
  <si>
    <t>อบต.กุดน้ำใส</t>
  </si>
  <si>
    <t>อบต.ส้มป่อย</t>
  </si>
  <si>
    <t>อบต.หนองบัวโคก</t>
  </si>
  <si>
    <t>อบต.หนองโดน</t>
  </si>
  <si>
    <t>อบต.หนองบัวบาน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</si>
  <si>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</si>
  <si>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</si>
  <si>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</si>
  <si>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</si>
  <si>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</si>
  <si>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</si>
  <si>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อบต.กุดชุมแสง</t>
  </si>
  <si>
    <t>อบต.คูเมือง</t>
  </si>
  <si>
    <t>อบต.ท่าใหญ่</t>
  </si>
  <si>
    <t>อบต.ถ้ำวัวแดง</t>
  </si>
  <si>
    <t>อบต.วังชมภู</t>
  </si>
  <si>
    <t>อบต.นางแดด</t>
  </si>
  <si>
    <t>อบต.คอนสาร</t>
  </si>
  <si>
    <t>อบต.ดงบัง</t>
  </si>
  <si>
    <t>อบต.ทุ่งนาเลา</t>
  </si>
  <si>
    <t>อบต.ทุ่งพระ</t>
  </si>
  <si>
    <t>อบต.ดงกลาง</t>
  </si>
  <si>
    <t>อบต.โนนคูณ</t>
  </si>
  <si>
    <t>อบต.ภูแลนคา</t>
  </si>
  <si>
    <t>อบต.ชีบน</t>
  </si>
  <si>
    <t>อบต.สามสวน</t>
  </si>
  <si>
    <t>อบต.สระพัง</t>
  </si>
  <si>
    <t>อบต.หนองคู</t>
  </si>
  <si>
    <t>อบต.วะตะแบก</t>
  </si>
  <si>
    <t>อบต.ห้วยยายจิ๋ว</t>
  </si>
  <si>
    <t>อบต.นายางกลัก</t>
  </si>
  <si>
    <t>อบต.โป่งนก</t>
  </si>
  <si>
    <t>อบต.บ้านไร่</t>
  </si>
  <si>
    <t>อบต.วังตะเฆ่</t>
  </si>
  <si>
    <t>อบต.โสกปลาดุก</t>
  </si>
  <si>
    <t>อบต.เจาทอง</t>
  </si>
  <si>
    <t>อบต.แหลมทอง</t>
  </si>
  <si>
    <t>อบต.บ้านเจียง</t>
  </si>
  <si>
    <t>อบต.กะฮาด</t>
  </si>
  <si>
    <t>อบต.ตาเนิน</t>
  </si>
  <si>
    <t>อบต.หนองฉิม</t>
  </si>
  <si>
    <t>อบต.รังงาม</t>
  </si>
  <si>
    <t>อบต.ตะโกทอง</t>
  </si>
  <si>
    <t>อบต.ซับใหญ่</t>
  </si>
  <si>
    <t>อบต.ท่ากูบ</t>
  </si>
  <si>
    <t>อบต.โคกเริงรมย์</t>
  </si>
  <si>
    <t>อบต.บ้านชวน</t>
  </si>
  <si>
    <t>อบต.หัวทะเล</t>
  </si>
  <si>
    <t>อบต.บ้านตาล</t>
  </si>
  <si>
    <t>อบต.เกาะมะนาว</t>
  </si>
  <si>
    <t>อบต.โคกเพชรพัฒนา</t>
  </si>
  <si>
    <t>องค์การบริหารส่วนจังหวัดชุมพร</t>
  </si>
  <si>
    <t>ทม.ชุมพร</t>
  </si>
  <si>
    <t>ทม.หลังสวน</t>
  </si>
  <si>
    <t>ทต.ปากน้ำชุมพร</t>
  </si>
  <si>
    <t>ทต.วังไผ่</t>
  </si>
  <si>
    <t>ทต.ท่ายาง</t>
  </si>
  <si>
    <t>ทต.บางลึก</t>
  </si>
  <si>
    <t>ทต.วังใหม่</t>
  </si>
  <si>
    <t>ทต.หาดทรายรี</t>
  </si>
  <si>
    <t>ทต.บางหมาก</t>
  </si>
  <si>
    <t>ทต.ขุนกระทิง</t>
  </si>
  <si>
    <t>ทต.นาชะอัง</t>
  </si>
  <si>
    <t>ทต.สะพลี</t>
  </si>
  <si>
    <t>ทต.ปะทิว</t>
  </si>
  <si>
    <t>ทต.มาบอำมฤต</t>
  </si>
  <si>
    <t>ทต.ทะเลทรัพย์</t>
  </si>
  <si>
    <t>ทต.ชุมโค</t>
  </si>
  <si>
    <t>ทต.บางสน</t>
  </si>
  <si>
    <t>ทต.ละแม</t>
  </si>
  <si>
    <t>ทต.ปากน้ำหลังสวน</t>
  </si>
  <si>
    <t>ทต.ท่าแซะ</t>
  </si>
  <si>
    <t>ทต.เนินสันติ</t>
  </si>
  <si>
    <t>ทต.นาโพธิ์</t>
  </si>
  <si>
    <t>ทต.พะโต๊ะ</t>
  </si>
  <si>
    <t>ทต.ปากตะโก</t>
  </si>
  <si>
    <t>ทต.ทุ่งตะไคร</t>
  </si>
  <si>
    <t>ทต.นาโพธิ์พัฒนา</t>
  </si>
  <si>
    <t>อบต.ปากน้ำ</t>
  </si>
  <si>
    <t>อบต.นาทุ่ง</t>
  </si>
  <si>
    <t>อบต.หาดพันไกร</t>
  </si>
  <si>
    <t>อบต.บ้านนา</t>
  </si>
  <si>
    <t>อบต.ตากแดด</t>
  </si>
  <si>
    <t>อบต.ทุ่งคา</t>
  </si>
  <si>
    <t>อบต.ถ้ำสิงห์</t>
  </si>
  <si>
    <t>อบต.วิสัยเหนือ</t>
  </si>
  <si>
    <t>อบต.สะพลี</t>
  </si>
  <si>
    <t>อบต.ปากคลอง</t>
  </si>
  <si>
    <t>อบต.เขาไชยราช</t>
  </si>
  <si>
    <t>อบต.ดอนยาง</t>
  </si>
  <si>
    <t>อบต.ทุ่งหลวง</t>
  </si>
  <si>
    <t>อบต.สวนแตง</t>
  </si>
  <si>
    <t>อบต.ละแม</t>
  </si>
  <si>
    <t>อบต.ทุ่งคาวัด</t>
  </si>
  <si>
    <t>อบต.พ้อแดง</t>
  </si>
  <si>
    <t>อบต.แหลมทราย</t>
  </si>
  <si>
    <t>อบต.นาขา</t>
  </si>
  <si>
    <t>อบต.บางน้ำจืด</t>
  </si>
  <si>
    <t>อบต.ท่ามะพลา</t>
  </si>
  <si>
    <t>อบต.หาดยาย</t>
  </si>
  <si>
    <t>อบต.นาพญา</t>
  </si>
  <si>
    <t>อบต.บ้านควน</t>
  </si>
  <si>
    <t>อบต.บางมะพร้าว</t>
  </si>
  <si>
    <t>ทต.วังตะกอ</t>
  </si>
  <si>
    <t>อบต.สลุย</t>
  </si>
  <si>
    <t>อบต.นากระตาม</t>
  </si>
  <si>
    <t>อบต.ท่าแซะ</t>
  </si>
  <si>
    <t>อบต.ทรัพย์อนันต์</t>
  </si>
  <si>
    <t>อบต.รับร่อ</t>
  </si>
  <si>
    <t>อบต.สองพี่น้อง</t>
  </si>
  <si>
    <t>อบต.คุริง</t>
  </si>
  <si>
    <t>อบต.หินแก้ว</t>
  </si>
  <si>
    <t>อบต.หงษ์เจริญ</t>
  </si>
  <si>
    <t>อบต.ทุ่งระยะ</t>
  </si>
  <si>
    <t>อบต.ด่านสวี</t>
  </si>
  <si>
    <t>อบต.ครน</t>
  </si>
  <si>
    <t>อบต.เขาทะลุ</t>
  </si>
  <si>
    <t>อบต.เขาค่าย</t>
  </si>
  <si>
    <t>อบต.สวี</t>
  </si>
  <si>
    <t>อบต.นาสัก</t>
  </si>
  <si>
    <t>อบต.ท่าหิน</t>
  </si>
  <si>
    <t>อบต.วิสัยใต้</t>
  </si>
  <si>
    <t>อบต.พะโต๊ะ</t>
  </si>
  <si>
    <t>อบต.ปังหวาน</t>
  </si>
  <si>
    <t>อบต.ปากทรง</t>
  </si>
  <si>
    <t>อบต.พระรักษ์</t>
  </si>
  <si>
    <t>อบต.ตะโก</t>
  </si>
  <si>
    <t>อบต.ช่องไม้แก้ว</t>
  </si>
  <si>
    <t>องค์การบริหารส่วนจังหวัดเชียงราย</t>
  </si>
  <si>
    <t>ทน.เชียงราย</t>
  </si>
  <si>
    <t>ทต.บ้านดู่</t>
  </si>
  <si>
    <t>ทต.ป่าอ้อดอนชัย</t>
  </si>
  <si>
    <t>ทต.นางแล</t>
  </si>
  <si>
    <t>ทต.แม่จัน</t>
  </si>
  <si>
    <t>ทต.จันจว้า</t>
  </si>
  <si>
    <t>ทต.แม่คำ</t>
  </si>
  <si>
    <t>ทต.สันทราย</t>
  </si>
  <si>
    <t>ทต.ป่าซาง</t>
  </si>
  <si>
    <t>ทต.แม่สาย</t>
  </si>
  <si>
    <t>ทต.ห้วยไคร้</t>
  </si>
  <si>
    <t>ทต.เวียงพางคำ</t>
  </si>
  <si>
    <t>ทต.เวียงเชียงแสน</t>
  </si>
  <si>
    <t>ทต.เวียงเชียงของ</t>
  </si>
  <si>
    <t>ทต.บุญเรือง</t>
  </si>
  <si>
    <t>ทต.เวียง</t>
  </si>
  <si>
    <t>ทต.ครึ่ง</t>
  </si>
  <si>
    <t>ทต.เวียงเทิง</t>
  </si>
  <si>
    <t>ทต.บ้านปล้อง</t>
  </si>
  <si>
    <t>ทต.ป่าแดด</t>
  </si>
  <si>
    <t>ทต.ป่าแงะ</t>
  </si>
  <si>
    <t>ทต.เมืองพาน</t>
  </si>
  <si>
    <t>ทต.เวียงชัย</t>
  </si>
  <si>
    <t>ทต.แม่สรวย</t>
  </si>
  <si>
    <t>ทต.เจดีย์หลวง</t>
  </si>
  <si>
    <t>ทต.เวียงป่าเป้า</t>
  </si>
  <si>
    <t>ทต.แม่ขะจาน</t>
  </si>
  <si>
    <t>ทต.พญาเม็งราย</t>
  </si>
  <si>
    <t>ทต.ไม้ยา</t>
  </si>
  <si>
    <t>ทต.บ้านต้า</t>
  </si>
  <si>
    <t>ทต.ป่าตาล</t>
  </si>
  <si>
    <t>ทต.ยางฮอม</t>
  </si>
  <si>
    <t>ทต.แม่ลาว</t>
  </si>
  <si>
    <t>ทต.ป่าก่อดำ</t>
  </si>
  <si>
    <t>ทต.บ้านเหล่า</t>
  </si>
  <si>
    <t>ทต.แม่ยาว</t>
  </si>
  <si>
    <t>ทต.ท่าข้าวเปลือก</t>
  </si>
  <si>
    <t>ทต.สายน้ำคำ</t>
  </si>
  <si>
    <t>ทต.แม่สายมิตรภาพ</t>
  </si>
  <si>
    <t>ทต.งิ้ว</t>
  </si>
  <si>
    <t>ทต.หงาว</t>
  </si>
  <si>
    <t>ทต.สันทรายงาม</t>
  </si>
  <si>
    <t>ทต.สันมะค่า</t>
  </si>
  <si>
    <t>ทต.เวียงสรวย</t>
  </si>
  <si>
    <t>ทต.ป่างิ้ว</t>
  </si>
  <si>
    <t>ทต.เวียงกาหลง</t>
  </si>
  <si>
    <t>ทต.เม็งราย</t>
  </si>
  <si>
    <t>ทต.ม่วงยาย</t>
  </si>
  <si>
    <t>ทต.หล่ายงาว</t>
  </si>
  <si>
    <t>ทต.ดงมะดะ</t>
  </si>
  <si>
    <t>ทต.ศรีโพธิ์เงิน</t>
  </si>
  <si>
    <t>ทต.ห้วยซ้อ</t>
  </si>
  <si>
    <t>ทต.ศรีดอนชัย</t>
  </si>
  <si>
    <t>ทต.สถาน</t>
  </si>
  <si>
    <t>ทต.โยนก</t>
  </si>
  <si>
    <t>ทต.สันมะเค็ด</t>
  </si>
  <si>
    <t>ทต.ดอยลาน</t>
  </si>
  <si>
    <t>ทต.ท่าสาย</t>
  </si>
  <si>
    <t>ทต.ท่าสุด</t>
  </si>
  <si>
    <t>ทต.แม่ไร่</t>
  </si>
  <si>
    <t>ทต.ห้วยสัก</t>
  </si>
  <si>
    <t>อบต.ริมกก</t>
  </si>
  <si>
    <t>อบต.รอบเวียง</t>
  </si>
  <si>
    <t>อบต.แม่ข้าวต้ม</t>
  </si>
  <si>
    <t>อบต.แม่กรณ์</t>
  </si>
  <si>
    <t>ทต.ดอยฮาง</t>
  </si>
  <si>
    <t>อบต.ห้วยชมภู</t>
  </si>
  <si>
    <t>อบต.ป่าตึง</t>
  </si>
  <si>
    <t>อบต.จอมสวรรค์</t>
  </si>
  <si>
    <t>อบต.แม่จัน</t>
  </si>
  <si>
    <t>อบต.สันทราย</t>
  </si>
  <si>
    <t>อบต.ศรีค้ำ</t>
  </si>
  <si>
    <t>อบต.เกาะช้าง</t>
  </si>
  <si>
    <t>อบต.โป่งผา</t>
  </si>
  <si>
    <t>อบต.ห้วยไคร้</t>
  </si>
  <si>
    <t>อบต.ศรีเมืองชุม</t>
  </si>
  <si>
    <t>อบต.บ้านด้าย</t>
  </si>
  <si>
    <t>อบต.โป่งงาม</t>
  </si>
  <si>
    <t>อบต.ป่าสัก</t>
  </si>
  <si>
    <t>อบต.ศรีดอนมูล</t>
  </si>
  <si>
    <t>ทต.บ้านแซว</t>
  </si>
  <si>
    <t>ทต.แม่เงิน</t>
  </si>
  <si>
    <t>อบต.ริมโขง</t>
  </si>
  <si>
    <t>อบต.เวียง</t>
  </si>
  <si>
    <t>ทต.เชียงเคี่ยน</t>
  </si>
  <si>
    <t>อบต.ตับเต่า</t>
  </si>
  <si>
    <t>อบต.ปล้อง</t>
  </si>
  <si>
    <t>อบต.แม่ลอย</t>
  </si>
  <si>
    <t>อบต.ศรีดอนไชย</t>
  </si>
  <si>
    <t>อบต.หนองแรด</t>
  </si>
  <si>
    <t>ทต.โรงช้าง</t>
  </si>
  <si>
    <t>อบต.เมืองพาน</t>
  </si>
  <si>
    <t>อบต.ป่าหุ่ง</t>
  </si>
  <si>
    <t>อบต.ดอยงาม</t>
  </si>
  <si>
    <t>อบต.แม่อ้อ</t>
  </si>
  <si>
    <t>อบต.สันกลาง</t>
  </si>
  <si>
    <t>อบต.ม่วงคำ</t>
  </si>
  <si>
    <t>อบต.เจริญเมือง</t>
  </si>
  <si>
    <t>อบต.หัวง้ม</t>
  </si>
  <si>
    <t>อบต.ธารทอง</t>
  </si>
  <si>
    <t>อบต.สันติสุข</t>
  </si>
  <si>
    <t>อบต.ทานตะวัน</t>
  </si>
  <si>
    <t>อบต.เวียงห้าว</t>
  </si>
  <si>
    <t>อบต.แม่เย็น</t>
  </si>
  <si>
    <t>ทต.สิริเวียงชัย</t>
  </si>
  <si>
    <t>ทต.เวียงเหนือ</t>
  </si>
  <si>
    <t>ทต.เมืองชุม</t>
  </si>
  <si>
    <t>ทต.ดอนศิลา</t>
  </si>
  <si>
    <t>อบต.ผางาม</t>
  </si>
  <si>
    <t>อบต.แม่พริก</t>
  </si>
  <si>
    <t>อบต.ท่าก๊อ</t>
  </si>
  <si>
    <t>อบต.ป่าแดด</t>
  </si>
  <si>
    <t>อบต.วาวี</t>
  </si>
  <si>
    <t>อบต.ศรีถ้อย</t>
  </si>
  <si>
    <t>อบต.เจดีย์หลวง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</si>
  <si>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</si>
  <si>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</si>
  <si>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</si>
  <si>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</si>
  <si>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อบต.แม่เปา</t>
  </si>
  <si>
    <t>อบต.แม่ต๋ำ</t>
  </si>
  <si>
    <t>อบต.ตาดควัน</t>
  </si>
  <si>
    <t>อบต.ปอ</t>
  </si>
  <si>
    <t>อบต.ต้า</t>
  </si>
  <si>
    <t>อบต.เทอดไทย</t>
  </si>
  <si>
    <t>อบต.แม่สลองใน</t>
  </si>
  <si>
    <t>อบต.แม่สลองนอก</t>
  </si>
  <si>
    <t>อบต.แม่ฟ้าหลวง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</si>
  <si>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</si>
  <si>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</si>
  <si>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</si>
  <si>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</si>
  <si>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อบต.ทุ่งก่อ</t>
  </si>
  <si>
    <t>อบต.ป่าซาง</t>
  </si>
  <si>
    <t>อบต.ดงมหาวัน</t>
  </si>
  <si>
    <t>อบต.ปงน้อย</t>
  </si>
  <si>
    <t>อบต.โชคชัย</t>
  </si>
  <si>
    <t>อบต.หนองป่าก่อ</t>
  </si>
  <si>
    <t>องค์การบริหารส่วนจังหวัดเชียงใหม่</t>
  </si>
  <si>
    <t>ทน.เชียงใหม่</t>
  </si>
  <si>
    <t>ทม.เมืองแกนพัฒนา</t>
  </si>
  <si>
    <t>ทม.แม่โจ้</t>
  </si>
  <si>
    <t>ทม.แม่เหียะ</t>
  </si>
  <si>
    <t>ทม.ต้นเปา</t>
  </si>
  <si>
    <t>ทต.หนองป่าครั่ง</t>
  </si>
  <si>
    <t>ทต.ช้างเผือก</t>
  </si>
  <si>
    <t>ทต.หนองหอย</t>
  </si>
  <si>
    <t>ทต.ฟ้าฮ่าม</t>
  </si>
  <si>
    <t>ทต.สุเทพ</t>
  </si>
  <si>
    <t>ทต.ท่าศาลา</t>
  </si>
  <si>
    <t>ทต.จอมทอง</t>
  </si>
  <si>
    <t>ทต.ดอยแก้ว</t>
  </si>
  <si>
    <t>ทต.บ้านแปะ</t>
  </si>
  <si>
    <t>ทต.บ้านหลวง</t>
  </si>
  <si>
    <t>ทต.แม่แจ่ม</t>
  </si>
  <si>
    <t>ทต.ท่าผา</t>
  </si>
  <si>
    <t>ทต.เชียงดาว</t>
  </si>
  <si>
    <t>ทต.เมืองงาย</t>
  </si>
  <si>
    <t>ทต.ปิงโค้ง</t>
  </si>
  <si>
    <t>ทต.ทุ่งข้าวพวง</t>
  </si>
  <si>
    <t>ทต.เมืองนะ</t>
  </si>
  <si>
    <t>ทต.พระธาตุปู่ก่ำ</t>
  </si>
  <si>
    <t>ทต.ดอยสะเก็ด</t>
  </si>
  <si>
    <t>ทต.สง่าบ้าน</t>
  </si>
  <si>
    <t>ทต.เชิงดอย</t>
  </si>
  <si>
    <t>ทต.ลวงเหนือ</t>
  </si>
  <si>
    <t>ทต.สันปูเลย</t>
  </si>
  <si>
    <t>ทต.แม่โป่ง</t>
  </si>
  <si>
    <t>ทต.ป่าเมี่ยง</t>
  </si>
  <si>
    <t>ทต.สำราญราษฏร์</t>
  </si>
  <si>
    <t>ทต.แม่คือ</t>
  </si>
  <si>
    <t>ทต.ตลาดใหญ่</t>
  </si>
  <si>
    <t>ทต.ป่าป้อง</t>
  </si>
  <si>
    <t>ทต.แม่ฮ้อยเงิน</t>
  </si>
  <si>
    <t>ทต.สันมหาพน</t>
  </si>
  <si>
    <t>ทต.อินทขิล</t>
  </si>
  <si>
    <t>ทต.แม่ริม</t>
  </si>
  <si>
    <t>ทต.ริมเหนือ</t>
  </si>
  <si>
    <t>ทต.สั่นโป่ง</t>
  </si>
  <si>
    <t>ทต.ขี้เหล็ก</t>
  </si>
  <si>
    <t>ทต.สะเมิงใต้</t>
  </si>
  <si>
    <t>ทต.เวียงฝาง</t>
  </si>
  <si>
    <t>ทต.บ้านแม่ข่า</t>
  </si>
  <si>
    <t>ทต.ไชยปราการ</t>
  </si>
  <si>
    <t>ทต.แม่อาย</t>
  </si>
  <si>
    <t>ทต.เวียงพร้าว</t>
  </si>
  <si>
    <t>ทต.แม่ปั๋ง</t>
  </si>
  <si>
    <t>ทต.ป่าไหน่</t>
  </si>
  <si>
    <t>ทต.น้ำแพร่</t>
  </si>
  <si>
    <t>ทต.ป่าตุ้ม</t>
  </si>
  <si>
    <t>ทต.บ้านโป่ง</t>
  </si>
  <si>
    <t>ทต.สันป่าตอง</t>
  </si>
  <si>
    <t>ทต.บ้านกลาง</t>
  </si>
  <si>
    <t>ทต.ทุ่งต้อม</t>
  </si>
  <si>
    <t>ทต.แม่วาง</t>
  </si>
  <si>
    <t>ทต.สันกำแพง</t>
  </si>
  <si>
    <t>ทต.แม่ปูคา</t>
  </si>
  <si>
    <t>ทต.บวกค้าง</t>
  </si>
  <si>
    <t>ทต.ออนใต้</t>
  </si>
  <si>
    <t>ทต.สันทรายหลวง</t>
  </si>
  <si>
    <t>ทต.หนองจ๊อม</t>
  </si>
  <si>
    <t>ทต.แม่แฝก</t>
  </si>
  <si>
    <t>ทต.เจดีย์แม่ครัว</t>
  </si>
  <si>
    <t>ทต.สันนาเม็ง</t>
  </si>
  <si>
    <t>ทต.ป่าไผ่</t>
  </si>
  <si>
    <t>ทต.สันพระเนตร</t>
  </si>
  <si>
    <t>ทต.หนองแหย่ง</t>
  </si>
  <si>
    <t>ทต.สันป่าเปา</t>
  </si>
  <si>
    <t>ทต.เมืองเล็น</t>
  </si>
  <si>
    <t>ทต.หนองหาร</t>
  </si>
  <si>
    <t>ทต.หางดง</t>
  </si>
  <si>
    <t>ทต.หนองตองพัฒนา</t>
  </si>
  <si>
    <t>ทต.สันผักหวาน</t>
  </si>
  <si>
    <t>ทต.บ้านแหวน</t>
  </si>
  <si>
    <t>ทต.หารแก้ว</t>
  </si>
  <si>
    <t>ทต.บ่อหลวง</t>
  </si>
  <si>
    <t>ทต.บ้านตาล</t>
  </si>
  <si>
    <t>ทต.ท่าเดื่อ</t>
  </si>
  <si>
    <t>ทต.อมก๋อย</t>
  </si>
  <si>
    <t>ทต.ยางเนิ้ง</t>
  </si>
  <si>
    <t>ทต.หนองผึ้ง</t>
  </si>
  <si>
    <t>ทต.สารภี</t>
  </si>
  <si>
    <t>ทต.ชมภู</t>
  </si>
  <si>
    <t>ทต.ไชยสถาน</t>
  </si>
  <si>
    <t>ทต.ขัวมุง</t>
  </si>
  <si>
    <t>ทต.หนองแฝก</t>
  </si>
  <si>
    <t>ทต.ท่ากว้าง</t>
  </si>
  <si>
    <t>ทต.ดอนแก้ว</t>
  </si>
  <si>
    <t>ทต.ท่าวังตาล</t>
  </si>
  <si>
    <t>ทต.สันทรายมหาวงค์</t>
  </si>
  <si>
    <t>ทต.ยางคราม</t>
  </si>
  <si>
    <t>ทต.สองแคว</t>
  </si>
  <si>
    <t>ทต.สันติสุข</t>
  </si>
  <si>
    <t>ทต.สบเตี๊ยะ</t>
  </si>
  <si>
    <t>ทต.แม่นะ</t>
  </si>
  <si>
    <t>ทต.ตลาดขวัญ</t>
  </si>
  <si>
    <t>ทต.สันผีเสื้อ</t>
  </si>
  <si>
    <t>ทต.แม่หอพระ</t>
  </si>
  <si>
    <t>ทต.แม่แรม</t>
  </si>
  <si>
    <t>ทต.แสนไห</t>
  </si>
  <si>
    <t>ทต.สันกลาง</t>
  </si>
  <si>
    <t>ทต.ห้วยทราย</t>
  </si>
  <si>
    <t>อบต.ช้างเผือก</t>
  </si>
  <si>
    <t>อบต.ข่วงเปา</t>
  </si>
  <si>
    <t>ทต.แม่สอย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</si>
  <si>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</si>
  <si>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</si>
  <si>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</si>
  <si>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</si>
  <si>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</si>
  <si>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อบต.กองแขก</t>
  </si>
  <si>
    <t>อบต.เชียงดาว</t>
  </si>
  <si>
    <t>อบต.เมืองคอง</t>
  </si>
  <si>
    <t>อบต.เมืองแหง</t>
  </si>
  <si>
    <t>อบต.เปียงหลวง</t>
  </si>
  <si>
    <t>อบต.เทพเสด็จ</t>
  </si>
  <si>
    <t>อบต.สบเปิง</t>
  </si>
  <si>
    <t>อบต.ป่าแป๋</t>
  </si>
  <si>
    <t>อบต.เมืองก๋าย</t>
  </si>
  <si>
    <t>ทต.แม่แตง</t>
  </si>
  <si>
    <t>อบต.กี้ดช้าง</t>
  </si>
  <si>
    <t>อบต.สันป่ายาง</t>
  </si>
  <si>
    <t>อบต.แม่สา</t>
  </si>
  <si>
    <t>อบต.ดอนแก้ว</t>
  </si>
  <si>
    <t>ทต.เหมืองแก้ว</t>
  </si>
  <si>
    <t>อบต.ห้วยทราย</t>
  </si>
  <si>
    <t>อบต.โป่งแยง</t>
  </si>
  <si>
    <t>อบต.สะลวง</t>
  </si>
  <si>
    <t>อบต.ยั้งเมิน</t>
  </si>
  <si>
    <t>อบต.สะเมิงเหนือ</t>
  </si>
  <si>
    <t>อบต.แม่สาบ</t>
  </si>
  <si>
    <t>อบต.แม่สูน</t>
  </si>
  <si>
    <t>อบต.แม่งอน</t>
  </si>
  <si>
    <t>อบต.แม่คะ</t>
  </si>
  <si>
    <t>อบต.ม่อนปิ่น</t>
  </si>
  <si>
    <t>ทต.แม่ข่า</t>
  </si>
  <si>
    <t>อบต.ศรีดงเย็น</t>
  </si>
  <si>
    <t>อบต.แม่ทะลบ</t>
  </si>
  <si>
    <t>อบต.แม่สาว</t>
  </si>
  <si>
    <t>อบต.แม่นาวาง</t>
  </si>
  <si>
    <t>อบต.ท่าตอน</t>
  </si>
  <si>
    <t>อบต.สันต้นหมื้อ</t>
  </si>
  <si>
    <t>อบต.บ้านหลวง</t>
  </si>
  <si>
    <t>อบต.แม่อาย</t>
  </si>
  <si>
    <t>อบต.แม่แวน</t>
  </si>
  <si>
    <t>อบต.เขื่อนผาก</t>
  </si>
  <si>
    <t>อบต.โหล่งขอด</t>
  </si>
  <si>
    <t>อบต.แม่ก๊า</t>
  </si>
  <si>
    <t>ทต.ยุหว่า</t>
  </si>
  <si>
    <t>ทต.ทุ่งสะโตก</t>
  </si>
  <si>
    <t>อบต.มะขามหลวง</t>
  </si>
  <si>
    <t>อบต.น้ำบ่อหลวง</t>
  </si>
  <si>
    <t>ทต.บ้านแม</t>
  </si>
  <si>
    <t>อบต.ท่าวังพร้าว</t>
  </si>
  <si>
    <t>อบต.มะขุนหวาน</t>
  </si>
  <si>
    <t>อบต.ทุ่งปี้</t>
  </si>
  <si>
    <t>อบต.แม่วิน</t>
  </si>
  <si>
    <t>อบต.บ้านกาด</t>
  </si>
  <si>
    <t>อบต.ดอนเปา</t>
  </si>
  <si>
    <t>อบต.ทุ่งรวงทอง</t>
  </si>
  <si>
    <t>อบต.แช่ช้าง</t>
  </si>
  <si>
    <t>อบต.ร้องวัวแดง</t>
  </si>
  <si>
    <t>อบต.สันกำแพง</t>
  </si>
  <si>
    <t>ทต.บ้านปง</t>
  </si>
  <si>
    <t>ทต.น้ำแพร่พัฒนา</t>
  </si>
  <si>
    <t>ทต.หนองควาย</t>
  </si>
  <si>
    <t>อบต.ขุนคง</t>
  </si>
  <si>
    <t>ทต.หนองแก๋ว</t>
  </si>
  <si>
    <t>ทต.แม่ท่าช้าง</t>
  </si>
  <si>
    <t>อบต.สบแม่ข่า</t>
  </si>
  <si>
    <t>อบต.นาคอเรือ</t>
  </si>
  <si>
    <t>อบต.ฮอด</t>
  </si>
  <si>
    <t>อบต.หางดง</t>
  </si>
  <si>
    <t>อบต.บ่อสลี</t>
  </si>
  <si>
    <t>อบต.บ้านแอ่น</t>
  </si>
  <si>
    <t>อบต.บงตัน</t>
  </si>
  <si>
    <t>อบต.ท่าเดื่อ</t>
  </si>
  <si>
    <t>อบต.ดอยเต่า</t>
  </si>
  <si>
    <t>อบต.โป่งทุ่ง</t>
  </si>
  <si>
    <t>อบต.สบโขง</t>
  </si>
  <si>
    <t>อบต.ยางเปียง</t>
  </si>
  <si>
    <t>อบต.อมก๋อย</t>
  </si>
  <si>
    <t>อบต.แม่ตื่น</t>
  </si>
  <si>
    <t>อบต.ม่อนจอง</t>
  </si>
  <si>
    <t>อบต.นาเกียน</t>
  </si>
  <si>
    <t>ทต.ป่าบง</t>
  </si>
  <si>
    <t>อบต.ดอยหล่อ</t>
  </si>
  <si>
    <t>อบต.ออนเหนือ</t>
  </si>
  <si>
    <t>อบต.ออนกลาง</t>
  </si>
  <si>
    <t>อบต.ทาเหนือ</t>
  </si>
  <si>
    <t>อบต.แม่ทา</t>
  </si>
  <si>
    <t>อบต.ห้วยแก้ว</t>
  </si>
  <si>
    <t>อบต.บ้านสหกรณ์</t>
  </si>
  <si>
    <t>อบต.บ้านจันทร์</t>
  </si>
  <si>
    <t>อบต.แจ่มหลวง</t>
  </si>
  <si>
    <t>อบต.แม่แดด</t>
  </si>
  <si>
    <t>องค์การบริหารส่วนจังหวัดตรัง</t>
  </si>
  <si>
    <t>ทน.ตรัง</t>
  </si>
  <si>
    <t>ทม.กันตัง</t>
  </si>
  <si>
    <t>ทต.คลองเต็ง</t>
  </si>
  <si>
    <t>ทต.โคกหล่อ</t>
  </si>
  <si>
    <t>ทต.ห้วยยอด</t>
  </si>
  <si>
    <t>ทต.นาวง</t>
  </si>
  <si>
    <t>ทต.ลำภูรา</t>
  </si>
  <si>
    <t>ทต.ทุ่งยาว</t>
  </si>
  <si>
    <t>ทต.คลองปาง</t>
  </si>
  <si>
    <t>ทต.นาโยงหนือ</t>
  </si>
  <si>
    <t>ทต.สิเกา</t>
  </si>
  <si>
    <t>ทต.ควนกุน</t>
  </si>
  <si>
    <t>ทต.วังวิเศษ</t>
  </si>
  <si>
    <t>ทต.ย่านตาขาว</t>
  </si>
  <si>
    <t>ทต.ทุ่งกระบือ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</si>
  <si>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</si>
  <si>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</si>
  <si>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</si>
  <si>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</si>
  <si>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</si>
  <si>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</si>
  <si>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</si>
  <si>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</si>
  <si>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</si>
  <si>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</si>
  <si>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</si>
  <si>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</si>
  <si>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</si>
  <si>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</si>
  <si>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</si>
  <si>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</si>
  <si>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</si>
  <si>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</si>
  <si>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</si>
  <si>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</si>
  <si>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</si>
  <si>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</si>
  <si>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</si>
  <si>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</si>
  <si>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</si>
  <si>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</si>
  <si>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</si>
  <si>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</si>
  <si>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</si>
  <si>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</si>
  <si>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</si>
  <si>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</si>
  <si>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</si>
  <si>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</si>
  <si>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</si>
  <si>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</si>
  <si>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</si>
  <si>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</si>
  <si>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</si>
  <si>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</si>
  <si>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</si>
  <si>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</si>
  <si>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</si>
  <si>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</si>
  <si>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</si>
  <si>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</si>
  <si>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</si>
  <si>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</si>
  <si>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อบต.เขาไพร</t>
  </si>
  <si>
    <t>อบต.คลองปาง</t>
  </si>
  <si>
    <t>อบต.ควนเมา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</si>
  <si>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</si>
  <si>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</si>
  <si>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</si>
  <si>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</si>
  <si>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</si>
  <si>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</si>
  <si>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</si>
  <si>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</si>
  <si>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</si>
  <si>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</si>
  <si>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</si>
  <si>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</si>
  <si>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</si>
  <si>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</si>
  <si>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</si>
  <si>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</si>
  <si>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</si>
  <si>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</si>
  <si>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</si>
  <si>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</si>
  <si>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</si>
  <si>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</si>
  <si>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อบต.ตะเสะ</t>
  </si>
  <si>
    <t>อบต.บ้าหวี</t>
  </si>
  <si>
    <t>อบต.หาดสำราญ</t>
  </si>
  <si>
    <t>องค์การบริหารส่วนจังหวัดตราด</t>
  </si>
  <si>
    <t>ทม.ตราด</t>
  </si>
  <si>
    <t>ทต.ท่าพริกเนินทราย</t>
  </si>
  <si>
    <t>ทต.ตะกาง</t>
  </si>
  <si>
    <t>ทต.ชำราก</t>
  </si>
  <si>
    <t>ทต.หนองเสม็ด</t>
  </si>
  <si>
    <t>ทต.เขาสมิง</t>
  </si>
  <si>
    <t>ทต.แสนตุ้ง</t>
  </si>
  <si>
    <t>ทต.แหลมงอบ</t>
  </si>
  <si>
    <t>ทต.น้ำเชี่ยว</t>
  </si>
  <si>
    <t>ทต.คลองใหญ่</t>
  </si>
  <si>
    <t>ทต.หาดเล็ก</t>
  </si>
  <si>
    <t>ทต.หนองบอน</t>
  </si>
  <si>
    <t>ทต.เกาะช้าง</t>
  </si>
  <si>
    <t>อบต.เนินทราย</t>
  </si>
  <si>
    <t>อบต.อ่าวใหญ่</t>
  </si>
  <si>
    <t>อบต.หนองคันทรง</t>
  </si>
  <si>
    <t>อบต.ห้วงน้ำขาว</t>
  </si>
  <si>
    <t>อบต.ท่ากุ่ม</t>
  </si>
  <si>
    <t>อบต.แหลมกลัด</t>
  </si>
  <si>
    <t>อบต.ห้วยแร้ง</t>
  </si>
  <si>
    <t>อบต.เขาสมิง</t>
  </si>
  <si>
    <t>อบต.แสนตุ้ง</t>
  </si>
  <si>
    <t>อบต.ทุ่งนนทรี</t>
  </si>
  <si>
    <t>อบต.ท่าโสม</t>
  </si>
  <si>
    <t>อบต.ประณีต</t>
  </si>
  <si>
    <t>อบต.สะตอ</t>
  </si>
  <si>
    <t>อบต.แหลมงอบ</t>
  </si>
  <si>
    <t>อบต.บางปิด</t>
  </si>
  <si>
    <t>อบต.คลองใหญ่</t>
  </si>
  <si>
    <t>อบต.ไม้รูด</t>
  </si>
  <si>
    <t>อบต.ด่านชุมพล</t>
  </si>
  <si>
    <t>อบต.ช้างทูน</t>
  </si>
  <si>
    <t>อบต.นนทรีย์</t>
  </si>
  <si>
    <t>อบต.เกาะช้างใต้</t>
  </si>
  <si>
    <t>อบต.เกาะกูด</t>
  </si>
  <si>
    <t>อบต.เกาะหมาก</t>
  </si>
  <si>
    <t>องค์การบริหารส่วนจังหวัดตาก</t>
  </si>
  <si>
    <t>ทน.แม่สอด</t>
  </si>
  <si>
    <t>ทม.ตาก</t>
  </si>
  <si>
    <t>ทต.ไม้งาม</t>
  </si>
  <si>
    <t>ทต.อุ้มผาง</t>
  </si>
  <si>
    <t>ทต.บ้านตาก</t>
  </si>
  <si>
    <t>ทต.ทุ่งกระเชาะ</t>
  </si>
  <si>
    <t>ทต.สามเงา</t>
  </si>
  <si>
    <t>ทต.แม่ระมาด</t>
  </si>
  <si>
    <t>ทต.แม่จะเรา</t>
  </si>
  <si>
    <t>ทต.แม่ต้าน</t>
  </si>
  <si>
    <t>ทต.วังเจ้า</t>
  </si>
  <si>
    <t>ทต.แม่กุ</t>
  </si>
  <si>
    <t>ทต.ท่าสายลวด</t>
  </si>
  <si>
    <t>ทต.แม่ตาว</t>
  </si>
  <si>
    <t>ทต.พบพระ</t>
  </si>
  <si>
    <t>ทต.หนองบัวใต้</t>
  </si>
  <si>
    <t>ทต.ทุ่งหลวง</t>
  </si>
  <si>
    <t>ทต.แม่กลอง</t>
  </si>
  <si>
    <t>อบต.น้ำรึม</t>
  </si>
  <si>
    <t>อบต.วังประจบ</t>
  </si>
  <si>
    <t>อบต.ตลุกกลางทุ่ง</t>
  </si>
  <si>
    <t>อบต.หนองบัวเหนือ</t>
  </si>
  <si>
    <t>อบต.แม่ท้อ</t>
  </si>
  <si>
    <t>อบต.โป่งแดง</t>
  </si>
  <si>
    <t>อบต.ป่ามะม่วง</t>
  </si>
  <si>
    <t>อบต.อุ้มผาง</t>
  </si>
  <si>
    <t>อบต.โมโกร</t>
  </si>
  <si>
    <t>อบต.เกาะตะเภา</t>
  </si>
  <si>
    <t>อบต.ตากตก</t>
  </si>
  <si>
    <t>อบต.ท้องฟ้า</t>
  </si>
  <si>
    <t>อบต.แม่สลิด</t>
  </si>
  <si>
    <t>อบต.ตากออก</t>
  </si>
  <si>
    <t>อบต.สมอโคน</t>
  </si>
  <si>
    <t>อบต.สามเงา</t>
  </si>
  <si>
    <t>อบต.ย่านรี</t>
  </si>
  <si>
    <t>อบต.ยกกระบัตร</t>
  </si>
  <si>
    <t>อบต.วังจันทร์</t>
  </si>
  <si>
    <t>อบต.สามหมื่น</t>
  </si>
  <si>
    <t>อบต.ขะเนจื้อ</t>
  </si>
  <si>
    <t>อบต.แม่ระมาด</t>
  </si>
  <si>
    <t>อบต.พระธาตุ</t>
  </si>
  <si>
    <t>อบต.แม่ต้าน</t>
  </si>
  <si>
    <t>อบต.แม่หละ</t>
  </si>
  <si>
    <t>อบต.แม่สอง</t>
  </si>
  <si>
    <t>อบต.ท่าสองยาง</t>
  </si>
  <si>
    <t>อบต.แม่วะหลวง</t>
  </si>
  <si>
    <t>อบต.แม่อุสุ</t>
  </si>
  <si>
    <t>อบต.เชียงทอง</t>
  </si>
  <si>
    <t>อบต.นาโบสถ์</t>
  </si>
  <si>
    <t>อบต.ประดาง</t>
  </si>
  <si>
    <t>อบต.แม่กาษา</t>
  </si>
  <si>
    <t>อบต.พะวอ</t>
  </si>
  <si>
    <t>อบต.ด่านแม่ละเมา</t>
  </si>
  <si>
    <t>อบต.พระธาตุผาแดง</t>
  </si>
  <si>
    <t>อบต.แม่ปะ</t>
  </si>
  <si>
    <t>อบต.มหาวัน</t>
  </si>
  <si>
    <t>อบต.แม่กุ</t>
  </si>
  <si>
    <t>อบต.ท่าสายลวด</t>
  </si>
  <si>
    <t>อบต.ช่องแคบ</t>
  </si>
  <si>
    <t>อบต.รวมไทยพัฒนา</t>
  </si>
  <si>
    <t>อบต.วาเล่ย์</t>
  </si>
  <si>
    <t>อบต.พบพระ</t>
  </si>
  <si>
    <t>อบต.คีรีราษฎร์</t>
  </si>
  <si>
    <t>องค์การบริหารส่วนจังหวัดนครนายก</t>
  </si>
  <si>
    <t>ทม.นครนายก</t>
  </si>
  <si>
    <t>ทต.ท่าช้าง</t>
  </si>
  <si>
    <t>ทต.เกาะหวาย</t>
  </si>
  <si>
    <t>ทต.บ้านนา</t>
  </si>
  <si>
    <t>ทต.องครักษ์</t>
  </si>
  <si>
    <t>ทต.พิกุลออก</t>
  </si>
  <si>
    <t>อบต.ดอนยอ</t>
  </si>
  <si>
    <t>อบต.บ้านใหญ่</t>
  </si>
  <si>
    <t>อบต.สาริกา</t>
  </si>
  <si>
    <t>อบต.เขาพระ</t>
  </si>
  <si>
    <t>อบต.วังกระโจม</t>
  </si>
  <si>
    <t>อบต.ศรีนาวา</t>
  </si>
  <si>
    <t>อบต.ศรีจุฬา</t>
  </si>
  <si>
    <t>อบต.ดงละคร</t>
  </si>
  <si>
    <t>อบต.พรหมณี</t>
  </si>
  <si>
    <t>อบต.ท่าทราย</t>
  </si>
  <si>
    <t>อบต.เกาะหวาย</t>
  </si>
  <si>
    <t>อบต.ท่าเรือ</t>
  </si>
  <si>
    <t>อบต.หนองแสง</t>
  </si>
  <si>
    <t>อบต.นาหินลาด</t>
  </si>
  <si>
    <t>อบต.ปากพลี</t>
  </si>
  <si>
    <t>อบต.เกาะโพธิ์</t>
  </si>
  <si>
    <t>อบต.โคกกรวด</t>
  </si>
  <si>
    <t>อบต.เขาเพิ่ม</t>
  </si>
  <si>
    <t>อบต.ศรีกะอาง</t>
  </si>
  <si>
    <t>อบต.ทองหลาง</t>
  </si>
  <si>
    <t>อบต.ป่าขะ</t>
  </si>
  <si>
    <t>อบต.บางอ้อ</t>
  </si>
  <si>
    <t>อบต.บ้านพร้าว</t>
  </si>
  <si>
    <t>อบต.บ้านพริก</t>
  </si>
  <si>
    <t>อบต.อาษา</t>
  </si>
  <si>
    <t>อบต.ชุมพล</t>
  </si>
  <si>
    <t>อบต.ศีรษะกระบือ</t>
  </si>
  <si>
    <t>อบต.บางลูกเสือ</t>
  </si>
  <si>
    <t>อบต.บางปลากด</t>
  </si>
  <si>
    <t>อบต.บึงศาล</t>
  </si>
  <si>
    <t>อบต.โพธิ์แทน</t>
  </si>
  <si>
    <t>อบต.องครักษ์</t>
  </si>
  <si>
    <t>อบต.พระอาจารย์</t>
  </si>
  <si>
    <t>อบต.บางสมบูรณ์</t>
  </si>
  <si>
    <t>องค์การบริหารส่วนจังหวัดนครปฐม</t>
  </si>
  <si>
    <t>ทน.นครปฐม</t>
  </si>
  <si>
    <t>ทม.สามพราน</t>
  </si>
  <si>
    <t>ทม.กระทุ่มล้ม</t>
  </si>
  <si>
    <t>ทม.ไร่ขิง</t>
  </si>
  <si>
    <t>ทต.ธรรมศาลา</t>
  </si>
  <si>
    <t>ทต.โพรงมะเดื่อ</t>
  </si>
  <si>
    <t>ทต.ดอนยายหอม</t>
  </si>
  <si>
    <t>ทต.กำแพงแสน</t>
  </si>
  <si>
    <t>ทต.ห้วยพลู</t>
  </si>
  <si>
    <t>ทต.นครชัยศรี</t>
  </si>
  <si>
    <t>ทต.ศาลายา</t>
  </si>
  <si>
    <t>ทต.คลองโยง</t>
  </si>
  <si>
    <t>ทต.สามง่าม</t>
  </si>
  <si>
    <t>ทต.บางเลน</t>
  </si>
  <si>
    <t>ทต.ลำพญา</t>
  </si>
  <si>
    <t>ทต.รางกระทุ่ม</t>
  </si>
  <si>
    <t>ทต.อ้อมใหญ่</t>
  </si>
  <si>
    <t>ทต.บางกระทึก</t>
  </si>
  <si>
    <t>ทต.บ่อพลับ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</si>
  <si>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</si>
  <si>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</si>
  <si>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</si>
  <si>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</si>
  <si>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</si>
  <si>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</si>
  <si>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</si>
  <si>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อบต.บางแขม</t>
  </si>
  <si>
    <t>อบต.พระประโทน</t>
  </si>
  <si>
    <t>อบต.โพรงมะเดื่อ</t>
  </si>
  <si>
    <t>ทต.มาบแค</t>
  </si>
  <si>
    <t>อบต.ลำพยา</t>
  </si>
  <si>
    <t>อบต.วังตะกู</t>
  </si>
  <si>
    <t>อบต.สระกระเทียม</t>
  </si>
  <si>
    <t>อบต.สวนป่าน</t>
  </si>
  <si>
    <t>อบต.สามควายเผือก</t>
  </si>
  <si>
    <t>อบต.หนองงูเหลือม</t>
  </si>
  <si>
    <t>อบต.หนองปากโลง</t>
  </si>
  <si>
    <t>อบต.ห้วยจรเข้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</si>
  <si>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</si>
  <si>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</si>
  <si>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</si>
  <si>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</si>
  <si>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</si>
  <si>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</si>
  <si>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</si>
  <si>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</si>
  <si>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</si>
  <si>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</si>
  <si>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</si>
  <si>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</si>
  <si>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</si>
  <si>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</si>
  <si>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</si>
  <si>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</si>
  <si>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</si>
  <si>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</si>
  <si>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</si>
  <si>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</si>
  <si>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</si>
  <si>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</si>
  <si>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</si>
  <si>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</si>
  <si>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</si>
  <si>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</si>
  <si>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</si>
  <si>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</si>
  <si>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</si>
  <si>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</si>
  <si>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</si>
  <si>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</si>
  <si>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</si>
  <si>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</si>
  <si>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อบต.มหาสวัสดิ์</t>
  </si>
  <si>
    <t>อบต.ศาลายา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</si>
  <si>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</si>
  <si>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</si>
  <si>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</si>
  <si>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</si>
  <si>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</si>
  <si>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</si>
  <si>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</si>
  <si>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</si>
  <si>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</si>
  <si>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</si>
  <si>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</si>
  <si>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</si>
  <si>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</si>
  <si>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</si>
  <si>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</si>
  <si>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</si>
  <si>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</si>
  <si>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</si>
  <si>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</si>
  <si>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</si>
  <si>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</si>
  <si>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</si>
  <si>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</si>
  <si>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อบต.หนองดินแดง</t>
  </si>
  <si>
    <t>อบต.บางช้าง</t>
  </si>
  <si>
    <t>อบต.ยายชา</t>
  </si>
  <si>
    <t>อบต.สามพราน</t>
  </si>
  <si>
    <t>อบต.หอมเกร็ด</t>
  </si>
  <si>
    <t>องค์การบริหารส่วนจังหวัดนครพนม</t>
  </si>
  <si>
    <t>ทม.นครพนม</t>
  </si>
  <si>
    <t>ทต.หนองญาติ</t>
  </si>
  <si>
    <t>ทต.ท่าอุเทน</t>
  </si>
  <si>
    <t>ทต.ศรีสงคราม</t>
  </si>
  <si>
    <t>ทต.บ้านข่า</t>
  </si>
  <si>
    <t>ทต.บ้านแพง</t>
  </si>
  <si>
    <t>ทต.เรณูนคร</t>
  </si>
  <si>
    <t>ทต.ธาตุพนม</t>
  </si>
  <si>
    <t>ทต.นาหนาด</t>
  </si>
  <si>
    <t>ทต.ธาตุพนมใต้</t>
  </si>
  <si>
    <t>ทต.น้ำก่ำ</t>
  </si>
  <si>
    <t>ทต.ฝั่งแดง</t>
  </si>
  <si>
    <t>ทต.นาแก</t>
  </si>
  <si>
    <t>ทต.พระซอง</t>
  </si>
  <si>
    <t>ทต.นาหว้า</t>
  </si>
  <si>
    <t>ทต.ปลาปาก</t>
  </si>
  <si>
    <t>ทต.โพนสวรรค์</t>
  </si>
  <si>
    <t>ทต.เวินพระบาท</t>
  </si>
  <si>
    <t>อบต.อาจสามารถ</t>
  </si>
  <si>
    <t>อบต.นาราชควาย</t>
  </si>
  <si>
    <t>อบต.ท่าค้อ</t>
  </si>
  <si>
    <t>อบต.นาทราย</t>
  </si>
  <si>
    <t>อบต.คำเตย</t>
  </si>
  <si>
    <t>อบต.กุรุคุ</t>
  </si>
  <si>
    <t>อบต.ดงขวาง</t>
  </si>
  <si>
    <t>อบต.ขามเฒ่า</t>
  </si>
  <si>
    <t>อบต.บ้านผึ้ง</t>
  </si>
  <si>
    <t>อบต.โพธิ์ตาก</t>
  </si>
  <si>
    <t>อบต.วังตามัว</t>
  </si>
  <si>
    <t>อบต.ท่าจำปา</t>
  </si>
  <si>
    <t>อบต.ไชยบุรี</t>
  </si>
  <si>
    <t>อบต.รามราช</t>
  </si>
  <si>
    <t>อบต.พนอม</t>
  </si>
  <si>
    <t>อบต.พะทาย</t>
  </si>
  <si>
    <t>อบต.โนนตาล</t>
  </si>
  <si>
    <t>อบต.หนองเทา</t>
  </si>
  <si>
    <t>อบต.นาขมิ้น</t>
  </si>
  <si>
    <t>อบต.โพนสวรรค์</t>
  </si>
  <si>
    <t>อบต.บ้านค้อ</t>
  </si>
  <si>
    <t>อบต.นาใน</t>
  </si>
  <si>
    <t>อบต.โพนจาน</t>
  </si>
  <si>
    <t>อบต.โพนบก</t>
  </si>
  <si>
    <t>อบต.นาหัวบ่อ</t>
  </si>
  <si>
    <t>อบต.นางัว</t>
  </si>
  <si>
    <t>อบต.ไผ่ล้อม</t>
  </si>
  <si>
    <t>อบต.นาเข</t>
  </si>
  <si>
    <t>อบต.นาทม</t>
  </si>
  <si>
    <t>อบต.ดอนเตย</t>
  </si>
  <si>
    <t>อบต.หนองซน</t>
  </si>
  <si>
    <t>อบต.พระกลางทุ่ง</t>
  </si>
  <si>
    <t>อบต.แสนพัน</t>
  </si>
  <si>
    <t>อบต.ดอนนางหงส์</t>
  </si>
  <si>
    <t>อบต.นาถ่อน</t>
  </si>
  <si>
    <t>อบต.โพนแพง</t>
  </si>
  <si>
    <t>อบต.อุ่มเหม้า</t>
  </si>
  <si>
    <t>อบต.กุดฉิม</t>
  </si>
  <si>
    <t>อบต.นาขาม</t>
  </si>
  <si>
    <t>อบต.เรณู</t>
  </si>
  <si>
    <t>อบต.โคกหินแฮ่</t>
  </si>
  <si>
    <t>อบต.หนองย่างชิ้น</t>
  </si>
  <si>
    <t>อบต.ท่าลาด</t>
  </si>
  <si>
    <t>อบต.เรณูใต้</t>
  </si>
  <si>
    <t>อบต.ก้านเหลือง</t>
  </si>
  <si>
    <t>อบต.พุ่มแก</t>
  </si>
  <si>
    <t>อบต.พิมาน</t>
  </si>
  <si>
    <t>อบต.หนองสังข์</t>
  </si>
  <si>
    <t>อบต.นาแก</t>
  </si>
  <si>
    <t>อบต.นาคู่</t>
  </si>
  <si>
    <t>อบต.คำพี้</t>
  </si>
  <si>
    <t>อบต.นาเลียง</t>
  </si>
  <si>
    <t>อบต.วังยาง</t>
  </si>
  <si>
    <t>อบต.ยอดชาด</t>
  </si>
  <si>
    <t>อบต.บ้านเอื้อง</t>
  </si>
  <si>
    <t>อบต.ศรีสงคราม</t>
  </si>
  <si>
    <t>อบต.ท่าบ่อสงคราม</t>
  </si>
  <si>
    <t>ทต.หาดแพง</t>
  </si>
  <si>
    <t>ทต.สามผง</t>
  </si>
  <si>
    <t>อบต.นาเดื่อ</t>
  </si>
  <si>
    <t>อบต.โพนสว่าง</t>
  </si>
  <si>
    <t>อบต.บ้านเสียว</t>
  </si>
  <si>
    <t>อบต.เหล่าพัฒนา</t>
  </si>
  <si>
    <t>อบต.นาคูณใหญ่</t>
  </si>
  <si>
    <t>ทต.ท่าเรือ</t>
  </si>
  <si>
    <t>อบต.ปลาปาก</t>
  </si>
  <si>
    <t>อบต.กุตาไก้</t>
  </si>
  <si>
    <t>อบต.หนองฮี</t>
  </si>
  <si>
    <t>อบต.นามะเขือ</t>
  </si>
  <si>
    <t>อบต.โคกสูง</t>
  </si>
  <si>
    <t>อบต.โคกสว่าง</t>
  </si>
  <si>
    <t>อบต.หนองเทาใหญ่</t>
  </si>
  <si>
    <t>องค์การบริหารส่วนจังหวัดนครราชสีมา</t>
  </si>
  <si>
    <t>ทน.นครราชสีมา</t>
  </si>
  <si>
    <t>ทม.บัวใหญ่</t>
  </si>
  <si>
    <t>ทม.ปากช่อง</t>
  </si>
  <si>
    <t>ทม.สีคิ้ว</t>
  </si>
  <si>
    <t>ทม.เมืองปัก</t>
  </si>
  <si>
    <t>ทต.หนองไข่น้ำ</t>
  </si>
  <si>
    <t>ทต.ปรุใหญ่</t>
  </si>
  <si>
    <t>ทต.โคกกรวด</t>
  </si>
  <si>
    <t>ทต.จอหอ</t>
  </si>
  <si>
    <t>ทต.หนองไผ่ล้อม</t>
  </si>
  <si>
    <t>ทต.หัวทะเล</t>
  </si>
  <si>
    <t>ทต.โพธิ์กลาง</t>
  </si>
  <si>
    <t>ทต.บึงสำโรง</t>
  </si>
  <si>
    <t>ทต.ขามทะเลสอ</t>
  </si>
  <si>
    <t>ทต.ขามสะแกแสง</t>
  </si>
  <si>
    <t>ทต.หนองหัวฟาน</t>
  </si>
  <si>
    <t>ทต.โนนเมือง</t>
  </si>
  <si>
    <t>ทต.เทพาลัย</t>
  </si>
  <si>
    <t>ทต.เมืองคง</t>
  </si>
  <si>
    <t>ทต.จระเข้หิน</t>
  </si>
  <si>
    <t>ทต.แชะ</t>
  </si>
  <si>
    <t>ทต.ไทรโยง-ไชยวาล</t>
  </si>
  <si>
    <t>ทต.อรพิมพ์</t>
  </si>
  <si>
    <t>ทต.ครบุรีใต้</t>
  </si>
  <si>
    <t>ทต.จักราช</t>
  </si>
  <si>
    <t>ทต.ชุมพวง</t>
  </si>
  <si>
    <t>ทต.โชคชัย</t>
  </si>
  <si>
    <t>ทต.ด่านเกวียน</t>
  </si>
  <si>
    <t>ทต.ท่าเยี่ยม</t>
  </si>
  <si>
    <t>ทต.ด่านขุนทด</t>
  </si>
  <si>
    <t>ทต.หนองกราด</t>
  </si>
  <si>
    <t>ทต.หนองบัวตะเกียด</t>
  </si>
  <si>
    <t>ทต.โนนแดง</t>
  </si>
  <si>
    <t>ทต.โคกสวาย</t>
  </si>
  <si>
    <t>ทต.โนนไทย</t>
  </si>
  <si>
    <t>ทต.บัลลังก์</t>
  </si>
  <si>
    <t>ทต.ตลาดแค</t>
  </si>
  <si>
    <t>ทต.มะค่า</t>
  </si>
  <si>
    <t>ทต.ดอนหวาย</t>
  </si>
  <si>
    <t>ทต.ใหม่</t>
  </si>
  <si>
    <t>ทต.ด่านคล้า</t>
  </si>
  <si>
    <t>ทต.หนองบัวลาย</t>
  </si>
  <si>
    <t>ทต.บ้านเหลื่อม</t>
  </si>
  <si>
    <t>ทต.ปะทาย</t>
  </si>
  <si>
    <t>ทต.ตะขบ</t>
  </si>
  <si>
    <t>ทต.ลำนางแก้ว</t>
  </si>
  <si>
    <t>ทต.บ่อปลาทอง</t>
  </si>
  <si>
    <t>ทต.นกออก</t>
  </si>
  <si>
    <t>ทต.ปักธงชัย</t>
  </si>
  <si>
    <t>ทต.กลางดง</t>
  </si>
  <si>
    <t>ทต.หมูสี</t>
  </si>
  <si>
    <t>ทต.สีมามงคล</t>
  </si>
  <si>
    <t>ทต.วังไทร</t>
  </si>
  <si>
    <t>ทต.พิมาย</t>
  </si>
  <si>
    <t>ทต.รังกาใหญ่</t>
  </si>
  <si>
    <t>ทต.พระทองคำ</t>
  </si>
  <si>
    <t>ทต.เมืองยาง</t>
  </si>
  <si>
    <t>ทต.หนองบัววง</t>
  </si>
  <si>
    <t>ทต.ขุย</t>
  </si>
  <si>
    <t>ทต.ศาลเจ้าพ่อ</t>
  </si>
  <si>
    <t>ทต.คลองไผ่</t>
  </si>
  <si>
    <t>ทต.ลาดบัวขาว</t>
  </si>
  <si>
    <t>ทต.หนองน้ำใส</t>
  </si>
  <si>
    <t>ทต.สีดา</t>
  </si>
  <si>
    <t>ทต.สูงเนิน</t>
  </si>
  <si>
    <t>ทต.เสิงสาง</t>
  </si>
  <si>
    <t>ทต.แหลมทอง</t>
  </si>
  <si>
    <t>ทต.หนองหัวแรต</t>
  </si>
  <si>
    <t>ทต.ห้วยแถลง</t>
  </si>
  <si>
    <t>ทต.หินดาด</t>
  </si>
  <si>
    <t>ทต.เมืองใหม่โคกกรวด</t>
  </si>
  <si>
    <t>ทต.หนองบัวสะอาด</t>
  </si>
  <si>
    <t>ทต.ไชยมงคล</t>
  </si>
  <si>
    <t>ทต.บ้านใหม่</t>
  </si>
  <si>
    <t>ทต.พุดซา</t>
  </si>
  <si>
    <t>ทต.สุรนารี</t>
  </si>
  <si>
    <t>อบต.หนองบัวศาลา</t>
  </si>
  <si>
    <t>อบต.บ้านเกาะ</t>
  </si>
  <si>
    <t>อบต.หนองจะบก</t>
  </si>
  <si>
    <t>อบต.หนองระเวียง</t>
  </si>
  <si>
    <t>อบต.หมื่นไวย</t>
  </si>
  <si>
    <t>อบต.พะเนา</t>
  </si>
  <si>
    <t>อบต.สีมุม</t>
  </si>
  <si>
    <t>ทต.ตลาด</t>
  </si>
  <si>
    <t>อบต.มะเริง</t>
  </si>
  <si>
    <t>อบต.จอหอ</t>
  </si>
  <si>
    <t>อบต.พลกรัง</t>
  </si>
  <si>
    <t>อบต.แก้งสนามนาง</t>
  </si>
  <si>
    <t>อบต.บึงพะไล</t>
  </si>
  <si>
    <t>อบต.สีสุก</t>
  </si>
  <si>
    <t>อบต.หนองสรวง</t>
  </si>
  <si>
    <t>อบต.ขามทะเลสอ</t>
  </si>
  <si>
    <t>อบต.บึงอ้อ</t>
  </si>
  <si>
    <t>ทต.พันดุง</t>
  </si>
  <si>
    <t>อบต.ขามสะแกแสง</t>
  </si>
  <si>
    <t>อบต.หนองหัวฟาน</t>
  </si>
  <si>
    <t>อบต.พะงาด</t>
  </si>
  <si>
    <t>อบต.ชีวึก</t>
  </si>
  <si>
    <t>อบต.เมืองนาท</t>
  </si>
  <si>
    <t>อบต.เมืองเกษตร</t>
  </si>
  <si>
    <t>อบต.คูขาด</t>
  </si>
  <si>
    <t>อบต.ดอนใหญ่</t>
  </si>
  <si>
    <t>อบต.ตาจั่น</t>
  </si>
  <si>
    <t>อบต.เทพาลัย</t>
  </si>
  <si>
    <t>อบต.บ้านปรางค์</t>
  </si>
  <si>
    <t>อบต.เมืองคง</t>
  </si>
  <si>
    <t>อบต.หนองมะนาว</t>
  </si>
  <si>
    <t>อบต.โนนเต็ง</t>
  </si>
  <si>
    <t>อบต.ขามสมบูรณ์</t>
  </si>
  <si>
    <t>อบต.ครบุรี</t>
  </si>
  <si>
    <t>อบต.โคกกระชาย</t>
  </si>
  <si>
    <t>อบต.เฉลียง</t>
  </si>
  <si>
    <t>อบต.แชะ</t>
  </si>
  <si>
    <t>อบต.มาบตะโกเอน</t>
  </si>
  <si>
    <t>อบต.ลำเพียก</t>
  </si>
  <si>
    <t>อบต.ตะแบกบาน</t>
  </si>
  <si>
    <t>อบต.สระว่านพระยา</t>
  </si>
  <si>
    <t>อบต.จระเข้หิน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</si>
  <si>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</si>
  <si>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</si>
  <si>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</si>
  <si>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</si>
  <si>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</si>
  <si>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</si>
  <si>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อบต.หนองยาง</t>
  </si>
  <si>
    <t>อบต.พระพุทธ</t>
  </si>
  <si>
    <t>อบต.ชุมพวง</t>
  </si>
  <si>
    <t>อบต.ตลาดไทร</t>
  </si>
  <si>
    <t>อบต.โนนตูม</t>
  </si>
  <si>
    <t>อบต.โนนรัง</t>
  </si>
  <si>
    <t>อบต.ประสุข</t>
  </si>
  <si>
    <t>อบต.หนองหลัก</t>
  </si>
  <si>
    <t>อบต.สาหร่าย</t>
  </si>
  <si>
    <t>อบต.โนนยอ</t>
  </si>
  <si>
    <t>อบต.กระโทก</t>
  </si>
  <si>
    <t>อบต.ทุ่งอรุณ</t>
  </si>
  <si>
    <t>อบต.พลับพลา</t>
  </si>
  <si>
    <t>อบต.ละลมใหม่พัฒนา</t>
  </si>
  <si>
    <t>อบต.ท่าลาดขาว</t>
  </si>
  <si>
    <t>อบต.ท่าอ่าง</t>
  </si>
  <si>
    <t>อบต.ด่านเกวียน</t>
  </si>
  <si>
    <t>อบต.ท่าจะหลุง</t>
  </si>
  <si>
    <t>อบต.ตะเคียน</t>
  </si>
  <si>
    <t>อบต.หนองกราด</t>
  </si>
  <si>
    <t>อบต.พันชนะ</t>
  </si>
  <si>
    <t>อบต.ด่านขุนทด</t>
  </si>
  <si>
    <t>อบต.ด่านนอก</t>
  </si>
  <si>
    <t>อบต.หนองบัวละคร</t>
  </si>
  <si>
    <t>อบต.สระจรเข้</t>
  </si>
  <si>
    <t>อบต.กุดพิมาน</t>
  </si>
  <si>
    <t>อบต.หนองไทร</t>
  </si>
  <si>
    <t>อบต.โนนเมืองพัฒนา</t>
  </si>
  <si>
    <t>อบต.บ้านแปรง</t>
  </si>
  <si>
    <t>อบต.ด่านใน</t>
  </si>
  <si>
    <t>อบต.สำนักตะคร้อ</t>
  </si>
  <si>
    <t>อบต.บึงปรือ</t>
  </si>
  <si>
    <t>อบต.วังยายทอง</t>
  </si>
  <si>
    <t>อบต.สำพะเนียง</t>
  </si>
  <si>
    <t>ทต.วังหิน</t>
  </si>
  <si>
    <t>อบต.โนนตาเถร</t>
  </si>
  <si>
    <t>อบต.ดอนยาวใหญ่</t>
  </si>
  <si>
    <t>อบต.กำปัง</t>
  </si>
  <si>
    <t>อบต.ด่านจาก</t>
  </si>
  <si>
    <t>อบต.โนนไทย</t>
  </si>
  <si>
    <t>อบต.สายออ</t>
  </si>
  <si>
    <t>อบต.มะค่า</t>
  </si>
  <si>
    <t>อบต.ถนนโพธิ์</t>
  </si>
  <si>
    <t>อบต.บ้านวัง</t>
  </si>
  <si>
    <t>อบต.ค้างพลู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</si>
  <si>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</si>
  <si>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</si>
  <si>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</si>
  <si>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</si>
  <si>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</si>
  <si>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</si>
  <si>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อบต.หลุมข้าว</t>
  </si>
  <si>
    <t>อบต.ดอนชมพู</t>
  </si>
  <si>
    <t>อบต.ลำมูล</t>
  </si>
  <si>
    <t>อบต.จันอัด</t>
  </si>
  <si>
    <t>อบต.ขุนทอง</t>
  </si>
  <si>
    <t>อบต.ดอนตะหนิน</t>
  </si>
  <si>
    <t>อบต.โนนทองหลาง</t>
  </si>
  <si>
    <t>อบต.ห้วยยาง</t>
  </si>
  <si>
    <t>อบต.ด่านช้าง</t>
  </si>
  <si>
    <t>อบต.หนองแจ้งใหญ่</t>
  </si>
  <si>
    <t>อบต.เสมาใหญ่</t>
  </si>
  <si>
    <t>อบต.บัวลาย</t>
  </si>
  <si>
    <t>อบต.หนองหว้า</t>
  </si>
  <si>
    <t>อบต.โนนจาน</t>
  </si>
  <si>
    <t>อบต.เมืองพะไล</t>
  </si>
  <si>
    <t>อบต.โคกกระเบื้อง</t>
  </si>
  <si>
    <t>อบต.บ้านเหลื่อม</t>
  </si>
  <si>
    <t>อบต.ช่อระกา</t>
  </si>
  <si>
    <t>อบต.วังโพธิ์</t>
  </si>
  <si>
    <t>อบต.ประทาย</t>
  </si>
  <si>
    <t>อบต.กระทุ่มราย</t>
  </si>
  <si>
    <t>อบต.นางรำ</t>
  </si>
  <si>
    <t>อบต.ทุ่งสว่าง</t>
  </si>
  <si>
    <t>อบต.หันห้วยทราย</t>
  </si>
  <si>
    <t>อบต.วังไม้แดง</t>
  </si>
  <si>
    <t>อบต.โนนเพ็ด</t>
  </si>
  <si>
    <t>อบต.เมืองโดน</t>
  </si>
  <si>
    <t>อบต.หนองค่าย</t>
  </si>
  <si>
    <t>อบต.โคกกลาง</t>
  </si>
  <si>
    <t>อบต.ดอนมัน</t>
  </si>
  <si>
    <t>อบต.ตะคุ</t>
  </si>
  <si>
    <t>อบต.ตะขบ</t>
  </si>
  <si>
    <t>อบต.ธงชัยเหนือ</t>
  </si>
  <si>
    <t>อบต.สะแกราช</t>
  </si>
  <si>
    <t>อบต.สุขเกษม</t>
  </si>
  <si>
    <t>อบต.เกษมทรัพย์</t>
  </si>
  <si>
    <t>อบต.โคกไทย</t>
  </si>
  <si>
    <t>อบต.ดอน</t>
  </si>
  <si>
    <t>อบต.ภูหลวง</t>
  </si>
  <si>
    <t>อบต.ตูม</t>
  </si>
  <si>
    <t>อบต.งิ้ว</t>
  </si>
  <si>
    <t>อบต.ขนงพระ</t>
  </si>
  <si>
    <t>อบต.ปากช่อง</t>
  </si>
  <si>
    <t>อบต.วังกระทะ</t>
  </si>
  <si>
    <t>อบต.หนองน้ำแดง</t>
  </si>
  <si>
    <t>อบต.หนองสาหร่าย</t>
  </si>
  <si>
    <t>อบต.คลองม่วง</t>
  </si>
  <si>
    <t>อบต.จันทึก</t>
  </si>
  <si>
    <t>อบต.โป่งตาลอง</t>
  </si>
  <si>
    <t>อบต.พญาเย็น</t>
  </si>
  <si>
    <t>อบต.กระเบื้องใหญ่</t>
  </si>
  <si>
    <t>อบต.โบสถ์</t>
  </si>
  <si>
    <t>อบต.กระชอน</t>
  </si>
  <si>
    <t>อบต.ชีวาน</t>
  </si>
  <si>
    <t>อบต.ดงใหญ่</t>
  </si>
  <si>
    <t>อบต.ท่าหลวง</t>
  </si>
  <si>
    <t>อบต.นิคมสร้างตนเอง</t>
  </si>
  <si>
    <t>อบต.ในเมือง</t>
  </si>
  <si>
    <t>อบต.สัมฤทธิ์</t>
  </si>
  <si>
    <t>อบต.ธารละหลอด</t>
  </si>
  <si>
    <t>อบต.ทัพรั้ง</t>
  </si>
  <si>
    <t>อบต.พังเทียม</t>
  </si>
  <si>
    <t>ทต.สระพระ</t>
  </si>
  <si>
    <t>อบต.หนองหอย</t>
  </si>
  <si>
    <t>อบต.มาบกราด</t>
  </si>
  <si>
    <t>อบต.กระเบื้องนอก</t>
  </si>
  <si>
    <t>อบต.ละหานปลาค้าว</t>
  </si>
  <si>
    <t>ทต.ช่องแมว</t>
  </si>
  <si>
    <t>ทต.ไพล</t>
  </si>
  <si>
    <t>ทต.บ้านยาง</t>
  </si>
  <si>
    <t>อบต.วังหมี</t>
  </si>
  <si>
    <t>อบต.ระเริง</t>
  </si>
  <si>
    <t>อบต.อุดมทรัพย์</t>
  </si>
  <si>
    <t>อบต.ไทยสามัคคี</t>
  </si>
  <si>
    <t>อบต.ลาดบัวขาว</t>
  </si>
  <si>
    <t>อบต.วังโรงใหญ่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</si>
  <si>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</si>
  <si>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</si>
  <si>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</si>
  <si>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</si>
  <si>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</si>
  <si>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อบต.สีคิ้ว</t>
  </si>
  <si>
    <t>อบต.หนองบัวน้อย</t>
  </si>
  <si>
    <t>อบต.หนองหญ้าขาว</t>
  </si>
  <si>
    <t>อบต.สีดา</t>
  </si>
  <si>
    <t>อบต.สามเมือง</t>
  </si>
  <si>
    <t>อบต.โนนประดู่</t>
  </si>
  <si>
    <t>อบต.หนองตาดใหญ่</t>
  </si>
  <si>
    <t>อบต.นากลาง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</si>
  <si>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</si>
  <si>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</si>
  <si>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</si>
  <si>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</si>
  <si>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อบต.บุ่งขี้เหล็ก</t>
  </si>
  <si>
    <t>อบต.โค้งยาง</t>
  </si>
  <si>
    <t>อบต.โนนค่า</t>
  </si>
  <si>
    <t>อบต.หนองตะไก้</t>
  </si>
  <si>
    <t>อบต.กุดจิก</t>
  </si>
  <si>
    <t>อบต.โคราช</t>
  </si>
  <si>
    <t>อบต.กุดโบสถ์</t>
  </si>
  <si>
    <t>อบต.สระตะเคียน</t>
  </si>
  <si>
    <t>อบต.สุขไพบูลย์</t>
  </si>
  <si>
    <t>อบต.เสิงสาง</t>
  </si>
  <si>
    <t>อบต.บ้านราษฎร์</t>
  </si>
  <si>
    <t>อบต.หนองบุญมาก</t>
  </si>
  <si>
    <t>อบต.สารภี</t>
  </si>
  <si>
    <t>อบต.ไทยเจริญ</t>
  </si>
  <si>
    <t>อบต.ลุงเขว้า</t>
  </si>
  <si>
    <t>อบต.หนองไม้ไผ่</t>
  </si>
  <si>
    <t>อบต.หลุ่งประดู่</t>
  </si>
  <si>
    <t>อบต.หลุ่งตะเคียน</t>
  </si>
  <si>
    <t>อบต.เมืองพลับพลา</t>
  </si>
  <si>
    <t>อบต.ห้วยแถลง</t>
  </si>
  <si>
    <t>ทต.กงรถ</t>
  </si>
  <si>
    <t>อบต.ทับสวาย</t>
  </si>
  <si>
    <t>อบต.ห้วยแคน</t>
  </si>
  <si>
    <t>องค์การบริหารส่วนจังหวัดนครศรีธรรมราช</t>
  </si>
  <si>
    <t>ทน.นครศรีธรรมราช</t>
  </si>
  <si>
    <t>ทม.ทุ่งสง</t>
  </si>
  <si>
    <t>ทม.ปากพนัง</t>
  </si>
  <si>
    <t>ทม.ปากพูน</t>
  </si>
  <si>
    <t>ทต.บางจาก</t>
  </si>
  <si>
    <t>ทต.ท่าแพ</t>
  </si>
  <si>
    <t>ทต.ปากนคร</t>
  </si>
  <si>
    <t>ทต.ลานสกา</t>
  </si>
  <si>
    <t>ทต.พรหมโลก</t>
  </si>
  <si>
    <t>ทต.ทอนหงส์</t>
  </si>
  <si>
    <t>ทต.พรหมคีรี</t>
  </si>
  <si>
    <t>ทต.ขนอม</t>
  </si>
  <si>
    <t>ทต.ท้องเนียน</t>
  </si>
  <si>
    <t>ทต.สิชล</t>
  </si>
  <si>
    <t>ทต.ที่วัง</t>
  </si>
  <si>
    <t>ทต.พิปูน</t>
  </si>
  <si>
    <t>ทต.เขาพระ</t>
  </si>
  <si>
    <t>ทต.เขาชุมทอง</t>
  </si>
  <si>
    <t>ทต.ร่อนพิบูลย์</t>
  </si>
  <si>
    <t>ทต.หินตก</t>
  </si>
  <si>
    <t>ทต.นาบอน</t>
  </si>
  <si>
    <t>ทต.ฉวาง</t>
  </si>
  <si>
    <t>ทต.จันดี</t>
  </si>
  <si>
    <t>ทต.ไม้เรียง</t>
  </si>
  <si>
    <t>ทต.ชะอวด</t>
  </si>
  <si>
    <t>ทต.เชียรใหญ่</t>
  </si>
  <si>
    <t>ทต.หัวไทร</t>
  </si>
  <si>
    <t>ทต.เกาะเพชร</t>
  </si>
  <si>
    <t>ทต.ทางพูน</t>
  </si>
  <si>
    <t>ทต.โพธิ์เสด็จ</t>
  </si>
  <si>
    <t>ทต.อ่าวขนอม</t>
  </si>
  <si>
    <t>ทต.ชะมาย</t>
  </si>
  <si>
    <t>ทต.ดอนตรอ</t>
  </si>
  <si>
    <t>ทต.ท่าประจะ</t>
  </si>
  <si>
    <t>ทต.หลักช้าง</t>
  </si>
  <si>
    <t>ทต.การะเกด</t>
  </si>
  <si>
    <t>ทต.ถ้ำไหญ่</t>
  </si>
  <si>
    <t>ทต.กะปาง</t>
  </si>
  <si>
    <t>ทต.เกาะทวด</t>
  </si>
  <si>
    <t>ทต.นาสาร</t>
  </si>
  <si>
    <t>ทต.ขุนทะเล</t>
  </si>
  <si>
    <t>ทต.ทุ่งใส</t>
  </si>
  <si>
    <t>ทต.หน้าสตน</t>
  </si>
  <si>
    <t>ทต.นาเหรง</t>
  </si>
  <si>
    <t>อบต.ปากนคร</t>
  </si>
  <si>
    <t>อบต.ท่าซัก</t>
  </si>
  <si>
    <t>อบต.ท่าไร่</t>
  </si>
  <si>
    <t>อบต.กำแพงเซา</t>
  </si>
  <si>
    <t>อบต.นาเคียน</t>
  </si>
  <si>
    <t>อบต.บางจาก</t>
  </si>
  <si>
    <t>อบต.มะม่วงสองต้น</t>
  </si>
  <si>
    <t>อบต.ไชยมนตรี</t>
  </si>
  <si>
    <t>อบต.นาพรุ</t>
  </si>
  <si>
    <t>อบต.ช้างซ้าย</t>
  </si>
  <si>
    <t>อบต.ท้ายสำเภา</t>
  </si>
  <si>
    <t>อบต.ลานสกา</t>
  </si>
  <si>
    <t>อบต.กำโลน</t>
  </si>
  <si>
    <t>อบต.ท่าดี</t>
  </si>
  <si>
    <t>อบต.ท่าขึ้น</t>
  </si>
  <si>
    <t>อบต.กลาย</t>
  </si>
  <si>
    <t>อบต.โมคลาน</t>
  </si>
  <si>
    <t>อบต.ไทยบุรี</t>
  </si>
  <si>
    <t>อบต.ดอนตะโก</t>
  </si>
  <si>
    <t>อบต.หัวตะพาน</t>
  </si>
  <si>
    <t>อบต.ทอนหงส์</t>
  </si>
  <si>
    <t>อบต.อินคีรี</t>
  </si>
  <si>
    <t>อบต.นาเรียง</t>
  </si>
  <si>
    <t>อบต.กรุงชิง</t>
  </si>
  <si>
    <t>อบต.กะหรอ</t>
  </si>
  <si>
    <t>อบต.นบพิตำ</t>
  </si>
  <si>
    <t>อบต.ควนทอง</t>
  </si>
  <si>
    <t>อบต.สิชล</t>
  </si>
  <si>
    <t>อบต.ทุ่งปรัง</t>
  </si>
  <si>
    <t>อบต.ฉลอง</t>
  </si>
  <si>
    <t>อบต.เสาเภา</t>
  </si>
  <si>
    <t>อบต.เปลี่ยน</t>
  </si>
  <si>
    <t>อบต.สี่ขีด</t>
  </si>
  <si>
    <t>อบต.หนองหงส์</t>
  </si>
  <si>
    <t>อบต.เขาโร</t>
  </si>
  <si>
    <t>อบต.นาไม้ไผ่</t>
  </si>
  <si>
    <t>อบต.ควนกรด</t>
  </si>
  <si>
    <t>อบต.นาหลวงเสน</t>
  </si>
  <si>
    <t>อบต.นาโพธิ์</t>
  </si>
  <si>
    <t>อบต.น้ำตก</t>
  </si>
  <si>
    <t>อบต.ยางค้อม</t>
  </si>
  <si>
    <t>ทต.ควนกลาง</t>
  </si>
  <si>
    <t>อบต.พิปูน</t>
  </si>
  <si>
    <t>ทต.กระทูน</t>
  </si>
  <si>
    <t>อบต.ร่อนพิบูลย์</t>
  </si>
  <si>
    <t>อบต.ควนพัง</t>
  </si>
  <si>
    <t>อบต.หินตก</t>
  </si>
  <si>
    <t>อบต.เสาธง</t>
  </si>
  <si>
    <t>อบต.ควนชุม</t>
  </si>
  <si>
    <t>อบต.ทุ่งสง</t>
  </si>
  <si>
    <t>อบต.แก้วแสน</t>
  </si>
  <si>
    <t>อบต.บ้านลำนาว</t>
  </si>
  <si>
    <t>อบต.บางขัน</t>
  </si>
  <si>
    <t>อบต.บ้านนิคม</t>
  </si>
  <si>
    <t>อบต.ถ้ำพรรณรา</t>
  </si>
  <si>
    <t>อบต.ดุสิต</t>
  </si>
  <si>
    <t>อบต.คลองเส</t>
  </si>
  <si>
    <t>อบต.ไสหร้า</t>
  </si>
  <si>
    <t>อบต.ห้วยปริก</t>
  </si>
  <si>
    <t>อบต.ละอาย</t>
  </si>
  <si>
    <t>อบต.นาแว</t>
  </si>
  <si>
    <t>อบต.ไม้เรียง</t>
  </si>
  <si>
    <t>ทต.ปากน้ำฉวาง</t>
  </si>
  <si>
    <t>อบต.นาเขลียง</t>
  </si>
  <si>
    <t>อบต.กะเปียด</t>
  </si>
  <si>
    <t>อบต.นากะซะ</t>
  </si>
  <si>
    <t>อบต.ช้างกลาง</t>
  </si>
  <si>
    <t>ทต.สวนขัน</t>
  </si>
  <si>
    <t>อบต.ท่ายาง</t>
  </si>
  <si>
    <t>อบต.ปริก</t>
  </si>
  <si>
    <t>อบต.ทุ่งใหญ่</t>
  </si>
  <si>
    <t>อบต.กุแหระ</t>
  </si>
  <si>
    <t>อบต.บางรูป</t>
  </si>
  <si>
    <t>อบต.กรุงหยัน</t>
  </si>
  <si>
    <t>ทต.ทุ่งสัง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</si>
  <si>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</si>
  <si>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</si>
  <si>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</si>
  <si>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</si>
  <si>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</si>
  <si>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</si>
  <si>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อบต.นางหลง</t>
  </si>
  <si>
    <t>อบต.บ้านตูล</t>
  </si>
  <si>
    <t>อบต.วังอ่าง</t>
  </si>
  <si>
    <t>อบต.ท่าเสม็ด</t>
  </si>
  <si>
    <t>อบต.สามตำบล</t>
  </si>
  <si>
    <t>อบต.ทุ่งโพธิ์</t>
  </si>
  <si>
    <t>อบต.นาหมอบุญ</t>
  </si>
  <si>
    <t>อบต.บ้านชะอวด</t>
  </si>
  <si>
    <t>อบต.ควนหนองคว้า</t>
  </si>
  <si>
    <t>อบต.ปากพนังฝั่งตะวันออก</t>
  </si>
  <si>
    <t>อบต.ปากพนังฝั่งตะวันตก</t>
  </si>
  <si>
    <t>อบต.หูล่อง</t>
  </si>
  <si>
    <t>อบต.ท่าพญา</t>
  </si>
  <si>
    <t>อบต.คลองน้อย</t>
  </si>
  <si>
    <t>อบต.คลองกระบือ</t>
  </si>
  <si>
    <t>อบต.ขนาบนาก</t>
  </si>
  <si>
    <t>อบต.ป่าระกำ</t>
  </si>
  <si>
    <t>ทต.ชะเมา</t>
  </si>
  <si>
    <t>อบต.แหลมตะลุมพุก</t>
  </si>
  <si>
    <t>อบต.บ้านเพิง</t>
  </si>
  <si>
    <t>อบต.ปากแพรก</t>
  </si>
  <si>
    <t>อบต.บางศาลา</t>
  </si>
  <si>
    <t>อบต.เชียรใหญ่</t>
  </si>
  <si>
    <t>อบต.แม่เจ้าอยู่หัว</t>
  </si>
  <si>
    <t>อบต.เขาพระบาท</t>
  </si>
  <si>
    <t>อบต.ไสหมาก</t>
  </si>
  <si>
    <t>อบต.เสือหึง</t>
  </si>
  <si>
    <t>อบต.ท่าขนาน</t>
  </si>
  <si>
    <t>อบต.ท้องลำเจียก</t>
  </si>
  <si>
    <t>อบต.บ้านเนิน</t>
  </si>
  <si>
    <t>อบต.แหลม</t>
  </si>
  <si>
    <t>อบต.ควนชะลิก</t>
  </si>
  <si>
    <t>อบต.เขาพังไกร</t>
  </si>
  <si>
    <t>อบต.บ้านราม</t>
  </si>
  <si>
    <t>อบต.บางนบ</t>
  </si>
  <si>
    <t>อบต.ท่าซอม</t>
  </si>
  <si>
    <t>อบต.รามแก้ว</t>
  </si>
  <si>
    <t>อบต.สวนหลวง</t>
  </si>
  <si>
    <t>อบต.เชียรเขา</t>
  </si>
  <si>
    <t>องค์การบริหารส่วนจังหวัดนครสวรรค์</t>
  </si>
  <si>
    <t>ทน.นครสวรรค์</t>
  </si>
  <si>
    <t>ทม.ชุมแสง</t>
  </si>
  <si>
    <t>ทม.ตาคลี</t>
  </si>
  <si>
    <t>ทต.ลาดยาว</t>
  </si>
  <si>
    <t>ทต.บรรพตพิสัย</t>
  </si>
  <si>
    <t>ทต.เก้าเลี้ยว</t>
  </si>
  <si>
    <t>ทต.โกรกพระ</t>
  </si>
  <si>
    <t>ทต.บางประมุง</t>
  </si>
  <si>
    <t>ทต.ไพศาลี</t>
  </si>
  <si>
    <t>ทต.ทับกฤช</t>
  </si>
  <si>
    <t>ทต.หนองเบน</t>
  </si>
  <si>
    <t>ทต.ช่องแค</t>
  </si>
  <si>
    <t>ทต.ท่าตะโก</t>
  </si>
  <si>
    <t>ทต.พยุหะ</t>
  </si>
  <si>
    <t>ทต.ตากฟ้า</t>
  </si>
  <si>
    <t>ทต.ศาลเจ้าไก่ต่อ</t>
  </si>
  <si>
    <t>ทต.ท่าน้ำอ้อย</t>
  </si>
  <si>
    <t>ทต.บ้านแดน</t>
  </si>
  <si>
    <t>ทต.อุดมธัญญา</t>
  </si>
  <si>
    <t>อบต.หนองกรด</t>
  </si>
  <si>
    <t>อบต.บ้านมะเกลือ</t>
  </si>
  <si>
    <t>อบต.หนองกระโดน</t>
  </si>
  <si>
    <t>อบต.พระนอน</t>
  </si>
  <si>
    <t>อบต.บางม่วง</t>
  </si>
  <si>
    <t>อบต.นครสวรรค์ออก</t>
  </si>
  <si>
    <t>อบต.เกรียงไกร</t>
  </si>
  <si>
    <t>อบต.กลางแดด</t>
  </si>
  <si>
    <t>อบต.นครสวรรค์ตก</t>
  </si>
  <si>
    <t>อบต.ตะเคียนเลื่อน</t>
  </si>
  <si>
    <t>อบต.บ้านแก่ง</t>
  </si>
  <si>
    <t>อบต.วัดไทรย์</t>
  </si>
  <si>
    <t>อบต.บางพระหลวง</t>
  </si>
  <si>
    <t>อบต.บึงเสนาท</t>
  </si>
  <si>
    <t>อบต.แควใหญ่</t>
  </si>
  <si>
    <t>อบต.โกรกพระ</t>
  </si>
  <si>
    <t>อบต.ยางตาล</t>
  </si>
  <si>
    <t>อบต.เนินศาลา</t>
  </si>
  <si>
    <t>อบต.เนินกว้าว</t>
  </si>
  <si>
    <t>อบต.หาดสูง</t>
  </si>
  <si>
    <t>อบต.บางมะฝ่อ</t>
  </si>
  <si>
    <t>อบต.ทับกฤช</t>
  </si>
  <si>
    <t>อบต.เกยไชย</t>
  </si>
  <si>
    <t>อบต.หนองกระเจา</t>
  </si>
  <si>
    <t>อบต.พิกุล</t>
  </si>
  <si>
    <t>อบต.ฆะมัง</t>
  </si>
  <si>
    <t>อบต.โคกหม้อ</t>
  </si>
  <si>
    <t>อบต.ไผ่สิงห์</t>
  </si>
  <si>
    <t>อบต.บางเคียน</t>
  </si>
  <si>
    <t>อบต.พันลาน</t>
  </si>
  <si>
    <t>อบต.ทับกฤชใต้</t>
  </si>
  <si>
    <t>อบต.หนองกลับ</t>
  </si>
  <si>
    <t>อบต.ธารทหาร</t>
  </si>
  <si>
    <t>อบต.วังบ่อ</t>
  </si>
  <si>
    <t>อบต.ห้วยใหญ่</t>
  </si>
  <si>
    <t>อบต.ห้วยถั่วใต้</t>
  </si>
  <si>
    <t>อบต.ห้วยถั่วเหนือ</t>
  </si>
  <si>
    <t>อบต.ห้วยร่วม</t>
  </si>
  <si>
    <t>อบต.ท่างิ้ว</t>
  </si>
  <si>
    <t>อบต.เจริญผล</t>
  </si>
  <si>
    <t>อบต.ตาขีด</t>
  </si>
  <si>
    <t>อบต.ตาสัง</t>
  </si>
  <si>
    <t>อบต.หนองตางู</t>
  </si>
  <si>
    <t>อบต.บึงปลาทู</t>
  </si>
  <si>
    <t>อบต.หูกวาง</t>
  </si>
  <si>
    <t>อบต.บางตาหงาย</t>
  </si>
  <si>
    <t>อบต.หนองเต่า</t>
  </si>
  <si>
    <t>อบต.หัวดง</t>
  </si>
  <si>
    <t>อบต.มหาโพธิ</t>
  </si>
  <si>
    <t>อบต.ตาคลี</t>
  </si>
  <si>
    <t>อบต.หนองโพ</t>
  </si>
  <si>
    <t>อบต.หัวหวาย</t>
  </si>
  <si>
    <t>อบต.สร้อยทอง</t>
  </si>
  <si>
    <t>อบต.ห้วยหอม</t>
  </si>
  <si>
    <t>อบต.ลาดทิพรส</t>
  </si>
  <si>
    <t>อบต.จันเสน</t>
  </si>
  <si>
    <t>อบต.ช่องแค</t>
  </si>
  <si>
    <t>อบต.หนองหม้อ</t>
  </si>
  <si>
    <t>อบต.พรหมนิมิต</t>
  </si>
  <si>
    <t>อบต.ดอนคา</t>
  </si>
  <si>
    <t>อบต.วังมหากร</t>
  </si>
  <si>
    <t>อบต.วังใหญ่</t>
  </si>
  <si>
    <t>อบต.พนมเศษ</t>
  </si>
  <si>
    <t>อบต.พนมรอก</t>
  </si>
  <si>
    <t>อบต.สายลำโพง</t>
  </si>
  <si>
    <t>อบต.ท่าตะโก</t>
  </si>
  <si>
    <t>อบต.ทำนบ</t>
  </si>
  <si>
    <t>อบต.โคกเดื่อ</t>
  </si>
  <si>
    <t>อบต.นาขอม</t>
  </si>
  <si>
    <t>อบต.วังน้ำลัด</t>
  </si>
  <si>
    <t>อบต.วังข่อย</t>
  </si>
  <si>
    <t>อบต.สำโรงชัย</t>
  </si>
  <si>
    <t>อบต.ตะคร้อ</t>
  </si>
  <si>
    <t>อบต.โพธิ์ประสาท</t>
  </si>
  <si>
    <t>อบต.ไพศาลี</t>
  </si>
  <si>
    <t>อบต.เขากะลา</t>
  </si>
  <si>
    <t>อบต.เนินมะกอก</t>
  </si>
  <si>
    <t>อบต.นิคมเขาบ่อแก้ว</t>
  </si>
  <si>
    <t>อบต.น้ำทรง</t>
  </si>
  <si>
    <t>อบต.ย่านมัทรี</t>
  </si>
  <si>
    <t>อบต.ยางขาว</t>
  </si>
  <si>
    <t>อบต.สระทะเล</t>
  </si>
  <si>
    <t>อบต.พยุหะ</t>
  </si>
  <si>
    <t>อบต.ลาดยาว</t>
  </si>
  <si>
    <t>อบต.เนินขี้เหล็ก</t>
  </si>
  <si>
    <t>อบต.วังม้า</t>
  </si>
  <si>
    <t>อบต.หนองนมวัว</t>
  </si>
  <si>
    <t>อบต.ศาลเจ้าไก่ต่อ</t>
  </si>
  <si>
    <t>อบต.ห้วยน้ำหอม</t>
  </si>
  <si>
    <t>อบต.วังเมือง</t>
  </si>
  <si>
    <t>อบต.สร้อยละคร</t>
  </si>
  <si>
    <t>อบต.มาบแก</t>
  </si>
  <si>
    <t>อบต.ตากฟ้า</t>
  </si>
  <si>
    <t>อบต.สุขสำราญ</t>
  </si>
  <si>
    <t>อบต.ลำพยนต์</t>
  </si>
  <si>
    <t>อบต.หนองพิกุล</t>
  </si>
  <si>
    <t>อบต.เขาชายธง</t>
  </si>
  <si>
    <t>อบต.พุนกยูง</t>
  </si>
  <si>
    <t>อบต.แม่เล่ย์</t>
  </si>
  <si>
    <t>อบต.วังซ่าน</t>
  </si>
  <si>
    <t>อบต.แม่วงก์</t>
  </si>
  <si>
    <t>อบต.เขาชนกัน</t>
  </si>
  <si>
    <t>อบต.ปางสวรรค์</t>
  </si>
  <si>
    <t>อบต.ชุมตาบง</t>
  </si>
  <si>
    <t>อบต.แม่เบิน</t>
  </si>
  <si>
    <t>องค์การบริหารส่วนจังหวัดนนทบุรี</t>
  </si>
  <si>
    <t>ทน.นนทบุรี</t>
  </si>
  <si>
    <t>ทน.ปากเกร็ด</t>
  </si>
  <si>
    <t>ทม.บางศรีเมือง</t>
  </si>
  <si>
    <t>ทม.บางกรวย</t>
  </si>
  <si>
    <t>ทม.บางบัวทอง</t>
  </si>
  <si>
    <t>ทต.ปลายบาง</t>
  </si>
  <si>
    <t>ทต.ไทรม้า</t>
  </si>
  <si>
    <t>ทต.ศาลากลาง</t>
  </si>
  <si>
    <t>ทต.บางม่วง</t>
  </si>
  <si>
    <t>ทต.บางใหญ่</t>
  </si>
  <si>
    <t>ทต.ไทรน้อย</t>
  </si>
  <si>
    <t>ทต.บ้านบางม่วง</t>
  </si>
  <si>
    <t>ทต.เสาธงหิน</t>
  </si>
  <si>
    <t>อบต.บางกร่าง</t>
  </si>
  <si>
    <t>อบต.บางรักน้อย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</si>
  <si>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</si>
  <si>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</si>
  <si>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</si>
  <si>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</si>
  <si>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</si>
  <si>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</si>
  <si>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</si>
  <si>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</si>
  <si>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</si>
  <si>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</si>
  <si>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</si>
  <si>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</si>
  <si>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</si>
  <si>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</si>
  <si>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อบต.บางขนุน</t>
  </si>
  <si>
    <t>อบต.บางขุนกอง</t>
  </si>
  <si>
    <t>ทต.บางสีทอง</t>
  </si>
  <si>
    <t>อบต.บางใหญ่</t>
  </si>
  <si>
    <t>อบต.บางแม่นาง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</si>
  <si>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</si>
  <si>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</si>
  <si>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</si>
  <si>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</si>
  <si>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</si>
  <si>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</si>
  <si>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</si>
  <si>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องค์การบริหารส่วนจังหวัดนราธิวาส</t>
  </si>
  <si>
    <t>ทม.นราธิวาส</t>
  </si>
  <si>
    <t>ทม.ตากใบ</t>
  </si>
  <si>
    <t>ทม.สุไหงโกลก</t>
  </si>
  <si>
    <t>ทต.บาเจาะ</t>
  </si>
  <si>
    <t>ทต.ต้นไทร</t>
  </si>
  <si>
    <t>ทต.ยี่งอ</t>
  </si>
  <si>
    <t>ทต.ตันหยงมัส</t>
  </si>
  <si>
    <t>ทต.มะรือโบตก</t>
  </si>
  <si>
    <t>ทต.รือเสาะ</t>
  </si>
  <si>
    <t>ทต.ศรีสาคร</t>
  </si>
  <si>
    <t>ทต.แว้ง</t>
  </si>
  <si>
    <t>ทต.บูเก๊ะตา</t>
  </si>
  <si>
    <t>ทต.สุคิริน</t>
  </si>
  <si>
    <t>ทต.ปะลุรู</t>
  </si>
  <si>
    <t>ทต.ปาเสมัส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</si>
  <si>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</si>
  <si>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</si>
  <si>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</si>
  <si>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</si>
  <si>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</si>
  <si>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</si>
  <si>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</si>
  <si>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</si>
  <si>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</si>
  <si>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</si>
  <si>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</si>
  <si>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</si>
  <si>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</si>
  <si>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</si>
  <si>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</si>
  <si>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</si>
  <si>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</si>
  <si>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</si>
  <si>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</si>
  <si>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</si>
  <si>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</si>
  <si>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</si>
  <si>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</si>
  <si>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</si>
  <si>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อบต.จวบ</t>
  </si>
  <si>
    <t>อบต.บูกิต</t>
  </si>
  <si>
    <t>อบต.มะรือโบออก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</si>
  <si>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</si>
  <si>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</si>
  <si>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</si>
  <si>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</si>
  <si>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</si>
  <si>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</si>
  <si>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</si>
  <si>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อบต.จะแนะ</t>
  </si>
  <si>
    <t>อบต.ดุซงญอ</t>
  </si>
  <si>
    <t>อบต.ผดุงมาตร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</si>
  <si>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</si>
  <si>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</si>
  <si>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</si>
  <si>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</si>
  <si>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</si>
  <si>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</si>
  <si>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</si>
  <si>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</si>
  <si>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</si>
  <si>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</si>
  <si>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</si>
  <si>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</si>
  <si>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</si>
  <si>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</si>
  <si>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อบต.กายูคละ</t>
  </si>
  <si>
    <t>อบต.ฆอเลาะ</t>
  </si>
  <si>
    <t>อบต.แม่ดง</t>
  </si>
  <si>
    <t>อบต.โล๊ะจูด</t>
  </si>
  <si>
    <t>อบต.แว้ง</t>
  </si>
  <si>
    <t>อบต.เอราวัณ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</si>
  <si>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</si>
  <si>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</si>
  <si>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</si>
  <si>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</si>
  <si>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</si>
  <si>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</si>
  <si>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</si>
  <si>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</si>
  <si>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</si>
  <si>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</si>
  <si>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</si>
  <si>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</si>
  <si>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</si>
  <si>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องค์การบริหารส่วนจังหวัดน่าน</t>
  </si>
  <si>
    <t>ทม.น่าน</t>
  </si>
  <si>
    <t>ทต.ดู่ใต้</t>
  </si>
  <si>
    <t>ทต.หนองแดง</t>
  </si>
  <si>
    <t>ทต.ศรีษะเกษ</t>
  </si>
  <si>
    <t>ทต.นาน้อย</t>
  </si>
  <si>
    <t>ทต.บ่อแก้ว</t>
  </si>
  <si>
    <t>ทต.ปัว</t>
  </si>
  <si>
    <t>ทต.ศิลาแลง</t>
  </si>
  <si>
    <t>ทต.ท่าวังผา</t>
  </si>
  <si>
    <t>ทต.ขึ่ง</t>
  </si>
  <si>
    <t>ทต.เวียงสา</t>
  </si>
  <si>
    <t>ทต.กลางเวียง</t>
  </si>
  <si>
    <t>ทต.ทุ่งช้าง</t>
  </si>
  <si>
    <t>ทต.พระพุทธบาทเชียงคาน</t>
  </si>
  <si>
    <t>ทต.เชียงกลาง</t>
  </si>
  <si>
    <t>ทต.ยอด</t>
  </si>
  <si>
    <t>ทต.กองควาย</t>
  </si>
  <si>
    <t>อบต.ไชยสถาน</t>
  </si>
  <si>
    <t>อบต.ถืมตอง</t>
  </si>
  <si>
    <t>อบต.นาซาว</t>
  </si>
  <si>
    <t>อบต.บ่อ</t>
  </si>
  <si>
    <t>อบต.ผาสิงห์</t>
  </si>
  <si>
    <t>อบต.เรือง</t>
  </si>
  <si>
    <t>อบต.บ่อสวก</t>
  </si>
  <si>
    <t>อบต.สะเนียน</t>
  </si>
  <si>
    <t>อบต.บ้านพี้</t>
  </si>
  <si>
    <t>อบต.บ้านฟ้า</t>
  </si>
  <si>
    <t>อบต.ป่าคาหลวง</t>
  </si>
  <si>
    <t>อบต.สวด</t>
  </si>
  <si>
    <t>อบต.น้ำพาง</t>
  </si>
  <si>
    <t>อบต.แม่จริม</t>
  </si>
  <si>
    <t>อบต.หมอเมือง</t>
  </si>
  <si>
    <t>อบต.ดู่พงษ์</t>
  </si>
  <si>
    <t>อบต.ป่าแลวหลวง</t>
  </si>
  <si>
    <t>อบต.พงษ์</t>
  </si>
  <si>
    <t>อบต.เชียงของ</t>
  </si>
  <si>
    <t>อบต.สถาน</t>
  </si>
  <si>
    <t>อบต.สันทะ</t>
  </si>
  <si>
    <t>อบต.นาน้อย</t>
  </si>
  <si>
    <t>อบต.นาทะนุง</t>
  </si>
  <si>
    <t>อบต.ปิงหลวง</t>
  </si>
  <si>
    <t>อบต.เมืองลี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</si>
  <si>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</si>
  <si>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</si>
  <si>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</si>
  <si>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</si>
  <si>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</si>
  <si>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</si>
  <si>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</si>
  <si>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</si>
  <si>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</si>
  <si>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อบต.ดงพญา</t>
  </si>
  <si>
    <t>ทต.บ่อเกลือใต้</t>
  </si>
  <si>
    <t>อบต.บ่อเกลือเหนือ</t>
  </si>
  <si>
    <t>อบต.ภูฟ้า</t>
  </si>
  <si>
    <t>อบต.จอมพระ</t>
  </si>
  <si>
    <t>อบต.ตาลชุม</t>
  </si>
  <si>
    <t>อบต.แสนทอง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</si>
  <si>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</si>
  <si>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</si>
  <si>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</si>
  <si>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</si>
  <si>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</si>
  <si>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</si>
  <si>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อบต.อ่ายนาไลย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</si>
  <si>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</si>
  <si>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</si>
  <si>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</si>
  <si>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</si>
  <si>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</si>
  <si>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</si>
  <si>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</si>
  <si>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</si>
  <si>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</si>
  <si>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</si>
  <si>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ทต.งอบ</t>
  </si>
  <si>
    <t>อบต.ทุ่งช้าง</t>
  </si>
  <si>
    <t>อบต.ปอน</t>
  </si>
  <si>
    <t>อบต.และ</t>
  </si>
  <si>
    <t>อบต.เชียงกลาง</t>
  </si>
  <si>
    <t>อบต.เปือ</t>
  </si>
  <si>
    <t>อบต.ขุนน่าน</t>
  </si>
  <si>
    <t>อบต.ห้วยโก๋น</t>
  </si>
  <si>
    <t>อบต.นาไร่หลวง</t>
  </si>
  <si>
    <t>อบต.ชนแดน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</si>
  <si>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</si>
  <si>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</si>
  <si>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</si>
  <si>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</si>
  <si>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</si>
  <si>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</si>
  <si>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</si>
  <si>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องค์การบริหารส่วนจังหวัดบึงกาฬ</t>
  </si>
  <si>
    <t>ทต.โซ่พิสัย</t>
  </si>
  <si>
    <t>ทต.พรเจริญ</t>
  </si>
  <si>
    <t>ทต.ดอนหญ้านาง</t>
  </si>
  <si>
    <t>ทต.ศรีสำราญ</t>
  </si>
  <si>
    <t>ทต.ศรีพนา</t>
  </si>
  <si>
    <t>ทต.ท่าสะอาด</t>
  </si>
  <si>
    <t>ทต.บึงกาฬ</t>
  </si>
  <si>
    <t>ทต.วิศิษฐ์</t>
  </si>
  <si>
    <t>ทต.หอคำ</t>
  </si>
  <si>
    <t>ทต.หนองเข็ง</t>
  </si>
  <si>
    <t>ทต.ไคสี</t>
  </si>
  <si>
    <t>ทต.บึงโขงหลง</t>
  </si>
  <si>
    <t>ทต.ปากคาด</t>
  </si>
  <si>
    <t>ทต.ศรีวิไล</t>
  </si>
  <si>
    <t>ทต.โคกก่อง</t>
  </si>
  <si>
    <t>ทต.ซาง</t>
  </si>
  <si>
    <t>ทต.บึงงาม</t>
  </si>
  <si>
    <t>ทต.หนองเลิง</t>
  </si>
  <si>
    <t>อบต.โซ่</t>
  </si>
  <si>
    <t>อบต.หนองพันทา</t>
  </si>
  <si>
    <t>อบต.ศรีชมภู</t>
  </si>
  <si>
    <t>อบต.ถ้ำเจริญ</t>
  </si>
  <si>
    <t>อบต.คำแก้ว</t>
  </si>
  <si>
    <t>อบต.บัวตูม</t>
  </si>
  <si>
    <t>อบต.เหล่าทอง</t>
  </si>
  <si>
    <t>อบต.หนองหัวช้าง</t>
  </si>
  <si>
    <t>อบต.ป่าแฝก</t>
  </si>
  <si>
    <t>อบต.เซกา</t>
  </si>
  <si>
    <t>อบต.บ้านต้อง</t>
  </si>
  <si>
    <t>อบต.ท่ากกแดง</t>
  </si>
  <si>
    <t>อบต.หนองทุ่ม</t>
  </si>
  <si>
    <t>อบต.โสกก่าม</t>
  </si>
  <si>
    <t>อบต.น้ำจั้น</t>
  </si>
  <si>
    <t>อบต.ป่งไฮ</t>
  </si>
  <si>
    <t>อบต.ท่าสะอาด</t>
  </si>
  <si>
    <t>อบต.บึงกาฬ</t>
  </si>
  <si>
    <t>อบต.ชัยพร</t>
  </si>
  <si>
    <t>อบต.นาสวรรค์</t>
  </si>
  <si>
    <t>อบต.คำนาดี</t>
  </si>
  <si>
    <t>อบต.โป่งเปือย</t>
  </si>
  <si>
    <t>อบต.โพธิ์หมากแข้ง</t>
  </si>
  <si>
    <t>อบต.ท่าดอกคำ</t>
  </si>
  <si>
    <t>อบต.นาดง</t>
  </si>
  <si>
    <t>อบต.โนนศิลา</t>
  </si>
  <si>
    <t>อบต.นากั้ง</t>
  </si>
  <si>
    <t>อบต.ปากคาด</t>
  </si>
  <si>
    <t>อบต.สมสนุก</t>
  </si>
  <si>
    <t>อบต.หนองยอง</t>
  </si>
  <si>
    <t>อบต.นาแสง</t>
  </si>
  <si>
    <t>อบต.นาสะแบง</t>
  </si>
  <si>
    <t>อบต.ชมภูพร</t>
  </si>
  <si>
    <t>อบต.นาสิงห์</t>
  </si>
  <si>
    <t>อบต.โคกกว้าง</t>
  </si>
  <si>
    <t>อบต.หนองเดิ่น</t>
  </si>
  <si>
    <t>องค์การบริหารส่วนจังหวัดบุรีรัมย์</t>
  </si>
  <si>
    <t>ทม.บุรีรัมย์</t>
  </si>
  <si>
    <t>ทม.นางรอง</t>
  </si>
  <si>
    <t>ทม.ชุมเห็ด</t>
  </si>
  <si>
    <t>ทต.อิสาณ</t>
  </si>
  <si>
    <t>ทต.หลักเขต</t>
  </si>
  <si>
    <t>ทต.ทุ่งแสงทอง</t>
  </si>
  <si>
    <t>ทต.ห้วยราช</t>
  </si>
  <si>
    <t>ทต.โคกเหล็ก</t>
  </si>
  <si>
    <t>ทต.บ้านด่าน</t>
  </si>
  <si>
    <t>ทต.คูเมือง</t>
  </si>
  <si>
    <t>ทต.หินเหล็กไฟ</t>
  </si>
  <si>
    <t>ทต.อุดมธรรม</t>
  </si>
  <si>
    <t>ทต.หนองเต็ง</t>
  </si>
  <si>
    <t>ทต.สองชั้น</t>
  </si>
  <si>
    <t>ทต.กระสัง</t>
  </si>
  <si>
    <t>ทต.ชำนิ</t>
  </si>
  <si>
    <t>ทต.หนองปล่อง</t>
  </si>
  <si>
    <t>ทต.หนองกี่</t>
  </si>
  <si>
    <t>ทต.ศาลเจ้าพ่อขุนศรี</t>
  </si>
  <si>
    <t>ทต.ดอนอะราง</t>
  </si>
  <si>
    <t>ทต.ตาจง</t>
  </si>
  <si>
    <t>ทต.ละหานทราย</t>
  </si>
  <si>
    <t>ทต.หนองตะครอง</t>
  </si>
  <si>
    <t>ทต.สำโรงใหม่</t>
  </si>
  <si>
    <t>ทต.หนองแวง</t>
  </si>
  <si>
    <t>ทต.โนนดินแดง</t>
  </si>
  <si>
    <t>ทต.ลำปลายมาศ</t>
  </si>
  <si>
    <t>ทต.ทะเมนชัย</t>
  </si>
  <si>
    <t>ทต.ประโคนชัย</t>
  </si>
  <si>
    <t>ทต.โคกม้า</t>
  </si>
  <si>
    <t>ทต.แสลงโทน</t>
  </si>
  <si>
    <t>ทต.สตึก</t>
  </si>
  <si>
    <t>ทต.พุทไธสง</t>
  </si>
  <si>
    <t>ทต.ปะคำ</t>
  </si>
  <si>
    <t>ทต.หนองหงส์</t>
  </si>
  <si>
    <t>ทต.ห้วยหิน</t>
  </si>
  <si>
    <t>ทต.ถาวร</t>
  </si>
  <si>
    <t>ทต.ยายแย้มวัฒนา</t>
  </si>
  <si>
    <t>ทต.พนมรุ้ง</t>
  </si>
  <si>
    <t>ทต.พลับพลาชัย</t>
  </si>
  <si>
    <t>ทต.จันดุม</t>
  </si>
  <si>
    <t>ทต.บ้านกรวดปัญญาวัฒน์</t>
  </si>
  <si>
    <t>ทต.บ้านกรวด</t>
  </si>
  <si>
    <t>ทต.ตลาดนิคมปราสาท</t>
  </si>
  <si>
    <t>ทต.จันทบเพชร</t>
  </si>
  <si>
    <t>ทต.หนองไม้งาม</t>
  </si>
  <si>
    <t>ทต.โนนเจริญ</t>
  </si>
  <si>
    <t>ทต.ปราสาท</t>
  </si>
  <si>
    <t>ทต.บึงเจริญ</t>
  </si>
  <si>
    <t>ทต.บ้านใหม่ไชยพจน์</t>
  </si>
  <si>
    <t>ทต.แคนดง</t>
  </si>
  <si>
    <t>ทต.โนนสุวรรณ</t>
  </si>
  <si>
    <t>ทต.โกรกแก้ว</t>
  </si>
  <si>
    <t>ทต.เขาคอก</t>
  </si>
  <si>
    <t>ทต.บ้านบัว</t>
  </si>
  <si>
    <t>ทต.หนองตาด</t>
  </si>
  <si>
    <t>ทต.ศรีสตึก</t>
  </si>
  <si>
    <t>ทต.สะแก</t>
  </si>
  <si>
    <t>ทต.ดอนมนต์</t>
  </si>
  <si>
    <t>อบต.เสม็ด</t>
  </si>
  <si>
    <t>อบต.สองห้อง</t>
  </si>
  <si>
    <t>อบต.สะแกซำ</t>
  </si>
  <si>
    <t>อบต.ลุมปุ๊ก</t>
  </si>
  <si>
    <t>อบต.สวายจีก</t>
  </si>
  <si>
    <t>อบต.สะแกโพรง</t>
  </si>
  <si>
    <t>อบต.เมืองฝาง</t>
  </si>
  <si>
    <t>อบต.บัวทอง</t>
  </si>
  <si>
    <t>อบต.ถลุงเหล็ก</t>
  </si>
  <si>
    <t>อบต.พระครู</t>
  </si>
  <si>
    <t>อบต.กลันทา</t>
  </si>
  <si>
    <t>อบต.กระสัง</t>
  </si>
  <si>
    <t>อบต.สะเดา</t>
  </si>
  <si>
    <t>อบต.บ้านสิงห์</t>
  </si>
  <si>
    <t>อบต.ถนนหัก</t>
  </si>
  <si>
    <t>อบต.หนองยายพิมพ์</t>
  </si>
  <si>
    <t>อบต.หนองกง</t>
  </si>
  <si>
    <t>อบต.หนองโบสถ์</t>
  </si>
  <si>
    <t>อบต.ชุมแสง</t>
  </si>
  <si>
    <t>อบต.ทรัพย์พระยา</t>
  </si>
  <si>
    <t>อบต.ลำไทรโยง</t>
  </si>
  <si>
    <t>อบต.นางรอง</t>
  </si>
  <si>
    <t>อบต.ตาเสา</t>
  </si>
  <si>
    <t>อบต.ห้วยราช</t>
  </si>
  <si>
    <t>ทต.สามแวง</t>
  </si>
  <si>
    <t>อบต.สนวน</t>
  </si>
  <si>
    <t>อบต.บ้านตะโก</t>
  </si>
  <si>
    <t>อบต.เมืองโพธิ์</t>
  </si>
  <si>
    <t>อบต.บ้านคู</t>
  </si>
  <si>
    <t>อบต.บ้านดู่</t>
  </si>
  <si>
    <t>อบต.ดอนกอก</t>
  </si>
  <si>
    <t>อบต.ศรีสว่าง</t>
  </si>
  <si>
    <t>อบต.วังเหนือ</t>
  </si>
  <si>
    <t>อบต.โนนขวาง</t>
  </si>
  <si>
    <t>อบต.ตูมใหญ่</t>
  </si>
  <si>
    <t>อบต.ปะเคียบ</t>
  </si>
  <si>
    <t>อบต.บ้านแพ</t>
  </si>
  <si>
    <t>อบต.หนองขมาร</t>
  </si>
  <si>
    <t>อบต.หินเหล็กไฟ</t>
  </si>
  <si>
    <t>อบต.พรสำราญ</t>
  </si>
  <si>
    <t>อบต.ลำดวน</t>
  </si>
  <si>
    <t>อบต.กันทรารมย์</t>
  </si>
  <si>
    <t>อบต.ห้วยสำราญ</t>
  </si>
  <si>
    <t>อบต.บ้านปรือ</t>
  </si>
  <si>
    <t>อบต.เมืองไผ่</t>
  </si>
  <si>
    <t>อบต.เมืองยาง</t>
  </si>
  <si>
    <t>อบต.ช่อผกา</t>
  </si>
  <si>
    <t>อบต.ละลวด</t>
  </si>
  <si>
    <t>อบต.โคกสนวน</t>
  </si>
  <si>
    <t>อบต.ท่าโพธิ์ชัย</t>
  </si>
  <si>
    <t>อบต.เย้ยปราสาท</t>
  </si>
  <si>
    <t>อบต.ทุ่งกระเต็น</t>
  </si>
  <si>
    <t>อบต.บุกระสัง</t>
  </si>
  <si>
    <t>อบต.ทุ่งกระตาดพัฒนา</t>
  </si>
  <si>
    <t>อบต.ละหานทราย</t>
  </si>
  <si>
    <t>อบต.โคกว่าน</t>
  </si>
  <si>
    <t>อบต.โนนดินแดง</t>
  </si>
  <si>
    <t>อบต.ลำนางรอง</t>
  </si>
  <si>
    <t>อบต.แสลงพัน</t>
  </si>
  <si>
    <t>อบต.หนองกระทิง</t>
  </si>
  <si>
    <t>อบต.เมืองแฝก</t>
  </si>
  <si>
    <t>อบต.โคกล่าม</t>
  </si>
  <si>
    <t>อบต.ผไทรินทร์</t>
  </si>
  <si>
    <t>อบต.บุโพธิ์</t>
  </si>
  <si>
    <t>อบต.ตลาดโพธิ์</t>
  </si>
  <si>
    <t>อบต.ทะเมนชัย</t>
  </si>
  <si>
    <t>อบต.บ้านไทร</t>
  </si>
  <si>
    <t>อบต.ละเวี้ย</t>
  </si>
  <si>
    <t>อบต.จรเข้มาก</t>
  </si>
  <si>
    <t>อบต.ปังกู</t>
  </si>
  <si>
    <t>อบต.หนองบอน</t>
  </si>
  <si>
    <t>อบต.ตะโกตาพิ</t>
  </si>
  <si>
    <t>อบต.ไพศาล</t>
  </si>
  <si>
    <t>อบต.ประโคนชัย</t>
  </si>
  <si>
    <t>อบต.โคกมะขาม</t>
  </si>
  <si>
    <t>อบต.ประทัดบุ</t>
  </si>
  <si>
    <t>อบต.โคกย่าง</t>
  </si>
  <si>
    <t>อบต.โคกตูม</t>
  </si>
  <si>
    <t>อบต.สี่เหลี่ยม</t>
  </si>
  <si>
    <t>อบต.นิคม</t>
  </si>
  <si>
    <t>อบต.เมืองแก</t>
  </si>
  <si>
    <t>อบต.หนองใหญ่</t>
  </si>
  <si>
    <t>อบต.ร่อนทอง</t>
  </si>
  <si>
    <t>อบต.ทุ่งวัง</t>
  </si>
  <si>
    <t>อบต.สนามชัย</t>
  </si>
  <si>
    <t>อบต.หายโศก</t>
  </si>
  <si>
    <t>อบต.บ้านแวง</t>
  </si>
  <si>
    <t>อบต.พุทไธสง</t>
  </si>
  <si>
    <t>อบต.บ้านจาน</t>
  </si>
  <si>
    <t>อบต.มะเฟือง</t>
  </si>
  <si>
    <t>อบต.หูทำนบ</t>
  </si>
  <si>
    <t>อบต.โคกมะม่วง</t>
  </si>
  <si>
    <t>อบต.หนองชัยศรี</t>
  </si>
  <si>
    <t>อบต.สระทอง</t>
  </si>
  <si>
    <t>อบต.เมืองฝ้าย</t>
  </si>
  <si>
    <t>อบต.เสาเดียว</t>
  </si>
  <si>
    <t>อบต.เจริญสุข</t>
  </si>
  <si>
    <t>อบต.อีสานเขต</t>
  </si>
  <si>
    <t>อบต.ป่าชัน</t>
  </si>
  <si>
    <t>อบต.โคกขมิ้น</t>
  </si>
  <si>
    <t>อบต.สายตะกู</t>
  </si>
  <si>
    <t>อบต.หินลาด</t>
  </si>
  <si>
    <t>อบต.เขาดินเหนือ</t>
  </si>
  <si>
    <t>อบต.กู่สวนแตง</t>
  </si>
  <si>
    <t>อบต.หนองเยือง</t>
  </si>
  <si>
    <t>อบต.ดงพลอง</t>
  </si>
  <si>
    <t>อบต.แคนดง</t>
  </si>
  <si>
    <t>อบต.สระบัว</t>
  </si>
  <si>
    <t>อบต.หัวฝาย</t>
  </si>
  <si>
    <t>อบต.โนนสุวรรณ</t>
  </si>
  <si>
    <t>อบต.ทุ่งจังหัน</t>
  </si>
  <si>
    <t>อบต.ดงอีจาน</t>
  </si>
  <si>
    <t>องค์การบริหารส่วนจังหวัดปทุมธานี</t>
  </si>
  <si>
    <t>ทน.รังสิต</t>
  </si>
  <si>
    <t>ทม.ปทุมธานี</t>
  </si>
  <si>
    <t>ทม.สนั่นรักษ์</t>
  </si>
  <si>
    <t>ทม.คลองหลวง</t>
  </si>
  <si>
    <t>ทม.ท่าโขลง</t>
  </si>
  <si>
    <t>ทม.คูคต</t>
  </si>
  <si>
    <t>ทม.ลำสามแก้ว</t>
  </si>
  <si>
    <t>ทม.บางคูวัด</t>
  </si>
  <si>
    <t>ทม.บึงยี่โถ</t>
  </si>
  <si>
    <t>ทม.ลาดสวาย</t>
  </si>
  <si>
    <t>ทต.บางกะดี</t>
  </si>
  <si>
    <t>ทต.หลักหก</t>
  </si>
  <si>
    <t>ทต.ธัญบุรี</t>
  </si>
  <si>
    <t>ทต.ระแหง</t>
  </si>
  <si>
    <t>ทต.คลองพระอุดม</t>
  </si>
  <si>
    <t>ทต.ลำลูกกา</t>
  </si>
  <si>
    <t>ทต.ลำไทร</t>
  </si>
  <si>
    <t>ทต.บางเตย</t>
  </si>
  <si>
    <t>ทต.หนองเสือ</t>
  </si>
  <si>
    <t>ทต.บางขะแยง</t>
  </si>
  <si>
    <t>ทต.บางเดื่อ</t>
  </si>
  <si>
    <t>ทต.คูขวาง</t>
  </si>
  <si>
    <t>ทต.สามโคก</t>
  </si>
  <si>
    <t>ทต.บางพูน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</si>
  <si>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</si>
  <si>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</si>
  <si>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</si>
  <si>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</si>
  <si>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อบต.คลองสาม</t>
  </si>
  <si>
    <t>อบต.คลองสี่</t>
  </si>
  <si>
    <t>อบต.คลองห้า</t>
  </si>
  <si>
    <t>อบต.คลองหก</t>
  </si>
  <si>
    <t>อบต.คลองเจ็ด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</si>
  <si>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</si>
  <si>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</si>
  <si>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</si>
  <si>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</si>
  <si>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</si>
  <si>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</si>
  <si>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</si>
  <si>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</si>
  <si>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</si>
  <si>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</si>
  <si>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</si>
  <si>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</si>
  <si>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</si>
  <si>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</si>
  <si>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</si>
  <si>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</si>
  <si>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</si>
  <si>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</si>
  <si>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</si>
  <si>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</si>
  <si>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</si>
  <si>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</si>
  <si>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</si>
  <si>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</si>
  <si>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</si>
  <si>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</si>
  <si>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</si>
  <si>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องค์การบริหารส่วนจังหวัดประจวบคีรีขันธ์</t>
  </si>
  <si>
    <t>ทม.หัวหิน</t>
  </si>
  <si>
    <t>ทม.ประจวบคีรีขันธ์</t>
  </si>
  <si>
    <t>ทต.หนองพลับ</t>
  </si>
  <si>
    <t>ทต.ปราณบุรี</t>
  </si>
  <si>
    <t>ทต.ปากน้ำปราณ</t>
  </si>
  <si>
    <t>ทต.ไร่เก่า</t>
  </si>
  <si>
    <t>ทต.ไร่ใหม่</t>
  </si>
  <si>
    <t>ทต.กุยบุรี</t>
  </si>
  <si>
    <t>ทต.คลองวาฬ</t>
  </si>
  <si>
    <t>ทต.กม.5</t>
  </si>
  <si>
    <t>ทต.ทับสะแก</t>
  </si>
  <si>
    <t>ทต.บ้านกรูด</t>
  </si>
  <si>
    <t>ทต.ร่อนทอง</t>
  </si>
  <si>
    <t>ทต.กำเนิดนพคุณ</t>
  </si>
  <si>
    <t>ทต.บางสะพานน้อย</t>
  </si>
  <si>
    <t>ทต.เขาน้อย</t>
  </si>
  <si>
    <t>อบต.หนองพลับ</t>
  </si>
  <si>
    <t>อบต.ทับใต้</t>
  </si>
  <si>
    <t>อบต.ห้วยสัตว์ใหญ่</t>
  </si>
  <si>
    <t>อบต.บึงนคร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</si>
  <si>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</si>
  <si>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</si>
  <si>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</si>
  <si>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</si>
  <si>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</si>
  <si>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</si>
  <si>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</si>
  <si>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</si>
  <si>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</si>
  <si>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</si>
  <si>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</si>
  <si>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</si>
  <si>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</si>
  <si>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</si>
  <si>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</si>
  <si>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</si>
  <si>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อบต.เกาะหลัก</t>
  </si>
  <si>
    <t>อบต.คลองวาฬ</t>
  </si>
  <si>
    <t>อบต.บ่อนอก</t>
  </si>
  <si>
    <t>อบต.อ่าวน้อย</t>
  </si>
  <si>
    <t>อบต.เขาล้าน</t>
  </si>
  <si>
    <t>อบต.ทับสะแก</t>
  </si>
  <si>
    <t>อบต.นาหูกวาง</t>
  </si>
  <si>
    <t>อบต.แสงอรุณ</t>
  </si>
  <si>
    <t>อบต.ทองมงคล</t>
  </si>
  <si>
    <t>อบต.ธงชัย</t>
  </si>
  <si>
    <t>อบต.พงศ์ประศาสน์</t>
  </si>
  <si>
    <t>อบต.กำเนิดนพคุณ</t>
  </si>
  <si>
    <t>อบต.ชัยเกษม</t>
  </si>
  <si>
    <t>อบต.แม่รำพึง</t>
  </si>
  <si>
    <t>อบต.ช้างแรก</t>
  </si>
  <si>
    <t>อบต.ไชยราช</t>
  </si>
  <si>
    <t>อบต.บางสะพาน</t>
  </si>
  <si>
    <t>องค์การบริหารส่วนจังหวัดปราจีนบุรี</t>
  </si>
  <si>
    <t>ทม.ปราจีนบุรี</t>
  </si>
  <si>
    <t>ทต.โคกมะกอก</t>
  </si>
  <si>
    <t>ทต.บ้านนาปรือ</t>
  </si>
  <si>
    <t>ทต.กบินทร์</t>
  </si>
  <si>
    <t>ทต.สระบัว</t>
  </si>
  <si>
    <t>ทต.นาดี</t>
  </si>
  <si>
    <t>ทต.บ้านสร้าง</t>
  </si>
  <si>
    <t>ทต.ประจันตคาม</t>
  </si>
  <si>
    <t>ทต.โพธิ์งาม</t>
  </si>
  <si>
    <t>ทต.ศรีมหาโพธิ</t>
  </si>
  <si>
    <t>ทต.กรอกสมบูรณ์</t>
  </si>
  <si>
    <t>ทต.โคกปีบ</t>
  </si>
  <si>
    <t>อบต.ดงขี้เหล็ก</t>
  </si>
  <si>
    <t>อบต.ดงพระราม</t>
  </si>
  <si>
    <t>อบต.บ้านพระ</t>
  </si>
  <si>
    <t>อบต.โคกไม้ลาย</t>
  </si>
  <si>
    <t>อบต.ไม้เค็ด</t>
  </si>
  <si>
    <t>อบต.ท่างาม</t>
  </si>
  <si>
    <t>อบต.โนนห้อม</t>
  </si>
  <si>
    <t>อบต.เนินหอม</t>
  </si>
  <si>
    <t>อบต.บางเดชะ</t>
  </si>
  <si>
    <t>อบต.วังท่าช้าง</t>
  </si>
  <si>
    <t>อบต.ลาดตะเคียน</t>
  </si>
  <si>
    <t>อบต.กบินทร์</t>
  </si>
  <si>
    <t>อบต.นนทรี</t>
  </si>
  <si>
    <t>อบต.วังดาล</t>
  </si>
  <si>
    <t>อบต.หนองกี่</t>
  </si>
  <si>
    <t>อบต.หาดนางแก้ว</t>
  </si>
  <si>
    <t>อบต.นาแขม</t>
  </si>
  <si>
    <t>อบต.บุพราหมณ์</t>
  </si>
  <si>
    <t>อบต.แก่งดินสอ</t>
  </si>
  <si>
    <t>อบต.สำพันตา</t>
  </si>
  <si>
    <t>อบต.บางพลวง</t>
  </si>
  <si>
    <t>อบต.บ้านสร้าง</t>
  </si>
  <si>
    <t>อบต.บางกระเบา</t>
  </si>
  <si>
    <t>อบต.บางยาง</t>
  </si>
  <si>
    <t>อบต.บางแตน</t>
  </si>
  <si>
    <t>อบต.บางปลาร้า</t>
  </si>
  <si>
    <t>อบต.คำโตนด</t>
  </si>
  <si>
    <t>อบต.ประจันตคาม</t>
  </si>
  <si>
    <t>อบต.บ้านหอย</t>
  </si>
  <si>
    <t>อบต.บุฝ้าย</t>
  </si>
  <si>
    <t>อบต.หนองแก้ว</t>
  </si>
  <si>
    <t>อบต.ท่าตูม</t>
  </si>
  <si>
    <t>อบต.ศรีมหาโพธิ</t>
  </si>
  <si>
    <t>อบต.ดงกระทงยาม</t>
  </si>
  <si>
    <t>อบต.บ้านทาม</t>
  </si>
  <si>
    <t>อบต.หนองโพรง</t>
  </si>
  <si>
    <t>อบต.หัวหว้า</t>
  </si>
  <si>
    <t>อบต.กรอกสมบูรณ์</t>
  </si>
  <si>
    <t>อบต.โคกปีบ</t>
  </si>
  <si>
    <t>อบต.ไผ่ชะเลือด</t>
  </si>
  <si>
    <t>องค์การบริหารส่วนจังหวัดปัตตานี</t>
  </si>
  <si>
    <t>ทม.ปัตตานี</t>
  </si>
  <si>
    <t>ทต.ยะรัง</t>
  </si>
  <si>
    <t>ทต.ปะนาเระ</t>
  </si>
  <si>
    <t>ทต.มายอ</t>
  </si>
  <si>
    <t>ทต.ยะหริ่ง</t>
  </si>
  <si>
    <t>ทต.บางปู</t>
  </si>
  <si>
    <t>ทต.ตันหยง</t>
  </si>
  <si>
    <t>ทต.นาประดู่</t>
  </si>
  <si>
    <t>ทต.โคกโพธิ์</t>
  </si>
  <si>
    <t>ทต.หนองจิก</t>
  </si>
  <si>
    <t>ทต.ตะลุบัน</t>
  </si>
  <si>
    <t>ทต.รูสะมิแล</t>
  </si>
  <si>
    <t>ทต.พ่อมิ่ง</t>
  </si>
  <si>
    <t>ทต.ตอหลัง</t>
  </si>
  <si>
    <t>อบต.บานา</t>
  </si>
  <si>
    <t>อบต.กะมิยอ</t>
  </si>
  <si>
    <t>อบต.ตันหยงลุโละ</t>
  </si>
  <si>
    <t>อบต.ปะกาฮะรัง</t>
  </si>
  <si>
    <t>อบต.บาราเฮาะ</t>
  </si>
  <si>
    <t>อบต.ปูยุด</t>
  </si>
  <si>
    <t>อบต.ตะลุโบะ</t>
  </si>
  <si>
    <t>อบต.บาราโหม</t>
  </si>
  <si>
    <t>อบต.คลองมานิง</t>
  </si>
  <si>
    <t>อบต.เขาตูม</t>
  </si>
  <si>
    <t>อบต.กอลำ</t>
  </si>
  <si>
    <t>อบต.ปิตูมุดี</t>
  </si>
  <si>
    <t>อบต.ประจัน</t>
  </si>
  <si>
    <t>อบต.เมาะมาวี</t>
  </si>
  <si>
    <t>อบต.ยะรัง</t>
  </si>
  <si>
    <t>อบต.วัด</t>
  </si>
  <si>
    <t>อบต.ระแว้ง</t>
  </si>
  <si>
    <t>อบต.สะดาวา</t>
  </si>
  <si>
    <t>อบต.สะนอ</t>
  </si>
  <si>
    <t>อบต.กระโด</t>
  </si>
  <si>
    <t>อบต.บ้านนอก</t>
  </si>
  <si>
    <t>อบต.ควน</t>
  </si>
  <si>
    <t>อบต.บ้านน้ำบ่อ</t>
  </si>
  <si>
    <t>อบต.ท่าน้ำ</t>
  </si>
  <si>
    <t>อบต.คอกกระบือ</t>
  </si>
  <si>
    <t>อบต.ลางา</t>
  </si>
  <si>
    <t>อบต.กระหวะ</t>
  </si>
  <si>
    <t>อบต.ปะโด</t>
  </si>
  <si>
    <t>อบต.ตรัง</t>
  </si>
  <si>
    <t>อบต.ลุโบะยิไร</t>
  </si>
  <si>
    <t>อบต.กระเสาะ</t>
  </si>
  <si>
    <t>อบต.สาคอบน</t>
  </si>
  <si>
    <t>อบต.สะกำ</t>
  </si>
  <si>
    <t>อบต.ถนน</t>
  </si>
  <si>
    <t>อบต.เกาะจัน</t>
  </si>
  <si>
    <t>อบต.จะรัง</t>
  </si>
  <si>
    <t>อบต.ตันหยงดาลอ</t>
  </si>
  <si>
    <t>อบต.สาบัน</t>
  </si>
  <si>
    <t>อบต.ปิยามุมัง</t>
  </si>
  <si>
    <t>อบต.ราตาปันยัง</t>
  </si>
  <si>
    <t>อบต.ตาแกะ</t>
  </si>
  <si>
    <t>อบต.หนองแรต</t>
  </si>
  <si>
    <t>อบต.ตาลีอายร์</t>
  </si>
  <si>
    <t>อบต.แหลมโพธิ์</t>
  </si>
  <si>
    <t>อบต.ตะโละกาโปร์</t>
  </si>
  <si>
    <t>อบต.ตะโละ</t>
  </si>
  <si>
    <t>อบต.บาโลย</t>
  </si>
  <si>
    <t>อบต.ยามู</t>
  </si>
  <si>
    <t>อบต.มะนังยง</t>
  </si>
  <si>
    <t>อบต.ทุ่งพลา</t>
  </si>
  <si>
    <t>อบต.ปากล่อ</t>
  </si>
  <si>
    <t>อบต.ควนโนรี</t>
  </si>
  <si>
    <t>อบต.ช้างไห้ตก</t>
  </si>
  <si>
    <t>อบต.ป่าบอน</t>
  </si>
  <si>
    <t>ทต.มะกรูด</t>
  </si>
  <si>
    <t>อบต.โคกโพธิ์</t>
  </si>
  <si>
    <t>อบต.บางโกระ</t>
  </si>
  <si>
    <t>อบต.นาประดู่</t>
  </si>
  <si>
    <t>อบต.นาเกตุ</t>
  </si>
  <si>
    <t>อบต.ไทรทอง</t>
  </si>
  <si>
    <t>อบต.ตะโละไกรทอง</t>
  </si>
  <si>
    <t>อบต.ดาโต๊ะ</t>
  </si>
  <si>
    <t>อบต.ลิปะสะโง</t>
  </si>
  <si>
    <t>อบต.บางตาวา</t>
  </si>
  <si>
    <t>อบต.ท่ากำชำ</t>
  </si>
  <si>
    <t>อบต.ปุโละปุโย</t>
  </si>
  <si>
    <t>อบต.ยาบี</t>
  </si>
  <si>
    <t>อบต.คอลอตันหยง</t>
  </si>
  <si>
    <t>อบต.ตุยง</t>
  </si>
  <si>
    <t>อบต.ดอนรัก</t>
  </si>
  <si>
    <t>อบต.บางเขา</t>
  </si>
  <si>
    <t>อบต.เกาะเปาะ</t>
  </si>
  <si>
    <t>อบต.กะรุบี</t>
  </si>
  <si>
    <t>อบต.ตะโละดือรามัน</t>
  </si>
  <si>
    <t>อบต.ปล่องหอย</t>
  </si>
  <si>
    <t>ทต.เตราะบอน</t>
  </si>
  <si>
    <t>อบต.บือเระ</t>
  </si>
  <si>
    <t>อบต.กะดุนง</t>
  </si>
  <si>
    <t>อบต.ตะบิ้ง</t>
  </si>
  <si>
    <t>อบต.ปะเสยะวอ</t>
  </si>
  <si>
    <t>อบต.แป้น</t>
  </si>
  <si>
    <t>อบต.มะนังดาลำ</t>
  </si>
  <si>
    <t>อบต.บางเก่า</t>
  </si>
  <si>
    <t>อบต.แม่ลาน</t>
  </si>
  <si>
    <t>อบต.ป่าไร่</t>
  </si>
  <si>
    <t>อบต.ม่วงเตี้ย</t>
  </si>
  <si>
    <t>อบต.ตะโละแมะนา</t>
  </si>
  <si>
    <t>อบต.ปากู</t>
  </si>
  <si>
    <t>อบต.น้ำดำ</t>
  </si>
  <si>
    <t>อบต.พิเทน</t>
  </si>
  <si>
    <t>องค์การบริหารส่วนจังหวัดพระนครศรีอยุธยา</t>
  </si>
  <si>
    <t>ทน.พระนครศรีอยุธยา</t>
  </si>
  <si>
    <t>ทม.อโยธยา</t>
  </si>
  <si>
    <t>ทม.เสนา</t>
  </si>
  <si>
    <t>ทม.ผักไห่</t>
  </si>
  <si>
    <t>ทต.นครหลวง</t>
  </si>
  <si>
    <t>ทต.อรัญญิก</t>
  </si>
  <si>
    <t>ทต.บางไทร</t>
  </si>
  <si>
    <t>ทต.ราชคราม</t>
  </si>
  <si>
    <t>ทต.พระอินทราชา</t>
  </si>
  <si>
    <t>ทต.บ้านเลน</t>
  </si>
  <si>
    <t>ทต.เชียงรากน้อย</t>
  </si>
  <si>
    <t>ทต.บางกระสั้น</t>
  </si>
  <si>
    <t>ทต.ปราสาททอง</t>
  </si>
  <si>
    <t>ทต.คลองจิก</t>
  </si>
  <si>
    <t>ทต.บ้านกรด</t>
  </si>
  <si>
    <t>ทต.ตลาดเกรียบ</t>
  </si>
  <si>
    <t>ทต.บางปะหัน</t>
  </si>
  <si>
    <t>ทต.ภาชี</t>
  </si>
  <si>
    <t>ทต.ลาดบัวหลวง</t>
  </si>
  <si>
    <t>ทต.สามเมือง</t>
  </si>
  <si>
    <t>ทม.ลำตาเสา</t>
  </si>
  <si>
    <t>ทต.เจ้าเจ็ด</t>
  </si>
  <si>
    <t>ทต.หัวเวียง</t>
  </si>
  <si>
    <t>ทต.บางนมโค</t>
  </si>
  <si>
    <t>ทต.สามกอ</t>
  </si>
  <si>
    <t>ทต.บางซ้าย</t>
  </si>
  <si>
    <t>ทต.อุทัย</t>
  </si>
  <si>
    <t>ทต.มหาราช</t>
  </si>
  <si>
    <t>ทต.บ้านแพรก</t>
  </si>
  <si>
    <t>ทต.บางบาล</t>
  </si>
  <si>
    <t>ทต.มหาพราหมณ์</t>
  </si>
  <si>
    <t>ทต.ลาดชะโด</t>
  </si>
  <si>
    <t>อบต.ปากกราน</t>
  </si>
  <si>
    <t>อบต.บ้านป้อม</t>
  </si>
  <si>
    <t>อบต.หันตรา</t>
  </si>
  <si>
    <t>อบต.ลุมพลี</t>
  </si>
  <si>
    <t>อบต.เกาะเรียน</t>
  </si>
  <si>
    <t>อบต.สำเภาล่ม</t>
  </si>
  <si>
    <t>อบต.วัดตูม</t>
  </si>
  <si>
    <t>อบต.สวนพริก</t>
  </si>
  <si>
    <t>อบต.คลองตะเคียน</t>
  </si>
  <si>
    <t>อบต.คลองสระบัว</t>
  </si>
  <si>
    <t>อบต.ท่าดินแดง</t>
  </si>
  <si>
    <t>อบต.กุฎี</t>
  </si>
  <si>
    <t>อบต.ลาดน้ำเค็ม</t>
  </si>
  <si>
    <t>อบต.บ้านแค</t>
  </si>
  <si>
    <t>อบต.ดอนลาน</t>
  </si>
  <si>
    <t>อบต.หน้าโคก</t>
  </si>
  <si>
    <t>อบต.ลาดชิด</t>
  </si>
  <si>
    <t>อบต.ศาลาลอย</t>
  </si>
  <si>
    <t>อบต.โพธิ์เอน</t>
  </si>
  <si>
    <t>อบต.วังแดง</t>
  </si>
  <si>
    <t>อบต.ปากท่า</t>
  </si>
  <si>
    <t>อบต.บ้านร่อม</t>
  </si>
  <si>
    <t>อบต.หนองขนาก</t>
  </si>
  <si>
    <t>อบต.ท่าเจ้าสนุก</t>
  </si>
  <si>
    <t>อบต.จำปา</t>
  </si>
  <si>
    <t>อบต.คลองสะแก</t>
  </si>
  <si>
    <t>อบต.ปากจั่น</t>
  </si>
  <si>
    <t>อบต.บ่อโพง</t>
  </si>
  <si>
    <t>อบต.บ้านชุ้ง</t>
  </si>
  <si>
    <t>อบต.แม่ลา</t>
  </si>
  <si>
    <t>อบต.โพแตง</t>
  </si>
  <si>
    <t>อบต.โคกช้าง</t>
  </si>
  <si>
    <t>อบต.บ้านม้า</t>
  </si>
  <si>
    <t>อบต.ไม้ตรา</t>
  </si>
  <si>
    <t>อบต.ไผ่พระ</t>
  </si>
  <si>
    <t>อบต.บางยี่โท</t>
  </si>
  <si>
    <t>อบต.บ้านกลึง</t>
  </si>
  <si>
    <t>อบต.บ้านโพ</t>
  </si>
  <si>
    <t>อบต.วัดยม</t>
  </si>
  <si>
    <t>อบต.บ้านพลับ</t>
  </si>
  <si>
    <t>อบต.บางประแดง</t>
  </si>
  <si>
    <t>อบต.เกาะเกิด</t>
  </si>
  <si>
    <t>อบต.สามเรือน</t>
  </si>
  <si>
    <t>อบต.บ้านแป้ง</t>
  </si>
  <si>
    <t>อบต.พุทเลา</t>
  </si>
  <si>
    <t>อบต.บางปะหัน</t>
  </si>
  <si>
    <t>อบต.บางเดื่อ</t>
  </si>
  <si>
    <t>อบต.โพธิ์สามต้น</t>
  </si>
  <si>
    <t>อบต.ทับน้ำ</t>
  </si>
  <si>
    <t>อบต.หันสัง</t>
  </si>
  <si>
    <t>อบต.ตานิม</t>
  </si>
  <si>
    <t>อบต.บ้านขล้อ</t>
  </si>
  <si>
    <t>อบต.บ้านลี่</t>
  </si>
  <si>
    <t>อบต.ระโสม</t>
  </si>
  <si>
    <t>อบต.โคกม่วง</t>
  </si>
  <si>
    <t>อบต.ดอนหญ้านาง</t>
  </si>
  <si>
    <t>อบต.พระแก้ว</t>
  </si>
  <si>
    <t>อบต.กระจิว</t>
  </si>
  <si>
    <t>อบต.คู้สลอด</t>
  </si>
  <si>
    <t>อบต.สิงหนาท</t>
  </si>
  <si>
    <t>อบต.พระยาบันลือ</t>
  </si>
  <si>
    <t>อบต.คลองพระยาบันลือ</t>
  </si>
  <si>
    <t>อบต.หลักชัย</t>
  </si>
  <si>
    <t>อบต.ลาดบัวหลวง</t>
  </si>
  <si>
    <t>อบต.สนับทึบ</t>
  </si>
  <si>
    <t>อบต.พยอม</t>
  </si>
  <si>
    <t>อบต.ชะแมบ</t>
  </si>
  <si>
    <t>อบต.วังน้อย</t>
  </si>
  <si>
    <t>อบต.หันตะเภา</t>
  </si>
  <si>
    <t>อบต.วังจุฬา</t>
  </si>
  <si>
    <t>อบต.บ่อตาโล่</t>
  </si>
  <si>
    <t>อบต.ข้าวงาม</t>
  </si>
  <si>
    <t>อบต.สามตุ่ม</t>
  </si>
  <si>
    <t>อบต.ชายนา</t>
  </si>
  <si>
    <t>อบต.บ้านแพน</t>
  </si>
  <si>
    <t>อบต.มารวิชัย</t>
  </si>
  <si>
    <t>อบต.ดอนทอง</t>
  </si>
  <si>
    <t>อบต.รางจรเข้</t>
  </si>
  <si>
    <t>อบต.ลาดงา</t>
  </si>
  <si>
    <t>อบต.บางซ้าย</t>
  </si>
  <si>
    <t>อบต.เทพมงคล</t>
  </si>
  <si>
    <t>อบต.วังพัฒนา</t>
  </si>
  <si>
    <t>อบต.ปลายกลัด</t>
  </si>
  <si>
    <t>อบต.ธนู</t>
  </si>
  <si>
    <t>อบต.คานหาม</t>
  </si>
  <si>
    <t>อบต.เสนา</t>
  </si>
  <si>
    <t>อบต.หนองไม้ซุง</t>
  </si>
  <si>
    <t>อบต.บ้านหีบ</t>
  </si>
  <si>
    <t>อบต.โพสาวหาญ</t>
  </si>
  <si>
    <t>อบต.ข้าวเม่า</t>
  </si>
  <si>
    <t>อบต.สามบัณฑิต</t>
  </si>
  <si>
    <t>อบต.หนองน้ำส้ม</t>
  </si>
  <si>
    <t>อบต.อุทัย</t>
  </si>
  <si>
    <t>อบต.ท่าตอ</t>
  </si>
  <si>
    <t>อบต.บางนา</t>
  </si>
  <si>
    <t>อบต.บ้านขวาง</t>
  </si>
  <si>
    <t>อบต.พระขาว</t>
  </si>
  <si>
    <t>อบต.กบเจา</t>
  </si>
  <si>
    <t>อบต.น้ำเต้า</t>
  </si>
  <si>
    <t>อบต.บ้านคลัง</t>
  </si>
  <si>
    <t>องค์การบริหารส่วนจังหวัดพะเยา</t>
  </si>
  <si>
    <t>ทม.พะเยา</t>
  </si>
  <si>
    <t>ทม.ดอกคำใต้</t>
  </si>
  <si>
    <t>ทต.ท่าวังทอง</t>
  </si>
  <si>
    <t>ทต.บ้านต๋อม</t>
  </si>
  <si>
    <t>ทต.บ้านต๊ำ</t>
  </si>
  <si>
    <t>ทต.แม่กา</t>
  </si>
  <si>
    <t>ทต.แม่ปืม</t>
  </si>
  <si>
    <t>ทต.สันป่าม่วง</t>
  </si>
  <si>
    <t>ทต.ท่าจำปี</t>
  </si>
  <si>
    <t>ทต.บ้านสาง</t>
  </si>
  <si>
    <t>ทต.บ้านถ้ำ</t>
  </si>
  <si>
    <t>ทต.ห้วยลาน</t>
  </si>
  <si>
    <t>ทต.หนองหล่ม</t>
  </si>
  <si>
    <t>ทต.เชียงม่วน</t>
  </si>
  <si>
    <t>ทต.ห้วยข้าวก่ำ</t>
  </si>
  <si>
    <t>ทต.เวียงลอ</t>
  </si>
  <si>
    <t>ทต.จุน</t>
  </si>
  <si>
    <t>ทต.หงส์หิน</t>
  </si>
  <si>
    <t>ทต.ปง</t>
  </si>
  <si>
    <t>ทต.งิม</t>
  </si>
  <si>
    <t>ทต.แม่ยม</t>
  </si>
  <si>
    <t>ทต.เชียงคำ</t>
  </si>
  <si>
    <t>ทต.บ้านทราย</t>
  </si>
  <si>
    <t>ทต.ฝายกวาง</t>
  </si>
  <si>
    <t>ทต.แม่ใจ</t>
  </si>
  <si>
    <t>ทต.รวมใจพัฒนา</t>
  </si>
  <si>
    <t>ทต.ป่าแฝก</t>
  </si>
  <si>
    <t>ทต.เจริญราษฎร์</t>
  </si>
  <si>
    <t>ทต.สบบง</t>
  </si>
  <si>
    <t>ทต.ดงเจน</t>
  </si>
  <si>
    <t>ทต.ทุ่งรวงทอง</t>
  </si>
  <si>
    <t>ทต.หย่วน</t>
  </si>
  <si>
    <t>ทต.ศรีถ้อย</t>
  </si>
  <si>
    <t>อบต.จำป่าหวาย</t>
  </si>
  <si>
    <t>อบต.แม่นาเรือ</t>
  </si>
  <si>
    <t>อบต.แม่ใส</t>
  </si>
  <si>
    <t>อบต.บ้านตุ่น</t>
  </si>
  <si>
    <t>อบต.สันโค้ง</t>
  </si>
  <si>
    <t>อบต.คือเวียง</t>
  </si>
  <si>
    <t>อบต.บ้านปิน</t>
  </si>
  <si>
    <t>อบต.ดงสุวรรณ</t>
  </si>
  <si>
    <t>อบต.ดอกคำใต้</t>
  </si>
  <si>
    <t>อบต.ดอนศรีชุม</t>
  </si>
  <si>
    <t>อบต.สระ</t>
  </si>
  <si>
    <t>อบต.บ้านมาง</t>
  </si>
  <si>
    <t>อบต.พระธาตุขิงแกง</t>
  </si>
  <si>
    <t>อบต.ห้วยยางขาม</t>
  </si>
  <si>
    <t>อบต.นาปรัง</t>
  </si>
  <si>
    <t>อบต.ควร</t>
  </si>
  <si>
    <t>อบต.ออย</t>
  </si>
  <si>
    <t>อบต.งิม</t>
  </si>
  <si>
    <t>อบต.ผาช้างน้อย</t>
  </si>
  <si>
    <t>อบต.ขุนควร</t>
  </si>
  <si>
    <t>อบต.เจดีย์คำ</t>
  </si>
  <si>
    <t>อบต.เชียงบาน</t>
  </si>
  <si>
    <t>อบต.น้ำแวน</t>
  </si>
  <si>
    <t>อบต.แม่ลาว</t>
  </si>
  <si>
    <t>อบต.ร่มเย็น</t>
  </si>
  <si>
    <t>อบต.ทุ่งผาสุข</t>
  </si>
  <si>
    <t>อบต.แม่สุก</t>
  </si>
  <si>
    <t>อบต.เชียงแรง</t>
  </si>
  <si>
    <t>อบต.ทุ่งกล้วย</t>
  </si>
  <si>
    <t>อบต.ภูซาง</t>
  </si>
  <si>
    <t>อบต.แม่อิง</t>
  </si>
  <si>
    <t>อบต.ดงเจน</t>
  </si>
  <si>
    <t>องค์การบริหารส่วนจังหวัดพังงา</t>
  </si>
  <si>
    <t>ทม.พังงา</t>
  </si>
  <si>
    <t>ทม.ตะกั่วป่า</t>
  </si>
  <si>
    <t>ทต.ลำแก่น</t>
  </si>
  <si>
    <t>ทต.กระโสม</t>
  </si>
  <si>
    <t>ทต.โคกกลอย</t>
  </si>
  <si>
    <t>ทต.เกาะยาว</t>
  </si>
  <si>
    <t>ทต.คุระบุรี</t>
  </si>
  <si>
    <t>ทต.ทับปุด</t>
  </si>
  <si>
    <t>ทต.ท่านา</t>
  </si>
  <si>
    <t>ทต.ท้ายเหมือง</t>
  </si>
  <si>
    <t>ทต.บางนายสี</t>
  </si>
  <si>
    <t>ทต.พรุใน</t>
  </si>
  <si>
    <t>ทต.คึกคัก</t>
  </si>
  <si>
    <t>อบต.เกาะปันหยี</t>
  </si>
  <si>
    <t>อบต.ถ้ำน้ำผุด</t>
  </si>
  <si>
    <t>อบต.ทุ่งคาโงก</t>
  </si>
  <si>
    <t>อบต.ป่ากอ</t>
  </si>
  <si>
    <t>อบต.นบปริง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</si>
  <si>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</si>
  <si>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</si>
  <si>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</si>
  <si>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</si>
  <si>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</si>
  <si>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</si>
  <si>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</si>
  <si>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อบต.บางไทร</t>
  </si>
  <si>
    <t>อบต.เกาะคอเขา</t>
  </si>
  <si>
    <t>อบต.เกาะยาวน้อย</t>
  </si>
  <si>
    <t>ทต.เกาะยาวใหญ่</t>
  </si>
  <si>
    <t>อบต.เกาะพระทอง</t>
  </si>
  <si>
    <t>อบต.คุระ</t>
  </si>
  <si>
    <t>อบต.บางวัน</t>
  </si>
  <si>
    <t>อบต.แม่นางขาว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</si>
  <si>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</si>
  <si>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</si>
  <si>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</si>
  <si>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</si>
  <si>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</si>
  <si>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อบต.ท่านา</t>
  </si>
  <si>
    <t>อบต.รมณีย์</t>
  </si>
  <si>
    <t>อบต.เหมาะ</t>
  </si>
  <si>
    <t>อบต.เหล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</si>
  <si>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</si>
  <si>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</si>
  <si>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</si>
  <si>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</si>
  <si>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</si>
  <si>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องค์การบริหารส่วนจังหวัดพัทลุง</t>
  </si>
  <si>
    <t>ทม.เมืองพัทลุง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</si>
  <si>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</si>
  <si>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</si>
  <si>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</si>
  <si>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</si>
  <si>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</si>
  <si>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</si>
  <si>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</si>
  <si>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</si>
  <si>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</si>
  <si>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</si>
  <si>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</si>
  <si>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</si>
  <si>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</si>
  <si>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</si>
  <si>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</si>
  <si>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</si>
  <si>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</si>
  <si>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</si>
  <si>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ทต.เขาหัวช้าง</t>
  </si>
  <si>
    <t>ทต.ควนเสาธง</t>
  </si>
  <si>
    <t>ทต.ตะโหมด</t>
  </si>
  <si>
    <t>ทต.แม่ขรี</t>
  </si>
  <si>
    <t>ทต.เกาะนางคำ</t>
  </si>
  <si>
    <t>ทต.ปากพะยูน</t>
  </si>
  <si>
    <t>ทต.หารเทา</t>
  </si>
  <si>
    <t>ทต.อ่าวพะยูน</t>
  </si>
  <si>
    <t>ทต.เขาชัยสน</t>
  </si>
  <si>
    <t>ทต.โคกม่วง</t>
  </si>
  <si>
    <t>ทต.จองถนน</t>
  </si>
  <si>
    <t>ทต.ชุมพล</t>
  </si>
  <si>
    <t>ทต.ลำสินธุ์</t>
  </si>
  <si>
    <t>ทต.อ่างทอง</t>
  </si>
  <si>
    <t>ทต.กงหรา</t>
  </si>
  <si>
    <t>ทต.คลองทรายขาว</t>
  </si>
  <si>
    <t>ทต.ชะรัด</t>
  </si>
  <si>
    <t>ทต.บ้านพร้าว</t>
  </si>
  <si>
    <t>ทต.ลานข่อย</t>
  </si>
  <si>
    <t>ทต.ท่ามะเดือ</t>
  </si>
  <si>
    <t>ทต.บางแก้ว</t>
  </si>
  <si>
    <t>ทต.ป่าบอน</t>
  </si>
  <si>
    <t>ทต.สมหวัง</t>
  </si>
  <si>
    <t>ทต.ท่าแค</t>
  </si>
  <si>
    <t>ทต.ดอนประดู่</t>
  </si>
  <si>
    <t>ทต.นาโหนด</t>
  </si>
  <si>
    <t>อบต.ควนมะพร้าว</t>
  </si>
  <si>
    <t>อบต.ชัยบุรี</t>
  </si>
  <si>
    <t>อบต.ตำนาน</t>
  </si>
  <si>
    <t>อบต.ลำปำ</t>
  </si>
  <si>
    <t>อบต.โคกทราย</t>
  </si>
  <si>
    <t>อบต.ทุ่งนารี</t>
  </si>
  <si>
    <t>อบต.หนองธง</t>
  </si>
  <si>
    <t>อบต.เขาปู่</t>
  </si>
  <si>
    <t>อบต.เขาย่า</t>
  </si>
  <si>
    <t>อบต.ตะแพน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</si>
  <si>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</si>
  <si>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</si>
  <si>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</si>
  <si>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</si>
  <si>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</si>
  <si>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</si>
  <si>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</si>
  <si>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อบต.ฝาละมี</t>
  </si>
  <si>
    <t>อบต.โคกสัก</t>
  </si>
  <si>
    <t>อบต.นาปะขอ</t>
  </si>
  <si>
    <t>อบต.เกาะเต่า</t>
  </si>
  <si>
    <t>อบต.ป่าพะยอม</t>
  </si>
  <si>
    <t>องค์การบริหารส่วนจังหวัดพิจิตร</t>
  </si>
  <si>
    <t>ทม.พิจิตร</t>
  </si>
  <si>
    <t>ทม.ตะพานหิน</t>
  </si>
  <si>
    <t>ทม.บางมูลนาก</t>
  </si>
  <si>
    <t>ทต.ท่าฬ่อ</t>
  </si>
  <si>
    <t>ทต.หัวดง</t>
  </si>
  <si>
    <t>ทต.วังกรด</t>
  </si>
  <si>
    <t>ทต.ดงป่าคำ</t>
  </si>
  <si>
    <t>ทต.หนองพยอม</t>
  </si>
  <si>
    <t>ทต.โพทะเล</t>
  </si>
  <si>
    <t>ทต.ท่าเสา</t>
  </si>
  <si>
    <t>ทต.บางคลาน</t>
  </si>
  <si>
    <t>ทต.ทุ่งน้อย</t>
  </si>
  <si>
    <t>ทต.บางไผ่</t>
  </si>
  <si>
    <t>ทต.วังตะกู</t>
  </si>
  <si>
    <t>ทต.เนินมะกอก</t>
  </si>
  <si>
    <t>ทต.หอไกร</t>
  </si>
  <si>
    <t>ทต.โพธิ์ประทับช้าง</t>
  </si>
  <si>
    <t>ทต.กำแพงดิน</t>
  </si>
  <si>
    <t>ทต.เนินปอ</t>
  </si>
  <si>
    <t>ทต.ทับคล้อ</t>
  </si>
  <si>
    <t>ทต.เขาทราย</t>
  </si>
  <si>
    <t>ทต.วังทรายพูน</t>
  </si>
  <si>
    <t>ทต.หนองปล้อง</t>
  </si>
  <si>
    <t>ทต.สากเหล็ก</t>
  </si>
  <si>
    <t>ทต.สำนักขุนเณร</t>
  </si>
  <si>
    <t>ทต.วังบงค์</t>
  </si>
  <si>
    <t>ทต.ไผ่รอบ</t>
  </si>
  <si>
    <t>อบต.คลองคะเชนทร์</t>
  </si>
  <si>
    <t>อบต.บ้านบุ่ง</t>
  </si>
  <si>
    <t>อบต.ป่ามะคาบ</t>
  </si>
  <si>
    <t>อบต.ย่านยาว</t>
  </si>
  <si>
    <t>อบต.สายคำโห้</t>
  </si>
  <si>
    <t>อบต.โรงช้าง</t>
  </si>
  <si>
    <t>อบต.ท่าฬอ</t>
  </si>
  <si>
    <t>อบต.ปากทาง</t>
  </si>
  <si>
    <t>อบต.ไผ่ขวาง</t>
  </si>
  <si>
    <t>อบต.วังสำโรง</t>
  </si>
  <si>
    <t>อบต.วังหลุม</t>
  </si>
  <si>
    <t>อบต.ห้วยเกตุ</t>
  </si>
  <si>
    <t>อบต.ทับหมัน</t>
  </si>
  <si>
    <t>อบต.วังหว้า</t>
  </si>
  <si>
    <t>อบต.คลองคูณ</t>
  </si>
  <si>
    <t>อบต.ดงตะขบ</t>
  </si>
  <si>
    <t>อบต.ไผ่หลวง</t>
  </si>
  <si>
    <t>อบต.โพทะเล</t>
  </si>
  <si>
    <t>อบต.ทะนง</t>
  </si>
  <si>
    <t>อบต.ท่าขมิ้น</t>
  </si>
  <si>
    <t>อบต.ท่านั่ง</t>
  </si>
  <si>
    <t>อบต.บ้านน้อย</t>
  </si>
  <si>
    <t>อบต.ท่าบัว</t>
  </si>
  <si>
    <t>อบต.วัดขวาง</t>
  </si>
  <si>
    <t>อบต.ท้ายน้ำ</t>
  </si>
  <si>
    <t>อบต.ภูมิ</t>
  </si>
  <si>
    <t>อบต.ลำประดา</t>
  </si>
  <si>
    <t>อบต.วังกรด</t>
  </si>
  <si>
    <t>อบต.ไผ่ท่าโพ</t>
  </si>
  <si>
    <t>อบต.โพธิ์ประทับช้าง</t>
  </si>
  <si>
    <t>อบต.ดงเสือเหลือง</t>
  </si>
  <si>
    <t>อบต.เนินสว่าง</t>
  </si>
  <si>
    <t>อบต.กำแพงดิน</t>
  </si>
  <si>
    <t>อบต.สามง่าม</t>
  </si>
  <si>
    <t>อบต.รังนก</t>
  </si>
  <si>
    <t>อบต.เขาเจ็ดลูก</t>
  </si>
  <si>
    <t>อบต.เขาทราย</t>
  </si>
  <si>
    <t>อบต.ท้ายทุ่ง</t>
  </si>
  <si>
    <t>อบต.ทับคล้อ</t>
  </si>
  <si>
    <t>อบต.หนองพระ</t>
  </si>
  <si>
    <t>อบต.วังทรายพูน</t>
  </si>
  <si>
    <t>อบต.หนองปลาไหล</t>
  </si>
  <si>
    <t>อบต.บึงบัว</t>
  </si>
  <si>
    <t>อบต.วังโมกข์</t>
  </si>
  <si>
    <t>อบต.หนองหลุม</t>
  </si>
  <si>
    <t>อบต.คลองทราย</t>
  </si>
  <si>
    <t>อบต.ท่าเยี่ยม</t>
  </si>
  <si>
    <t>อบต.สากเหล็ก</t>
  </si>
  <si>
    <t>อบต.หนองหญ้าไทร</t>
  </si>
  <si>
    <t>อบต.วังทับไทร</t>
  </si>
  <si>
    <t>อบต.ห้วยพุก</t>
  </si>
  <si>
    <t>อบต.วังงิ้ว</t>
  </si>
  <si>
    <t>อบต.วังงิ้วใต้</t>
  </si>
  <si>
    <t>อบต.บึงนาราง</t>
  </si>
  <si>
    <t>อบต.โพธิ์ไทรงาม</t>
  </si>
  <si>
    <t>อบต.แหลมรัง</t>
  </si>
  <si>
    <t>อบต.บางลาย</t>
  </si>
  <si>
    <t>องค์การบริหารส่วนจังหวัดพิษณุโลก</t>
  </si>
  <si>
    <t>ทน.พิษณุโลก</t>
  </si>
  <si>
    <t>ทม.อรัญญิก</t>
  </si>
  <si>
    <t>ทต.พลายชุมพล</t>
  </si>
  <si>
    <t>ทต.วังทอง</t>
  </si>
  <si>
    <t>ทต.บางระกำ</t>
  </si>
  <si>
    <t>ทต.ปลักแรด</t>
  </si>
  <si>
    <t>ทต.บึงระมาณ</t>
  </si>
  <si>
    <t>ทต.พันเสา</t>
  </si>
  <si>
    <t>ทต.บางกระทุ่ม</t>
  </si>
  <si>
    <t>ทต.เนินกุ่ม</t>
  </si>
  <si>
    <t>ทต.พรหมพิราม</t>
  </si>
  <si>
    <t>ทต.วงฆ้อง</t>
  </si>
  <si>
    <t>ทต.วัดโบสถ์</t>
  </si>
  <si>
    <t>ทต.นครไทย</t>
  </si>
  <si>
    <t>ทต.บ้านแยง</t>
  </si>
  <si>
    <t>ทต.เนินมะปราง</t>
  </si>
  <si>
    <t>ทต.บ้านมุง</t>
  </si>
  <si>
    <t>ทต.ไทรย้อย</t>
  </si>
  <si>
    <t>ทต.ป่าแดง</t>
  </si>
  <si>
    <t>ทต.หัวรอ</t>
  </si>
  <si>
    <t>ทต.บางระกำเมืองใหม่</t>
  </si>
  <si>
    <t>ทต.ท่าทอง</t>
  </si>
  <si>
    <t>ทต.บ้านคลอง</t>
  </si>
  <si>
    <t>อบต.ชัยนาม</t>
  </si>
  <si>
    <t>อบต.ดินทอง</t>
  </si>
  <si>
    <t>อบต.วังนกแอ่น</t>
  </si>
  <si>
    <t>อบต.ท่าหมื่นราม</t>
  </si>
  <si>
    <t>อบต.พันชาลี</t>
  </si>
  <si>
    <t>อบต.แม่ระกา</t>
  </si>
  <si>
    <t>อบต.วังพิกุล</t>
  </si>
  <si>
    <t>อบต.แก่งโสภา</t>
  </si>
  <si>
    <t>อบต.มะขามสูง</t>
  </si>
  <si>
    <t>อบต.บึงพระ</t>
  </si>
  <si>
    <t>อบต.จอมทอง</t>
  </si>
  <si>
    <t>อบต.สมอแข</t>
  </si>
  <si>
    <t>อบต.บ้านป่า</t>
  </si>
  <si>
    <t>อบต.ไผ่ขอดอน</t>
  </si>
  <si>
    <t>อบต.งิ้วงาม</t>
  </si>
  <si>
    <t>อบต.วัดพริก</t>
  </si>
  <si>
    <t>อบต.บ้านกร่าง</t>
  </si>
  <si>
    <t>อบต.ท่าโพธิ์</t>
  </si>
  <si>
    <t>อบต.วังน้ำคู้</t>
  </si>
  <si>
    <t>อบต.ปากโทก</t>
  </si>
  <si>
    <t>อบต.วัดจันทร์</t>
  </si>
  <si>
    <t>ทต.ห้วยแก้ว</t>
  </si>
  <si>
    <t>อบต.บางท่าตาล</t>
  </si>
  <si>
    <t>อบต.นครป่าหมาก</t>
  </si>
  <si>
    <t>อบต.โคกสลุด</t>
  </si>
  <si>
    <t>ทต.สนามคลี</t>
  </si>
  <si>
    <t>อบต.หนองกุลา</t>
  </si>
  <si>
    <t>อบต.ชุมแสงสงคราม</t>
  </si>
  <si>
    <t>อบต.ท่านางงาม</t>
  </si>
  <si>
    <t>อบต.บึงกอก</t>
  </si>
  <si>
    <t>อบต.วังอิทก</t>
  </si>
  <si>
    <t>อบต.คุยม่วง</t>
  </si>
  <si>
    <t>อบต.นิคมพัฒนา</t>
  </si>
  <si>
    <t>อบต.เนินมะปราง</t>
  </si>
  <si>
    <t>อบต.วังโพรง</t>
  </si>
  <si>
    <t>อบต.ชมพู</t>
  </si>
  <si>
    <t>อบต.บ้านน้อยซุ้มขี้เหล็ก</t>
  </si>
  <si>
    <t>อบต.พรหมพิราม</t>
  </si>
  <si>
    <t>อบต.มะต้อง</t>
  </si>
  <si>
    <t>อบต.ทับยายเชียง</t>
  </si>
  <si>
    <t>อบต.หอกลอง</t>
  </si>
  <si>
    <t>อบต.มะตูม</t>
  </si>
  <si>
    <t>อบต.ศรีภิรมย์</t>
  </si>
  <si>
    <t>อบต.ตลุกเทียม</t>
  </si>
  <si>
    <t>อบต.ดงประคำ</t>
  </si>
  <si>
    <t>อบต.หนองแขม</t>
  </si>
  <si>
    <t>อบต.วงฆ้อง</t>
  </si>
  <si>
    <t>อบต.ท้อแท้</t>
  </si>
  <si>
    <t>อบต.คันโช้ง</t>
  </si>
  <si>
    <t>อบต.บ่อโพธิ์</t>
  </si>
  <si>
    <t>อบต.ห้วยเฮี้ย</t>
  </si>
  <si>
    <t>อบต.เนินเพิ่ม</t>
  </si>
  <si>
    <t>อบต.หนองกะท้าว</t>
  </si>
  <si>
    <t>อบต.ยางโกลน</t>
  </si>
  <si>
    <t>อบต.น้ำกุ่ม</t>
  </si>
  <si>
    <t>อบต.นาบัว</t>
  </si>
  <si>
    <t>อบต.ชาติตระการ</t>
  </si>
  <si>
    <t>อบต.สวนเมี่ยง</t>
  </si>
  <si>
    <t>อบต.บ่อภาค</t>
  </si>
  <si>
    <t>อบต.ป่าแดง</t>
  </si>
  <si>
    <t>อบต.ท่าสะแก</t>
  </si>
  <si>
    <t>องค์การบริหารส่วนจังหวัดเพชรบุรี</t>
  </si>
  <si>
    <t>ทม.เพชรบุรี</t>
  </si>
  <si>
    <t>ทม.ชะอำ</t>
  </si>
  <si>
    <t>ทต.หัวสะพาน</t>
  </si>
  <si>
    <t>ทต.หาดเจ้าสำราญ</t>
  </si>
  <si>
    <t>ทต.บ้านลาด</t>
  </si>
  <si>
    <t>ทต.หนองจอก</t>
  </si>
  <si>
    <t>ทต.ท่าแลง</t>
  </si>
  <si>
    <t>ทต.ท่าไม้รวก</t>
  </si>
  <si>
    <t>ทต.บ้านแหลม</t>
  </si>
  <si>
    <t>ทต.บางตะบูน</t>
  </si>
  <si>
    <t>ทต.เขาย้อย</t>
  </si>
  <si>
    <t>ทต.นายาง</t>
  </si>
  <si>
    <t>ทต.หนองขนาน</t>
  </si>
  <si>
    <t>ทต.บางเก่า</t>
  </si>
  <si>
    <t>อบต.ไร่ส้ม</t>
  </si>
  <si>
    <t>อบต.บ้านกุ่ม</t>
  </si>
  <si>
    <t>อบต.ช่องสะแก</t>
  </si>
  <si>
    <t>อบต.นาวุ้ง</t>
  </si>
  <si>
    <t>อบต.บ้านหม้อ</t>
  </si>
  <si>
    <t>อบต.นาพันสาม</t>
  </si>
  <si>
    <t>อบต.บางจาน</t>
  </si>
  <si>
    <t>อบต.ต้นมะม่วง</t>
  </si>
  <si>
    <t>อบต.โพไร่หวาน</t>
  </si>
  <si>
    <t>อบต.สำมะโรง</t>
  </si>
  <si>
    <t>อบต.โพพระ</t>
  </si>
  <si>
    <t>อบต.ต้นมะพร้าว</t>
  </si>
  <si>
    <t>อบต.สมอพลือ</t>
  </si>
  <si>
    <t>อบต.ไร่สะท้อน</t>
  </si>
  <si>
    <t>อบต.ท่าเสน</t>
  </si>
  <si>
    <t>อบต.ถ้ำรงค์</t>
  </si>
  <si>
    <t>อบต.หนองกะปุ</t>
  </si>
  <si>
    <t>อบต.ตำหรุ</t>
  </si>
  <si>
    <t>อบต.ห้วยลึก</t>
  </si>
  <si>
    <t>อบต.บ้านหาด</t>
  </si>
  <si>
    <t>อบต.ไร่โคก</t>
  </si>
  <si>
    <t>อบต.บ้านทาน</t>
  </si>
  <si>
    <t>อบต.ไร่มะขาม</t>
  </si>
  <si>
    <t>อบต.หนองกระเจ็ด</t>
  </si>
  <si>
    <t>อบต.โรงเข้</t>
  </si>
  <si>
    <t>อบต.เขากระปุก</t>
  </si>
  <si>
    <t>อบต.กลัดหลวง</t>
  </si>
  <si>
    <t>อบต.วังไคร้</t>
  </si>
  <si>
    <t>อบต.บ้านในดง</t>
  </si>
  <si>
    <t>อบต.ปึกเตียน</t>
  </si>
  <si>
    <t>อบต.ยางหย่อง</t>
  </si>
  <si>
    <t>อบต.มาบปลาเค้า</t>
  </si>
  <si>
    <t>อบต.ท่าคอย</t>
  </si>
  <si>
    <t>อบต.บ้านแหลม</t>
  </si>
  <si>
    <t>อบต.บางตะบูน</t>
  </si>
  <si>
    <t>อบต.บางครก</t>
  </si>
  <si>
    <t>อบต.บางขุนไทร</t>
  </si>
  <si>
    <t>อบต.ท่าแร้ง</t>
  </si>
  <si>
    <t>อบต.ท่าแร้งออก</t>
  </si>
  <si>
    <t>อบต.แหลมผักเบี้ย</t>
  </si>
  <si>
    <t>อบต.ปากทะเล</t>
  </si>
  <si>
    <t>อบต.หนองชุมพลเหนือ</t>
  </si>
  <si>
    <t>อบต.หนองชุมพล</t>
  </si>
  <si>
    <t>อบต.ห้วยโรง</t>
  </si>
  <si>
    <t>อบต.เขาย้อย</t>
  </si>
  <si>
    <t>อบต.หนองปรง</t>
  </si>
  <si>
    <t>อบต.ห้วยท่าช้าง</t>
  </si>
  <si>
    <t>อบต.ยางน้ำกลัดใต้</t>
  </si>
  <si>
    <t>อบต.หนองหญ้าปล้อง</t>
  </si>
  <si>
    <t>อบต.ไร่ใหม่พัฒนา</t>
  </si>
  <si>
    <t>อบต.ห้วยทรายเหนือ</t>
  </si>
  <si>
    <t>อบต.หนองศาลา</t>
  </si>
  <si>
    <t>อบต.สามพระยา</t>
  </si>
  <si>
    <t>อบต.แก่งกระจาน</t>
  </si>
  <si>
    <t>อบต.พุสวรรค์</t>
  </si>
  <si>
    <t>อบต.ป่าเด็ง</t>
  </si>
  <si>
    <t>อบต.ห้วยแม่เพรียง</t>
  </si>
  <si>
    <t>องค์การบริหารส่วนจังหวัดเพชรบูรณ์</t>
  </si>
  <si>
    <t>ทม.เพชรบูรณ์</t>
  </si>
  <si>
    <t>ทม.หล่มสัก</t>
  </si>
  <si>
    <t>ทม.วิเชียรบุรี</t>
  </si>
  <si>
    <t>ทต.วังชมภู</t>
  </si>
  <si>
    <t>ทต.ท่าพล</t>
  </si>
  <si>
    <t>ทต.นางั่ว</t>
  </si>
  <si>
    <t>ทต.ชนแดน</t>
  </si>
  <si>
    <t>ทต.ดงขุย</t>
  </si>
  <si>
    <t>ทต.วังโป่ง</t>
  </si>
  <si>
    <t>ทต.ท้ายดง</t>
  </si>
  <si>
    <t>ทต.ตาลเดี่ยว</t>
  </si>
  <si>
    <t>ทต.แคมป์สน</t>
  </si>
  <si>
    <t>ทต.หล่มเก่า</t>
  </si>
  <si>
    <t>ทต.พุเตย</t>
  </si>
  <si>
    <t>ทต.นาเฉลียง</t>
  </si>
  <si>
    <t>ทต.บ่อไทย</t>
  </si>
  <si>
    <t>ทต.บัววัฒนา</t>
  </si>
  <si>
    <t>ทต.เฉลียงทอง</t>
  </si>
  <si>
    <t>ทต.ซับสมอทอด</t>
  </si>
  <si>
    <t>ทต.สว่างวัฒนา</t>
  </si>
  <si>
    <t>ทต.บ้านโภชน์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</si>
  <si>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</si>
  <si>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</si>
  <si>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</si>
  <si>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</si>
  <si>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</si>
  <si>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</si>
  <si>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</si>
  <si>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</si>
  <si>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</si>
  <si>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</si>
  <si>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</si>
  <si>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</si>
  <si>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</si>
  <si>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</si>
  <si>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</si>
  <si>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</si>
  <si>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</si>
  <si>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</si>
  <si>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</si>
  <si>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</si>
  <si>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อบต.ซับเปิป</t>
  </si>
  <si>
    <t>อบต.ท้ายดง</t>
  </si>
  <si>
    <t>อบต.วังโป่ง</t>
  </si>
  <si>
    <t>อบต.วังศาล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</si>
  <si>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</si>
  <si>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</si>
  <si>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</si>
  <si>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</si>
  <si>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</si>
  <si>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</si>
  <si>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</si>
  <si>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</si>
  <si>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</si>
  <si>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</si>
  <si>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</si>
  <si>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</si>
  <si>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</si>
  <si>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อบต.เขาค้อ</t>
  </si>
  <si>
    <t>อบต.เข็กน้อย</t>
  </si>
  <si>
    <t>อบต.หนองแม่นา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</si>
  <si>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</si>
  <si>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</si>
  <si>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</si>
  <si>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</si>
  <si>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</si>
  <si>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</si>
  <si>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</si>
  <si>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</si>
  <si>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อบต.โคกมน</t>
  </si>
  <si>
    <t>อบต.น้ำหนาว</t>
  </si>
  <si>
    <t>อบต.วังกวาง</t>
  </si>
  <si>
    <t>อบต.หลักด่าน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</si>
  <si>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</si>
  <si>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</si>
  <si>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</si>
  <si>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</si>
  <si>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</si>
  <si>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</si>
  <si>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</si>
  <si>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</si>
  <si>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</si>
  <si>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</si>
  <si>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</si>
  <si>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อบต.ท่าด้วง</t>
  </si>
  <si>
    <t>อบต.ท่าแดง</t>
  </si>
  <si>
    <t>อบต.กองทูล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</si>
  <si>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</si>
  <si>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</si>
  <si>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</si>
  <si>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</si>
  <si>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</si>
  <si>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</si>
  <si>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</si>
  <si>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</si>
  <si>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</si>
  <si>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</si>
  <si>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</si>
  <si>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</si>
  <si>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</si>
  <si>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</si>
  <si>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</si>
  <si>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</si>
  <si>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อบต.คลองกระจัง</t>
  </si>
  <si>
    <t>องค์การบริหารส่วนจังหวัดแพร่</t>
  </si>
  <si>
    <t>ทม.แพร่</t>
  </si>
  <si>
    <t>ทต.ป่าแมต</t>
  </si>
  <si>
    <t>ทต.แม่คำมี</t>
  </si>
  <si>
    <t>ทต.สวนเขื่อน</t>
  </si>
  <si>
    <t>ทต.วังหงษ์</t>
  </si>
  <si>
    <t>ทต.บ้านถิ่น</t>
  </si>
  <si>
    <t>ทต.ช่อแฮ</t>
  </si>
  <si>
    <t>ทต.แม่หล่าย</t>
  </si>
  <si>
    <t>ทต.ทุ่งโฮ้ง</t>
  </si>
  <si>
    <t>ทต.สอง</t>
  </si>
  <si>
    <t>ทต.ห้วยหม้าย</t>
  </si>
  <si>
    <t>ทต.สูงเม่น</t>
  </si>
  <si>
    <t>ทต.แม่ลานนา</t>
  </si>
  <si>
    <t>ทต.เวียงต้า</t>
  </si>
  <si>
    <t>ทต.แม่ปาน</t>
  </si>
  <si>
    <t>ทต.ห้วยอ้อ</t>
  </si>
  <si>
    <t>ทต.บ้านปิน</t>
  </si>
  <si>
    <t>ทต.ร้องกวาง</t>
  </si>
  <si>
    <t>ทต.บ้านเวียง</t>
  </si>
  <si>
    <t>ทต.วังชิ้น</t>
  </si>
  <si>
    <t>ทต.เด่นชัย</t>
  </si>
  <si>
    <t>ทต.แม่จั๊วะ</t>
  </si>
  <si>
    <t>ทต.ปงป่าหวาย</t>
  </si>
  <si>
    <t>ทต.หนองม่วงไข่</t>
  </si>
  <si>
    <t>ทต.ทุ่งกวาว</t>
  </si>
  <si>
    <t>อบต.เหมืองหม้อ</t>
  </si>
  <si>
    <t>อบต.นาจักร</t>
  </si>
  <si>
    <t>อบต.กาญจนา</t>
  </si>
  <si>
    <t>อบต.ห้วยม้า</t>
  </si>
  <si>
    <t>อบต.ร่องฟอง</t>
  </si>
  <si>
    <t>อบต.แม่ยม</t>
  </si>
  <si>
    <t>อบต.วังธง</t>
  </si>
  <si>
    <t>อบต.หัวเมือง</t>
  </si>
  <si>
    <t>อบต.เตาปูน</t>
  </si>
  <si>
    <t>อบต.สะเอียบ</t>
  </si>
  <si>
    <t>อบต.บ้านหนุน</t>
  </si>
  <si>
    <t>อบต.ทุ่งน้าว</t>
  </si>
  <si>
    <t>อบต.แดนชุมพล</t>
  </si>
  <si>
    <t>อบต.เวียงทอง</t>
  </si>
  <si>
    <t>อบต.น้ำขำ</t>
  </si>
  <si>
    <t>อบต.ร่องกาศ</t>
  </si>
  <si>
    <t>อบต.ดอนมูล</t>
  </si>
  <si>
    <t>อบต.บ้านกวาง</t>
  </si>
  <si>
    <t>อบต.บ้านกาศ</t>
  </si>
  <si>
    <t>อบต.สบสาย</t>
  </si>
  <si>
    <t>อบต.บ้านปง</t>
  </si>
  <si>
    <t>อบต.พระหลวง</t>
  </si>
  <si>
    <t>อบต.สูงเม่น</t>
  </si>
  <si>
    <t>อบต.ทุ่งแล้ง</t>
  </si>
  <si>
    <t>ทต.ปากกาง</t>
  </si>
  <si>
    <t>อบต.ต้าผามอก</t>
  </si>
  <si>
    <t>อบต.บ่อเหล็กลอง</t>
  </si>
  <si>
    <t>อบต.แม่ยางตาล</t>
  </si>
  <si>
    <t>อบต.แม่ยางร้อง</t>
  </si>
  <si>
    <t>อบต.ไผ่โทน</t>
  </si>
  <si>
    <t>อบต.ร้องกวาง</t>
  </si>
  <si>
    <t>อบต.แม่ทราย</t>
  </si>
  <si>
    <t>อบต.น้ำเลา</t>
  </si>
  <si>
    <t>อบต.แม่ยางฮ่อ</t>
  </si>
  <si>
    <t>อบต.วังชิ้น</t>
  </si>
  <si>
    <t>อบต.แม่ป้าก</t>
  </si>
  <si>
    <t>อบต.นาพูน</t>
  </si>
  <si>
    <t>อบต.สรอย</t>
  </si>
  <si>
    <t>อบต.แม่พุง</t>
  </si>
  <si>
    <t>อบต.แม่เกิ๋ง</t>
  </si>
  <si>
    <t>อบต.แม่จั๊วะ</t>
  </si>
  <si>
    <t>อบต.ไทรย้อย</t>
  </si>
  <si>
    <t>อบต.เด่นชัย</t>
  </si>
  <si>
    <t>อบต.แม่คำมี</t>
  </si>
  <si>
    <t>อบต.ตำหนักธรรม</t>
  </si>
  <si>
    <t>อบต.น้ำรัด</t>
  </si>
  <si>
    <t>อบต.ทุ่งแค้ว</t>
  </si>
  <si>
    <t>อบต.วังหลวง</t>
  </si>
  <si>
    <t>องค์การบริหารส่วนจังหวัดภูเก็ต</t>
  </si>
  <si>
    <t>ทน.ภูเก็ต</t>
  </si>
  <si>
    <t>ทม.ป่าตอง</t>
  </si>
  <si>
    <t>ทม.กะทู้</t>
  </si>
  <si>
    <t>ทต.กะรน</t>
  </si>
  <si>
    <t>ทต.ราไวย์</t>
  </si>
  <si>
    <t>ทต.รัษฏา</t>
  </si>
  <si>
    <t>ทต.วิชิต</t>
  </si>
  <si>
    <t>ทต.เชิงทะเล</t>
  </si>
  <si>
    <t>ทต.เทพกระษัตรี</t>
  </si>
  <si>
    <t>ทต.ฉลอง</t>
  </si>
  <si>
    <t>ทต.ศรีสุนทร</t>
  </si>
  <si>
    <t>ทต.ป่าคลอก</t>
  </si>
  <si>
    <t>อบต.เกาะแก้ว</t>
  </si>
  <si>
    <t>อบต.กมลา</t>
  </si>
  <si>
    <t>อบต.สาคู</t>
  </si>
  <si>
    <t>อบต.เทพกระษัตรี</t>
  </si>
  <si>
    <t>อบต.เชิงทะเล</t>
  </si>
  <si>
    <t>อบต.ไม้ขาว</t>
  </si>
  <si>
    <t>องค์การบริหารส่วนจังหวัดมหาสารคาม</t>
  </si>
  <si>
    <t>ทม.มหาสารคาม</t>
  </si>
  <si>
    <t>ทต.มิตรภาพ</t>
  </si>
  <si>
    <t>ทต.ขามเรียง</t>
  </si>
  <si>
    <t>ทต.ท่าขอนยาง</t>
  </si>
  <si>
    <t>ทต.หนองกุง</t>
  </si>
  <si>
    <t>ทต.กุดปลาดุก</t>
  </si>
  <si>
    <t>ทต.ตำบลแวงน่าง</t>
  </si>
  <si>
    <t>ทต.แกดำ</t>
  </si>
  <si>
    <t>ทต.หัวขวาง</t>
  </si>
  <si>
    <t>ทต.โคกพระ</t>
  </si>
  <si>
    <t>ทต.นาเชือก</t>
  </si>
  <si>
    <t>ทต.บรบือ</t>
  </si>
  <si>
    <t>ทต.หนองแสง</t>
  </si>
  <si>
    <t>ทต.พยัคฆภูมิพิสัย</t>
  </si>
  <si>
    <t>ทต.นาดูน</t>
  </si>
  <si>
    <t>ทต.เชียงยืน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</si>
  <si>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</si>
  <si>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</si>
  <si>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</si>
  <si>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</si>
  <si>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</si>
  <si>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</si>
  <si>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</si>
  <si>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</si>
  <si>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</si>
  <si>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</si>
  <si>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</si>
  <si>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</si>
  <si>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</si>
  <si>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</si>
  <si>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</si>
  <si>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</si>
  <si>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</si>
  <si>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</si>
  <si>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</si>
  <si>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</si>
  <si>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</si>
  <si>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</si>
  <si>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</si>
  <si>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</si>
  <si>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</si>
  <si>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</si>
  <si>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</si>
  <si>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</si>
  <si>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</si>
  <si>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</si>
  <si>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</si>
  <si>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</si>
  <si>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</si>
  <si>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</si>
  <si>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อบต.กุดไส้จ้อ</t>
  </si>
  <si>
    <t>อบต.ขามเฒ่าพัฒนา</t>
  </si>
  <si>
    <t>อบต.เขวาใหญ่</t>
  </si>
  <si>
    <t>อบต.คันธาราษฏร์</t>
  </si>
  <si>
    <t>อบต.โคกพระ</t>
  </si>
  <si>
    <t>อบต.นาสีนวน</t>
  </si>
  <si>
    <t>อบต.ปอพาน</t>
  </si>
  <si>
    <t>อบต.สันป่าตอง</t>
  </si>
  <si>
    <t>อบต.หนองโพธิ์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</si>
  <si>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</si>
  <si>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</si>
  <si>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</si>
  <si>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</si>
  <si>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</si>
  <si>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</si>
  <si>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</si>
  <si>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</si>
  <si>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</si>
  <si>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</si>
  <si>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</si>
  <si>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</si>
  <si>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</si>
  <si>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</si>
  <si>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</si>
  <si>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</si>
  <si>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</si>
  <si>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</si>
  <si>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</si>
  <si>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</si>
  <si>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</si>
  <si>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</si>
  <si>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</si>
  <si>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</si>
  <si>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</si>
  <si>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</si>
  <si>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</si>
  <si>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</si>
  <si>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</si>
  <si>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</si>
  <si>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</si>
  <si>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</si>
  <si>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</si>
  <si>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</si>
  <si>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</si>
  <si>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อบต.กู่สันตรัตน์</t>
  </si>
  <si>
    <t>อบต.ดงดวน</t>
  </si>
  <si>
    <t>อบต.ดงยาง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</si>
  <si>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</si>
  <si>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</si>
  <si>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</si>
  <si>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</si>
  <si>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</si>
  <si>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</si>
  <si>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</si>
  <si>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อบต.กุดรัง</t>
  </si>
  <si>
    <t>อบต.เลิงแฝก</t>
  </si>
  <si>
    <t>อบต.เหล่าดอกไม้</t>
  </si>
  <si>
    <t>อบต.ชื่นชม</t>
  </si>
  <si>
    <t>องค์การบริหารส่วนจังหวัดมุกดาหาร</t>
  </si>
  <si>
    <t>ทม.มุกดาหาร</t>
  </si>
  <si>
    <t>ทต.ดงเย็น</t>
  </si>
  <si>
    <t>ทต.คำอาฮวน</t>
  </si>
  <si>
    <t>ทต.มุก</t>
  </si>
  <si>
    <t>ทต.บางทรายใหญ่</t>
  </si>
  <si>
    <t>ทต.คำป่าหลาย</t>
  </si>
  <si>
    <t>ทต.โพนทราย</t>
  </si>
  <si>
    <t>ทต.ผึ่งแดด</t>
  </si>
  <si>
    <t>ทต.นาโสก</t>
  </si>
  <si>
    <t>ทต.ดงมอน</t>
  </si>
  <si>
    <t>ทต.คำชะอี</t>
  </si>
  <si>
    <t>ทต.ดอนตาล</t>
  </si>
  <si>
    <t>ทต.ดอนตาลผาสุก</t>
  </si>
  <si>
    <t>ทต.กกตูม</t>
  </si>
  <si>
    <t>ทต.ดงหลวง</t>
  </si>
  <si>
    <t>ทต.หนองแคน</t>
  </si>
  <si>
    <t>ทต.นิคมคำสร้อย</t>
  </si>
  <si>
    <t>ทต.ร่มเกล้า</t>
  </si>
  <si>
    <t>ทต.หว้านใหญ่</t>
  </si>
  <si>
    <t>ทต.ภูวง</t>
  </si>
  <si>
    <t>ทต.หนองสูงเหนือ</t>
  </si>
  <si>
    <t>ทต.ชะโนด</t>
  </si>
  <si>
    <t>อบต.กุดแข้</t>
  </si>
  <si>
    <t>ทต.นาสีนวน</t>
  </si>
  <si>
    <t>อบต.น้ำเที่ยง</t>
  </si>
  <si>
    <t>อบต.คำบก</t>
  </si>
  <si>
    <t>อบต.คำชะอี</t>
  </si>
  <si>
    <t>อบต.บ้านซ่ง</t>
  </si>
  <si>
    <t>อบต.เหล่าสร้างถ่อ</t>
  </si>
  <si>
    <t>อบต.หนองเอี่ยน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</si>
  <si>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</si>
  <si>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</si>
  <si>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</si>
  <si>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</si>
  <si>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อบต.ชะโนดน้อย</t>
  </si>
  <si>
    <t>อบต.พังแดง</t>
  </si>
  <si>
    <t>อบต.กกแดง</t>
  </si>
  <si>
    <t>อบต.นากอก</t>
  </si>
  <si>
    <t>อบต.นาอุดม</t>
  </si>
  <si>
    <t>อบต.นิคมคำสร้อย</t>
  </si>
  <si>
    <t>อบต.ป่งขาม</t>
  </si>
  <si>
    <t>อบต.บางทรายน้อย</t>
  </si>
  <si>
    <t>อบต.หนองสูงใต้</t>
  </si>
  <si>
    <t>อบต.โนนยาง</t>
  </si>
  <si>
    <t>องค์การบริหารส่วนจังหวัดแม่ฮ่องสอน</t>
  </si>
  <si>
    <t>ทม.แม่ฮ่องสอน</t>
  </si>
  <si>
    <t>ทต.ขุนยวม</t>
  </si>
  <si>
    <t>ทต.ปาย</t>
  </si>
  <si>
    <t>ทต.แม่ลาน้อย</t>
  </si>
  <si>
    <t>ทต.แม่สะเรียง</t>
  </si>
  <si>
    <t>ทต.แม่ยวม</t>
  </si>
  <si>
    <t>ทต.เมืองยวมใต้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</si>
  <si>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</si>
  <si>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</si>
  <si>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</si>
  <si>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</si>
  <si>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</si>
  <si>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</si>
  <si>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</si>
  <si>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</si>
  <si>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</si>
  <si>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</si>
  <si>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</si>
  <si>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อบต.นาปู่ป้อม</t>
  </si>
  <si>
    <t>อบต.ถ้ำลอด</t>
  </si>
  <si>
    <t>อบต.สบป่อง</t>
  </si>
  <si>
    <t>อบต.ปางมะผ้า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</si>
  <si>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</si>
  <si>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</si>
  <si>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</si>
  <si>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</si>
  <si>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</si>
  <si>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อบต.โป่งสา</t>
  </si>
  <si>
    <t>อบต.แม่โถ</t>
  </si>
  <si>
    <t>อบต.แม่ลาหลวง</t>
  </si>
  <si>
    <t>อบต.สันติคีรี</t>
  </si>
  <si>
    <t>อบต.ห้วยห้อม</t>
  </si>
  <si>
    <t>อบต.ขุนแม่ลาน้อย</t>
  </si>
  <si>
    <t>อบต.ท่าผาปุ้ม</t>
  </si>
  <si>
    <t>อบต.แม่นาจาง</t>
  </si>
  <si>
    <t>อบต.แม่ลาน้อย</t>
  </si>
  <si>
    <t>อบต.แม่คง</t>
  </si>
  <si>
    <t>อบต.เสาหิน</t>
  </si>
  <si>
    <t>อบต.แม่เหาะ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</si>
  <si>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</si>
  <si>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</si>
  <si>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</si>
  <si>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</si>
  <si>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</si>
  <si>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</si>
  <si>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องค์การบริหารส่วนจังหวัดยโสธร</t>
  </si>
  <si>
    <t>ทม.ยโสธร</t>
  </si>
  <si>
    <t>ทต.ตาดทอง</t>
  </si>
  <si>
    <t>ทต.เดิด</t>
  </si>
  <si>
    <t>ทต.ทรายมูล</t>
  </si>
  <si>
    <t>ทต.กุดชุมพัฒนา</t>
  </si>
  <si>
    <t>ทต.คำเขื่อนแก้ว</t>
  </si>
  <si>
    <t>ทต.ฟ้าหยาด</t>
  </si>
  <si>
    <t>ทต.ค้อวัง</t>
  </si>
  <si>
    <t>ทต.เลิงนกทา</t>
  </si>
  <si>
    <t>ทต.กุดเชียงหมี</t>
  </si>
  <si>
    <t>ทต.สามแยก</t>
  </si>
  <si>
    <t>ทต.ห้องแซง</t>
  </si>
  <si>
    <t>ทต.สามัคคี</t>
  </si>
  <si>
    <t>ทต.บุ่งค้า</t>
  </si>
  <si>
    <t>ทต.ศรีแก้ว</t>
  </si>
  <si>
    <t>ทต.ป่าติ้ว</t>
  </si>
  <si>
    <t>ทต.คำเตย</t>
  </si>
  <si>
    <t>ทต.ดงแคนใหญ่</t>
  </si>
  <si>
    <t>ทต.นาเวียง</t>
  </si>
  <si>
    <t>ทต.ทุ่งแต้</t>
  </si>
  <si>
    <t>ทต.น้ำคำใหญ่</t>
  </si>
  <si>
    <t>ทต.สวาท</t>
  </si>
  <si>
    <t>อบต.ฟ้าหยาด</t>
  </si>
  <si>
    <t>อบต.เขื่องคำ</t>
  </si>
  <si>
    <t>อบต.นาสะไมย์</t>
  </si>
  <si>
    <t>อบต.ค้อเหนือ</t>
  </si>
  <si>
    <t>อบต.ขั้นไดใหญ่</t>
  </si>
  <si>
    <t>อบต.ทุ่งนางโอก</t>
  </si>
  <si>
    <t>อบต.ขุมเงิน</t>
  </si>
  <si>
    <t>อบต.ดู่ทุ่ง</t>
  </si>
  <si>
    <t>อบต.ดู่ลาด</t>
  </si>
  <si>
    <t>อบต.ดงมะไฟ</t>
  </si>
  <si>
    <t>อบต.ไผ่</t>
  </si>
  <si>
    <t>อบต.โนนเปือย</t>
  </si>
  <si>
    <t>อบต.กำแมด</t>
  </si>
  <si>
    <t>อบต.คำน้ำสร้าง</t>
  </si>
  <si>
    <t>อบต.หนองหมี</t>
  </si>
  <si>
    <t>อบต.กุดชุม</t>
  </si>
  <si>
    <t>อบต.ห้วยแก้ง</t>
  </si>
  <si>
    <t>อบต.นาโส่</t>
  </si>
  <si>
    <t>อบต.ลุมพุก</t>
  </si>
  <si>
    <t>อบต.ทุ่งมน</t>
  </si>
  <si>
    <t>อบต.ย่อ</t>
  </si>
  <si>
    <t>อบต.กุดกุง</t>
  </si>
  <si>
    <t>อบต.เหล่าไฮ</t>
  </si>
  <si>
    <t>อบต.แคนน้อย</t>
  </si>
  <si>
    <t>อบต.กู่จาน</t>
  </si>
  <si>
    <t>อบต.ดงเจริญ</t>
  </si>
  <si>
    <t>อบต.โพนทัน</t>
  </si>
  <si>
    <t>อบต.นาคำ</t>
  </si>
  <si>
    <t>อบต.บากเรือ</t>
  </si>
  <si>
    <t>อบต.สงยาง</t>
  </si>
  <si>
    <t>อบต.ม่วง</t>
  </si>
  <si>
    <t>อบต.บึงแก</t>
  </si>
  <si>
    <t>อบต.พระเสาร์</t>
  </si>
  <si>
    <t>อบต.ผือฮี</t>
  </si>
  <si>
    <t>อบต.โนนทราย</t>
  </si>
  <si>
    <t>อบต.ค้อวัง</t>
  </si>
  <si>
    <t>อบต.ฟ้าห่วน</t>
  </si>
  <si>
    <t>อบต.น้ำอ้อม</t>
  </si>
  <si>
    <t>อบต.โคกสำราญ</t>
  </si>
  <si>
    <t>อบต.สร้างมิ่ง</t>
  </si>
  <si>
    <t>ทต.กุดแห่</t>
  </si>
  <si>
    <t>อบต.โคกนาโก</t>
  </si>
  <si>
    <t>อบต.กระจาย</t>
  </si>
  <si>
    <t>อบต.ศรีฐาน</t>
  </si>
  <si>
    <t>อบต.เชียงเพ็ง</t>
  </si>
  <si>
    <t>อบต.น้ำคำ</t>
  </si>
  <si>
    <t>อบต.คำไผ่</t>
  </si>
  <si>
    <t>อบต.ส้มผ่อ</t>
  </si>
  <si>
    <t>องค์การบริหารส่วนจังหวัดยะลา</t>
  </si>
  <si>
    <t>ทน.ยะลา</t>
  </si>
  <si>
    <t>ทม.รามันห์</t>
  </si>
  <si>
    <t>ทม.เบตง</t>
  </si>
  <si>
    <t>ทม.สะเตงนอก</t>
  </si>
  <si>
    <t>ทต.ลำใหม่</t>
  </si>
  <si>
    <t>ทต.บุดี</t>
  </si>
  <si>
    <t>ทต.คอกช้าง</t>
  </si>
  <si>
    <t>ทต.โกตาบารู</t>
  </si>
  <si>
    <t>ทต.บันนังสตา</t>
  </si>
  <si>
    <t>ทต.เขื่อนบางลาง</t>
  </si>
  <si>
    <t>ทต.ยะหา</t>
  </si>
  <si>
    <t>ทต..ธารน้ำทิพย์</t>
  </si>
  <si>
    <t>ทต.ท่าสาป</t>
  </si>
  <si>
    <t>ทต.ยุโป</t>
  </si>
  <si>
    <t>ทต.ปะแต</t>
  </si>
  <si>
    <t>อบต.บันนังสาเรง</t>
  </si>
  <si>
    <t>อบต.หน้าถ้ำ</t>
  </si>
  <si>
    <t>อบต.เปาะเส้ง</t>
  </si>
  <si>
    <t>อบต.ยะลา</t>
  </si>
  <si>
    <t>อบต.ลิดล</t>
  </si>
  <si>
    <t>อบต.ลำพะยา</t>
  </si>
  <si>
    <t>อบต.ลำใหม่</t>
  </si>
  <si>
    <t>อบต.ตาเซะ</t>
  </si>
  <si>
    <t>อบต.แม่หวาด</t>
  </si>
  <si>
    <t>อบต.บ้านแหร</t>
  </si>
  <si>
    <t>อบต.ธารโต</t>
  </si>
  <si>
    <t>อบต.คีรีเขต</t>
  </si>
  <si>
    <t>อบต.ท่าธง</t>
  </si>
  <si>
    <t>อบต.บือมัง</t>
  </si>
  <si>
    <t>อบต.เนินงาม</t>
  </si>
  <si>
    <t>ทต.บาลอ</t>
  </si>
  <si>
    <t>อบต.ตะโล๊ะหะลอ</t>
  </si>
  <si>
    <t>อบต.ยะต๊ะ</t>
  </si>
  <si>
    <t>อบต.กาลูปัง</t>
  </si>
  <si>
    <t>อบต.กอตอตือร๊ะ</t>
  </si>
  <si>
    <t>อบต.อาซ่อง</t>
  </si>
  <si>
    <t>อบต.กาลอ</t>
  </si>
  <si>
    <t>อบต.วังพญา</t>
  </si>
  <si>
    <t>อบต.เกะรอ</t>
  </si>
  <si>
    <t>อบต.กายูบอเกาะ</t>
  </si>
  <si>
    <t>อบต.บาโงย</t>
  </si>
  <si>
    <t>อบต.จะกั๊วะ</t>
  </si>
  <si>
    <t>อบต.ตาเนาะแมเราะ</t>
  </si>
  <si>
    <t>อบต.ยะรม</t>
  </si>
  <si>
    <t>อบต.อัยเยอร์เวง</t>
  </si>
  <si>
    <t>อบต.บันนังสตา</t>
  </si>
  <si>
    <t>อบต.ตาเนาะปูเต๊ะ</t>
  </si>
  <si>
    <t>อบต.ถ้ำทะลุ</t>
  </si>
  <si>
    <t>อบต.ยะหา</t>
  </si>
  <si>
    <t>อบต.บาโงยซิแน</t>
  </si>
  <si>
    <t>อบต.กาตอง</t>
  </si>
  <si>
    <t>อบต.ตาชี</t>
  </si>
  <si>
    <t>อบต.บาโร๊ะ</t>
  </si>
  <si>
    <t>อบต.ละแอ</t>
  </si>
  <si>
    <t>อบต.บาละ</t>
  </si>
  <si>
    <t>อบต.กาบัง</t>
  </si>
  <si>
    <t>อบต.สะเอะ</t>
  </si>
  <si>
    <t>อบต.ปุโรง</t>
  </si>
  <si>
    <t>อบต.กรงปินัง</t>
  </si>
  <si>
    <t>อบต.ห้วยกระทิง</t>
  </si>
  <si>
    <t>องค์การบริหารส่วนจังหวัดร้อยเอ็ด</t>
  </si>
  <si>
    <t>ทม.ร้อยเอ็ด</t>
  </si>
  <si>
    <t>ทต.ปอภาร</t>
  </si>
  <si>
    <t>ทต.โนนตาล</t>
  </si>
  <si>
    <t>ทต.ดงสิงห์</t>
  </si>
  <si>
    <t>ทต.ดินดำ</t>
  </si>
  <si>
    <t>ทต.ผักแว่น</t>
  </si>
  <si>
    <t>ทต.จังหาร</t>
  </si>
  <si>
    <t>ทต.กู่กาสิงห์</t>
  </si>
  <si>
    <t>ทต.เกษตรวิสัย</t>
  </si>
  <si>
    <t>ทต.เมืองบัว</t>
  </si>
  <si>
    <t>ทต.ปทุมรัตต์</t>
  </si>
  <si>
    <t>ทต.จตุรพักตรพิมาน</t>
  </si>
  <si>
    <t>ทต.หัวช้าง</t>
  </si>
  <si>
    <t>ทต.ดงแดง</t>
  </si>
  <si>
    <t>ทต.โคกล่าม</t>
  </si>
  <si>
    <t>ทต.หนองผือ</t>
  </si>
  <si>
    <t>ทต.ลิ้นฟ้า</t>
  </si>
  <si>
    <t>ทต.เมืองหงส์</t>
  </si>
  <si>
    <t>ทต.ธงธานี</t>
  </si>
  <si>
    <t>ทต.บ้านนิเวศน์</t>
  </si>
  <si>
    <t>ทต.มะอึ</t>
  </si>
  <si>
    <t>ทต.อุ่มเม้า</t>
  </si>
  <si>
    <t>ทต.นิเวศน์</t>
  </si>
  <si>
    <t>ทต.พนมไพร</t>
  </si>
  <si>
    <t>ทต.โพธิ์ชัย</t>
  </si>
  <si>
    <t>ทต.หนองฮี</t>
  </si>
  <si>
    <t>ทต.โคกกกม่วง</t>
  </si>
  <si>
    <t>ทต.ชุมพร</t>
  </si>
  <si>
    <t>ทต.เมยวดี</t>
  </si>
  <si>
    <t>ทต.บุ่งเลิศ</t>
  </si>
  <si>
    <t>ทต.ชมสะอาด</t>
  </si>
  <si>
    <t>ทต.เชียงใหม่</t>
  </si>
  <si>
    <t>ทต.ชัยวารี</t>
  </si>
  <si>
    <t>ทต.คำพอุง</t>
  </si>
  <si>
    <t>ทต.อัคคะคำ</t>
  </si>
  <si>
    <t>ทต.หนองพอก</t>
  </si>
  <si>
    <t>ทต.ท่าสีดา</t>
  </si>
  <si>
    <t>ทต.เสลภูมิ</t>
  </si>
  <si>
    <t>ทต.เมืองไพร</t>
  </si>
  <si>
    <t>ทต.ขวาว</t>
  </si>
  <si>
    <t>ทต.นาแซง</t>
  </si>
  <si>
    <t>ทต.หนองหลวง</t>
  </si>
  <si>
    <t>ทต.วังหลวง</t>
  </si>
  <si>
    <t>ทต.เกาะแก้ว</t>
  </si>
  <si>
    <t>ทต.นาเมือง</t>
  </si>
  <si>
    <t>ทต.พรสวรรค์</t>
  </si>
  <si>
    <t>ทต.สุวรรณภูมิ</t>
  </si>
  <si>
    <t>ทต.หินกอง</t>
  </si>
  <si>
    <t>ทต.ทุ่งกุลา</t>
  </si>
  <si>
    <t>ทต.จำปาขัน</t>
  </si>
  <si>
    <t>ทต.เมืองสรวง</t>
  </si>
  <si>
    <t>ทต.กกกุง</t>
  </si>
  <si>
    <t>ทต.อาจสามารถ</t>
  </si>
  <si>
    <t>ทต.โพนสูง</t>
  </si>
  <si>
    <t>ทต.โนนชัยศรี</t>
  </si>
  <si>
    <t>ทต.โพธิ์ทอง</t>
  </si>
  <si>
    <t>ทต.สีแก้ว</t>
  </si>
  <si>
    <t>ทต.ศรีสมเด็จ</t>
  </si>
  <si>
    <t>ทต.โพนเมือง</t>
  </si>
  <si>
    <t>อบต.เหนือเมือง</t>
  </si>
  <si>
    <t>อบต.สะอาดสมบูรณ์</t>
  </si>
  <si>
    <t>อบต.ขอนแก่น</t>
  </si>
  <si>
    <t>อบต.เมืองทอง</t>
  </si>
  <si>
    <t>อบต.แคนใหญ่</t>
  </si>
  <si>
    <t>อบต.โพธิ์สัย</t>
  </si>
  <si>
    <t>อบต.เมืองเปลือย</t>
  </si>
  <si>
    <t>อบต.หนองแวงควง</t>
  </si>
  <si>
    <t>อบต.สวนจิก</t>
  </si>
  <si>
    <t>ทต.บ้านบาก</t>
  </si>
  <si>
    <t>อบต.ปาฝา</t>
  </si>
  <si>
    <t>อบต.ยางใหญ่</t>
  </si>
  <si>
    <t>อบต.ม่วงลาด</t>
  </si>
  <si>
    <t>อบต.แสนชาติ</t>
  </si>
  <si>
    <t>อบต.ดงครั่งใหญ่</t>
  </si>
  <si>
    <t>อบต.กำแพง</t>
  </si>
  <si>
    <t>อบต.สิงห์โคก</t>
  </si>
  <si>
    <t>อบต.เหล่าหลวง</t>
  </si>
  <si>
    <t>อบต.ดงครั่งน้อย</t>
  </si>
  <si>
    <t>อบต.เกษตรวิสัย</t>
  </si>
  <si>
    <t>อบต.กู่กาสิงห์</t>
  </si>
  <si>
    <t>อบต.โนนสว่าง</t>
  </si>
  <si>
    <t>อบต.ดอกล้ำ</t>
  </si>
  <si>
    <t>อบต.หนองแคน</t>
  </si>
  <si>
    <t>ทต.โนนสวรรค์</t>
  </si>
  <si>
    <t>อบต.โนนสง่า</t>
  </si>
  <si>
    <t>อบต.ขี้เหล็ก</t>
  </si>
  <si>
    <t>อบต.บัวแดง</t>
  </si>
  <si>
    <t>อบต.อีง่อง</t>
  </si>
  <si>
    <t>อบต.ดู่น้อย</t>
  </si>
  <si>
    <t>อบต.น้ำใส</t>
  </si>
  <si>
    <t>อบต.ศรีโคตร</t>
  </si>
  <si>
    <t>อบต.ป่าสังข์</t>
  </si>
  <si>
    <t>อบต.ธวัชบุรี</t>
  </si>
  <si>
    <t>อบต.เขวาทุ่ง</t>
  </si>
  <si>
    <t>อบต.เมืองน้อย</t>
  </si>
  <si>
    <t>อบต.ราชธานี</t>
  </si>
  <si>
    <t>อบต.หนองพอก</t>
  </si>
  <si>
    <t>อบต.บึงงาม</t>
  </si>
  <si>
    <t>อบต.มะบ้า</t>
  </si>
  <si>
    <t>อบต.ทุ่งเขาหลวง</t>
  </si>
  <si>
    <t>อบต.พระเจ้า</t>
  </si>
  <si>
    <t>อบต.หมูม้น</t>
  </si>
  <si>
    <t>ทต.เชียงขวัญ</t>
  </si>
  <si>
    <t>อบต.บ้านเขือง</t>
  </si>
  <si>
    <t>อบต.หนองทัพไทย</t>
  </si>
  <si>
    <t>อบต.แสนสุข</t>
  </si>
  <si>
    <t>อบต.โพธิ์ใหญ่</t>
  </si>
  <si>
    <t>อบต.นานวล</t>
  </si>
  <si>
    <t>อบต.วารีสวัสดิ์</t>
  </si>
  <si>
    <t>อบต.คำไฮ</t>
  </si>
  <si>
    <t>อบต.พนมไพร</t>
  </si>
  <si>
    <t>อบต.ค้อใหญ่</t>
  </si>
  <si>
    <t>อบต.ชานุวรรณ</t>
  </si>
  <si>
    <t>อบต.ดูกอึ่ง</t>
  </si>
  <si>
    <t>อบต.เด่นราษฎร์</t>
  </si>
  <si>
    <t>อบต.สาวแห</t>
  </si>
  <si>
    <t>อบต.โพธิ์ศรีสว่าง</t>
  </si>
  <si>
    <t>อบต.สระนกแก้ว</t>
  </si>
  <si>
    <t>อบต.วังสามัคคี</t>
  </si>
  <si>
    <t>อบต.พรมสวรรค์</t>
  </si>
  <si>
    <t>อบต.อุ่มเม่า</t>
  </si>
  <si>
    <t>ทต.แวง</t>
  </si>
  <si>
    <t>อบต.สว่าง</t>
  </si>
  <si>
    <t>อบต.ขามเปี้ย</t>
  </si>
  <si>
    <t>อบต.โพธิ์ศรี</t>
  </si>
  <si>
    <t>อบต.บัวคำ</t>
  </si>
  <si>
    <t>อบต.หนองตาไก้</t>
  </si>
  <si>
    <t>อบต.สะอาด</t>
  </si>
  <si>
    <t>อบต.ดอนโอง</t>
  </si>
  <si>
    <t>อบต.หนองขุ่นใหญ่</t>
  </si>
  <si>
    <t>อบต.กกโพธิ์</t>
  </si>
  <si>
    <t>อบต.ผาน้ำย้อย</t>
  </si>
  <si>
    <t>อบต.ภูเงิน</t>
  </si>
  <si>
    <t>อบต.บึงเกลือ</t>
  </si>
  <si>
    <t>อบต.นาเลิง</t>
  </si>
  <si>
    <t>อบต.เหล่าน้อย</t>
  </si>
  <si>
    <t>อบต.ศรีวิลัย</t>
  </si>
  <si>
    <t>อบต.นาใหญ่</t>
  </si>
  <si>
    <t>อบต.สระคู</t>
  </si>
  <si>
    <t>อบต.บ่อพันขัน</t>
  </si>
  <si>
    <t>อบต.ทุ่งศรีเมือง</t>
  </si>
  <si>
    <t>อบต.หัวช้าง</t>
  </si>
  <si>
    <t>อบต.ห้วยหินลาด</t>
  </si>
  <si>
    <t>อบต.หัวโทน</t>
  </si>
  <si>
    <t>อบต.เมืองทุ่ง</t>
  </si>
  <si>
    <t>ทต.ดอกไม้</t>
  </si>
  <si>
    <t>ทต.สามขา</t>
  </si>
  <si>
    <t>อบต.ยางคำ</t>
  </si>
  <si>
    <t>อบต.ท่าหาดยาว</t>
  </si>
  <si>
    <t>อบต.หนองหมื่นถ่าน</t>
  </si>
  <si>
    <t>อบต.หน่อม</t>
  </si>
  <si>
    <t>อบต.โหรา</t>
  </si>
  <si>
    <t>อบต.บ้านแจ้ง</t>
  </si>
  <si>
    <t>องค์การบริหารส่วนจังหวัดระนอง</t>
  </si>
  <si>
    <t>ทม.ระนอง</t>
  </si>
  <si>
    <t>ทต.ปากน้ำท่าเรือ</t>
  </si>
  <si>
    <t>ทต.ราชกรูด</t>
  </si>
  <si>
    <t>ทม.บางริ้น</t>
  </si>
  <si>
    <t>ทต.ละอุ่น</t>
  </si>
  <si>
    <t>ทต.กะเปอร์</t>
  </si>
  <si>
    <t>ทต.น้ำจืด</t>
  </si>
  <si>
    <t>ทต.จ.ป.ร.</t>
  </si>
  <si>
    <t>ทต.บางนอน</t>
  </si>
  <si>
    <t>ทต.กำพวน</t>
  </si>
  <si>
    <t>อบต.หงาว</t>
  </si>
  <si>
    <t>อบต.ทรายแดง</t>
  </si>
  <si>
    <t>อบต.หาดส้มแป้น</t>
  </si>
  <si>
    <t>อบต.เกาะพยาม</t>
  </si>
  <si>
    <t>อบต.ละอุ่นเหนือ</t>
  </si>
  <si>
    <t>อบต.บางพระเหนือ</t>
  </si>
  <si>
    <t>อบต.กะเปอร์</t>
  </si>
  <si>
    <t>อบต.บางหิน</t>
  </si>
  <si>
    <t>อบต.ม่วงกลวง</t>
  </si>
  <si>
    <t>อบต.นาคา</t>
  </si>
  <si>
    <t>อบต.น้ำจืด</t>
  </si>
  <si>
    <t>อบต.น้ำจืดน้อย</t>
  </si>
  <si>
    <t>อบต.มะมุ</t>
  </si>
  <si>
    <t>อบต.ลำเลียง</t>
  </si>
  <si>
    <t>องค์การบริหารส่วนจังหวัดระยอง</t>
  </si>
  <si>
    <t>ทน.ระยอง</t>
  </si>
  <si>
    <t>ทม.บ้านฉาง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</si>
  <si>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</si>
  <si>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</si>
  <si>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</si>
  <si>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</si>
  <si>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</si>
  <si>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</si>
  <si>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ทต.สุนทรภู่</t>
  </si>
  <si>
    <t>ทต.มะขามคู่</t>
  </si>
  <si>
    <t>ทต.มาบข่าพัฒนา</t>
  </si>
  <si>
    <t>ทต.บ้านค่าย</t>
  </si>
  <si>
    <t>ทต.มาบข่า</t>
  </si>
  <si>
    <t>ทต.บ้านฉาง</t>
  </si>
  <si>
    <t>ทต.พลา</t>
  </si>
  <si>
    <t>ทต.สำนักท้อน</t>
  </si>
  <si>
    <t>ทต.จอมพลเจ้าพระยา</t>
  </si>
  <si>
    <t>ทต.บ้านปลวกแดง</t>
  </si>
  <si>
    <t>ทต.แกลงกะเฉด</t>
  </si>
  <si>
    <t>ทต.ทับมา</t>
  </si>
  <si>
    <t>ทต.น้ำคอก</t>
  </si>
  <si>
    <t>ทต.เนินพระ</t>
  </si>
  <si>
    <t>ทต.บ้านเพ</t>
  </si>
  <si>
    <t>ทต.ชุมแสง</t>
  </si>
  <si>
    <t>ทต.สองสลึง</t>
  </si>
  <si>
    <t>ทต.ชำฆ้อ</t>
  </si>
  <si>
    <t>ทต.ชากบก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</si>
  <si>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</si>
  <si>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</si>
  <si>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</si>
  <si>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</si>
  <si>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</si>
  <si>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</si>
  <si>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</si>
  <si>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</si>
  <si>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อบต.ห้วยทับมอญ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</si>
  <si>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</si>
  <si>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</si>
  <si>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</si>
  <si>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</si>
  <si>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</si>
  <si>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</si>
  <si>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</si>
  <si>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</si>
  <si>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</si>
  <si>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</si>
  <si>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</si>
  <si>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</si>
  <si>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</si>
  <si>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ทต.เชิงเนิน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</si>
  <si>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</si>
  <si>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</si>
  <si>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</si>
  <si>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</si>
  <si>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</si>
  <si>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</si>
  <si>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</si>
  <si>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องค์การบริหารส่วนจังหวัดราชบุรี</t>
  </si>
  <si>
    <t>ทม.ราชบุรี</t>
  </si>
  <si>
    <t>ทม.บ้านโป่ง</t>
  </si>
  <si>
    <t>ทม.โพธาราม</t>
  </si>
  <si>
    <t>ทต.เขางู</t>
  </si>
  <si>
    <t>ทต.ห้วยชินสีห์</t>
  </si>
  <si>
    <t>ทต.หลุมดิน</t>
  </si>
  <si>
    <t>ทต.ห้วยกระบอก</t>
  </si>
  <si>
    <t>ทต.กระจับ</t>
  </si>
  <si>
    <t>ทม.ท่าผา</t>
  </si>
  <si>
    <t>ทต.เบิกไพร</t>
  </si>
  <si>
    <t>ทต.กรับใหญ่</t>
  </si>
  <si>
    <t>ทต.เจ็ดเสมียน</t>
  </si>
  <si>
    <t>ทต.หนองโพ</t>
  </si>
  <si>
    <t>ทต.บ้านเลือก</t>
  </si>
  <si>
    <t>ทต.เขาขวาง</t>
  </si>
  <si>
    <t>ทต.บ้านฆ้อง</t>
  </si>
  <si>
    <t>ทต.บ้านสิงห์</t>
  </si>
  <si>
    <t>ทต.ศรีดอนไผ่</t>
  </si>
  <si>
    <t>ทต.ดำเนินสะดวก</t>
  </si>
  <si>
    <t>ทต.ประสาทสิทธิ์</t>
  </si>
  <si>
    <t>ทต.บ้านไร่</t>
  </si>
  <si>
    <t>ทต.บัวงาม</t>
  </si>
  <si>
    <t>ทต.บางแพ</t>
  </si>
  <si>
    <t>ทต.โพหัก</t>
  </si>
  <si>
    <t>ทต.ปากท่อ</t>
  </si>
  <si>
    <t>ทต.จอมบึง</t>
  </si>
  <si>
    <t>ทต.ด่านทับตะโก</t>
  </si>
  <si>
    <t>ทต.วัดเพลง</t>
  </si>
  <si>
    <t>ทต.สวนผึ้ง</t>
  </si>
  <si>
    <t>ทต.ชัฎป่าหวาย</t>
  </si>
  <si>
    <t>ทต.คลองตาคต</t>
  </si>
  <si>
    <t>อบต.หนองกลางนา</t>
  </si>
  <si>
    <t>อบต.เจดีย์หัก</t>
  </si>
  <si>
    <t>อบต.หินกอง</t>
  </si>
  <si>
    <t>อบต.คูบัว</t>
  </si>
  <si>
    <t>อบต.ห้วยไผ่</t>
  </si>
  <si>
    <t>อบต.บางป่า</t>
  </si>
  <si>
    <t>อบต.คุ้งน้ำวน</t>
  </si>
  <si>
    <t>อบต.คุ้งกระถิน</t>
  </si>
  <si>
    <t>อบต.เกาะพลับพลา</t>
  </si>
  <si>
    <t>อบต.น้ำพุ</t>
  </si>
  <si>
    <t>อบต.ท่าราบ</t>
  </si>
  <si>
    <t>อบต.ดอนแร่</t>
  </si>
  <si>
    <t>อบต.เขาแร้ง</t>
  </si>
  <si>
    <t>อบต.พิกุลทอง</t>
  </si>
  <si>
    <t>อบต.สวนกล้วย</t>
  </si>
  <si>
    <t>อบต.เขาขลุง</t>
  </si>
  <si>
    <t>อบต.ดอนกระเบื้อง</t>
  </si>
  <si>
    <t>อบต.ปากแรด</t>
  </si>
  <si>
    <t>อบต.บ้านม่วง</t>
  </si>
  <si>
    <t>อบต.หนองอ้อ</t>
  </si>
  <si>
    <t>อบต.นครชุมน์</t>
  </si>
  <si>
    <t>อบต.หนองกบ</t>
  </si>
  <si>
    <t>อบต.คุ้งพยอม</t>
  </si>
  <si>
    <t>อบต.หนองกวาง</t>
  </si>
  <si>
    <t>อบต.เขาชะงุ้ม</t>
  </si>
  <si>
    <t>อบต.ชำแระ</t>
  </si>
  <si>
    <t>อบต.ธรรมเสน</t>
  </si>
  <si>
    <t>อบต.ท่าชุมพล</t>
  </si>
  <si>
    <t>อบต.สร้อยฟ้า</t>
  </si>
  <si>
    <t>อบต.บางโตนด</t>
  </si>
  <si>
    <t>อบต.ดอนกรวย</t>
  </si>
  <si>
    <t>อบต.ดอนไผ่</t>
  </si>
  <si>
    <t>อบต.ดอนคลัง</t>
  </si>
  <si>
    <t>อบต.ตาหลวง</t>
  </si>
  <si>
    <t>อบต.แพงพวย</t>
  </si>
  <si>
    <t>อบต.ท่านัด</t>
  </si>
  <si>
    <t>อบต.สี่หมื่น</t>
  </si>
  <si>
    <t>อบต.ขุนพิพักษ์</t>
  </si>
  <si>
    <t>อบต.หัวโพ</t>
  </si>
  <si>
    <t>อบต.วัดแก้ว</t>
  </si>
  <si>
    <t>อบต.อ่างหิน</t>
  </si>
  <si>
    <t>อบต.วังมะนาว</t>
  </si>
  <si>
    <t>อบต.วัดยางงาม</t>
  </si>
  <si>
    <t>อบต.ยางหัก</t>
  </si>
  <si>
    <t>อบต.ห้วยยางโทน</t>
  </si>
  <si>
    <t>อบต.ป่าไก่</t>
  </si>
  <si>
    <t>อบต.ปากท่อ</t>
  </si>
  <si>
    <t>อบต.บ่อกระดาน</t>
  </si>
  <si>
    <t>อบต.รางบัว</t>
  </si>
  <si>
    <t>อบต.ด่านทับตะโก</t>
  </si>
  <si>
    <t>อบต.เบิกไพร</t>
  </si>
  <si>
    <t>อบต.จอมบึง</t>
  </si>
  <si>
    <t>อบต.แก้มอ้น</t>
  </si>
  <si>
    <t>อบต.เกาะศาลพระ</t>
  </si>
  <si>
    <t>อบต.จอมประทัด</t>
  </si>
  <si>
    <t>อบต.วัดเพลง</t>
  </si>
  <si>
    <t>อบต.บ้านบึง</t>
  </si>
  <si>
    <t>อบต.สวนผึ้ง</t>
  </si>
  <si>
    <t>อบต.ป่าหวาย</t>
  </si>
  <si>
    <t>อบต.บ้านคา</t>
  </si>
  <si>
    <t>อบต.หนองพันจันทร์</t>
  </si>
  <si>
    <t>อบต.ตะนาวศรี</t>
  </si>
  <si>
    <t>อบต.ท่าเคย</t>
  </si>
  <si>
    <t>องค์การบริหารส่วนจังหวัดลพบุรี</t>
  </si>
  <si>
    <t>ทม.ลพบุรี</t>
  </si>
  <si>
    <t>ทม.เขาสามยอด</t>
  </si>
  <si>
    <t>ทม.บ้านหมี่</t>
  </si>
  <si>
    <t>ทต.โคกตูม</t>
  </si>
  <si>
    <t>ทต.เขาพระงาม</t>
  </si>
  <si>
    <t>ทต.ถนนใหญ่</t>
  </si>
  <si>
    <t>ทต.กกโก</t>
  </si>
  <si>
    <t>ทต.หนองม่วง</t>
  </si>
  <si>
    <t>ทต.ท่าวุ้ง</t>
  </si>
  <si>
    <t>ทต.ท่าโขลง</t>
  </si>
  <si>
    <t>ทต.โคกสลุด</t>
  </si>
  <si>
    <t>ทต.บางงา</t>
  </si>
  <si>
    <t>ทต.โพตลาดแก้ว</t>
  </si>
  <si>
    <t>ทต.ลำนารายณ์</t>
  </si>
  <si>
    <t>ทต.โคกสำโรง</t>
  </si>
  <si>
    <t>ทต.แก่งเสือเต้น</t>
  </si>
  <si>
    <t>ทต.พัฒนานิคม</t>
  </si>
  <si>
    <t>ทต.ดีลัง</t>
  </si>
  <si>
    <t>ทต.บ้านท่าหลวง</t>
  </si>
  <si>
    <t>ทต.สระโบสถ์</t>
  </si>
  <si>
    <t>อบต.ตะลุง</t>
  </si>
  <si>
    <t>อบต.ท่าแค</t>
  </si>
  <si>
    <t>อบต.ท้ายตลาด</t>
  </si>
  <si>
    <t>อบต.โก่งธนู</t>
  </si>
  <si>
    <t>อบต.โพธิ์เก้าต้น</t>
  </si>
  <si>
    <t>อบต.โคกลำพาน</t>
  </si>
  <si>
    <t>อบต.บ้านข่อย</t>
  </si>
  <si>
    <t>อบต.โพธิ์ตรุ</t>
  </si>
  <si>
    <t>อบต.โคกกะเทียม</t>
  </si>
  <si>
    <t>อบต.ทะเลชุบศร</t>
  </si>
  <si>
    <t>อบต.พรหมมาสตร์</t>
  </si>
  <si>
    <t>อบต.ดอนโพธิ์</t>
  </si>
  <si>
    <t>อบต.บางขันหมาก</t>
  </si>
  <si>
    <t>อบต.ยางโทน</t>
  </si>
  <si>
    <t>อบต.ดงดินแดง</t>
  </si>
  <si>
    <t>อบต.ชอนสมบูรณ์</t>
  </si>
  <si>
    <t>อบต.ชอนสารเดช</t>
  </si>
  <si>
    <t>อบต.เชียงงา</t>
  </si>
  <si>
    <t>อบต.สนามแจง</t>
  </si>
  <si>
    <t>อบต.บ้านทราย</t>
  </si>
  <si>
    <t>อบต.หินปัก</t>
  </si>
  <si>
    <t>อบต.ชอนม่วง</t>
  </si>
  <si>
    <t>อบต.บางกะพี้</t>
  </si>
  <si>
    <t>อบต.พุคา</t>
  </si>
  <si>
    <t>อบต.หนองทรายขาว</t>
  </si>
  <si>
    <t>อบต.บ้านชี</t>
  </si>
  <si>
    <t>อบต.มหาสอน</t>
  </si>
  <si>
    <t>อบต.บางพึ่ง</t>
  </si>
  <si>
    <t>อบต.บางขาม</t>
  </si>
  <si>
    <t>อบต.ไผ่ใหญ่</t>
  </si>
  <si>
    <t>อบต.สายห้วยแก้ว</t>
  </si>
  <si>
    <t>อบต.หนองกระเบียน</t>
  </si>
  <si>
    <t>อบต.หนองเมือง</t>
  </si>
  <si>
    <t>อบต.ดอนดึง</t>
  </si>
  <si>
    <t>อบต.ท่าวุ้ง</t>
  </si>
  <si>
    <t>อบต.บางคู้</t>
  </si>
  <si>
    <t>อบต.บางลี่</t>
  </si>
  <si>
    <t>อบต.บ้านเบิก</t>
  </si>
  <si>
    <t>อบต.เขาสมอคอน</t>
  </si>
  <si>
    <t>อบต.มุจลินท์</t>
  </si>
  <si>
    <t>อบต.ท่าดินดำ</t>
  </si>
  <si>
    <t>อบต.ม่วงค่อม</t>
  </si>
  <si>
    <t>อบต.ศิลาทิพย์</t>
  </si>
  <si>
    <t>อบต.ห้วยหิน</t>
  </si>
  <si>
    <t>อบต.ซับตะเคียน</t>
  </si>
  <si>
    <t>อบต.บัวชุม</t>
  </si>
  <si>
    <t>อบต.ลำนารายณ์</t>
  </si>
  <si>
    <t>อบต.หนองยายโต๊ะ</t>
  </si>
  <si>
    <t>อบต.นิคมลำนารายณ์</t>
  </si>
  <si>
    <t>อบต.ท่ามะนาว</t>
  </si>
  <si>
    <t>อบต.เขาแหลม</t>
  </si>
  <si>
    <t>อบต.เกาะรัง</t>
  </si>
  <si>
    <t>อบต.ชัยบาดาล</t>
  </si>
  <si>
    <t>อบต.ชัยนารายณ์</t>
  </si>
  <si>
    <t>อบต.บ้านใหม่สามัคคี</t>
  </si>
  <si>
    <t>อบต.นาโสม</t>
  </si>
  <si>
    <t>อบต.โคกสำโรง</t>
  </si>
  <si>
    <t>อบต.คลองเกตุ</t>
  </si>
  <si>
    <t>อบต.ดงมะรุม</t>
  </si>
  <si>
    <t>อบต.วังเพลิง</t>
  </si>
  <si>
    <t>อบต.สะแกราบ</t>
  </si>
  <si>
    <t>อบต.เพนียด</t>
  </si>
  <si>
    <t>อบต.วังจั่น</t>
  </si>
  <si>
    <t>อบต.วังขอนขว้าง</t>
  </si>
  <si>
    <t>อบต.พัฒนานิคม</t>
  </si>
  <si>
    <t>อบต.ช่องสาริกา</t>
  </si>
  <si>
    <t>อบต.โคกสลุง</t>
  </si>
  <si>
    <t>อบต.มะนาวหวาน</t>
  </si>
  <si>
    <t>อบต.ห้วยขุนราม</t>
  </si>
  <si>
    <t>อบต.น้ำสุด</t>
  </si>
  <si>
    <t>อบต.ชอนน้อย</t>
  </si>
  <si>
    <t>อบต.แก่งผักกูด</t>
  </si>
  <si>
    <t>อบต.หนองผักแว่น</t>
  </si>
  <si>
    <t>อบต.หัวลำ</t>
  </si>
  <si>
    <t>อบต.ซับจำปา</t>
  </si>
  <si>
    <t>อบต.ยางราก</t>
  </si>
  <si>
    <t>อบต.โคกแสมสาร</t>
  </si>
  <si>
    <t>อบต.หนองมะค่า</t>
  </si>
  <si>
    <t>อบต.ลำสนธิ</t>
  </si>
  <si>
    <t>อบต.กุดตาเพชร</t>
  </si>
  <si>
    <t>อบต.เขารวก</t>
  </si>
  <si>
    <t>อบต.นิยมชัย</t>
  </si>
  <si>
    <t>อบต.ทุ่งท่าช้าง</t>
  </si>
  <si>
    <t>องค์การบริหารส่วนจังหวัดลำปาง</t>
  </si>
  <si>
    <t>ทน.ลำปาง</t>
  </si>
  <si>
    <t>ทม.เขลางค์นคร</t>
  </si>
  <si>
    <t>ทม.พิชัย</t>
  </si>
  <si>
    <t>ทต.บ่อแฮ้ว</t>
  </si>
  <si>
    <t>ทต.เกาะคา</t>
  </si>
  <si>
    <t>ทต.นาแก้ว</t>
  </si>
  <si>
    <t>ทต.ศาลา</t>
  </si>
  <si>
    <t>ทต.ลำปางหลวง</t>
  </si>
  <si>
    <t>ทต.สบยาว(อบต.เกาะคา)</t>
  </si>
  <si>
    <t>ทต.ไหล่หิน</t>
  </si>
  <si>
    <t>ทต.แจ้ห่ม</t>
  </si>
  <si>
    <t>ทต.บ้านสา</t>
  </si>
  <si>
    <t>ทต.ทุ่งผึ้ง</t>
  </si>
  <si>
    <t>ทต.ล้อมแรด</t>
  </si>
  <si>
    <t>ทต.เวียงมอก</t>
  </si>
  <si>
    <t>ทต.เถินบุรี</t>
  </si>
  <si>
    <t>ทต.แม่มอก</t>
  </si>
  <si>
    <t>ทต.ห้างฉัตร</t>
  </si>
  <si>
    <t>ทต.ปงยางคก</t>
  </si>
  <si>
    <t>ทต.เมืองยาว</t>
  </si>
  <si>
    <t>ทต.ห้างฉัตรแม่ตาล(อบต.ห้างฉัตร)</t>
  </si>
  <si>
    <t>ทต.เสริมงาม</t>
  </si>
  <si>
    <t>ทต.ทุ่งงาม</t>
  </si>
  <si>
    <t>ทต.เสริมซ้าย</t>
  </si>
  <si>
    <t>ทต.ป่าตันนาครัว</t>
  </si>
  <si>
    <t>ทต.สิริราช</t>
  </si>
  <si>
    <t>ทต.แม่ทะ</t>
  </si>
  <si>
    <t>ทต.น้ำโจ้</t>
  </si>
  <si>
    <t>ทต.แม่พริก</t>
  </si>
  <si>
    <t>ทต.แม่ปุ</t>
  </si>
  <si>
    <t>ทต.พระบาทวังตวง</t>
  </si>
  <si>
    <t>ทต.สบปราบ</t>
  </si>
  <si>
    <t>ทต.แม่เมาะ</t>
  </si>
  <si>
    <t>ทต.เมืองปาน</t>
  </si>
  <si>
    <t>ทต.หลวงเหนือ</t>
  </si>
  <si>
    <t>ทต.หลวงใต้</t>
  </si>
  <si>
    <t>ทต.วังเหนือ</t>
  </si>
  <si>
    <t>ทต.วังพร้าว</t>
  </si>
  <si>
    <t>ทต.ต้นธงชัย</t>
  </si>
  <si>
    <t>ทต.นาครัว</t>
  </si>
  <si>
    <t>อบต.บ่อแฮ้ว</t>
  </si>
  <si>
    <t>อบต.ทุ่งฝาย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</si>
  <si>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</si>
  <si>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</si>
  <si>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</si>
  <si>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</si>
  <si>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</si>
  <si>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อบต.นาแส่ง</t>
  </si>
  <si>
    <t>อบต.ใหม่พัฒนา</t>
  </si>
  <si>
    <t>อบต.แจ้ห่ม</t>
  </si>
  <si>
    <t>อบต.ปงดอน</t>
  </si>
  <si>
    <t>อบต.เมืองมาย</t>
  </si>
  <si>
    <t>อบต.วิเชตนคร</t>
  </si>
  <si>
    <t>อบต.แม่ถอด</t>
  </si>
  <si>
    <t>อบต.แม่วะ</t>
  </si>
  <si>
    <t>อบต.นาโป่ง</t>
  </si>
  <si>
    <t>อบต.แม่สัน</t>
  </si>
  <si>
    <t>อบต.วอแก้ว</t>
  </si>
  <si>
    <t>อบต.เวียงตาล</t>
  </si>
  <si>
    <t>อบต.หนองหล่ม</t>
  </si>
  <si>
    <t>อบต.เสริมขวา</t>
  </si>
  <si>
    <t>อบต.เสริมกลาง</t>
  </si>
  <si>
    <t>อบต.บ้านบอม</t>
  </si>
  <si>
    <t>อบต.บ้านกิ่ว</t>
  </si>
  <si>
    <t>อบต.หัวเสือ</t>
  </si>
  <si>
    <t>อบต.วังเงิน</t>
  </si>
  <si>
    <t>อบต.ดอนไฟ</t>
  </si>
  <si>
    <t>อบต.นายาง</t>
  </si>
  <si>
    <t>อบต.แม่กัวะ</t>
  </si>
  <si>
    <t>อบต.สบปราบ</t>
  </si>
  <si>
    <t>อบต.สมัย</t>
  </si>
  <si>
    <t>อบต.สบป้าด</t>
  </si>
  <si>
    <t>อบต.จางเหนือ</t>
  </si>
  <si>
    <t>อบต.บ้านขอ</t>
  </si>
  <si>
    <t>อบต.ทุ่งกว๋าว</t>
  </si>
  <si>
    <t>อบต.แจ้ซ้อน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</si>
  <si>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</si>
  <si>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</si>
  <si>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</si>
  <si>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</si>
  <si>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</si>
  <si>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</si>
  <si>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อบต.วังแก้ว</t>
  </si>
  <si>
    <t>อบต.ทุ่งฮั้ว</t>
  </si>
  <si>
    <t>อบต.วังซ้าย</t>
  </si>
  <si>
    <t>อบต.วังใต้</t>
  </si>
  <si>
    <t>อบต.วังทรายคำ</t>
  </si>
  <si>
    <t>อบต.ร่องเคาะ</t>
  </si>
  <si>
    <t>องค์การบริหารส่วนจังหวัดลำพูน</t>
  </si>
  <si>
    <t>ทม.ลำพูน</t>
  </si>
  <si>
    <t>ทต.บ้านแป้น</t>
  </si>
  <si>
    <t>ทต.ริมปิง</t>
  </si>
  <si>
    <t>ทต.อุโมงค์</t>
  </si>
  <si>
    <t>ทต.มะเขือแจ้</t>
  </si>
  <si>
    <t>ทต.เวียงยอง</t>
  </si>
  <si>
    <t>ทต.เหมืองง่า</t>
  </si>
  <si>
    <t>ทต.ต้นธง</t>
  </si>
  <si>
    <t>ทต.ประตูป่า</t>
  </si>
  <si>
    <t>ทต.หนองช้างคืน</t>
  </si>
  <si>
    <t>ทต.เหมืองจี้</t>
  </si>
  <si>
    <t>ทต.ม่วงน้อย</t>
  </si>
  <si>
    <t>ทต.แม่แรง</t>
  </si>
  <si>
    <t>ทต.มะกอก</t>
  </si>
  <si>
    <t>ทต.บ้านโฮ่ง</t>
  </si>
  <si>
    <t>ทต.ศรีเตี้ย</t>
  </si>
  <si>
    <t>ทต.ทาสบชัย</t>
  </si>
  <si>
    <t>ทต.ทากาศ</t>
  </si>
  <si>
    <t>ทต.ทาสบเส้า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</si>
  <si>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</si>
  <si>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</si>
  <si>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</si>
  <si>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</si>
  <si>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ทต.แม่ตืน</t>
  </si>
  <si>
    <t>ทต.วังดิน</t>
  </si>
  <si>
    <t>ทต.ดงดำ</t>
  </si>
  <si>
    <t>ทต.ลี้</t>
  </si>
  <si>
    <t>ทต.ศรีวิชัย</t>
  </si>
  <si>
    <t>ทต.ทุ่งหัวช้าง</t>
  </si>
  <si>
    <t>ทต.บ้านธิ</t>
  </si>
  <si>
    <t>ทต.หนองยวง</t>
  </si>
  <si>
    <t>ทต.หนองล่อง</t>
  </si>
  <si>
    <t>ทต.วังผาง</t>
  </si>
  <si>
    <t>ทต.ท่าเชียงทอง</t>
  </si>
  <si>
    <t>ทต.ก้อ</t>
  </si>
  <si>
    <t>ทต.ศรีบัวบาน</t>
  </si>
  <si>
    <t>อบต.หนองหนาม</t>
  </si>
  <si>
    <t>อบต.นครเจดีย์</t>
  </si>
  <si>
    <t>อบต.ท่าตุ้ม</t>
  </si>
  <si>
    <t>อบต.น้ำดิบ</t>
  </si>
  <si>
    <t>อบต.บ้านเรือน</t>
  </si>
  <si>
    <t>อบต.ป่าพลู</t>
  </si>
  <si>
    <t>อบต.เหล่ายาว</t>
  </si>
  <si>
    <t>อบต.เวียงกานต์</t>
  </si>
  <si>
    <t>อบต.หนองปลาสะวาย</t>
  </si>
  <si>
    <t>อบต.ทาแม่ลอบ</t>
  </si>
  <si>
    <t>อบต.แม่ตืน</t>
  </si>
  <si>
    <t>อบต.ทุ่งหัวช้าง</t>
  </si>
  <si>
    <t>อบต.ตะเคียนปม</t>
  </si>
  <si>
    <t>อบต.บ้านปวง</t>
  </si>
  <si>
    <t>อบต.ห้วยยาบ</t>
  </si>
  <si>
    <t>องค์การบริหารส่วนจังหวัดเลย</t>
  </si>
  <si>
    <t>ทม.เลย</t>
  </si>
  <si>
    <t>ทม.วังสะพุง</t>
  </si>
  <si>
    <t>ทต.ศรีสองรัก</t>
  </si>
  <si>
    <t>ทต.นาอ้อ</t>
  </si>
  <si>
    <t>ทต.น้ำสวย</t>
  </si>
  <si>
    <t>ทต.นาดินดำ</t>
  </si>
  <si>
    <t>ทต.นาอาน</t>
  </si>
  <si>
    <t>ทต.นาโป่ง</t>
  </si>
  <si>
    <t>ทต.ท่าลี่</t>
  </si>
  <si>
    <t>ทต.เชียงคาน</t>
  </si>
  <si>
    <t>ทต.เขาแก้ว</t>
  </si>
  <si>
    <t>ทต.ธาตุ</t>
  </si>
  <si>
    <t>ทต.ด่านซ้าย</t>
  </si>
  <si>
    <t>ทต.ภูกระดึง</t>
  </si>
  <si>
    <t>ทต.ปากชม</t>
  </si>
  <si>
    <t>ทต.เชียงกลม</t>
  </si>
  <si>
    <t>ทต.นาแห้ว</t>
  </si>
  <si>
    <t>ทต.ภูเรือ</t>
  </si>
  <si>
    <t>ทต.นาด้วง</t>
  </si>
  <si>
    <t>ทต.นาดอกคำ</t>
  </si>
  <si>
    <t>ทต.ท่าช้างคล้อง</t>
  </si>
  <si>
    <t>ทต.โนนปอแดง</t>
  </si>
  <si>
    <t>ทต.ผาอินทร์แปลง</t>
  </si>
  <si>
    <t>ทต.คอนสา</t>
  </si>
  <si>
    <t>ทต.ร่องจิก</t>
  </si>
  <si>
    <t>ทต.ปากปวน</t>
  </si>
  <si>
    <t>อบต.เมือง</t>
  </si>
  <si>
    <t>อบต.น้ำสวย</t>
  </si>
  <si>
    <t>อบต.ชัยพฤกษ์</t>
  </si>
  <si>
    <t>อบต.น้ำหมาน</t>
  </si>
  <si>
    <t>อบต.ศรีสองรัก</t>
  </si>
  <si>
    <t>อบต.กกดู่</t>
  </si>
  <si>
    <t>อบต.เสี้ยว</t>
  </si>
  <si>
    <t>อบต.กกทอง</t>
  </si>
  <si>
    <t>อบต.วังสะพุง</t>
  </si>
  <si>
    <t>อบต.เขาหลวง</t>
  </si>
  <si>
    <t>อบต.หนองงิ้ว</t>
  </si>
  <si>
    <t>อบต.ผาน้อย</t>
  </si>
  <si>
    <t>อบต.ผาบิ้ง</t>
  </si>
  <si>
    <t>อบต.ท่าลี่</t>
  </si>
  <si>
    <t>อบต.อาฮี</t>
  </si>
  <si>
    <t>อบต.น้ำแคม</t>
  </si>
  <si>
    <t>อบต.โคกใหญ่</t>
  </si>
  <si>
    <t>อบต.เชียงคาน</t>
  </si>
  <si>
    <t>อบต.นาซ่าว</t>
  </si>
  <si>
    <t>อบต.บุฮม</t>
  </si>
  <si>
    <t>อบต.ปากตม</t>
  </si>
  <si>
    <t>อบต.จอมศรี</t>
  </si>
  <si>
    <t>อบต.หาดทรายขาว</t>
  </si>
  <si>
    <t>อบต.กกสะทอน</t>
  </si>
  <si>
    <t>อบต.นาหอ</t>
  </si>
  <si>
    <t>อบต.โป่ง</t>
  </si>
  <si>
    <t>อบต.อิปุ่ม</t>
  </si>
  <si>
    <t>อบต.โพนสูง</t>
  </si>
  <si>
    <t>อบต.โคกงาม</t>
  </si>
  <si>
    <t>อบต.ปากหมัน</t>
  </si>
  <si>
    <t>อบต.ภูกระดึง</t>
  </si>
  <si>
    <t>อบต.ผานกเค้า</t>
  </si>
  <si>
    <t>อบต.ห้วยส้ม</t>
  </si>
  <si>
    <t>อบต.ปากชม</t>
  </si>
  <si>
    <t>อบต.ชมเจริญ</t>
  </si>
  <si>
    <t>อบต.ห้วยบ่อซืน</t>
  </si>
  <si>
    <t>อบต.ห้วยพิชัย</t>
  </si>
  <si>
    <t>อบต.หาดคัมภีร์</t>
  </si>
  <si>
    <t>อบต.นามาลา</t>
  </si>
  <si>
    <t>อบต.นาพึง</t>
  </si>
  <si>
    <t>อบต.เหล่ากอหก</t>
  </si>
  <si>
    <t>อบต.แสงภา</t>
  </si>
  <si>
    <t>อบต.สานตม</t>
  </si>
  <si>
    <t>อบต.ปลาบ่า</t>
  </si>
  <si>
    <t>อบต.ลาดค่าง</t>
  </si>
  <si>
    <t>อบต.หนองคัน</t>
  </si>
  <si>
    <t>อบต.ภูหอ</t>
  </si>
  <si>
    <t>อบต.แก่งศรีภูมิ</t>
  </si>
  <si>
    <t>อบต.ห้วยสีเสียด</t>
  </si>
  <si>
    <t>อบต.เลยวังไสย์</t>
  </si>
  <si>
    <t>อบต.นาด้วง</t>
  </si>
  <si>
    <t>อบต.ท่าสวรรค์</t>
  </si>
  <si>
    <t>อบต.ผาขาว</t>
  </si>
  <si>
    <t>อบต.โนนป่าซาง</t>
  </si>
  <si>
    <t>อบต.บ้านเพิ่ม</t>
  </si>
  <si>
    <t>อบต.ผาสามยอด</t>
  </si>
  <si>
    <t>อบต.ทรัพย์ไพวัลย์</t>
  </si>
  <si>
    <t>อบต.ปวนพุ</t>
  </si>
  <si>
    <t>อบต.ตาดข่า</t>
  </si>
  <si>
    <t>องค์การบริหารส่วนจังหวัดศรีสะเกษ</t>
  </si>
  <si>
    <t>ทม.ศรีสะเกษ</t>
  </si>
  <si>
    <t>ทม.กันทรลักษ์</t>
  </si>
  <si>
    <t>ทต.น้ำคำ</t>
  </si>
  <si>
    <t>ทต.กันทรารมย์</t>
  </si>
  <si>
    <t>ทต.สวนกล้วย</t>
  </si>
  <si>
    <t>ทต.ขุนหาญ</t>
  </si>
  <si>
    <t>ทต.สิ</t>
  </si>
  <si>
    <t>ทต.กระหวัน</t>
  </si>
  <si>
    <t>ทต.โพธิ์กระสังข์</t>
  </si>
  <si>
    <t>ทต.กันทรอม</t>
  </si>
  <si>
    <t>ทต.เมืองขุขันธ์</t>
  </si>
  <si>
    <t>ทต.ปรางค์กู่</t>
  </si>
  <si>
    <t>ทต.กำแพง</t>
  </si>
  <si>
    <t>ทต.สระกำแพงใหญ่</t>
  </si>
  <si>
    <t>ทต.อุทุมพรพิสัย</t>
  </si>
  <si>
    <t>ทต.โคกจาน</t>
  </si>
  <si>
    <t>ทต.พยุห์</t>
  </si>
  <si>
    <t>ทต.บุสูง</t>
  </si>
  <si>
    <t>ทต.ยางชุมน้อย</t>
  </si>
  <si>
    <t>ทต.ไพรบึง</t>
  </si>
  <si>
    <t>ทต.ห้วยทับทัน</t>
  </si>
  <si>
    <t>ทต.บึงบูรพ์</t>
  </si>
  <si>
    <t>ทต.ศรีรัตนะ</t>
  </si>
  <si>
    <t>ทต.ศรีสะอาด</t>
  </si>
  <si>
    <t>ทต.โดด</t>
  </si>
  <si>
    <t>ทต.สำโรงพลัน</t>
  </si>
  <si>
    <t>ทต.แต้</t>
  </si>
  <si>
    <t>อบต.โพนเขวา</t>
  </si>
  <si>
    <t>อบต.ซำ</t>
  </si>
  <si>
    <t>อบต.จาน</t>
  </si>
  <si>
    <t>อบต.ทุ่ม</t>
  </si>
  <si>
    <t>อบต.คูซอด</t>
  </si>
  <si>
    <t>อบต.หมากเขียบ</t>
  </si>
  <si>
    <t>อบต.หญ้าปล้อง</t>
  </si>
  <si>
    <t>อบต.หนองครก</t>
  </si>
  <si>
    <t>อบต.โพนข่า</t>
  </si>
  <si>
    <t>อบต.ตะดอบ</t>
  </si>
  <si>
    <t>อบต.โพธิ์</t>
  </si>
  <si>
    <t>อบต.โพนค้อ</t>
  </si>
  <si>
    <t>อบต.สังเม็ก</t>
  </si>
  <si>
    <t>อบต.ขนุน</t>
  </si>
  <si>
    <t>อบต.เสาธงชัย</t>
  </si>
  <si>
    <t>อบต.บึงมะลู</t>
  </si>
  <si>
    <t>อบต.ภูผาหมอก</t>
  </si>
  <si>
    <t>อบต.จานใหญ่</t>
  </si>
  <si>
    <t>อบต.กุดเสลา</t>
  </si>
  <si>
    <t>อบต.รุง</t>
  </si>
  <si>
    <t>อบต.ชำ</t>
  </si>
  <si>
    <t>อบต.ละลาย</t>
  </si>
  <si>
    <t>อบต.ตระกาจ</t>
  </si>
  <si>
    <t>ทต.หนองหญ้าลาด</t>
  </si>
  <si>
    <t>อบต.ไพร</t>
  </si>
  <si>
    <t>อบต.พราน</t>
  </si>
  <si>
    <t>อบต.บักดอง</t>
  </si>
  <si>
    <t>อบต.ห้วยจันทร์</t>
  </si>
  <si>
    <t>อบต.โพธิ์วงศ์</t>
  </si>
  <si>
    <t>อบต.ขุนหาญ</t>
  </si>
  <si>
    <t>อบต.ภูฝ้าย</t>
  </si>
  <si>
    <t>อบต.ห้วยเหนือ</t>
  </si>
  <si>
    <t>อบต.ปรือใหญ่</t>
  </si>
  <si>
    <t>อบต.โสน</t>
  </si>
  <si>
    <t>อบต.ปราสาท</t>
  </si>
  <si>
    <t>อบต.ลมศักดิ์</t>
  </si>
  <si>
    <t>อบต.ใจดี</t>
  </si>
  <si>
    <t>อบต.ห้วยใต้</t>
  </si>
  <si>
    <t>อบต.สะเดาใหญ่</t>
  </si>
  <si>
    <t>อบต.สำโรงตาเจ็น</t>
  </si>
  <si>
    <t>อบต.โคกเพชร</t>
  </si>
  <si>
    <t>อบต.จะกง</t>
  </si>
  <si>
    <t>อบต.ตาอุด</t>
  </si>
  <si>
    <t>อบต.ศรีตระกูล</t>
  </si>
  <si>
    <t>อบต.ดองกำเม็ด</t>
  </si>
  <si>
    <t>อบต.หนองฉลอง</t>
  </si>
  <si>
    <t>อบต.กู่</t>
  </si>
  <si>
    <t>อบต.พิมาย</t>
  </si>
  <si>
    <t>อบต.หนองเชียงทูน</t>
  </si>
  <si>
    <t>อบต.สำโรงปราสาท</t>
  </si>
  <si>
    <t>อบต.ดู่</t>
  </si>
  <si>
    <t>อบต.สมอ</t>
  </si>
  <si>
    <t>อบต.สวาย</t>
  </si>
  <si>
    <t>อบต.พิมายเหนือ</t>
  </si>
  <si>
    <t>อบต.รังแร้ง</t>
  </si>
  <si>
    <t>อบต.แขม</t>
  </si>
  <si>
    <t>อบต.อีหล่ำ</t>
  </si>
  <si>
    <t>อบต.ขะยูง</t>
  </si>
  <si>
    <t>อบต.ตาเกษ</t>
  </si>
  <si>
    <t>อบต.ปะอาว</t>
  </si>
  <si>
    <t>อบต.ทุ่งไชย</t>
  </si>
  <si>
    <t>อบต.แข้</t>
  </si>
  <si>
    <t>อบต.โคกหล่าม</t>
  </si>
  <si>
    <t>อบต.พยุห์</t>
  </si>
  <si>
    <t>อบต.พรหมสวัสดิ์</t>
  </si>
  <si>
    <t>อบต.ตำแย</t>
  </si>
  <si>
    <t>อบต.โนนเพ็ก</t>
  </si>
  <si>
    <t>อบต.หนองค้า</t>
  </si>
  <si>
    <t>อบต.ดวนใหญ่</t>
  </si>
  <si>
    <t>อบต.ธาตุ</t>
  </si>
  <si>
    <t>อบต.โพนยาง</t>
  </si>
  <si>
    <t>อบต.ลิ้นฟ้า</t>
  </si>
  <si>
    <t>อบต.คอนกาม</t>
  </si>
  <si>
    <t>อบต.กุดเมืองฮาม</t>
  </si>
  <si>
    <t>อบต.ยางชุมใหญ่</t>
  </si>
  <si>
    <t>อบต.ทาม</t>
  </si>
  <si>
    <t>อบต.ดูน</t>
  </si>
  <si>
    <t>อบต.ละทาย</t>
  </si>
  <si>
    <t>อบต.โนนสัง</t>
  </si>
  <si>
    <t>อบต.ผักแพว</t>
  </si>
  <si>
    <t>อบต.คำเนียม</t>
  </si>
  <si>
    <t>อบต.บัวน้อย</t>
  </si>
  <si>
    <t>อบต.อีปาด</t>
  </si>
  <si>
    <t>ทต.บัวหุ่ง</t>
  </si>
  <si>
    <t>อบต.หนองแค</t>
  </si>
  <si>
    <t>อบต.จิกสังข์ทอง</t>
  </si>
  <si>
    <t>อบต.หนองอึ่ง</t>
  </si>
  <si>
    <t>อบต.เมืองแคน</t>
  </si>
  <si>
    <t>อบต.หว้านคำ</t>
  </si>
  <si>
    <t>อบต.ด่าน</t>
  </si>
  <si>
    <t>ทต.ส้มป่อย</t>
  </si>
  <si>
    <t>อบต.สร้างปี่</t>
  </si>
  <si>
    <t>อบต.ไพรบึง</t>
  </si>
  <si>
    <t>อบต.สุขสวัสดิ์</t>
  </si>
  <si>
    <t>อบต.ปราสาทเยอ</t>
  </si>
  <si>
    <t>อบต.โนนปูน</t>
  </si>
  <si>
    <t>อบต.ผักไหม</t>
  </si>
  <si>
    <t>อบต.กล้วยกว้าง</t>
  </si>
  <si>
    <t>ทต.จานแสนไชย</t>
  </si>
  <si>
    <t>อบต.ห้วยทับทัน</t>
  </si>
  <si>
    <t>อบต.เมืองหลวง</t>
  </si>
  <si>
    <t>อบต.เป๊าะ</t>
  </si>
  <si>
    <t>อบต.เสื่องข้าว</t>
  </si>
  <si>
    <t>อบต.ศรีแก้ว</t>
  </si>
  <si>
    <t>อบต.สระเยาว์</t>
  </si>
  <si>
    <t>อบต.สะพุง</t>
  </si>
  <si>
    <t>อบต.พิงพวย</t>
  </si>
  <si>
    <t>อบต.ศรีโนนงาม</t>
  </si>
  <si>
    <t>อบต.รุ่งระวี</t>
  </si>
  <si>
    <t>อบต.น้ำเกลี้ยง</t>
  </si>
  <si>
    <t>อบต.ละเอาะ</t>
  </si>
  <si>
    <t>อบต.ตองปิด</t>
  </si>
  <si>
    <t>อบต.เขิน</t>
  </si>
  <si>
    <t>อบต.คูบ</t>
  </si>
  <si>
    <t>อบต.บก</t>
  </si>
  <si>
    <t>อบต.เหล่ากวาง</t>
  </si>
  <si>
    <t>อบต.โนนค้อ</t>
  </si>
  <si>
    <t>อบต.เสียว</t>
  </si>
  <si>
    <t>อบต.ท่าคล้อ</t>
  </si>
  <si>
    <t>อบต.หนองฮาง</t>
  </si>
  <si>
    <t>อบต.โคกตาล</t>
  </si>
  <si>
    <t>อบต.ห้วยตามอญ</t>
  </si>
  <si>
    <t>อบต.ละลม</t>
  </si>
  <si>
    <t>อบต.ห้วยตึ้กชู</t>
  </si>
  <si>
    <t>อบต.ไพรพัฒนา</t>
  </si>
  <si>
    <t>อบต.ตะเคียนราม</t>
  </si>
  <si>
    <t>อบต.ดงรัก</t>
  </si>
  <si>
    <t>อบต.โจดม่วง</t>
  </si>
  <si>
    <t>อบต.หนองบัวดง</t>
  </si>
  <si>
    <t>อบต.คลีกลิ้ง</t>
  </si>
  <si>
    <t>อบต.กุง</t>
  </si>
  <si>
    <t>อบต.หนองม้า</t>
  </si>
  <si>
    <t>ทต.ผือใหญ่</t>
  </si>
  <si>
    <t>อบต.อีเซ</t>
  </si>
  <si>
    <t>ทต.เมืองจันทร์</t>
  </si>
  <si>
    <t>อบต.ตาโกน</t>
  </si>
  <si>
    <t>องค์การบริหารส่วนจังหวัดสกลนคร</t>
  </si>
  <si>
    <t>ทน.สกลนคร</t>
  </si>
  <si>
    <t>ทต.ดงมะไฟ</t>
  </si>
  <si>
    <t>ทต.ท่าแร่</t>
  </si>
  <si>
    <t>ทต.ธาตุนาเวง</t>
  </si>
  <si>
    <t>ทต.งิ้วด่อน</t>
  </si>
  <si>
    <t>ทต.เหล่าปอแดง</t>
  </si>
  <si>
    <t>ทต.ฮางโฮง</t>
  </si>
  <si>
    <t>ทต.หนองลาด</t>
  </si>
  <si>
    <t>ทต.สว่างแดนดิน</t>
  </si>
  <si>
    <t>ทต.ดอนเขือง</t>
  </si>
  <si>
    <t>ทต.พันนา</t>
  </si>
  <si>
    <t>ทต.บงใต้</t>
  </si>
  <si>
    <t>ทต.โคกสี</t>
  </si>
  <si>
    <t>ทต.บ้านต้าย</t>
  </si>
  <si>
    <t>ทต.วานรนิวาส</t>
  </si>
  <si>
    <t>ทต.นาซอ</t>
  </si>
  <si>
    <t>ทต.พรรณานิคม</t>
  </si>
  <si>
    <t>ทต.บัวสว่าง</t>
  </si>
  <si>
    <t>ทต.พอกน้อย</t>
  </si>
  <si>
    <t>ทต.นาใน</t>
  </si>
  <si>
    <t>ทต.บ้านม่วง</t>
  </si>
  <si>
    <t>ทต.ห้วยหลัว</t>
  </si>
  <si>
    <t>ทต.อากาศอำนวย</t>
  </si>
  <si>
    <t>ทต.สามัคคีพัฒนา</t>
  </si>
  <si>
    <t>ทต.บะหว้า</t>
  </si>
  <si>
    <t>ทต.วาริชภูมิ</t>
  </si>
  <si>
    <t>ทต.คำบ่อ</t>
  </si>
  <si>
    <t>ทต.ปลาโหล</t>
  </si>
  <si>
    <t>ทต.พังโคน</t>
  </si>
  <si>
    <t>ทต.กุสุมาลย์</t>
  </si>
  <si>
    <t>ทต.เจริญศิลป์</t>
  </si>
  <si>
    <t>ทต.คำตากล้า</t>
  </si>
  <si>
    <t>ทต.แพด</t>
  </si>
  <si>
    <t>ทต.ส่องดาว</t>
  </si>
  <si>
    <t>ทต.ท่าศิลา</t>
  </si>
  <si>
    <t>ทต.ตองโขบ</t>
  </si>
  <si>
    <t>ทต.กุดบาก</t>
  </si>
  <si>
    <t>ทต.กุดแฮด</t>
  </si>
  <si>
    <t>ทต.กุดไห</t>
  </si>
  <si>
    <t>ทต.พังโคนศรีจำปา</t>
  </si>
  <si>
    <t>ทต.ไฮหย่อง</t>
  </si>
  <si>
    <t>ทต.โคกภู</t>
  </si>
  <si>
    <t>ทต.หนองสนม</t>
  </si>
  <si>
    <t>ทต.โพนแพง</t>
  </si>
  <si>
    <t>ทต.วาใหญ่</t>
  </si>
  <si>
    <t>อบต.พังขว้าง</t>
  </si>
  <si>
    <t>อบต.ขมิ้น</t>
  </si>
  <si>
    <t>อบต.โนนหอม</t>
  </si>
  <si>
    <t>อบต.ดงชน</t>
  </si>
  <si>
    <t>อบต.โคกก่อง</t>
  </si>
  <si>
    <t>อบต.ม่วงลาย</t>
  </si>
  <si>
    <t>ทต.เมืองทองท่าแร่</t>
  </si>
  <si>
    <t>อบต.บงเหนือ</t>
  </si>
  <si>
    <t>อบต.ตาลโกน</t>
  </si>
  <si>
    <t>อบต.คำสะอาด</t>
  </si>
  <si>
    <t>อบต.ค้อใต้</t>
  </si>
  <si>
    <t>อบต.สว่างแดนดิน</t>
  </si>
  <si>
    <t>อบต.แวง</t>
  </si>
  <si>
    <t>อบต.ตาลเนิ้ง</t>
  </si>
  <si>
    <t>อบต.บ้านถ่อน</t>
  </si>
  <si>
    <t>อบต.ธาตุทอง</t>
  </si>
  <si>
    <t>ทต.คูสะคาม</t>
  </si>
  <si>
    <t>อบต.เดื่อศรีคันไชย</t>
  </si>
  <si>
    <t>อบต.ขัวก่าย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</si>
  <si>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</si>
  <si>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</si>
  <si>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</si>
  <si>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</si>
  <si>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ทต.กุดเรือคำ</t>
  </si>
  <si>
    <t>ทต.พรรณานคร</t>
  </si>
  <si>
    <t>ทต.นาหัวบ่อ</t>
  </si>
  <si>
    <t>อบต.ช้างมิ่ง</t>
  </si>
  <si>
    <t>อบต.เชิงชุม</t>
  </si>
  <si>
    <t>อบต.บะฮี</t>
  </si>
  <si>
    <t>ทต.ไร่</t>
  </si>
  <si>
    <t>อบต.มาย</t>
  </si>
  <si>
    <t>อบต.ดงหม้อทอง</t>
  </si>
  <si>
    <t>อบต.ดงหม้อทองใต้</t>
  </si>
  <si>
    <t>อบต.ดงเหนือ</t>
  </si>
  <si>
    <t>อบต.หนองกวั่ง</t>
  </si>
  <si>
    <t>อบต.นาฮี</t>
  </si>
  <si>
    <t>อบต.อากาศ</t>
  </si>
  <si>
    <t>ทต.ท่าก้อน</t>
  </si>
  <si>
    <t>อบต.วาริชภูมิ</t>
  </si>
  <si>
    <t>อบต.ค้อเขียว</t>
  </si>
  <si>
    <t>ทต.แร่</t>
  </si>
  <si>
    <t>อบต.ต้นผึ้ง</t>
  </si>
  <si>
    <t>อบต.ม่วงไข่</t>
  </si>
  <si>
    <t>อบต.โพธิไพศาล</t>
  </si>
  <si>
    <t>อบต.กุสุมาลย์</t>
  </si>
  <si>
    <t>อบต.อุ่มจาน</t>
  </si>
  <si>
    <t>อบต.นาเพียง</t>
  </si>
  <si>
    <t>อบต.เจริญศิลป์</t>
  </si>
  <si>
    <t>อบต.ทุ่งแก</t>
  </si>
  <si>
    <t>อบต.โคกศิลา</t>
  </si>
  <si>
    <t>อบต.บ้านแป้น</t>
  </si>
  <si>
    <t>อบต.นาตงวัฒนา</t>
  </si>
  <si>
    <t>ทต.บ้านโพน</t>
  </si>
  <si>
    <t>ทต.เชียงสือ</t>
  </si>
  <si>
    <t>อบต.คำตากล้า</t>
  </si>
  <si>
    <t>อบต.นาแต้</t>
  </si>
  <si>
    <t>อบต.หนองบัวสิม</t>
  </si>
  <si>
    <t>ทต.วัฒนา</t>
  </si>
  <si>
    <t>ทต.ปทุมวาปี</t>
  </si>
  <si>
    <t>ทต.ส่องดาวหนองแดง</t>
  </si>
  <si>
    <t>อบต.แมดนาท่ม</t>
  </si>
  <si>
    <t>อบต.เหล่าโพนค้อ</t>
  </si>
  <si>
    <t>อบต.ด่านม่วงคำ</t>
  </si>
  <si>
    <t>อบต.กกปลาซิว</t>
  </si>
  <si>
    <t>อบต.หลุบเลา</t>
  </si>
  <si>
    <t>ทต.สร้างค้อ</t>
  </si>
  <si>
    <t>อบต.เต่างอย</t>
  </si>
  <si>
    <t>อบต.นาตาล</t>
  </si>
  <si>
    <t>อบต.จันทร์เพ็ญ</t>
  </si>
  <si>
    <t>อบต.บึงทวาย</t>
  </si>
  <si>
    <t>อบต.นิคมน้ำอูน</t>
  </si>
  <si>
    <t>อบต.สุวรรณคาม</t>
  </si>
  <si>
    <t>ทต.นาม่อง</t>
  </si>
  <si>
    <t>องค์การบริหารส่วนจังหวัดสงขลา</t>
  </si>
  <si>
    <t>ทน.สงขลา</t>
  </si>
  <si>
    <t>ทน.หาดใหญ่</t>
  </si>
  <si>
    <t>ทม.บ้านพรุ</t>
  </si>
  <si>
    <t>ทม.คอหงส์</t>
  </si>
  <si>
    <t>ทม.คลองแห</t>
  </si>
  <si>
    <t>ทม.ควนลัง</t>
  </si>
  <si>
    <t>ทม.สิงหนคร</t>
  </si>
  <si>
    <t>ทม.สะเดา</t>
  </si>
  <si>
    <t>ทม.ปาดังเบซาร์</t>
  </si>
  <si>
    <t>ทม.เขารูปช้าง</t>
  </si>
  <si>
    <t>ทม.ทุ่งตำเสา</t>
  </si>
  <si>
    <t>ทม.ม่วงงาม</t>
  </si>
  <si>
    <t>ทต.ชะแล้</t>
  </si>
  <si>
    <t>ทต.พะวง</t>
  </si>
  <si>
    <t>ทต.เกาะแต้ว</t>
  </si>
  <si>
    <t>ทต.พะตง</t>
  </si>
  <si>
    <t>ทต.น้ำน้อย</t>
  </si>
  <si>
    <t>ทต.คูเต่า</t>
  </si>
  <si>
    <t>ทต.ปริก</t>
  </si>
  <si>
    <t>ทต.สำนักขาม</t>
  </si>
  <si>
    <t>ทต.คลองแงะ</t>
  </si>
  <si>
    <t>ทต.สทิงพระ</t>
  </si>
  <si>
    <t>ทต.เทพา</t>
  </si>
  <si>
    <t>ทต.ลำไพล</t>
  </si>
  <si>
    <t>ทต.กระแสสินธุ์</t>
  </si>
  <si>
    <t>ทต.ระโนด</t>
  </si>
  <si>
    <t>ทต.บ่อตรุ</t>
  </si>
  <si>
    <t>ทต.ทุ่งลาน</t>
  </si>
  <si>
    <t>ทต.ควนเนียง</t>
  </si>
  <si>
    <t>ทต.นาทวี</t>
  </si>
  <si>
    <t>ทต.สะบ้าย้อย</t>
  </si>
  <si>
    <t>ทต.จะนะ</t>
  </si>
  <si>
    <t>ทต.กำแพงเพชร</t>
  </si>
  <si>
    <t>ทต.นาสีทอง</t>
  </si>
  <si>
    <t>ทต.เชิงแส</t>
  </si>
  <si>
    <t>ทต.บ้านหาร</t>
  </si>
  <si>
    <t>ทต.ปากแตระ</t>
  </si>
  <si>
    <t>ทต.บางเหรียง</t>
  </si>
  <si>
    <t>ทต.นาทวีนอก</t>
  </si>
  <si>
    <t>ทต.นาทับ</t>
  </si>
  <si>
    <t>ทต.คูหาใต้</t>
  </si>
  <si>
    <t>ทต.ปาดัง</t>
  </si>
  <si>
    <t>อบต.ทุ่งหวัง</t>
  </si>
  <si>
    <t>อบต.เกาะยอ</t>
  </si>
  <si>
    <t>อบต.พะตง</t>
  </si>
  <si>
    <t>อบต.ฉลุง</t>
  </si>
  <si>
    <t>อบต.คลองอู่ตะเภา</t>
  </si>
  <si>
    <t>อบต.ชิงโค</t>
  </si>
  <si>
    <t>อบต.วัดขนุน</t>
  </si>
  <si>
    <t>อบต.รำแดง</t>
  </si>
  <si>
    <t>อบต.ปากรอ</t>
  </si>
  <si>
    <t>อบต.บางเขียด</t>
  </si>
  <si>
    <t>อบต.ป่าขาด</t>
  </si>
  <si>
    <t>อบต.สำนักแต้ว</t>
  </si>
  <si>
    <t>อบต.ทุ่งหมอ</t>
  </si>
  <si>
    <t>อบต.พังลา</t>
  </si>
  <si>
    <t>อบต.เขามีเกียรติ</t>
  </si>
  <si>
    <t>อบต.จะทิ้งพระ</t>
  </si>
  <si>
    <t>อบต.บ่อดาน</t>
  </si>
  <si>
    <t>อบต.กระดังงา</t>
  </si>
  <si>
    <t>อบต.บ่อแดง</t>
  </si>
  <si>
    <t>อบต.คูขุด</t>
  </si>
  <si>
    <t>อบต.คลองรี</t>
  </si>
  <si>
    <t>อบต.ดีหลวง</t>
  </si>
  <si>
    <t>อบต.เทพา</t>
  </si>
  <si>
    <t>อบต.ปากบาง</t>
  </si>
  <si>
    <t>อบต.เกาะสะบ้า</t>
  </si>
  <si>
    <t>อบต.สะกอม</t>
  </si>
  <si>
    <t>อบต.เกาะใหญ่</t>
  </si>
  <si>
    <t>อบต.โรง</t>
  </si>
  <si>
    <t>อบต.นาหม่อม</t>
  </si>
  <si>
    <t>อบต.ทุ่งชมิ้น</t>
  </si>
  <si>
    <t>อบต.คลองหรัง</t>
  </si>
  <si>
    <t>อบต.พิจิตร</t>
  </si>
  <si>
    <t>อบต.ท่าบอน</t>
  </si>
  <si>
    <t>อบต.ระโนด</t>
  </si>
  <si>
    <t>อบต.บ้านขาว</t>
  </si>
  <si>
    <t>อบต.ระวะ</t>
  </si>
  <si>
    <t>อบต.คลองแดน</t>
  </si>
  <si>
    <t>อบต.วัดสน</t>
  </si>
  <si>
    <t>อบต.พังยาง</t>
  </si>
  <si>
    <t>อบต.ตะเครียะ</t>
  </si>
  <si>
    <t>อบต.แดนสงวน</t>
  </si>
  <si>
    <t>อบต.คลองหอยโข่ง</t>
  </si>
  <si>
    <t>อบต.คลองหลา</t>
  </si>
  <si>
    <t>อบต.ควนโส</t>
  </si>
  <si>
    <t>อบต.รัตภูมิ</t>
  </si>
  <si>
    <t>อบต.สะท้อน</t>
  </si>
  <si>
    <t>อบต.ปลักหนู</t>
  </si>
  <si>
    <t>อบต.ท่าประดู่</t>
  </si>
  <si>
    <t>อบต.ทับช้าง</t>
  </si>
  <si>
    <t>อบต.คลองกวาง</t>
  </si>
  <si>
    <t>อบต.ฉาง</t>
  </si>
  <si>
    <t>อบต.นาหมอศรี</t>
  </si>
  <si>
    <t>อบต.ประกอบ</t>
  </si>
  <si>
    <t>ทต.ท่าพระยา</t>
  </si>
  <si>
    <t>อบต.เปียน</t>
  </si>
  <si>
    <t>อบต.บ้านโหนด</t>
  </si>
  <si>
    <t>อบต.ทุ่งพอ</t>
  </si>
  <si>
    <t>อบต.คูหา</t>
  </si>
  <si>
    <t>อบต.บาโหย</t>
  </si>
  <si>
    <t>อบต.จะแหน</t>
  </si>
  <si>
    <t>อบต.ธารคีรี</t>
  </si>
  <si>
    <t>อบต.แม่ทอม</t>
  </si>
  <si>
    <t>อบต.บางกล่ำ</t>
  </si>
  <si>
    <t>อบต.คลองเปียะ</t>
  </si>
  <si>
    <t>อบต.สะพานไม้แก่น</t>
  </si>
  <si>
    <t>อบต.จะโหนง</t>
  </si>
  <si>
    <t>อบต.ท่าหมอไทร</t>
  </si>
  <si>
    <t>อบต.น้ำขาว</t>
  </si>
  <si>
    <t>อบต.ขุนตัดหวาย</t>
  </si>
  <si>
    <t>อบต.แค</t>
  </si>
  <si>
    <t>อบต.คู</t>
  </si>
  <si>
    <t>อบต.ป่าชิง</t>
  </si>
  <si>
    <t>อบต.ท่าชะมวง</t>
  </si>
  <si>
    <t>อบต.ควนรู</t>
  </si>
  <si>
    <t>องค์การบริหารส่วนจังหวัดสตูล</t>
  </si>
  <si>
    <t>ทม.สตูล</t>
  </si>
  <si>
    <t>ทต.ฉลุง</t>
  </si>
  <si>
    <t>ทต.เจ๊ะบิลัง</t>
  </si>
  <si>
    <t>ทต.คลองขุด</t>
  </si>
  <si>
    <t>ทต.ทุ่งหว้า</t>
  </si>
  <si>
    <t>ทต.ควนโดน</t>
  </si>
  <si>
    <t>อบต.ควนโพธิ์</t>
  </si>
  <si>
    <t>อบต.เกตรี</t>
  </si>
  <si>
    <t>อบต.ควนขัน</t>
  </si>
  <si>
    <t>อบต.เจ๊ะบิลัง</t>
  </si>
  <si>
    <t>อบต.เกาะสาหร่าย</t>
  </si>
  <si>
    <t>อบต.ปูยู</t>
  </si>
  <si>
    <t>อบต.ตันหยงโป</t>
  </si>
  <si>
    <t>อบต.ตำมะลัง</t>
  </si>
  <si>
    <t>อบต.ละงู</t>
  </si>
  <si>
    <t>อบต.แหลมสน</t>
  </si>
  <si>
    <t>อบต.ทุ่งหว้า</t>
  </si>
  <si>
    <t>อบต.ป่าแก่บ่อหิน</t>
  </si>
  <si>
    <t>อบต.นาทอน</t>
  </si>
  <si>
    <t>อบต.ทุ่งบุหลัง</t>
  </si>
  <si>
    <t>อบต.ขอนคลาน</t>
  </si>
  <si>
    <t>อบต.ควนโดน</t>
  </si>
  <si>
    <t>อบต.ควนสตอ</t>
  </si>
  <si>
    <t>อบต.วังประจัน</t>
  </si>
  <si>
    <t>อบต.ท่าแพ</t>
  </si>
  <si>
    <t>อบต.แป-ระ</t>
  </si>
  <si>
    <t>อบต.สาคร</t>
  </si>
  <si>
    <t>อบต.ควนกาหลง</t>
  </si>
  <si>
    <t>อบต.อุใดเจริญ</t>
  </si>
  <si>
    <t>อบต.ทุ่งนุ้ย</t>
  </si>
  <si>
    <t>อบต.ปาล์มพัฒนา</t>
  </si>
  <si>
    <t>องค์การบริหารส่วนจังหวัดสมุทรปราการ</t>
  </si>
  <si>
    <t>ทน.สมุทรปราการ</t>
  </si>
  <si>
    <t>ทม.พระประแดง</t>
  </si>
  <si>
    <t>ทม.ลัดหลวง</t>
  </si>
  <si>
    <t>ทม.ปู่เจ้าสมิงพราย</t>
  </si>
  <si>
    <t>ทม.ปากน้ำสมุทรปราการ</t>
  </si>
  <si>
    <t>ทต.คลองด่าน</t>
  </si>
  <si>
    <t>ทต.คลองสวน</t>
  </si>
  <si>
    <t>ทต.บางบ่อ</t>
  </si>
  <si>
    <t>ทต.บางพลี</t>
  </si>
  <si>
    <t>ทต.บางเสาธง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</si>
  <si>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</si>
  <si>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</si>
  <si>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</si>
  <si>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</si>
  <si>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</si>
  <si>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</si>
  <si>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ทต.บางพลีน้อย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</si>
  <si>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</si>
  <si>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</si>
  <si>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</si>
  <si>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</si>
  <si>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</si>
  <si>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</si>
  <si>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</si>
  <si>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</si>
  <si>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</si>
  <si>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</si>
  <si>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</si>
  <si>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</si>
  <si>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</si>
  <si>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</si>
  <si>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</si>
  <si>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</si>
  <si>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</si>
  <si>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</si>
  <si>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</si>
  <si>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</si>
  <si>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</si>
  <si>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</si>
  <si>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</si>
  <si>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</si>
  <si>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องค์การบริหารส่วนจังหวัดสมุทรสงคราม</t>
  </si>
  <si>
    <t>ทม.สมุทรสงคราม</t>
  </si>
  <si>
    <t>ทต.อัมพวา</t>
  </si>
  <si>
    <t>ทต.เหมืองใหม่</t>
  </si>
  <si>
    <t>ทต.บางยี่รงค์</t>
  </si>
  <si>
    <t>ทต.กระดังงา</t>
  </si>
  <si>
    <t>ทต.บางนกแขวก</t>
  </si>
  <si>
    <t>ทต.บางกระบือ</t>
  </si>
  <si>
    <t>ทต.บางจะเกร็ง</t>
  </si>
  <si>
    <t>ทต.สวนหลวง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</si>
  <si>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</si>
  <si>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</si>
  <si>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</si>
  <si>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</si>
  <si>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</si>
  <si>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</si>
  <si>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</si>
  <si>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อบต.เหมืองใหม่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</si>
  <si>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</si>
  <si>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</si>
  <si>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</si>
  <si>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</si>
  <si>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</si>
  <si>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</si>
  <si>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</si>
  <si>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</si>
  <si>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</si>
  <si>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</si>
  <si>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</si>
  <si>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</si>
  <si>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</si>
  <si>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</si>
  <si>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องค์การบริหารส่วนจังหวัดสมุทรสาคร</t>
  </si>
  <si>
    <t>ทน.สมุทรสาคร</t>
  </si>
  <si>
    <t>ทน.อ้อมน้อย</t>
  </si>
  <si>
    <t>ทม.กระทุ่มแบน</t>
  </si>
  <si>
    <t>ทต.เกษตรพัฒนา</t>
  </si>
  <si>
    <t>ทต.บ้านแพ้ว</t>
  </si>
  <si>
    <t>ทต.หลักห้า</t>
  </si>
  <si>
    <t>ทต.บางปลา</t>
  </si>
  <si>
    <t>ทต.ท่าจีน</t>
  </si>
  <si>
    <t>ทต.บางหญ้าแพรก</t>
  </si>
  <si>
    <t>ทต.ดอนไก่ดี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</si>
  <si>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</si>
  <si>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</si>
  <si>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</si>
  <si>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</si>
  <si>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</si>
  <si>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</si>
  <si>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</si>
  <si>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</si>
  <si>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</si>
  <si>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</si>
  <si>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</si>
  <si>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</si>
  <si>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</si>
  <si>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</si>
  <si>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</si>
  <si>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</si>
  <si>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</si>
  <si>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องค์การบริหารส่วนจังหวัดสระแก้ว</t>
  </si>
  <si>
    <t>ทม.สระแก้ว</t>
  </si>
  <si>
    <t>ทม.อรัญญประเทศ</t>
  </si>
  <si>
    <t>ทม.วังน้ำเย็น</t>
  </si>
  <si>
    <t>ทต.ท่าเกษม</t>
  </si>
  <si>
    <t>ทต.ศาลาลำดวน</t>
  </si>
  <si>
    <t>ทต.คลองหาด</t>
  </si>
  <si>
    <t>ทต.เขาฉกรรจ์</t>
  </si>
  <si>
    <t>ทต.วัฒนานคร</t>
  </si>
  <si>
    <t>ทต.ป่าไร่</t>
  </si>
  <si>
    <t>ทต.ฟากห้วย</t>
  </si>
  <si>
    <t>ทต.ตาพระยา</t>
  </si>
  <si>
    <t>ทต.วังสมบูรณ์</t>
  </si>
  <si>
    <t>ทต.บ้านใหม่หนองไทร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</si>
  <si>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</si>
  <si>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</si>
  <si>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</si>
  <si>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</si>
  <si>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</si>
  <si>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</si>
  <si>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</si>
  <si>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</si>
  <si>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</si>
  <si>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</si>
  <si>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อบต.เขาฉกรรจ์</t>
  </si>
  <si>
    <t>อบต.เขาสามสิบ</t>
  </si>
  <si>
    <t>อบต.พระเพลิง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</si>
  <si>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</si>
  <si>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</si>
  <si>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</si>
  <si>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</si>
  <si>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</si>
  <si>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</si>
  <si>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</si>
  <si>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</si>
  <si>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</si>
  <si>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</si>
  <si>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</si>
  <si>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</si>
  <si>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</si>
  <si>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</si>
  <si>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</si>
  <si>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</si>
  <si>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</si>
  <si>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</si>
  <si>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</si>
  <si>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</si>
  <si>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</si>
  <si>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อบต.โนนหมากมุ่น</t>
  </si>
  <si>
    <t>องค์การบริหารส่วนจังหวัดสระบุรี</t>
  </si>
  <si>
    <t>ทม.สระบุรี</t>
  </si>
  <si>
    <t>ทม.แก่งคอย</t>
  </si>
  <si>
    <t>ทม.พระพุทธบาท</t>
  </si>
  <si>
    <t>ทม.ทับกวาง</t>
  </si>
  <si>
    <t>ทต.ป๊อกแป๊ก</t>
  </si>
  <si>
    <t>ทต.ตะกุด</t>
  </si>
  <si>
    <t>ทต.กุดนกเปล้า</t>
  </si>
  <si>
    <t>ทต.หน้าพระลาน</t>
  </si>
  <si>
    <t>ทต.ดอนพุด</t>
  </si>
  <si>
    <t>ทต.บ้านหมอ</t>
  </si>
  <si>
    <t>ทต.ท่าลาน</t>
  </si>
  <si>
    <t>ทต.ตลาดน้อย</t>
  </si>
  <si>
    <t>ทต.พุกร่าง</t>
  </si>
  <si>
    <t>ทต.มวกเหล็ก</t>
  </si>
  <si>
    <t>ทต.วังม่วง</t>
  </si>
  <si>
    <t>ทต.คำพราน</t>
  </si>
  <si>
    <t>ทต.วิหารแดง</t>
  </si>
  <si>
    <t>ทต.หนองหมู</t>
  </si>
  <si>
    <t>ทต.เสาไห้</t>
  </si>
  <si>
    <t>ทต.สวนดอกไม้</t>
  </si>
  <si>
    <t>ทต.ต้นตาล-พระยาทด</t>
  </si>
  <si>
    <t>ทต.หัวปลวก</t>
  </si>
  <si>
    <t>ทต.หนองแค</t>
  </si>
  <si>
    <t>ทต.คชสิทธิ์</t>
  </si>
  <si>
    <t>ทต.ไผ่ต่ำ</t>
  </si>
  <si>
    <t>ทต.หนองโดน</t>
  </si>
  <si>
    <t>ทต.บางโขมด</t>
  </si>
  <si>
    <t>ทต.สร่างโศก</t>
  </si>
  <si>
    <t>ทต.แสลงพัน</t>
  </si>
  <si>
    <t>ทต.ธารเกษม</t>
  </si>
  <si>
    <t>อบต.ดาวเรือง</t>
  </si>
  <si>
    <t>อบต.ปากข้าวสาร</t>
  </si>
  <si>
    <t>อบต.ตาลเดี่ยว</t>
  </si>
  <si>
    <t>อบต.สองคอน</t>
  </si>
  <si>
    <t>อบต.ห้วยแห้ง</t>
  </si>
  <si>
    <t>อบต.หินซ้อน</t>
  </si>
  <si>
    <t>อบต.ชะอม</t>
  </si>
  <si>
    <t>อบต.ชำผักแพว</t>
  </si>
  <si>
    <t>อบต.ท่ามะปราง</t>
  </si>
  <si>
    <t>อบต.หน้าพระลาน</t>
  </si>
  <si>
    <t>อบต.พุแค</t>
  </si>
  <si>
    <t>อบต.ผึ้งรวง</t>
  </si>
  <si>
    <t>อบต.เขาดินพัฒนา</t>
  </si>
  <si>
    <t>อบต.ดงตะงาว</t>
  </si>
  <si>
    <t>อบต.เมืองขีดขิน</t>
  </si>
  <si>
    <t>อบต.เขาวง</t>
  </si>
  <si>
    <t>อบต.พุคำจาน</t>
  </si>
  <si>
    <t>ทต.ห้วยป่าหวาย</t>
  </si>
  <si>
    <t>ทต.นายาว</t>
  </si>
  <si>
    <t>อบต.มวกเหล็ก</t>
  </si>
  <si>
    <t>อบต.หนองย่างเสือ</t>
  </si>
  <si>
    <t>อบต.ลำพญากลาง</t>
  </si>
  <si>
    <t>อบต.ซับสนุ่น</t>
  </si>
  <si>
    <t>อบต.ลำสมพุง</t>
  </si>
  <si>
    <t>อบต.บ้านลำ</t>
  </si>
  <si>
    <t>อบต.เจริญธรรม</t>
  </si>
  <si>
    <t>อบต.วิหารแดง</t>
  </si>
  <si>
    <t>อบต.หนองหมู</t>
  </si>
  <si>
    <t>อบต.คลองเรือ</t>
  </si>
  <si>
    <t>อบต.เริงราง</t>
  </si>
  <si>
    <t>อบต.ม่วงงาม</t>
  </si>
  <si>
    <t>อบต.ช้างไทยงาม</t>
  </si>
  <si>
    <t>อบต.โคกแย้</t>
  </si>
  <si>
    <t>อบต.หนองนาก</t>
  </si>
  <si>
    <t>อบต.หนองไข่น้ำ</t>
  </si>
  <si>
    <t>อบต.บัวลอย</t>
  </si>
  <si>
    <t>อบต.ห้วยขมิ้น</t>
  </si>
  <si>
    <t>อบต.กุ่มหัก</t>
  </si>
  <si>
    <t>อบต.คชสิทธิ์</t>
  </si>
  <si>
    <t>อบต.หนองจรเข้</t>
  </si>
  <si>
    <t>อบต.ไก่เส่า</t>
  </si>
  <si>
    <t>อบต.ม่วงหวาน</t>
  </si>
  <si>
    <t>อบต.หนองหัวโพ</t>
  </si>
  <si>
    <t>อบต.บ้านกลับ</t>
  </si>
  <si>
    <t>องค์การบริหารส่วนจังหวัดสิงห์บุรี</t>
  </si>
  <si>
    <t>ทม.สิงห์บุรี</t>
  </si>
  <si>
    <t>ทต.อินทร์บุรี</t>
  </si>
  <si>
    <t>ทต.ทับยา</t>
  </si>
  <si>
    <t>ทต.ปากบาง</t>
  </si>
  <si>
    <t>ทต.บางน้ำเชี่ยว</t>
  </si>
  <si>
    <t>ทม.บางระจัน</t>
  </si>
  <si>
    <t>ทต.ถอนสมอ</t>
  </si>
  <si>
    <t>ทต.โพสังโฆ</t>
  </si>
  <si>
    <t>อบต.ต้นโพธิ์</t>
  </si>
  <si>
    <t>อบต.หัวไผ่</t>
  </si>
  <si>
    <t>อบต.ม่วงหมู่</t>
  </si>
  <si>
    <t>อบต.บางมัญ</t>
  </si>
  <si>
    <t>อบต.จักรสีห์</t>
  </si>
  <si>
    <t>อบต.โพกรวม</t>
  </si>
  <si>
    <t>อบต.ชีน้ำร้าย</t>
  </si>
  <si>
    <t>อบต.น้ำตาล</t>
  </si>
  <si>
    <t>อบต.ประศุก</t>
  </si>
  <si>
    <t>อบต.ทองเอน</t>
  </si>
  <si>
    <t>อบต.ห้วยชัน</t>
  </si>
  <si>
    <t>อบต.อินทร์บุรี</t>
  </si>
  <si>
    <t>อบต.พระงาม</t>
  </si>
  <si>
    <t>อบต.บ้านจ่า</t>
  </si>
  <si>
    <t>อบต.พักทัน</t>
  </si>
  <si>
    <t>อบต.ไม้ดัด</t>
  </si>
  <si>
    <t>อบต.สระแจง</t>
  </si>
  <si>
    <t>อบต.โพประจักษ์</t>
  </si>
  <si>
    <t>อบต.วิหารขาว</t>
  </si>
  <si>
    <t>อบต.คอทราย</t>
  </si>
  <si>
    <t>อบต.บางระจัน</t>
  </si>
  <si>
    <t>อบต.โพสังโฆ</t>
  </si>
  <si>
    <t>องค์การบริหารส่วนจังหวัดสุโขทัย</t>
  </si>
  <si>
    <t>ทม.สุโขทัยธานี</t>
  </si>
  <si>
    <t>ทม.สวรรคโลก</t>
  </si>
  <si>
    <t>ทต.ศรีสำโรง</t>
  </si>
  <si>
    <t>ทต.เขาแก้วศรีสมบูรณ์</t>
  </si>
  <si>
    <t>ทต.ทุ่งเสลี่ยม</t>
  </si>
  <si>
    <t>ทต.ศรีนคร</t>
  </si>
  <si>
    <t>ทม.ศรีสัชนาลัย</t>
  </si>
  <si>
    <t>ทต.หาดเสี้ยว</t>
  </si>
  <si>
    <t>ทต.กงไกรลาศ</t>
  </si>
  <si>
    <t>ทต.บ้านโตนด</t>
  </si>
  <si>
    <t>ทต.ป่ากุมเกาะ</t>
  </si>
  <si>
    <t>ทต.ลานหอย</t>
  </si>
  <si>
    <t>ทต.ตลิ่งชัน</t>
  </si>
  <si>
    <t>ทต.คลองยาง</t>
  </si>
  <si>
    <t>อบต.บ้านสวน</t>
  </si>
  <si>
    <t>อบต.วังทองแดง</t>
  </si>
  <si>
    <t>อบต.ปากพระ</t>
  </si>
  <si>
    <t>อบต.ตาลเตี้ย</t>
  </si>
  <si>
    <t>อบต.บ้านหลุม</t>
  </si>
  <si>
    <t>อบต.ยางซ้าย</t>
  </si>
  <si>
    <t>อบต.ปากแคว</t>
  </si>
  <si>
    <t>อบต.บ้านซ่าน</t>
  </si>
  <si>
    <t>อบต.ทับผึ้ง</t>
  </si>
  <si>
    <t>อบต.วัดเกาะ</t>
  </si>
  <si>
    <t>อบต.เกาะตาเลี้ยง</t>
  </si>
  <si>
    <t>อบต.นาขุนไกร</t>
  </si>
  <si>
    <t>อบต.วังลึก</t>
  </si>
  <si>
    <t>อบต.ราวต้นจันทร์</t>
  </si>
  <si>
    <t>อบต.ทุ่งเสลี่ยม</t>
  </si>
  <si>
    <t>อบต.ไทยชนะศึก</t>
  </si>
  <si>
    <t>อบต.บ้านใหม่ไชยมงคล</t>
  </si>
  <si>
    <t>อบต.คลองมะพลับ</t>
  </si>
  <si>
    <t>อบต.น้ำขุม</t>
  </si>
  <si>
    <t>อบต.นครเดิฐ</t>
  </si>
  <si>
    <t>อบต.ศรีนคร</t>
  </si>
  <si>
    <t>อบต.ดงคู่</t>
  </si>
  <si>
    <t>อบต.บ้านตึก</t>
  </si>
  <si>
    <t>อบต.แม่สิน</t>
  </si>
  <si>
    <t>อบต.แม่สำ</t>
  </si>
  <si>
    <t>อบต.ป่างิ้ว</t>
  </si>
  <si>
    <t>อบต.สารจิตร</t>
  </si>
  <si>
    <t>อบต.บ้านใหม่สุขเกษม</t>
  </si>
  <si>
    <t>อบต.กกแรต</t>
  </si>
  <si>
    <t>อบต.ดงเดือย</t>
  </si>
  <si>
    <t>อบต.ไกรใน</t>
  </si>
  <si>
    <t>อบต.ไกรกลาง</t>
  </si>
  <si>
    <t>อบต.ไกรนอก</t>
  </si>
  <si>
    <t>อบต.กง</t>
  </si>
  <si>
    <t>อบต.นาเชิงคีรี</t>
  </si>
  <si>
    <t>อบต.ศรีคีรีมาศ</t>
  </si>
  <si>
    <t>อบต.สามพวง</t>
  </si>
  <si>
    <t>อบต.หนองกระดิ่ง</t>
  </si>
  <si>
    <t>อบต.บ้านน้ำพุ</t>
  </si>
  <si>
    <t>อบต.ทุ่งยางเมือง</t>
  </si>
  <si>
    <t>ทต.เมืองบางขลัง</t>
  </si>
  <si>
    <t>อบต.ท่าทอง</t>
  </si>
  <si>
    <t>อบต.เมืองบางยม</t>
  </si>
  <si>
    <t>อบต.วังไม้ขอน</t>
  </si>
  <si>
    <t>อบต.คลองกระจง</t>
  </si>
  <si>
    <t>อบต.วังน้ำขาว</t>
  </si>
  <si>
    <t>อบต.วังตะคร้อ</t>
  </si>
  <si>
    <t>อบต.บ้านด่าน</t>
  </si>
  <si>
    <t>อบต.ลานหอย</t>
  </si>
  <si>
    <t>องค์การบริหารส่วนจังหวัดสุพรรณบุรี</t>
  </si>
  <si>
    <t>ทม.สุพรรณบุรี</t>
  </si>
  <si>
    <t>ทม.สองพี่น้อง</t>
  </si>
  <si>
    <t>ทต.สวนแตง</t>
  </si>
  <si>
    <t>ทต.โพธิ์พระยา</t>
  </si>
  <si>
    <t>ทต.ท่าเสด็จ</t>
  </si>
  <si>
    <t>ทต.บางกุ้ง</t>
  </si>
  <si>
    <t>ทต.ท่าระหัด</t>
  </si>
  <si>
    <t>ทต.ห้วยวังทอง</t>
  </si>
  <si>
    <t>ทต.นางบวช</t>
  </si>
  <si>
    <t>ทต.บ่อกรุ</t>
  </si>
  <si>
    <t>ทต.เขาดิน</t>
  </si>
  <si>
    <t>ทต.เดิมบาง</t>
  </si>
  <si>
    <t>ทต.หนองกระทุ่ม</t>
  </si>
  <si>
    <t>ทต.ทุ่งคลี</t>
  </si>
  <si>
    <t>ทต.ทุ่งคอก</t>
  </si>
  <si>
    <t>ทต.อู่ทอง</t>
  </si>
  <si>
    <t>ทต.สระยายโสม</t>
  </si>
  <si>
    <t>ทต.ขุนพัดเพ็ง</t>
  </si>
  <si>
    <t>ทต.บ้านดอน</t>
  </si>
  <si>
    <t>ทต.ท้าวอู่ทอง</t>
  </si>
  <si>
    <t>ทต.บ้านโข้ง</t>
  </si>
  <si>
    <t>ทต.กระจัน</t>
  </si>
  <si>
    <t>ทต.เจดีย์</t>
  </si>
  <si>
    <t>ทต.สามชุก</t>
  </si>
  <si>
    <t>ทต.ศรีประจันต์</t>
  </si>
  <si>
    <t>ทต.ปลายนา</t>
  </si>
  <si>
    <t>ทต.บางปลาม้า</t>
  </si>
  <si>
    <t>ทต.ไผ่กองดิน</t>
  </si>
  <si>
    <t>ทต.โคกคราม</t>
  </si>
  <si>
    <t>ทต.บ้านแหลมพัฒนา</t>
  </si>
  <si>
    <t>ทต.ตะค่า</t>
  </si>
  <si>
    <t>ทต.ต้นคราม</t>
  </si>
  <si>
    <t>ทต.สระกระโจม</t>
  </si>
  <si>
    <t>ทต.หนองหญ้าไซ</t>
  </si>
  <si>
    <t>ทต.ด่านช้าง</t>
  </si>
  <si>
    <t>ทต.จรเข้สามพัน</t>
  </si>
  <si>
    <t>ทต.บ้านกร่าง</t>
  </si>
  <si>
    <t>อบต.สนามคลี</t>
  </si>
  <si>
    <t>อบต.ศาลาขาว</t>
  </si>
  <si>
    <t>อบต.รั้วใหญ่</t>
  </si>
  <si>
    <t>อบต.ดอนโพธิ์ทอง</t>
  </si>
  <si>
    <t>อบต.ดอนกำยาน</t>
  </si>
  <si>
    <t>อบต.โคกโคเฒ่า</t>
  </si>
  <si>
    <t>อบต.ดอนมะสังข์</t>
  </si>
  <si>
    <t>อบต.ทับตีเหล็ก</t>
  </si>
  <si>
    <t>อบต.ดอนตาล</t>
  </si>
  <si>
    <t>อบต.พิหารแดง</t>
  </si>
  <si>
    <t>อบต.นางบวช</t>
  </si>
  <si>
    <t>อบต.ยางนอน</t>
  </si>
  <si>
    <t>อบต.หัวเขา</t>
  </si>
  <si>
    <t>อบต.บ่อกรุ</t>
  </si>
  <si>
    <t>อบต.หัวนา</t>
  </si>
  <si>
    <t>อบต.ป่าสะแก</t>
  </si>
  <si>
    <t>อบต.บ่อสุพรรณ</t>
  </si>
  <si>
    <t>อบต.บางตาเถร</t>
  </si>
  <si>
    <t>อบต.ดอนมะนาว</t>
  </si>
  <si>
    <t>อบต.หัวโพธิ์</t>
  </si>
  <si>
    <t>อบต.ทุ่งคอก</t>
  </si>
  <si>
    <t>อบต.เนินพระปรางค์</t>
  </si>
  <si>
    <t>อบต.บางตะเคียน</t>
  </si>
  <si>
    <t>อบต.บางพลับ</t>
  </si>
  <si>
    <t>อบต.ต้นตาล</t>
  </si>
  <si>
    <t>อบต.หนองโอ่ง</t>
  </si>
  <si>
    <t>อบต.พลับพลาไชย</t>
  </si>
  <si>
    <t>อบต.ดอนมะเกลือ</t>
  </si>
  <si>
    <t>อบต.ยุ้งทะลาย</t>
  </si>
  <si>
    <t>อบต.สระพังลาน</t>
  </si>
  <si>
    <t>อบต.หนองผักนาก</t>
  </si>
  <si>
    <t>อบต.กระเสียว</t>
  </si>
  <si>
    <t>อบต.หนองสะเดา</t>
  </si>
  <si>
    <t>อบต.บ้านสระ</t>
  </si>
  <si>
    <t>อบต.บางงาม</t>
  </si>
  <si>
    <t>อบต.ดอนปรู</t>
  </si>
  <si>
    <t>อบต.มดแดง</t>
  </si>
  <si>
    <t>อบต.ศรีประจันต์</t>
  </si>
  <si>
    <t>ทต.วังหว้า</t>
  </si>
  <si>
    <t>ทต.วังน้ำซับ</t>
  </si>
  <si>
    <t>อบต.สาลี</t>
  </si>
  <si>
    <t>อบต.จรเข้ใหญ่</t>
  </si>
  <si>
    <t>อบต.วัดดาว</t>
  </si>
  <si>
    <t>อบต.บางปลาม้า</t>
  </si>
  <si>
    <t>อบต.วังน้ำเย็น</t>
  </si>
  <si>
    <t>อบต.มะขามล้ม</t>
  </si>
  <si>
    <t>อบต.ไผ่กองดิน</t>
  </si>
  <si>
    <t>อบต.ทะเลบก</t>
  </si>
  <si>
    <t>อบต.ไร่รถ</t>
  </si>
  <si>
    <t>อบต.สระกระโจม</t>
  </si>
  <si>
    <t>อบต.ดอนเจดีย์</t>
  </si>
  <si>
    <t>อบต.แจงงาม</t>
  </si>
  <si>
    <t>อบต.หนองราชวัตร</t>
  </si>
  <si>
    <t>อบต.หนองหญ้าไซ</t>
  </si>
  <si>
    <t>อบต.หนองมะค่าโมง</t>
  </si>
  <si>
    <t>อบต.วังคัน</t>
  </si>
  <si>
    <t>อบต.นิคมกระเสียว</t>
  </si>
  <si>
    <t>อบต.องค์พระ</t>
  </si>
  <si>
    <t>องค์การบริหารส่วนจังหวัดสุราษฏร์ธานี</t>
  </si>
  <si>
    <t>ทน.สุราษฎร์ธานี</t>
  </si>
  <si>
    <t>ทน.เกาะสมุย</t>
  </si>
  <si>
    <t>ทม.นาสาร</t>
  </si>
  <si>
    <t>ทม.ท่าข้าม</t>
  </si>
  <si>
    <t>ทม.ดอนสัก</t>
  </si>
  <si>
    <t>ทต.วัดประดู่</t>
  </si>
  <si>
    <t>ทต.กาญจนดิษฐ์</t>
  </si>
  <si>
    <t>ทต.ท่าทองใหม่</t>
  </si>
  <si>
    <t>ทต.เกาะพะงัน</t>
  </si>
  <si>
    <t>ทต.ตลาดไชยา</t>
  </si>
  <si>
    <t>ทต.พุมเรียง</t>
  </si>
  <si>
    <t>ทต.ท่าชนะ</t>
  </si>
  <si>
    <t>ทต.ท่าขนอน</t>
  </si>
  <si>
    <t>ทต.บ้านเชี่ยวหลาน</t>
  </si>
  <si>
    <t>ทต.บ้านตาขุน</t>
  </si>
  <si>
    <t>ทต.พนม</t>
  </si>
  <si>
    <t>ทต.ท่าฉาง</t>
  </si>
  <si>
    <t>ทต.เคียนซา</t>
  </si>
  <si>
    <t>ทต.เวียงสระ</t>
  </si>
  <si>
    <t>ทต.บ้านส้อง</t>
  </si>
  <si>
    <t>ทต.เขานิพันธ์</t>
  </si>
  <si>
    <t>ทต.ช้างขวา</t>
  </si>
  <si>
    <t>ทต.ย่านดินแดง</t>
  </si>
  <si>
    <t>ทต.บางสววรค์</t>
  </si>
  <si>
    <t>ทต.ช้างซ้าย</t>
  </si>
  <si>
    <t>ทต.คลองชะอุ่น</t>
  </si>
  <si>
    <t>ทต.เมืองเวียง</t>
  </si>
  <si>
    <t>ทต.กรูด</t>
  </si>
  <si>
    <t>ทต.บ้านใต้</t>
  </si>
  <si>
    <t>ทต.เกาะเต่า</t>
  </si>
  <si>
    <t>ทต.เพชรพะงัน</t>
  </si>
  <si>
    <t>ทต.บ้านเสด็จ</t>
  </si>
  <si>
    <t>ทต.พรุพี</t>
  </si>
  <si>
    <t>อบต.มะขามเตี้ย</t>
  </si>
  <si>
    <t>อบต.บางใบไม้</t>
  </si>
  <si>
    <t>อบต.บางโพธิ์</t>
  </si>
  <si>
    <t>อบต.บางชนะ</t>
  </si>
  <si>
    <t>อบต.คลองฉนาก</t>
  </si>
  <si>
    <t>อบต.ท่าอุแท</t>
  </si>
  <si>
    <t>อบต.ทุ่งกง</t>
  </si>
  <si>
    <t>อบต.ท่าทองใหม่</t>
  </si>
  <si>
    <t>อบต.ตะเคียนทอง</t>
  </si>
  <si>
    <t>อบต.ป่าร่อน</t>
  </si>
  <si>
    <t>อบต.คลองสระ</t>
  </si>
  <si>
    <t>อบต.พลายวาส</t>
  </si>
  <si>
    <t>อบต.ทุ่งรัง</t>
  </si>
  <si>
    <t>อบต.ตะกุกเหนือ</t>
  </si>
  <si>
    <t>อบต.ตะกุกใต้</t>
  </si>
  <si>
    <t>อบต.ดอนสัก</t>
  </si>
  <si>
    <t>อบต.ไชยคราม</t>
  </si>
  <si>
    <t>อบต.ชลคราม</t>
  </si>
  <si>
    <t>อบต.เลม็ด</t>
  </si>
  <si>
    <t>อบต.ทุ่ง</t>
  </si>
  <si>
    <t>อบต.ตะกรบ</t>
  </si>
  <si>
    <t>อบต.โมถ่าย</t>
  </si>
  <si>
    <t>อบต.ป่าเว</t>
  </si>
  <si>
    <t>อบต.ปากหมาก</t>
  </si>
  <si>
    <t>อบต.พะแสง</t>
  </si>
  <si>
    <t>อบต.พรุไทย</t>
  </si>
  <si>
    <t>อบต.คันธุลี</t>
  </si>
  <si>
    <t>อบต.ประสงค์</t>
  </si>
  <si>
    <t>อบต.สมอทอง</t>
  </si>
  <si>
    <t>อบต.ท่าชนะ</t>
  </si>
  <si>
    <t>อบต.คลองพา</t>
  </si>
  <si>
    <t>อบต.วัง</t>
  </si>
  <si>
    <t>อบต.บ้านทำเนียบ</t>
  </si>
  <si>
    <t>อบต.น้ำหัก</t>
  </si>
  <si>
    <t>อบต.กะเปา</t>
  </si>
  <si>
    <t>อบต.ท่าขนอน</t>
  </si>
  <si>
    <t>อบต.ถ้ำสิงขร</t>
  </si>
  <si>
    <t>อบต.บางสวรรค์</t>
  </si>
  <si>
    <t>อบต.ไทรขึง</t>
  </si>
  <si>
    <t>อบต.อิปัน</t>
  </si>
  <si>
    <t>อบต.สินเจริญ</t>
  </si>
  <si>
    <t>อบต.ไทรโสภา</t>
  </si>
  <si>
    <t>อบต.ท่าฉาง</t>
  </si>
  <si>
    <t>อบต.เขาถ่าน</t>
  </si>
  <si>
    <t>อบต.คลองไทร</t>
  </si>
  <si>
    <t>อบต.เสวียด</t>
  </si>
  <si>
    <t>อบต.ปากฉลุย</t>
  </si>
  <si>
    <t>อบต.ต้นยวน</t>
  </si>
  <si>
    <t>อบต.พนม</t>
  </si>
  <si>
    <t>อบต.พลูเถื่อน</t>
  </si>
  <si>
    <t>อบต.คลองศก</t>
  </si>
  <si>
    <t>อบต.นาใต้</t>
  </si>
  <si>
    <t>อบต.ทรัพย์ทวี</t>
  </si>
  <si>
    <t>อบต.สองแพรก</t>
  </si>
  <si>
    <t>อบต.ควนสุบรรณ</t>
  </si>
  <si>
    <t>ทต.คลองปราบ</t>
  </si>
  <si>
    <t>อบต.ทุ่งเตาใหม่</t>
  </si>
  <si>
    <t>อบต.ลำพูน</t>
  </si>
  <si>
    <t>ทต.ควนศรี</t>
  </si>
  <si>
    <t>ทต.ท่าชี</t>
  </si>
  <si>
    <t>อบต.ทุ่งเตา</t>
  </si>
  <si>
    <t>อบต.เพิ่มพูนทรัพย์</t>
  </si>
  <si>
    <t>อบต.เคียนซา</t>
  </si>
  <si>
    <t>อบต.พ่วงพรมคร</t>
  </si>
  <si>
    <t>อบต.เขาตอก</t>
  </si>
  <si>
    <t>อบต.อรัญคามวารี</t>
  </si>
  <si>
    <t>อบต.คลองฉนวน</t>
  </si>
  <si>
    <t>อบต.เขาหัวควาย</t>
  </si>
  <si>
    <t>อบต.ท่าโรงช้าง</t>
  </si>
  <si>
    <t>อบต.หัวเตย</t>
  </si>
  <si>
    <t>อบต.น้ำรอบ</t>
  </si>
  <si>
    <t>อบต.พุนพิน</t>
  </si>
  <si>
    <t>อบต.กรูด</t>
  </si>
  <si>
    <t>อบต.บางงอน</t>
  </si>
  <si>
    <t>อบต.ตะปาน</t>
  </si>
  <si>
    <t>อบต.ลีเล็ด</t>
  </si>
  <si>
    <t>อบต.มะลวน</t>
  </si>
  <si>
    <t>อบต.บางมะเดื่อ</t>
  </si>
  <si>
    <t>อบต.บางเดือน</t>
  </si>
  <si>
    <t>อบต.ท่าสะท้อน</t>
  </si>
  <si>
    <t>องค์การบริหารส่วนจังหวัดสุรินทร์</t>
  </si>
  <si>
    <t>ทม.สุรินทร์</t>
  </si>
  <si>
    <t>ทต.เมืองที</t>
  </si>
  <si>
    <t>ทต.ชุมพลบุรี</t>
  </si>
  <si>
    <t>ทต.ทุ่งศรีชุมพล</t>
  </si>
  <si>
    <t>ทต.ยะวึก</t>
  </si>
  <si>
    <t>ทต.สระขุด</t>
  </si>
  <si>
    <t>ทต.ท่าตูม</t>
  </si>
  <si>
    <t>ทต.เมืองแก</t>
  </si>
  <si>
    <t>ทต.จอมพระ</t>
  </si>
  <si>
    <t>ทต.กระหาด</t>
  </si>
  <si>
    <t>ทต.กังแอน</t>
  </si>
  <si>
    <t>ทต.นิคมปราสาท</t>
  </si>
  <si>
    <t>ทต.กันตวจระมวล</t>
  </si>
  <si>
    <t>ทต.กาบเชิง</t>
  </si>
  <si>
    <t>ทต.รัตนบุรี</t>
  </si>
  <si>
    <t>ทต.สนม</t>
  </si>
  <si>
    <t>ทต.แคน</t>
  </si>
  <si>
    <t>ทต.ระแงง</t>
  </si>
  <si>
    <t>ทต.ผักไหม</t>
  </si>
  <si>
    <t>ทต.สังขะ</t>
  </si>
  <si>
    <t>ทต.ลำดวนสุรพินท์</t>
  </si>
  <si>
    <t>ทต.บัวเชด</t>
  </si>
  <si>
    <t>ทต.สำโรงทาบ</t>
  </si>
  <si>
    <t>ทต.หมื่นศรี</t>
  </si>
  <si>
    <t>ทต.บุแกรง</t>
  </si>
  <si>
    <t>ทต.นาหนองไผ่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</si>
  <si>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</si>
  <si>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</si>
  <si>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</si>
  <si>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</si>
  <si>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</si>
  <si>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</si>
  <si>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อบต.ตาอ๋อง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</si>
  <si>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</si>
  <si>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</si>
  <si>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</si>
  <si>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</si>
  <si>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</si>
  <si>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</si>
  <si>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</si>
  <si>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</si>
  <si>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</si>
  <si>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</si>
  <si>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</si>
  <si>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</si>
  <si>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</si>
  <si>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</si>
  <si>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</si>
  <si>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</si>
  <si>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</si>
  <si>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</si>
  <si>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</si>
  <si>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</si>
  <si>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</si>
  <si>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</si>
  <si>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</si>
  <si>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</si>
  <si>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</si>
  <si>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อบต.กังแอน</t>
  </si>
  <si>
    <t>อบต.เขื้อเพลิง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</si>
  <si>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</si>
  <si>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</si>
  <si>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</si>
  <si>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</si>
  <si>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</si>
  <si>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</si>
  <si>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</si>
  <si>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</si>
  <si>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</si>
  <si>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อบต.คูตัน</t>
  </si>
  <si>
    <t>ทต.โคกตะเคียน</t>
  </si>
  <si>
    <t>อบต.แนงมุด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</si>
  <si>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</si>
  <si>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</si>
  <si>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</si>
  <si>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</si>
  <si>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</si>
  <si>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</si>
  <si>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</si>
  <si>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</si>
  <si>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</si>
  <si>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</si>
  <si>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</si>
  <si>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</si>
  <si>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</si>
  <si>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</si>
  <si>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อบต.กุดหวาย</t>
  </si>
  <si>
    <t>อบต.ขวาวใหญ่</t>
  </si>
  <si>
    <t>อบต.คาลาแมะ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</si>
  <si>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</si>
  <si>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</si>
  <si>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</si>
  <si>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</si>
  <si>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</si>
  <si>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</si>
  <si>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</si>
  <si>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</si>
  <si>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อบต.สังขะ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</si>
  <si>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</si>
  <si>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</si>
  <si>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</si>
  <si>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</si>
  <si>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</si>
  <si>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</si>
  <si>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</si>
  <si>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</si>
  <si>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</si>
  <si>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</si>
  <si>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อบต.โชคเหนือ</t>
  </si>
  <si>
    <t>อบต.ตระเปียงเตีย</t>
  </si>
  <si>
    <t>อบต.ตรำดม</t>
  </si>
  <si>
    <t>อบต.อู่โลก</t>
  </si>
  <si>
    <t>อบต.บัวเชด</t>
  </si>
  <si>
    <t>อบต.จรัส</t>
  </si>
  <si>
    <t>อบต.ตาวัง</t>
  </si>
  <si>
    <t>อบต.สำเภาลูน</t>
  </si>
  <si>
    <t>อบต.อาโพน</t>
  </si>
  <si>
    <t>อบต.สำโรงทาบ</t>
  </si>
  <si>
    <t>อบต.กระออม</t>
  </si>
  <si>
    <t>อบต.ประดู่</t>
  </si>
  <si>
    <t>อบต.สะโน</t>
  </si>
  <si>
    <t>อบต.เสม็จ</t>
  </si>
  <si>
    <t>อบต.หนองฮะ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</si>
  <si>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</si>
  <si>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</si>
  <si>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</si>
  <si>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</si>
  <si>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</si>
  <si>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อบต.จีกแดก</t>
  </si>
  <si>
    <t>อบต.ตาเมียง</t>
  </si>
  <si>
    <t>อบต.บักได</t>
  </si>
  <si>
    <t>อบต.แจนแวน</t>
  </si>
  <si>
    <t>อบต.ณรงค์</t>
  </si>
  <si>
    <t>อบต.ตรวจ</t>
  </si>
  <si>
    <t>อบต.คำผง</t>
  </si>
  <si>
    <t>อบต.โนน</t>
  </si>
  <si>
    <t>อบต.ระเวียง</t>
  </si>
  <si>
    <t>อบต.หนองเทพ</t>
  </si>
  <si>
    <t>องค์การบริหารส่วนจังหวัดหนองคาย</t>
  </si>
  <si>
    <t>ทม.หนองคาย</t>
  </si>
  <si>
    <t>ทม.ท่าบ่อ</t>
  </si>
  <si>
    <t>ทต.เวียงคุก</t>
  </si>
  <si>
    <t>ทต.หาดคำ</t>
  </si>
  <si>
    <t>ทต.วัดธาตุ</t>
  </si>
  <si>
    <t>ทต.ปะโค</t>
  </si>
  <si>
    <t>ทต.กวนวัน</t>
  </si>
  <si>
    <t>ทต.โพนพิสัย</t>
  </si>
  <si>
    <t>ทต.สร้างนางขาว</t>
  </si>
  <si>
    <t>ทต.โพนสา</t>
  </si>
  <si>
    <t>ทต.บ้านถ่อน</t>
  </si>
  <si>
    <t>ทต.ศรีเชียงใหม่</t>
  </si>
  <si>
    <t>ทต.หนองปลาปาก</t>
  </si>
  <si>
    <t>ทต.สังคม</t>
  </si>
  <si>
    <t>ทต.เฝ้าไร่</t>
  </si>
  <si>
    <t>ทต.กองนาง</t>
  </si>
  <si>
    <t>อบต.หนองกอมเกาะ</t>
  </si>
  <si>
    <t>อบต.ค่ายบกหวาน</t>
  </si>
  <si>
    <t>อบต.หินโงม</t>
  </si>
  <si>
    <t>อบต.เมืองหมี</t>
  </si>
  <si>
    <t>อบต.สีกาย</t>
  </si>
  <si>
    <t>อบต.พระธาตุบังพวน</t>
  </si>
  <si>
    <t>อบต.จุมพล</t>
  </si>
  <si>
    <t>อบต.เหล่าต่างคำ</t>
  </si>
  <si>
    <t>อบต.กุดบง</t>
  </si>
  <si>
    <t>อบต.ชุมช้าง</t>
  </si>
  <si>
    <t>อบต.เซิม</t>
  </si>
  <si>
    <t>อบต.นาหนัง</t>
  </si>
  <si>
    <t>อบต.บ้านเดื่อ</t>
  </si>
  <si>
    <t>อบต.บ้านว่าน</t>
  </si>
  <si>
    <t>อบต.น้ำโมง</t>
  </si>
  <si>
    <t>อบต.โคกคอน</t>
  </si>
  <si>
    <t>อบต.หนองนาง</t>
  </si>
  <si>
    <t>อบต.โพนสา</t>
  </si>
  <si>
    <t>อบต.ท่าบ่อ</t>
  </si>
  <si>
    <t>อบต.พานพร้าว</t>
  </si>
  <si>
    <t>อบต.พระพุทธบาท</t>
  </si>
  <si>
    <t>อบต.ผาตั้ง</t>
  </si>
  <si>
    <t>อบต.สังคม</t>
  </si>
  <si>
    <t>อบต.แก้งไก่</t>
  </si>
  <si>
    <t>อบต.พระบาทนาสิงห์</t>
  </si>
  <si>
    <t>อบต.รัตนวาปี</t>
  </si>
  <si>
    <t>อบต.นาทับไฮ</t>
  </si>
  <si>
    <t>อบต.บ้านต้อน</t>
  </si>
  <si>
    <t>อบต.อุดมพร</t>
  </si>
  <si>
    <t>อบต.ด่านศรีสุข</t>
  </si>
  <si>
    <t>อบต.สระใคร</t>
  </si>
  <si>
    <t>อบต.คอกช้าง</t>
  </si>
  <si>
    <t>องค์การบริหารส่วนจังหวัดหนองบัวลำภู</t>
  </si>
  <si>
    <t>ทม.หนองบัวลำภู</t>
  </si>
  <si>
    <t>ทต.หัวนา</t>
  </si>
  <si>
    <t>ทต.นามะเฟือง</t>
  </si>
  <si>
    <t>ทต.นาคำไฮ</t>
  </si>
  <si>
    <t>ทต.โนนสูงเปลือย</t>
  </si>
  <si>
    <t>ทต.ยางหล่อ</t>
  </si>
  <si>
    <t>ทต.กุดดู่</t>
  </si>
  <si>
    <t>ทต.โนนสัง</t>
  </si>
  <si>
    <t>ทต.กุดดินจี่</t>
  </si>
  <si>
    <t>ทต.นากลาง</t>
  </si>
  <si>
    <t>ทต.เก่ากลอย</t>
  </si>
  <si>
    <t>ทต.สุวรรณคูหา</t>
  </si>
  <si>
    <t>ทต.บุญทัน</t>
  </si>
  <si>
    <t>ทต.นาด่าน</t>
  </si>
  <si>
    <t>ทต.นาเหล่า</t>
  </si>
  <si>
    <t>อบต.นาคำไฮ</t>
  </si>
  <si>
    <t>อบต.นามะเฟือง</t>
  </si>
  <si>
    <t>อบต.หนองสวรรค์</t>
  </si>
  <si>
    <t>อบต.หนองภัยศูนย์</t>
  </si>
  <si>
    <t>อบต.โนนขมิ้น</t>
  </si>
  <si>
    <t>อบต.ป่าไม้งาม</t>
  </si>
  <si>
    <t>อบต.หนองบัวใต้</t>
  </si>
  <si>
    <t>อบต.กุดสะเทียน</t>
  </si>
  <si>
    <t>อบต.หันนางาม</t>
  </si>
  <si>
    <t>อบต.โนนม่วง</t>
  </si>
  <si>
    <t>อบต.หนองกุงแก้ว</t>
  </si>
  <si>
    <t>อบต.กุดดู่</t>
  </si>
  <si>
    <t>อบต.ปางกู่</t>
  </si>
  <si>
    <t>อบต.บ้านถิ่น</t>
  </si>
  <si>
    <t>อบต.โนนเมือง(โนนสัง)</t>
  </si>
  <si>
    <t>อบต.โนนเมือง</t>
  </si>
  <si>
    <t>อบต.อุทัยสวรรค์</t>
  </si>
  <si>
    <t>อบต.ดงสวรรค์</t>
  </si>
  <si>
    <t>อบต.กุดแห่</t>
  </si>
  <si>
    <t>อบต.นาสี</t>
  </si>
  <si>
    <t>อบต.กุดผึ้ง</t>
  </si>
  <si>
    <t>อบต.นาเหล่า</t>
  </si>
  <si>
    <t>อบต.เทพคีรี</t>
  </si>
  <si>
    <t>อบต.วังปลาป้อม</t>
  </si>
  <si>
    <t>องค์การบริหารส่วนจังหวัดอ่างทอง</t>
  </si>
  <si>
    <t>ทม.อ่างทอง</t>
  </si>
  <si>
    <t>ทต.โพสะ</t>
  </si>
  <si>
    <t>ทต.วิเศษไชยชาญ</t>
  </si>
  <si>
    <t>ทต.บางจัก</t>
  </si>
  <si>
    <t>ทต.ห้วยคันแหลน</t>
  </si>
  <si>
    <t>ทต.ไผ่ดำพัฒนา</t>
  </si>
  <si>
    <t>ทต.ม่วงเตี้ย</t>
  </si>
  <si>
    <t>ทต.สาวร้องไห้</t>
  </si>
  <si>
    <t>ทต.รำมะสัก</t>
  </si>
  <si>
    <t>ทต.ทางพระ</t>
  </si>
  <si>
    <t>ทต.โคกพุทรา</t>
  </si>
  <si>
    <t>ทต.ม่วงคัน</t>
  </si>
  <si>
    <t>ทต.ป่าโมก</t>
  </si>
  <si>
    <t>ทต.แสวงหา</t>
  </si>
  <si>
    <t>ทต.ไชโย</t>
  </si>
  <si>
    <t>ทต.เกษไชโย</t>
  </si>
  <si>
    <t>ทต.สามโก้</t>
  </si>
  <si>
    <t>อบต.บ้านอิฐ</t>
  </si>
  <si>
    <t>อบต.คลองวัว</t>
  </si>
  <si>
    <t>อบต.บ้านแห</t>
  </si>
  <si>
    <t>อบต.จำปาหล่อ</t>
  </si>
  <si>
    <t>อบต.ตลาดกรวด</t>
  </si>
  <si>
    <t>อบต.ศาลเจ้าโรงทอง</t>
  </si>
  <si>
    <t>อบต.ไผ่จำศีล</t>
  </si>
  <si>
    <t>อบต.บางจัก</t>
  </si>
  <si>
    <t>อบต.คลองขนาก</t>
  </si>
  <si>
    <t>อบต.ยี่ล้น</t>
  </si>
  <si>
    <t>อบต.หลักแก้ว</t>
  </si>
  <si>
    <t>อบต.ไผ่วง</t>
  </si>
  <si>
    <t>อบต.ตลาดใหม่</t>
  </si>
  <si>
    <t>อบต.บางเจ้าฉ่า</t>
  </si>
  <si>
    <t>อบต.อินทประมูล</t>
  </si>
  <si>
    <t>อบต.หนองแม่ไก่</t>
  </si>
  <si>
    <t>อบต.คำหยาด</t>
  </si>
  <si>
    <t>อบต.ยางช้าย</t>
  </si>
  <si>
    <t>อบต.อ่างแก้ว</t>
  </si>
  <si>
    <t>อบต.บางเสด็จ</t>
  </si>
  <si>
    <t>อบต.สายทอง</t>
  </si>
  <si>
    <t>อบต.นรสิงห์</t>
  </si>
  <si>
    <t>อบต.เอกราช</t>
  </si>
  <si>
    <t>อบต.โผงเผง</t>
  </si>
  <si>
    <t>อบต.สีบัวทอง</t>
  </si>
  <si>
    <t>อบต.บ้านพราน</t>
  </si>
  <si>
    <t>อบต.จำลอง</t>
  </si>
  <si>
    <t>อบต.ศรีพราน</t>
  </si>
  <si>
    <t>ทต.เพชรเมืองทอง</t>
  </si>
  <si>
    <t>อบต.ชัยฤทธิ์</t>
  </si>
  <si>
    <t>อบต.เทวราช</t>
  </si>
  <si>
    <t>อบต.ราชสถิตย์</t>
  </si>
  <si>
    <t>อบต.โพธิ์ม่วงพันธ์</t>
  </si>
  <si>
    <t>อบต.อบทม</t>
  </si>
  <si>
    <t>องค์การบริหารส่วนจังหวัดอำนาจเจริญ</t>
  </si>
  <si>
    <t>ทม.อำนาจเจริญ</t>
  </si>
  <si>
    <t>ทต.น้ำปลีก</t>
  </si>
  <si>
    <t>ทต.ไก่คำ</t>
  </si>
  <si>
    <t>ทต.นาวัง</t>
  </si>
  <si>
    <t>ทต.นาหมอม้า</t>
  </si>
  <si>
    <t>ทต.นายม</t>
  </si>
  <si>
    <t>ทต.นาหว้าใหญ่</t>
  </si>
  <si>
    <t>ทต.นาป่าแซง</t>
  </si>
  <si>
    <t>ทต.ห้วย</t>
  </si>
  <si>
    <t>ทต.หนองข่า</t>
  </si>
  <si>
    <t>ทต.หัวตะพาน</t>
  </si>
  <si>
    <t>ทต.รัตนวารีศรีเจริญ</t>
  </si>
  <si>
    <t>ทต.เสนางคนิคม</t>
  </si>
  <si>
    <t>ทต.อำนาจ</t>
  </si>
  <si>
    <t>ทต.สามหนอง</t>
  </si>
  <si>
    <t>ทต.ดงมะยาง</t>
  </si>
  <si>
    <t>ทต.เปือย</t>
  </si>
  <si>
    <t>ทต.ชานุมาน</t>
  </si>
  <si>
    <t>ทต.โคกก่ง</t>
  </si>
  <si>
    <t>ทต.พนา</t>
  </si>
  <si>
    <t>ทต.พระเหลา</t>
  </si>
  <si>
    <t>ทต.โคกกลาง</t>
  </si>
  <si>
    <t>อบต.บุ่ง</t>
  </si>
  <si>
    <t>อบต.ปลาค้าว</t>
  </si>
  <si>
    <t>อบต.เหล่าพรวน</t>
  </si>
  <si>
    <t>อบต.สร้างนกทา</t>
  </si>
  <si>
    <t>อบต.คึมใหญ่</t>
  </si>
  <si>
    <t>อบต.น้ำปลีก</t>
  </si>
  <si>
    <t>อบต.นาจิก</t>
  </si>
  <si>
    <t>อบต.โนนโพธิ์</t>
  </si>
  <si>
    <t>อบต.โนนหนามแท่ง</t>
  </si>
  <si>
    <t>อบต.หนองมะแซว</t>
  </si>
  <si>
    <t>อบต.กุดปลาดุก</t>
  </si>
  <si>
    <t>อบต.นาผือ</t>
  </si>
  <si>
    <t>อบต.ดอนเมย</t>
  </si>
  <si>
    <t>อบต.โนนงาม</t>
  </si>
  <si>
    <t>อบต.คำโพน</t>
  </si>
  <si>
    <t>อบต.ลือ</t>
  </si>
  <si>
    <t>อบต.จิกดู่</t>
  </si>
  <si>
    <t>ทต.เค็งใหญ่</t>
  </si>
  <si>
    <t>อบต.สร้างถ่อน้อย</t>
  </si>
  <si>
    <t>อบต.โพนเมืองน้อย</t>
  </si>
  <si>
    <t>อบต.คำพระ</t>
  </si>
  <si>
    <t>ทต.สิริเสนางค์</t>
  </si>
  <si>
    <t>อบต.ไร่สีสุก</t>
  </si>
  <si>
    <t>อบต.นาเวียง</t>
  </si>
  <si>
    <t>อบต.หนองสามสี</t>
  </si>
  <si>
    <t>อบต.ไร่ขี</t>
  </si>
  <si>
    <t>อบต.แมด</t>
  </si>
  <si>
    <t>อบต.ชานุมาน</t>
  </si>
  <si>
    <t>อบต.โคกสาร</t>
  </si>
  <si>
    <t>อบต.คำเขื่อนแก้ว</t>
  </si>
  <si>
    <t>อบต.ป่าก่อ</t>
  </si>
  <si>
    <t>อบต.พนา</t>
  </si>
  <si>
    <t>อบต.ไม้กลอน</t>
  </si>
  <si>
    <t>อบต.จานลาน</t>
  </si>
  <si>
    <t>องค์การบริหารส่วนจังหวัดอุดรธานี</t>
  </si>
  <si>
    <t>ทน.อุดรธานี</t>
  </si>
  <si>
    <t>ทม.โนนสูง-น้ำคำ</t>
  </si>
  <si>
    <t>ทม.หนองสำโรง</t>
  </si>
  <si>
    <t>ทม.บ้านดุง</t>
  </si>
  <si>
    <t>ทต.นิคมสงเคราะห์</t>
  </si>
  <si>
    <t>ทต.บ้านจั่น</t>
  </si>
  <si>
    <t>ทต.หนองขอนกว้าง</t>
  </si>
  <si>
    <t>ทต.กุมภวาปี</t>
  </si>
  <si>
    <t>ทต.พันดอน</t>
  </si>
  <si>
    <t>ทต.ห้วยเกิ้ง</t>
  </si>
  <si>
    <t>ทต.กงพานพันดอน</t>
  </si>
  <si>
    <t>ทต.เวียงคำ</t>
  </si>
  <si>
    <t>ทต.เชียงแหว</t>
  </si>
  <si>
    <t>ทต.หนองหว้า</t>
  </si>
  <si>
    <t>ทต.บ้านเชียง</t>
  </si>
  <si>
    <t>ทต.หนองเม็ก</t>
  </si>
  <si>
    <t>ทต.หนองหาน</t>
  </si>
  <si>
    <t>ทต.กุดจับ</t>
  </si>
  <si>
    <t>ทต.เชียงเพ็ง</t>
  </si>
  <si>
    <t>ทต.ตาลเลียน</t>
  </si>
  <si>
    <t>ทต.สร้างก่อ</t>
  </si>
  <si>
    <t>ทต.หนองวัวซอ</t>
  </si>
  <si>
    <t>ทต.หนองอ้อ-โนนหวาย</t>
  </si>
  <si>
    <t>ทต.อูบมุง</t>
  </si>
  <si>
    <t>ทต.โนนหวาย</t>
  </si>
  <si>
    <t>ทต.นางัว</t>
  </si>
  <si>
    <t>ทต.น้ำโสม</t>
  </si>
  <si>
    <t>ทต.เพ็ญ</t>
  </si>
  <si>
    <t>ทต.บ้านธาตุ</t>
  </si>
  <si>
    <t>ทต.ไชยวาน</t>
  </si>
  <si>
    <t>ทต.ศรีธาตุ</t>
  </si>
  <si>
    <t>ทต.จำปี</t>
  </si>
  <si>
    <t>ทต.บ้านโปร่ง</t>
  </si>
  <si>
    <t>ทต.วังสามหมอ</t>
  </si>
  <si>
    <t>ทต.ลำพันชาด</t>
  </si>
  <si>
    <t>ทต.ผาสุก</t>
  </si>
  <si>
    <t>ทต.ทุ่งฝน</t>
  </si>
  <si>
    <t>ทต.แสงสว่าง</t>
  </si>
  <si>
    <t>ทต.สร้างคอม</t>
  </si>
  <si>
    <t>ทต.หนองแวงโนนสะอาด</t>
  </si>
  <si>
    <t>ทต.กู่แก้ว</t>
  </si>
  <si>
    <t>ทต.ยางชุม</t>
  </si>
  <si>
    <t>ทต.เมืองเพีย</t>
  </si>
  <si>
    <t>ทต.แชแล</t>
  </si>
  <si>
    <t>ทต.คอนสาย</t>
  </si>
  <si>
    <t>ทต.ทุ่งใหญ่</t>
  </si>
  <si>
    <t>ทต.กลางใหญ่</t>
  </si>
  <si>
    <t>ทต.บ้านตาด</t>
  </si>
  <si>
    <t>ทต.บะยาว</t>
  </si>
  <si>
    <t>ทต.กุดหมากไฟ</t>
  </si>
  <si>
    <t>ทต.ผักตบ</t>
  </si>
  <si>
    <t>อบต.นิคมสงเคราะห์</t>
  </si>
  <si>
    <t>อบต.โนนสูง</t>
  </si>
  <si>
    <t>อบต.หนองนาคำ</t>
  </si>
  <si>
    <t>อบต.กุดสระ</t>
  </si>
  <si>
    <t>อบต.เชียงพิณ</t>
  </si>
  <si>
    <t>อบต.สามพร้าว</t>
  </si>
  <si>
    <t>อบต.บ้านจั่น</t>
  </si>
  <si>
    <t>อบต.นากว้าง</t>
  </si>
  <si>
    <t>อบต.ตูมใต้</t>
  </si>
  <si>
    <t>อบต.เสอเพลอ</t>
  </si>
  <si>
    <t>อบต.สีออ</t>
  </si>
  <si>
    <t>อบต.ผาสุก</t>
  </si>
  <si>
    <t>อบต.กุมภวาปี</t>
  </si>
  <si>
    <t>อบต.หนองหาน</t>
  </si>
  <si>
    <t>อบต.พังงู</t>
  </si>
  <si>
    <t>อบต.สะแบง</t>
  </si>
  <si>
    <t>อบต.สร้อยพร้าว</t>
  </si>
  <si>
    <t>อบต.บ้านเชียง</t>
  </si>
  <si>
    <t>อบต.บ้านยา</t>
  </si>
  <si>
    <t>อบต.ดอนหายโศก</t>
  </si>
  <si>
    <t>อบต.หนองสระปลา</t>
  </si>
  <si>
    <t>อบต.กุดจับ </t>
  </si>
  <si>
    <t>อบต.ขอนยูง</t>
  </si>
  <si>
    <t>อบต.สร้างก่อ</t>
  </si>
  <si>
    <t>อบต.ตาลเลียน</t>
  </si>
  <si>
    <t>อบต.บ้านดุง</t>
  </si>
  <si>
    <t>อบต.ดงเย็น</t>
  </si>
  <si>
    <t>อบต.อ้อมกอ</t>
  </si>
  <si>
    <t>อบต.บ้านจันทน์</t>
  </si>
  <si>
    <t>อบต.บ้านชัย</t>
  </si>
  <si>
    <t>อบต.นาไหม</t>
  </si>
  <si>
    <t>อบต.ถ่อนนาลับ</t>
  </si>
  <si>
    <t>อบต.บ้านตาด</t>
  </si>
  <si>
    <t>อบต.หมากหญ้า</t>
  </si>
  <si>
    <t>อบต.น้ำพ่น</t>
  </si>
  <si>
    <t>ทต.หนองบัวบาน</t>
  </si>
  <si>
    <t>อบต.น้ำโสม</t>
  </si>
  <si>
    <t>อบต.บ้านหยวก</t>
  </si>
  <si>
    <t>อบต.โสมเยี่ยม</t>
  </si>
  <si>
    <t>อบต.เขือน้ำ</t>
  </si>
  <si>
    <t>อบต.ข้าวสาร </t>
  </si>
  <si>
    <t>อบต.จำปาโมง</t>
  </si>
  <si>
    <t>อบต.คำด้วง</t>
  </si>
  <si>
    <t>อบต.หนองหัวคู</t>
  </si>
  <si>
    <t>อบต.นาพู่</t>
  </si>
  <si>
    <t>อบต.เชียงหวาง</t>
  </si>
  <si>
    <t>อบต.สุมเส้า</t>
  </si>
  <si>
    <t>อบต.เตาไห</t>
  </si>
  <si>
    <t>อบต.สร้างแป้น</t>
  </si>
  <si>
    <t>ทต.หนองแวงแก้มหอม</t>
  </si>
  <si>
    <t>อบต.คำเลาะ</t>
  </si>
  <si>
    <t>อบต.ศรีธาตุ</t>
  </si>
  <si>
    <t>อบต.หนองนกเขียน</t>
  </si>
  <si>
    <t>อบต.นายูง</t>
  </si>
  <si>
    <t>อบต.ตาดทอง</t>
  </si>
  <si>
    <t>อบต.หนองกุงทับม้า</t>
  </si>
  <si>
    <t>อบต.คำโคกสูง</t>
  </si>
  <si>
    <t>อบต.เพ็ญ</t>
  </si>
  <si>
    <t>อบต.บุ่งแก้ว</t>
  </si>
  <si>
    <t>อบต.โพธิ์ศรีสำราญ</t>
  </si>
  <si>
    <t>อบต.ทมนางาม</t>
  </si>
  <si>
    <t>อบต.หนองกุงศรี</t>
  </si>
  <si>
    <t>อบต.ทุ่งฝน</t>
  </si>
  <si>
    <t>อบต.แสงสว่าง</t>
  </si>
  <si>
    <t>อบต.ทับกุง</t>
  </si>
  <si>
    <t>อบต.เชียงดา</t>
  </si>
  <si>
    <t>ทต.บ้านยวด</t>
  </si>
  <si>
    <t>อบต.นาสะอาด</t>
  </si>
  <si>
    <t>อบต.บ้านหินโงม</t>
  </si>
  <si>
    <t>ทต.นายูง</t>
  </si>
  <si>
    <t>อบต.บ้านก้อง</t>
  </si>
  <si>
    <t>อบต.นาแค</t>
  </si>
  <si>
    <t>อบต.บ้านแดง</t>
  </si>
  <si>
    <t>อบต.ดอนกลอย</t>
  </si>
  <si>
    <t>อบต.โนนทองอินทร์</t>
  </si>
  <si>
    <t>อบต.นาม่วง</t>
  </si>
  <si>
    <t>อบต.ห้วยสามพาด</t>
  </si>
  <si>
    <t>องค์การบริหารส่วนจังหวัดอุตรดิตถ์</t>
  </si>
  <si>
    <t>ทม.อุตรดิตถ์</t>
  </si>
  <si>
    <t>ทต.วังกะพี้</t>
  </si>
  <si>
    <t>ทต.บ้านด่านนาขาม</t>
  </si>
  <si>
    <t>ทต.บ้านเกาะ</t>
  </si>
  <si>
    <t>ทต.ผาจุก</t>
  </si>
  <si>
    <t>ทต.หาดกรวด</t>
  </si>
  <si>
    <t>ทต.คุ้งตะเภา</t>
  </si>
  <si>
    <t>ทต.น้ำริด</t>
  </si>
  <si>
    <t>ทต.ศรีพนมมาศ</t>
  </si>
  <si>
    <t>ทต.ทุ่งยั้ง</t>
  </si>
  <si>
    <t>ทต.ตรอน</t>
  </si>
  <si>
    <t>ทต.บ้านแก่ง</t>
  </si>
  <si>
    <t>ทต.ท่าสัก</t>
  </si>
  <si>
    <t>ทต.ท่าปลา</t>
  </si>
  <si>
    <t>ทต.ร่วมจิต</t>
  </si>
  <si>
    <t>ทต.จริม</t>
  </si>
  <si>
    <t>ทต.ทองแสนขัน</t>
  </si>
  <si>
    <t>ทต.ฟากท่า</t>
  </si>
  <si>
    <t>ทต.น้ำปาด</t>
  </si>
  <si>
    <t>ทต.งิ้วงาม</t>
  </si>
  <si>
    <t>ทต.ป่าเซ่า</t>
  </si>
  <si>
    <t>ทต.พระเสด็จ</t>
  </si>
  <si>
    <t>อบต.ขุนฝาง</t>
  </si>
  <si>
    <t>อบต.หาดงิ้ว</t>
  </si>
  <si>
    <t>อบต.บ้านด่านนาขาม</t>
  </si>
  <si>
    <t>อบต.วังดิน</t>
  </si>
  <si>
    <t>อบต.ถ้ำฉลอง</t>
  </si>
  <si>
    <t>อบต.นานกกก</t>
  </si>
  <si>
    <t>อบต.แม่พูล</t>
  </si>
  <si>
    <t>อบต.ชัยจุมพล</t>
  </si>
  <si>
    <t>อบต.ด่านแม่คำมัน</t>
  </si>
  <si>
    <t>อบต.ฝายหลวง</t>
  </si>
  <si>
    <t>อบต.หาดสองแคว</t>
  </si>
  <si>
    <t>อบต.น้ำอ่าง</t>
  </si>
  <si>
    <t>อบต.ข่อยสูง</t>
  </si>
  <si>
    <t>อบต.พญาแมน</t>
  </si>
  <si>
    <t>อบต.ท่าสัก</t>
  </si>
  <si>
    <t>อบต.คอรุม</t>
  </si>
  <si>
    <t>อบต.บ้านดารา</t>
  </si>
  <si>
    <t>อบต.บ้านโคน</t>
  </si>
  <si>
    <t>อบต.ท่ามะเฟือง</t>
  </si>
  <si>
    <t>อบต.นาอิน</t>
  </si>
  <si>
    <t>อบต.ไร่อ้อย</t>
  </si>
  <si>
    <t>อบต.หาดหล้า</t>
  </si>
  <si>
    <t>อบต.ผาเลือด</t>
  </si>
  <si>
    <t>อบต.ท่าปลา</t>
  </si>
  <si>
    <t>อบต.ร่วมจิต</t>
  </si>
  <si>
    <t>อบต.น้ำหมัน</t>
  </si>
  <si>
    <t>อบต.นางพญา</t>
  </si>
  <si>
    <t>อบต.ท่าแฝก</t>
  </si>
  <si>
    <t>อบต.ผักขวง</t>
  </si>
  <si>
    <t>อบต.ป่าคาย</t>
  </si>
  <si>
    <t>อบต.น้ำพี้</t>
  </si>
  <si>
    <t>อบต.บ้านเสี้ยว</t>
  </si>
  <si>
    <t>อบต.ฟากท่า</t>
  </si>
  <si>
    <t>อบต.บ้านฝาย</t>
  </si>
  <si>
    <t>อบต.น้ำไคร้</t>
  </si>
  <si>
    <t>อบต.เด่นเหล็ก</t>
  </si>
  <si>
    <t>อบต.น้ำไผ่</t>
  </si>
  <si>
    <t>อบต.ห้วยมุ่น</t>
  </si>
  <si>
    <t>อบต.นาขุม</t>
  </si>
  <si>
    <t>อบต.ม่วงเจ็ดต้น</t>
  </si>
  <si>
    <t>อบต.บ่อเบี้ย</t>
  </si>
  <si>
    <t>องค์การบริหารส่วนจังหวัดอุทัยธานี</t>
  </si>
  <si>
    <t>เทศบาลเมืองอุทัยธานี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</si>
  <si>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</si>
  <si>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</si>
  <si>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</si>
  <si>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</si>
  <si>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</si>
  <si>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ทต.ลานสัก</t>
  </si>
  <si>
    <t>ทต.พลวงสองนาง</t>
  </si>
  <si>
    <t>ทต.สว่างอารมณ์</t>
  </si>
  <si>
    <t>ทต.สว่างเเจ้งสบายใจ</t>
  </si>
  <si>
    <t>ทต.หนองขาหย่าง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</si>
  <si>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</si>
  <si>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</si>
  <si>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</si>
  <si>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</si>
  <si>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</si>
  <si>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</si>
  <si>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</si>
  <si>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</si>
  <si>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</si>
  <si>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</si>
  <si>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</si>
  <si>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</si>
  <si>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</si>
  <si>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</si>
  <si>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</si>
  <si>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</si>
  <si>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</si>
  <si>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</si>
  <si>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</si>
  <si>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</si>
  <si>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</si>
  <si>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</si>
  <si>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</si>
  <si>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</si>
  <si>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</si>
  <si>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</si>
  <si>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</si>
  <si>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</si>
  <si>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</si>
  <si>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</si>
  <si>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</si>
  <si>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</si>
  <si>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</si>
  <si>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</si>
  <si>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อบต.สุขฤทัย</t>
  </si>
  <si>
    <t>อบต.ห้วยคต</t>
  </si>
  <si>
    <t>องค์การบริหารส่วนจังหวัดอุบลราชธานี</t>
  </si>
  <si>
    <t>ทน.อุบลราชธานี</t>
  </si>
  <si>
    <t>ทม.วารินชำราบ</t>
  </si>
  <si>
    <t>ทม.เดชอุดม</t>
  </si>
  <si>
    <t>ทม.พิบูลมังสาหาร</t>
  </si>
  <si>
    <t>ทม.แจระแม</t>
  </si>
  <si>
    <t>ทต.คำขวาง</t>
  </si>
  <si>
    <t>ทต.เมืองศรีไค</t>
  </si>
  <si>
    <t>ทต.คำน้ำแซบ</t>
  </si>
  <si>
    <t>ทต.โพนงาม</t>
  </si>
  <si>
    <t>ทต.บ้านกอก</t>
  </si>
  <si>
    <t>ทต.อุบล</t>
  </si>
  <si>
    <t>ทต.ขามใหญ่</t>
  </si>
  <si>
    <t>ทต.ปทุม</t>
  </si>
  <si>
    <t>ทต.แสนสุข</t>
  </si>
  <si>
    <t>ทต.ห้วยขะยุง</t>
  </si>
  <si>
    <t>ทต.นาส่วง</t>
  </si>
  <si>
    <t>ทต.กุดประทาย</t>
  </si>
  <si>
    <t>ทต.อ่างศิลา</t>
  </si>
  <si>
    <t>ทต.นาเยีย</t>
  </si>
  <si>
    <t>ทต.ตระการพืชผล</t>
  </si>
  <si>
    <t>ทต.ม่วงสามสิบ</t>
  </si>
  <si>
    <t>ทต.โพธิ์ไทร</t>
  </si>
  <si>
    <t>ทต.เขื่องใน</t>
  </si>
  <si>
    <t>ทต.ศรีเมืองใหม่</t>
  </si>
  <si>
    <t>ทต.ตาลสุม</t>
  </si>
  <si>
    <t>ทต.ขามป้อม</t>
  </si>
  <si>
    <t>ทต.เขมราฐ</t>
  </si>
  <si>
    <t>ทต.เทพวงศา</t>
  </si>
  <si>
    <t>ทต.ช่องเม็ก</t>
  </si>
  <si>
    <t>ทต.นิคมสร้างตนเองลำโดมน้อย</t>
  </si>
  <si>
    <t>ทต.คอแลน</t>
  </si>
  <si>
    <t>ทต.บุณฑริก</t>
  </si>
  <si>
    <t>ทต.นาจะหลวย</t>
  </si>
  <si>
    <t>ทต.กุดข้าวปุ้น</t>
  </si>
  <si>
    <t>ทต.น้ำยืน</t>
  </si>
  <si>
    <t>ทต.เหล่าเสือโก้ก</t>
  </si>
  <si>
    <t>อบต.กระโสบ</t>
  </si>
  <si>
    <t>อบต.หนองขอน</t>
  </si>
  <si>
    <t>อบต.กุดลาด</t>
  </si>
  <si>
    <t>อบต.ไร่น้อย</t>
  </si>
  <si>
    <t>อบต.โนนผึ้ง</t>
  </si>
  <si>
    <t>อบต.สระสมิง</t>
  </si>
  <si>
    <t>อบต.หนองกินเพล</t>
  </si>
  <si>
    <t>อบต.บุ่งหวาย</t>
  </si>
  <si>
    <t>อบต.โนนโหนน</t>
  </si>
  <si>
    <t>ทต.บุ่งไหม</t>
  </si>
  <si>
    <t>อบต.ห้วยขะยุง</t>
  </si>
  <si>
    <t>อบต.เมืองเดช</t>
  </si>
  <si>
    <t>อบต.คำครั่ง</t>
  </si>
  <si>
    <t>อบต.บัวงาม</t>
  </si>
  <si>
    <t>อบต.กลาง</t>
  </si>
  <si>
    <t>อบต.ตบหู</t>
  </si>
  <si>
    <t>อบต.แก้ง</t>
  </si>
  <si>
    <t>อบต.ทุ่งเทิง</t>
  </si>
  <si>
    <t>อบต.นากระแซง</t>
  </si>
  <si>
    <t>อบต.นาเจริญ</t>
  </si>
  <si>
    <t>อบต.ป่าโมง</t>
  </si>
  <si>
    <t>อบต.นาส่วง</t>
  </si>
  <si>
    <t>อบต.ท่าโพธิ์ศรี</t>
  </si>
  <si>
    <t>ทต.กุดชมภู</t>
  </si>
  <si>
    <t>อบต.ดอนจิก</t>
  </si>
  <si>
    <t>อบต.โนนกลาง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</si>
  <si>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</si>
  <si>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</si>
  <si>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</si>
  <si>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</si>
  <si>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</si>
  <si>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อบต.โนนกาหลง</t>
  </si>
  <si>
    <t>อบต.บ้านแขม</t>
  </si>
  <si>
    <t>ทต.นาเรือง</t>
  </si>
  <si>
    <t>ทต.สำโรง</t>
  </si>
  <si>
    <t>อบต.ค้อน้อย</t>
  </si>
  <si>
    <t>อบต.โนนกาเล็น</t>
  </si>
  <si>
    <t>อบต.บอน</t>
  </si>
  <si>
    <t>ทต.สว่าง</t>
  </si>
  <si>
    <t>ทต.บุ่งมะแลง</t>
  </si>
  <si>
    <t>อบต.แก่งโดม</t>
  </si>
  <si>
    <t>อบต.กระเดียน</t>
  </si>
  <si>
    <t>อบต.เกษม</t>
  </si>
  <si>
    <t>อบต.กุศกร</t>
  </si>
  <si>
    <t>อบต.คอนสาย</t>
  </si>
  <si>
    <t>อบต.โคกจาน</t>
  </si>
  <si>
    <t>อบต.นาพิน</t>
  </si>
  <si>
    <t>อบต.นาสะไม</t>
  </si>
  <si>
    <t>อบต.โนนกุง</t>
  </si>
  <si>
    <t>อบต.ตระการ</t>
  </si>
  <si>
    <t>อบต.ไหล่ทุ่ง</t>
  </si>
  <si>
    <t>อบต.เป้า</t>
  </si>
  <si>
    <t>อบต.เซเป็ด</t>
  </si>
  <si>
    <t>อบต.สะพือ</t>
  </si>
  <si>
    <t>อบต.ถ้ำแข้</t>
  </si>
  <si>
    <t>อบต.ห้วยฝ้ายพัฒนา</t>
  </si>
  <si>
    <t>อบต.กุดยาลวน</t>
  </si>
  <si>
    <t>อบต.คำเจริญ</t>
  </si>
  <si>
    <t>อบต.ม่วงสามสิบ</t>
  </si>
  <si>
    <t>อบต.เหล่าบก</t>
  </si>
  <si>
    <t>อบต.ดุมใหญ่</t>
  </si>
  <si>
    <t>อบต.หนองช้างใหญ่</t>
  </si>
  <si>
    <t>อบต.เตย</t>
  </si>
  <si>
    <t>อบต.ยางสักกระโพหลุ่ม</t>
  </si>
  <si>
    <t>อบต.หนองไข่นก</t>
  </si>
  <si>
    <t>อบต.หนองเหล่า</t>
  </si>
  <si>
    <t>อบต.ยางโยภาพ</t>
  </si>
  <si>
    <t>อบต.ม่วงใหญ่</t>
  </si>
  <si>
    <t>อบต.เหล่างาม</t>
  </si>
  <si>
    <t>อบต.โขงเจียม</t>
  </si>
  <si>
    <t>อบต.นาโพธิ์กลาง</t>
  </si>
  <si>
    <t>อบต.หนองแสงใหญ่</t>
  </si>
  <si>
    <t>อบต.พังเคน</t>
  </si>
  <si>
    <t>อบต.กองโพน</t>
  </si>
  <si>
    <t>อบต.พะลาน</t>
  </si>
  <si>
    <t>ทต.ห้วยเรือ</t>
  </si>
  <si>
    <t>อบต.สร้างถ่อ</t>
  </si>
  <si>
    <t>อบต.ค้อทอง</t>
  </si>
  <si>
    <t>อบต.ก่อเอ้</t>
  </si>
  <si>
    <t>อบต.หัวดอน</t>
  </si>
  <si>
    <t>อบต.ชีทวน</t>
  </si>
  <si>
    <t>อบต.ท่าไห</t>
  </si>
  <si>
    <t>อบต.นาคำใหญ่</t>
  </si>
  <si>
    <t>อบต.แดงหม้อ</t>
  </si>
  <si>
    <t>อบต.ธาตุน้อย</t>
  </si>
  <si>
    <t>อบต.บ้านไทย</t>
  </si>
  <si>
    <t>อบต.กลางใหญ่</t>
  </si>
  <si>
    <t>อบต.ยางขี้นก</t>
  </si>
  <si>
    <t>อบต.สหธาตุ</t>
  </si>
  <si>
    <t>อบต.วาริน</t>
  </si>
  <si>
    <t>อบต.คำไหล</t>
  </si>
  <si>
    <t>อบต.ตะบ่าย</t>
  </si>
  <si>
    <t>อบต.แก้งกอก</t>
  </si>
  <si>
    <t>อบต.หนามแท่ง</t>
  </si>
  <si>
    <t>อบต.นาเลิน</t>
  </si>
  <si>
    <t>อบต.เอือดใหญ่</t>
  </si>
  <si>
    <t>อบต.ลาดควาย</t>
  </si>
  <si>
    <t>อบต.ตาลสุม</t>
  </si>
  <si>
    <t>อบต.จิกเทิง</t>
  </si>
  <si>
    <t>อบต.นาคาย</t>
  </si>
  <si>
    <t>อบต.คำหว้า</t>
  </si>
  <si>
    <t>อบต.เจียด</t>
  </si>
  <si>
    <t>อบต.นาแวง</t>
  </si>
  <si>
    <t>อบต.แก้งเหนือ</t>
  </si>
  <si>
    <t>ทต.หนองนกทา</t>
  </si>
  <si>
    <t>อบต.คันไร่</t>
  </si>
  <si>
    <t>อบต.ช่องเม็ก</t>
  </si>
  <si>
    <t>อบต.โนนก่อ</t>
  </si>
  <si>
    <t>อบต.ฝางคำ</t>
  </si>
  <si>
    <t>อบต.ห้วยข่า</t>
  </si>
  <si>
    <t>อบต.หนองสะโน</t>
  </si>
  <si>
    <t>อบต.บ้านแมด</t>
  </si>
  <si>
    <t>ทต.ภูจองนายอย</t>
  </si>
  <si>
    <t>อบต.พรสรรค์</t>
  </si>
  <si>
    <t>อบต.บ้านตูม</t>
  </si>
  <si>
    <t>อบต.โสกแสง</t>
  </si>
  <si>
    <t>อบต.โนนสวรรค์</t>
  </si>
  <si>
    <t>อบต.ดอนมดแดง</t>
  </si>
  <si>
    <t>อบต.เหล่าแดง</t>
  </si>
  <si>
    <t>อบต.ท่าเมือง</t>
  </si>
  <si>
    <t>อบต.คำไฮใหญ่</t>
  </si>
  <si>
    <t>อบต.ข้าวปุ้น</t>
  </si>
  <si>
    <t>อบต.โนนสวาง</t>
  </si>
  <si>
    <t>อบต.แก่งเค็ง</t>
  </si>
  <si>
    <t>อบต.กาบิน</t>
  </si>
  <si>
    <t>อบต.หนองทันน้ำ</t>
  </si>
  <si>
    <t>อบต.แพงใหญ่</t>
  </si>
  <si>
    <t>อบต.หนองบก</t>
  </si>
  <si>
    <t>อบต.โพนเมือง</t>
  </si>
  <si>
    <t>ทต.ตาเกา</t>
  </si>
  <si>
    <t>อบต.ไพบูลย์</t>
  </si>
  <si>
    <t>อบต.หนองอ้ม</t>
  </si>
  <si>
    <t>อบต.นาเกษม</t>
  </si>
  <si>
    <t>อบต.กุดเรือ</t>
  </si>
  <si>
    <t>อบต.โคกชำแระ</t>
  </si>
  <si>
    <t>อบต.นาห่อม</t>
  </si>
  <si>
    <t>ทต.โซง</t>
  </si>
  <si>
    <t>ทต.สีวิเชียร</t>
  </si>
  <si>
    <t>อบต.บุเปือย</t>
  </si>
  <si>
    <t>อบต.เก่าขาม</t>
  </si>
  <si>
    <t>อบต.โดมประดิษฐ์</t>
  </si>
  <si>
    <t>ส่วนกลาง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</si>
  <si>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</si>
  <si>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</si>
  <si>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</si>
  <si>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</si>
  <si>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</si>
  <si>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</si>
  <si>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</si>
  <si>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</si>
  <si>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</si>
  <si>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</si>
  <si>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</si>
  <si>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</si>
  <si>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</si>
  <si>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</si>
  <si>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</si>
  <si>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</si>
  <si>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</si>
  <si>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</si>
  <si>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</si>
  <si>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</si>
  <si>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</si>
  <si>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</si>
  <si>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</si>
  <si>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</si>
  <si>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</si>
  <si>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</si>
  <si>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</si>
  <si>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</si>
  <si>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</si>
  <si>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</si>
  <si>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</si>
  <si>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</si>
  <si>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</si>
  <si>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</si>
  <si>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</si>
  <si>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</si>
  <si>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</si>
  <si>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</si>
  <si>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</si>
  <si>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</si>
  <si>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</si>
  <si>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</si>
  <si>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</si>
  <si>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</si>
  <si>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</si>
  <si>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</si>
  <si>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</si>
  <si>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</si>
  <si>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</si>
  <si>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</si>
  <si>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</si>
  <si>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</si>
  <si>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</si>
  <si>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</si>
  <si>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</si>
  <si>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</si>
  <si>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</si>
  <si>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</si>
  <si>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</si>
  <si>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</si>
  <si>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</si>
  <si>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</si>
  <si>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</si>
  <si>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</si>
  <si>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</si>
  <si>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</si>
  <si>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</si>
  <si>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</si>
  <si>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</si>
  <si>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</si>
  <si>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</si>
  <si>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</si>
  <si>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</si>
  <si>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</si>
  <si>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</si>
  <si>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</si>
  <si>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 ที่ได้รับเงินจัดสรรเงินภาษีมูลค่าเพิ่มตาม พรบ. กำหนดแผนและขั้นตอนการกระจายอำนาจฯ พ.ศ. 2542</t>
  </si>
  <si>
    <t>จังหวัด</t>
  </si>
  <si>
    <t>รหัสหน่วยเบิกจ่าย</t>
  </si>
  <si>
    <t>ชื่ออปท.</t>
  </si>
  <si>
    <t>จำนวนเงิน</t>
  </si>
  <si>
    <t xml:space="preserve">ผ่านระบบ GFMIS งวดเดือนกุมภาพันธ์ 2558 ตามสัดส่วนที่คณะกรรมการการกระจายอำนาจฯ กำหนด </t>
  </si>
  <si>
    <t>ส่วนกลาง Total</t>
  </si>
  <si>
    <t>สมุทรปราการ Total</t>
  </si>
  <si>
    <t>นนทบุรี Total</t>
  </si>
  <si>
    <t>ปทุมธานี Total</t>
  </si>
  <si>
    <t>พระนครศรีอยุธยา Total</t>
  </si>
  <si>
    <t>อ่างทอง Total</t>
  </si>
  <si>
    <t>ลพบุรี Total</t>
  </si>
  <si>
    <t>สิงห์บุรี Total</t>
  </si>
  <si>
    <t>ชัยนาท Total</t>
  </si>
  <si>
    <t>สระบุรี Total</t>
  </si>
  <si>
    <t>ชลบุรี Total</t>
  </si>
  <si>
    <t>ระยอง Total</t>
  </si>
  <si>
    <t>จันทบุรี Total</t>
  </si>
  <si>
    <t>ตราด Total</t>
  </si>
  <si>
    <t>ฉะเชิงเทรา Total</t>
  </si>
  <si>
    <t>ปราจีนบุรี Total</t>
  </si>
  <si>
    <t>นครนายก Total</t>
  </si>
  <si>
    <t>สระแก้ว Total</t>
  </si>
  <si>
    <t>นครราชสีมา Total</t>
  </si>
  <si>
    <t>บุรีรัมย์ Total</t>
  </si>
  <si>
    <t>สุรินทร์ Total</t>
  </si>
  <si>
    <t>ศรีสะเกษ Total</t>
  </si>
  <si>
    <t>อุบลราชธานี Total</t>
  </si>
  <si>
    <t>ยโสธร Total</t>
  </si>
  <si>
    <t>ชัยภูมิ Total</t>
  </si>
  <si>
    <t>อำนาจเจริญ Total</t>
  </si>
  <si>
    <t>บึงกาฬ Total</t>
  </si>
  <si>
    <t>หนองบัวลำภู Total</t>
  </si>
  <si>
    <t>ขอนแก่น Total</t>
  </si>
  <si>
    <t>อุดรธานี Total</t>
  </si>
  <si>
    <t>เลย Total</t>
  </si>
  <si>
    <t>หนองคาย Total</t>
  </si>
  <si>
    <t>มหาสารคาม Total</t>
  </si>
  <si>
    <t>ร้อยเอ็ด Total</t>
  </si>
  <si>
    <t>กาฬสินธุ์ Total</t>
  </si>
  <si>
    <t>สกลนคร Total</t>
  </si>
  <si>
    <t>นครพนม Total</t>
  </si>
  <si>
    <t>มุกดาหาร Total</t>
  </si>
  <si>
    <t>เชียงใหม่ Total</t>
  </si>
  <si>
    <t>ลำพูน Total</t>
  </si>
  <si>
    <t>ลำปาง Total</t>
  </si>
  <si>
    <t>อุตรดิตถ์ Total</t>
  </si>
  <si>
    <t>แพร่ Total</t>
  </si>
  <si>
    <t>น่าน Total</t>
  </si>
  <si>
    <t>พะเยา Total</t>
  </si>
  <si>
    <t>เชียงราย Total</t>
  </si>
  <si>
    <t>แม่ฮ่องสอน Total</t>
  </si>
  <si>
    <t>นครสวรรค์ Total</t>
  </si>
  <si>
    <t>อุทัยธานี Total</t>
  </si>
  <si>
    <t>กำแพงเพชร Total</t>
  </si>
  <si>
    <t>ตาก Total</t>
  </si>
  <si>
    <t>สุโขทัย Total</t>
  </si>
  <si>
    <t>พิษณุโลก Total</t>
  </si>
  <si>
    <t>พิจิตร Total</t>
  </si>
  <si>
    <t>เพชรบูรณ์ Total</t>
  </si>
  <si>
    <t>ราชบุรี Total</t>
  </si>
  <si>
    <t>กาญจนบุรี Total</t>
  </si>
  <si>
    <t>สุพรรณบุรี Total</t>
  </si>
  <si>
    <t>นครปฐม Total</t>
  </si>
  <si>
    <t>สมุทรสาคร Total</t>
  </si>
  <si>
    <t>สมุทรสงคราม Total</t>
  </si>
  <si>
    <t>เพชรบุรี Total</t>
  </si>
  <si>
    <t>ประจวบคีรีขันธ์ Total</t>
  </si>
  <si>
    <t>นครศรีธรรมราช Total</t>
  </si>
  <si>
    <t>กระบี่ Total</t>
  </si>
  <si>
    <t>พังงา Total</t>
  </si>
  <si>
    <t>ภูเก็ต Total</t>
  </si>
  <si>
    <t>สุราษฎร์ธานี Total</t>
  </si>
  <si>
    <t>ระนอง Total</t>
  </si>
  <si>
    <t>ชุมพร Total</t>
  </si>
  <si>
    <t>สงขลา Total</t>
  </si>
  <si>
    <t>สตูล Total</t>
  </si>
  <si>
    <t>ตรัง Total</t>
  </si>
  <si>
    <t>พัทลุง Total</t>
  </si>
  <si>
    <t>ปัตตานี Total</t>
  </si>
  <si>
    <t>ยะลา Total</t>
  </si>
  <si>
    <t>นราธิวาส Total</t>
  </si>
  <si>
    <t>ผลรวมทั้งหมด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</si>
</sst>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34"/>
  <sheetViews>
    <sheetView tabSelected="1" view="pageBreakPreview" zoomScale="110" zoomScaleSheetLayoutView="110" zoomScalePageLayoutView="0" workbookViewId="0" topLeftCell="A1">
      <selection activeCell="K7928" sqref="K7927:K7928"/>
    </sheetView>
  </sheetViews>
  <sheetFormatPr defaultColWidth="9.140625" defaultRowHeight="15" outlineLevelRow="2"/>
  <cols>
    <col min="1" max="1" width="16.421875" style="0" customWidth="1"/>
    <col min="2" max="2" width="16.28125" style="0" bestFit="1" customWidth="1"/>
    <col min="3" max="3" width="30.28125" style="0" customWidth="1"/>
    <col min="4" max="4" width="17.57421875" style="0" customWidth="1"/>
  </cols>
  <sheetData>
    <row r="1" spans="1:4" s="1" customFormat="1" ht="14.25">
      <c r="A1" s="8" t="s">
        <v>6779</v>
      </c>
      <c r="B1" s="8"/>
      <c r="C1" s="8"/>
      <c r="D1" s="8"/>
    </row>
    <row r="2" spans="1:4" s="1" customFormat="1" ht="14.25">
      <c r="A2" s="8" t="s">
        <v>6784</v>
      </c>
      <c r="B2" s="8"/>
      <c r="C2" s="8"/>
      <c r="D2" s="8"/>
    </row>
    <row r="3" spans="1:4" s="1" customFormat="1" ht="14.25">
      <c r="A3" s="2" t="s">
        <v>6780</v>
      </c>
      <c r="B3" s="2" t="s">
        <v>6781</v>
      </c>
      <c r="C3" s="2" t="s">
        <v>6782</v>
      </c>
      <c r="D3" s="2" t="s">
        <v>6783</v>
      </c>
    </row>
    <row r="4" spans="1:4" ht="14.25" outlineLevel="2">
      <c r="A4" s="3" t="s">
        <v>6702</v>
      </c>
      <c r="B4" s="3">
        <v>1500900000</v>
      </c>
      <c r="C4" s="3" t="s">
        <v>0</v>
      </c>
      <c r="D4" s="4">
        <v>405889256.05</v>
      </c>
    </row>
    <row r="5" spans="1:4" ht="14.25" outlineLevel="1">
      <c r="A5" s="5" t="s">
        <v>6785</v>
      </c>
      <c r="B5" s="3"/>
      <c r="C5" s="3"/>
      <c r="D5" s="4">
        <f>SUBTOTAL(9,D4:D4)</f>
        <v>405889256.05</v>
      </c>
    </row>
    <row r="6" spans="1:4" ht="14.25" outlineLevel="2">
      <c r="A6" s="3" t="s">
        <v>6761</v>
      </c>
      <c r="B6" s="3">
        <v>1508821100</v>
      </c>
      <c r="C6" s="3" t="s">
        <v>5415</v>
      </c>
      <c r="D6" s="4">
        <v>13395086.69</v>
      </c>
    </row>
    <row r="7" spans="1:4" ht="14.25" outlineLevel="2">
      <c r="A7" s="3" t="s">
        <v>6761</v>
      </c>
      <c r="B7" s="3">
        <v>1508830008</v>
      </c>
      <c r="C7" s="3" t="s">
        <v>5416</v>
      </c>
      <c r="D7" s="4">
        <v>9055388.66</v>
      </c>
    </row>
    <row r="8" spans="1:4" ht="14.25" outlineLevel="2">
      <c r="A8" s="3" t="s">
        <v>6761</v>
      </c>
      <c r="B8" s="3">
        <v>1508840046</v>
      </c>
      <c r="C8" s="3" t="s">
        <v>5417</v>
      </c>
      <c r="D8" s="4">
        <v>1703124.86</v>
      </c>
    </row>
    <row r="9" spans="1:4" ht="14.25" outlineLevel="2">
      <c r="A9" s="3" t="s">
        <v>6761</v>
      </c>
      <c r="B9" s="3">
        <v>1508840047</v>
      </c>
      <c r="C9" s="3" t="s">
        <v>5418</v>
      </c>
      <c r="D9" s="4">
        <v>9321465.03</v>
      </c>
    </row>
    <row r="10" spans="1:4" ht="14.25" outlineLevel="2">
      <c r="A10" s="3" t="s">
        <v>6761</v>
      </c>
      <c r="B10" s="3">
        <v>1508840048</v>
      </c>
      <c r="C10" s="3" t="s">
        <v>5419</v>
      </c>
      <c r="D10" s="4">
        <v>9870597.25</v>
      </c>
    </row>
    <row r="11" spans="1:4" ht="14.25" outlineLevel="2">
      <c r="A11" s="3" t="s">
        <v>6761</v>
      </c>
      <c r="B11" s="3">
        <v>1508840049</v>
      </c>
      <c r="C11" s="3" t="s">
        <v>5420</v>
      </c>
      <c r="D11" s="4">
        <v>808407.59</v>
      </c>
    </row>
    <row r="12" spans="1:4" ht="14.25" outlineLevel="2">
      <c r="A12" s="3" t="s">
        <v>6761</v>
      </c>
      <c r="B12" s="3">
        <v>1508850355</v>
      </c>
      <c r="C12" s="3" t="s">
        <v>5421</v>
      </c>
      <c r="D12" s="4">
        <v>2175804.1</v>
      </c>
    </row>
    <row r="13" spans="1:4" ht="14.25" outlineLevel="2">
      <c r="A13" s="3" t="s">
        <v>6761</v>
      </c>
      <c r="B13" s="3">
        <v>1508850356</v>
      </c>
      <c r="C13" s="3" t="s">
        <v>5422</v>
      </c>
      <c r="D13" s="4">
        <v>2142525.5</v>
      </c>
    </row>
    <row r="14" spans="1:4" ht="14.25" outlineLevel="2">
      <c r="A14" s="3" t="s">
        <v>6761</v>
      </c>
      <c r="B14" s="3">
        <v>1508850357</v>
      </c>
      <c r="C14" s="3" t="s">
        <v>5423</v>
      </c>
      <c r="D14" s="4">
        <v>1434871.66</v>
      </c>
    </row>
    <row r="15" spans="1:4" ht="14.25" outlineLevel="2">
      <c r="A15" s="3" t="s">
        <v>6761</v>
      </c>
      <c r="B15" s="3">
        <v>1508850358</v>
      </c>
      <c r="C15" s="3" t="s">
        <v>5424</v>
      </c>
      <c r="D15" s="4">
        <v>1312577.07</v>
      </c>
    </row>
    <row r="16" spans="1:4" ht="14.25" outlineLevel="2">
      <c r="A16" s="3" t="s">
        <v>6761</v>
      </c>
      <c r="B16" s="3">
        <v>1508850359</v>
      </c>
      <c r="C16" s="3" t="s">
        <v>5425</v>
      </c>
      <c r="D16" s="4">
        <v>2103272.65</v>
      </c>
    </row>
    <row r="17" spans="1:4" ht="14.25" outlineLevel="2">
      <c r="A17" s="3" t="s">
        <v>6761</v>
      </c>
      <c r="B17" s="3">
        <v>1508850360</v>
      </c>
      <c r="C17" s="3" t="s">
        <v>5426</v>
      </c>
      <c r="D17" s="4">
        <v>1845560.38</v>
      </c>
    </row>
    <row r="18" spans="1:4" ht="14.25" outlineLevel="2">
      <c r="A18" s="3" t="s">
        <v>6761</v>
      </c>
      <c r="B18" s="3">
        <v>1508850361</v>
      </c>
      <c r="C18" s="3" t="s">
        <v>5427</v>
      </c>
      <c r="D18" s="4">
        <v>1916668.96</v>
      </c>
    </row>
    <row r="19" spans="1:4" ht="14.25" outlineLevel="2">
      <c r="A19" s="3" t="s">
        <v>6761</v>
      </c>
      <c r="B19" s="3">
        <v>1508850362</v>
      </c>
      <c r="C19" s="3" t="s">
        <v>5428</v>
      </c>
      <c r="D19" s="4">
        <v>7076770.57</v>
      </c>
    </row>
    <row r="20" spans="1:4" ht="14.25" outlineLevel="2">
      <c r="A20" s="3" t="s">
        <v>6761</v>
      </c>
      <c r="B20" s="3">
        <v>1508850363</v>
      </c>
      <c r="C20" s="3" t="s">
        <v>3134</v>
      </c>
      <c r="D20" s="4">
        <v>13006566.34</v>
      </c>
    </row>
    <row r="21" spans="1:4" ht="14.25" outlineLevel="2">
      <c r="A21" s="3" t="s">
        <v>6761</v>
      </c>
      <c r="B21" s="3">
        <v>1508850364</v>
      </c>
      <c r="C21" s="3" t="s">
        <v>5429</v>
      </c>
      <c r="D21" s="4">
        <v>12271013.55</v>
      </c>
    </row>
    <row r="22" spans="1:4" ht="14.25" outlineLevel="2">
      <c r="A22" s="3" t="s">
        <v>6761</v>
      </c>
      <c r="B22" s="3">
        <v>1508850365</v>
      </c>
      <c r="C22" s="3" t="s">
        <v>5430</v>
      </c>
      <c r="D22" s="4">
        <v>1492590.48</v>
      </c>
    </row>
    <row r="23" spans="1:4" ht="14.25" outlineLevel="2">
      <c r="A23" s="3" t="s">
        <v>6761</v>
      </c>
      <c r="B23" s="3">
        <v>1508850366</v>
      </c>
      <c r="C23" s="3" t="s">
        <v>5431</v>
      </c>
      <c r="D23" s="4">
        <v>4276260.88</v>
      </c>
    </row>
    <row r="24" spans="1:4" ht="14.25" outlineLevel="2">
      <c r="A24" s="3" t="s">
        <v>6761</v>
      </c>
      <c r="B24" s="3">
        <v>1508851896</v>
      </c>
      <c r="C24" s="3" t="s">
        <v>5432</v>
      </c>
      <c r="D24" s="4">
        <v>631524.2</v>
      </c>
    </row>
    <row r="25" spans="1:4" ht="14.25" outlineLevel="2">
      <c r="A25" s="3" t="s">
        <v>6761</v>
      </c>
      <c r="B25" s="3">
        <v>1508861154</v>
      </c>
      <c r="C25" s="3" t="s">
        <v>5433</v>
      </c>
      <c r="D25" s="4">
        <v>756389.46</v>
      </c>
    </row>
    <row r="26" spans="1:4" ht="14.25" outlineLevel="2">
      <c r="A26" s="3" t="s">
        <v>6761</v>
      </c>
      <c r="B26" s="3">
        <v>1508861155</v>
      </c>
      <c r="C26" s="3" t="s">
        <v>5434</v>
      </c>
      <c r="D26" s="4">
        <v>531249.34</v>
      </c>
    </row>
    <row r="27" spans="1:4" ht="14.25" outlineLevel="2">
      <c r="A27" s="3" t="s">
        <v>6761</v>
      </c>
      <c r="B27" s="3">
        <v>1508861156</v>
      </c>
      <c r="C27" s="3" t="s">
        <v>5435</v>
      </c>
      <c r="D27" s="4">
        <v>740407.58</v>
      </c>
    </row>
    <row r="28" spans="1:4" ht="14.25" outlineLevel="2">
      <c r="A28" s="3" t="s">
        <v>6761</v>
      </c>
      <c r="B28" s="3">
        <v>1508861158</v>
      </c>
      <c r="C28" s="3" t="s">
        <v>5436</v>
      </c>
      <c r="D28" s="4">
        <v>697426.29</v>
      </c>
    </row>
    <row r="29" spans="1:4" ht="14.25" outlineLevel="2">
      <c r="A29" s="3" t="s">
        <v>6761</v>
      </c>
      <c r="B29" s="3">
        <v>1508861159</v>
      </c>
      <c r="C29" s="3" t="s">
        <v>5437</v>
      </c>
      <c r="D29" s="4">
        <v>587012.77</v>
      </c>
    </row>
    <row r="30" spans="1:4" ht="14.25" outlineLevel="2">
      <c r="A30" s="3" t="s">
        <v>6761</v>
      </c>
      <c r="B30" s="3">
        <v>1508861160</v>
      </c>
      <c r="C30" s="3" t="s">
        <v>5438</v>
      </c>
      <c r="D30" s="4">
        <v>550210.3</v>
      </c>
    </row>
    <row r="31" spans="1:4" ht="14.25" outlineLevel="2">
      <c r="A31" s="3" t="s">
        <v>6761</v>
      </c>
      <c r="B31" s="3">
        <v>1508861161</v>
      </c>
      <c r="C31" s="3" t="s">
        <v>800</v>
      </c>
      <c r="D31" s="4">
        <v>1078092.1</v>
      </c>
    </row>
    <row r="32" spans="1:4" ht="14.25" outlineLevel="2">
      <c r="A32" s="3" t="s">
        <v>6761</v>
      </c>
      <c r="B32" s="3">
        <v>1508861162</v>
      </c>
      <c r="C32" s="3" t="s">
        <v>5439</v>
      </c>
      <c r="D32" s="4">
        <v>872987.18</v>
      </c>
    </row>
    <row r="33" spans="1:4" ht="14.25" outlineLevel="2">
      <c r="A33" s="3" t="s">
        <v>6761</v>
      </c>
      <c r="B33" s="3">
        <v>1508861163</v>
      </c>
      <c r="C33" s="3" t="s">
        <v>1822</v>
      </c>
      <c r="D33" s="4">
        <v>932112.02</v>
      </c>
    </row>
    <row r="34" spans="1:4" ht="14.25" outlineLevel="2">
      <c r="A34" s="3" t="s">
        <v>6761</v>
      </c>
      <c r="B34" s="3">
        <v>1508861164</v>
      </c>
      <c r="C34" s="3" t="s">
        <v>5440</v>
      </c>
      <c r="D34" s="4">
        <v>1216980.01</v>
      </c>
    </row>
    <row r="35" spans="1:4" ht="14.25" outlineLevel="2">
      <c r="A35" s="3" t="s">
        <v>6761</v>
      </c>
      <c r="B35" s="3">
        <v>1508861165</v>
      </c>
      <c r="C35" s="3" t="s">
        <v>5441</v>
      </c>
      <c r="D35" s="4">
        <v>820470.24</v>
      </c>
    </row>
    <row r="36" spans="1:4" ht="14.25" outlineLevel="2">
      <c r="A36" s="3" t="s">
        <v>6761</v>
      </c>
      <c r="B36" s="3">
        <v>1508861166</v>
      </c>
      <c r="C36" s="3" t="s">
        <v>181</v>
      </c>
      <c r="D36" s="4">
        <v>524054.51</v>
      </c>
    </row>
    <row r="37" spans="1:4" ht="14.25" outlineLevel="2">
      <c r="A37" s="3" t="s">
        <v>6761</v>
      </c>
      <c r="B37" s="3">
        <v>1508861167</v>
      </c>
      <c r="C37" s="3" t="s">
        <v>5442</v>
      </c>
      <c r="D37" s="4">
        <v>896960.77</v>
      </c>
    </row>
    <row r="38" spans="1:4" ht="14.25" outlineLevel="2">
      <c r="A38" s="3" t="s">
        <v>6761</v>
      </c>
      <c r="B38" s="3">
        <v>1508861168</v>
      </c>
      <c r="C38" s="3" t="s">
        <v>5443</v>
      </c>
      <c r="D38" s="4">
        <v>586028.94</v>
      </c>
    </row>
    <row r="39" spans="1:4" ht="14.25" outlineLevel="2">
      <c r="A39" s="3" t="s">
        <v>6761</v>
      </c>
      <c r="B39" s="3">
        <v>1508861169</v>
      </c>
      <c r="C39" s="3" t="s">
        <v>5444</v>
      </c>
      <c r="D39" s="4">
        <v>577777.48</v>
      </c>
    </row>
    <row r="40" spans="1:4" ht="14.25" outlineLevel="2">
      <c r="A40" s="3" t="s">
        <v>6761</v>
      </c>
      <c r="B40" s="3">
        <v>1508861170</v>
      </c>
      <c r="C40" s="3" t="s">
        <v>1832</v>
      </c>
      <c r="D40" s="4">
        <v>613501.1</v>
      </c>
    </row>
    <row r="41" spans="1:4" ht="14.25" outlineLevel="2">
      <c r="A41" s="3" t="s">
        <v>6761</v>
      </c>
      <c r="B41" s="3">
        <v>1508861171</v>
      </c>
      <c r="C41" s="3" t="s">
        <v>5445</v>
      </c>
      <c r="D41" s="4">
        <v>524378.62</v>
      </c>
    </row>
    <row r="42" spans="1:4" ht="14.25" outlineLevel="2">
      <c r="A42" s="3" t="s">
        <v>6761</v>
      </c>
      <c r="B42" s="3">
        <v>1508861172</v>
      </c>
      <c r="C42" s="3" t="s">
        <v>5446</v>
      </c>
      <c r="D42" s="4">
        <v>593845.95</v>
      </c>
    </row>
    <row r="43" spans="1:4" ht="14.25" outlineLevel="2">
      <c r="A43" s="3" t="s">
        <v>6761</v>
      </c>
      <c r="B43" s="3">
        <v>1508861173</v>
      </c>
      <c r="C43" s="3" t="s">
        <v>5447</v>
      </c>
      <c r="D43" s="4">
        <v>565764.63</v>
      </c>
    </row>
    <row r="44" spans="1:4" ht="14.25" outlineLevel="2">
      <c r="A44" s="3" t="s">
        <v>6761</v>
      </c>
      <c r="B44" s="3">
        <v>1508861174</v>
      </c>
      <c r="C44" s="3" t="s">
        <v>5448</v>
      </c>
      <c r="D44" s="4">
        <v>559501.52</v>
      </c>
    </row>
    <row r="45" spans="1:4" ht="14.25" outlineLevel="2">
      <c r="A45" s="3" t="s">
        <v>6761</v>
      </c>
      <c r="B45" s="3">
        <v>1508861175</v>
      </c>
      <c r="C45" s="3" t="s">
        <v>5449</v>
      </c>
      <c r="D45" s="4">
        <v>650740.32</v>
      </c>
    </row>
    <row r="46" spans="1:4" ht="14.25" outlineLevel="2">
      <c r="A46" s="3" t="s">
        <v>6761</v>
      </c>
      <c r="B46" s="3">
        <v>1508861176</v>
      </c>
      <c r="C46" s="3" t="s">
        <v>1551</v>
      </c>
      <c r="D46" s="4">
        <v>626902.35</v>
      </c>
    </row>
    <row r="47" spans="1:4" ht="14.25" outlineLevel="2">
      <c r="A47" s="3" t="s">
        <v>6761</v>
      </c>
      <c r="B47" s="3">
        <v>1508861177</v>
      </c>
      <c r="C47" s="3" t="s">
        <v>5450</v>
      </c>
      <c r="D47" s="4">
        <v>1224538.8</v>
      </c>
    </row>
    <row r="48" spans="1:4" ht="14.25" outlineLevel="2">
      <c r="A48" s="3" t="s">
        <v>6761</v>
      </c>
      <c r="B48" s="3">
        <v>1508861178</v>
      </c>
      <c r="C48" s="3" t="s">
        <v>5451</v>
      </c>
      <c r="D48" s="4">
        <v>654867.96</v>
      </c>
    </row>
    <row r="49" spans="1:4" ht="14.25" outlineLevel="2">
      <c r="A49" s="3" t="s">
        <v>6761</v>
      </c>
      <c r="B49" s="3">
        <v>1508861179</v>
      </c>
      <c r="C49" s="3" t="s">
        <v>5452</v>
      </c>
      <c r="D49" s="4">
        <v>578201.2</v>
      </c>
    </row>
    <row r="50" spans="1:4" ht="14.25" outlineLevel="2">
      <c r="A50" s="3" t="s">
        <v>6761</v>
      </c>
      <c r="B50" s="3">
        <v>1508861180</v>
      </c>
      <c r="C50" s="3" t="s">
        <v>5453</v>
      </c>
      <c r="D50" s="4">
        <v>821325.35</v>
      </c>
    </row>
    <row r="51" spans="1:4" ht="14.25" outlineLevel="2">
      <c r="A51" s="3" t="s">
        <v>6761</v>
      </c>
      <c r="B51" s="3">
        <v>1508861181</v>
      </c>
      <c r="C51" s="3" t="s">
        <v>1561</v>
      </c>
      <c r="D51" s="4">
        <v>611469.08</v>
      </c>
    </row>
    <row r="52" spans="1:4" ht="14.25" outlineLevel="2">
      <c r="A52" s="3" t="s">
        <v>6761</v>
      </c>
      <c r="B52" s="3">
        <v>1508861182</v>
      </c>
      <c r="C52" s="3" t="s">
        <v>5454</v>
      </c>
      <c r="D52" s="4">
        <v>618369.68</v>
      </c>
    </row>
    <row r="53" spans="1:4" ht="14.25" outlineLevel="2">
      <c r="A53" s="3" t="s">
        <v>6761</v>
      </c>
      <c r="B53" s="3">
        <v>1508861183</v>
      </c>
      <c r="C53" s="3" t="s">
        <v>5455</v>
      </c>
      <c r="D53" s="4">
        <v>799206.02</v>
      </c>
    </row>
    <row r="54" spans="1:4" ht="14.25" outlineLevel="2">
      <c r="A54" s="3" t="s">
        <v>6761</v>
      </c>
      <c r="B54" s="3">
        <v>1508861184</v>
      </c>
      <c r="C54" s="3" t="s">
        <v>5456</v>
      </c>
      <c r="D54" s="4">
        <v>842388.06</v>
      </c>
    </row>
    <row r="55" spans="1:4" ht="14.25" outlineLevel="1">
      <c r="A55" s="6" t="s">
        <v>6786</v>
      </c>
      <c r="B55" s="3"/>
      <c r="C55" s="3"/>
      <c r="D55" s="4">
        <f>SUBTOTAL(9,D6:D54)</f>
        <v>117493236.04999997</v>
      </c>
    </row>
    <row r="56" spans="1:4" ht="14.25" outlineLevel="2">
      <c r="A56" s="3" t="s">
        <v>6725</v>
      </c>
      <c r="B56" s="3">
        <v>1508821200</v>
      </c>
      <c r="C56" s="3" t="s">
        <v>2512</v>
      </c>
      <c r="D56" s="4">
        <v>10858586.1</v>
      </c>
    </row>
    <row r="57" spans="1:4" ht="14.25" outlineLevel="2">
      <c r="A57" s="3" t="s">
        <v>6725</v>
      </c>
      <c r="B57" s="3">
        <v>1508830005</v>
      </c>
      <c r="C57" s="3" t="s">
        <v>2513</v>
      </c>
      <c r="D57" s="4">
        <v>34105807.13</v>
      </c>
    </row>
    <row r="58" spans="1:4" ht="14.25" outlineLevel="2">
      <c r="A58" s="3" t="s">
        <v>6725</v>
      </c>
      <c r="B58" s="3">
        <v>1508830006</v>
      </c>
      <c r="C58" s="3" t="s">
        <v>2514</v>
      </c>
      <c r="D58" s="4">
        <v>19309082.18</v>
      </c>
    </row>
    <row r="59" spans="1:4" ht="14.25" outlineLevel="2">
      <c r="A59" s="3" t="s">
        <v>6725</v>
      </c>
      <c r="B59" s="3">
        <v>1508840008</v>
      </c>
      <c r="C59" s="3" t="s">
        <v>2515</v>
      </c>
      <c r="D59" s="4">
        <v>3569945.63</v>
      </c>
    </row>
    <row r="60" spans="1:4" ht="14.25" outlineLevel="2">
      <c r="A60" s="3" t="s">
        <v>6725</v>
      </c>
      <c r="B60" s="3">
        <v>1508840009</v>
      </c>
      <c r="C60" s="3" t="s">
        <v>2516</v>
      </c>
      <c r="D60" s="4">
        <v>5522656.19</v>
      </c>
    </row>
    <row r="61" spans="1:4" ht="14.25" outlineLevel="2">
      <c r="A61" s="3" t="s">
        <v>6725</v>
      </c>
      <c r="B61" s="3">
        <v>1508840010</v>
      </c>
      <c r="C61" s="3" t="s">
        <v>2517</v>
      </c>
      <c r="D61" s="4">
        <v>4659647.54</v>
      </c>
    </row>
    <row r="62" spans="1:4" ht="14.25" outlineLevel="2">
      <c r="A62" s="3" t="s">
        <v>6725</v>
      </c>
      <c r="B62" s="3">
        <v>1508850090</v>
      </c>
      <c r="C62" s="3" t="s">
        <v>2518</v>
      </c>
      <c r="D62" s="4">
        <v>2787676.21</v>
      </c>
    </row>
    <row r="63" spans="1:4" ht="14.25" outlineLevel="2">
      <c r="A63" s="3" t="s">
        <v>6725</v>
      </c>
      <c r="B63" s="3">
        <v>1508850091</v>
      </c>
      <c r="C63" s="3" t="s">
        <v>2519</v>
      </c>
      <c r="D63" s="4">
        <v>2065709.32</v>
      </c>
    </row>
    <row r="64" spans="1:4" ht="14.25" outlineLevel="2">
      <c r="A64" s="3" t="s">
        <v>6725</v>
      </c>
      <c r="B64" s="3">
        <v>1508850092</v>
      </c>
      <c r="C64" s="3" t="s">
        <v>2520</v>
      </c>
      <c r="D64" s="4">
        <v>607185.89</v>
      </c>
    </row>
    <row r="65" spans="1:4" ht="14.25" outlineLevel="2">
      <c r="A65" s="3" t="s">
        <v>6725</v>
      </c>
      <c r="B65" s="3">
        <v>1508850093</v>
      </c>
      <c r="C65" s="3" t="s">
        <v>2521</v>
      </c>
      <c r="D65" s="4">
        <v>1405635.64</v>
      </c>
    </row>
    <row r="66" spans="1:4" ht="14.25" outlineLevel="2">
      <c r="A66" s="3" t="s">
        <v>6725</v>
      </c>
      <c r="B66" s="3">
        <v>1508850094</v>
      </c>
      <c r="C66" s="3" t="s">
        <v>2522</v>
      </c>
      <c r="D66" s="4">
        <v>1346136.12</v>
      </c>
    </row>
    <row r="67" spans="1:4" ht="14.25" outlineLevel="2">
      <c r="A67" s="3" t="s">
        <v>6725</v>
      </c>
      <c r="B67" s="3">
        <v>1508850095</v>
      </c>
      <c r="C67" s="3" t="s">
        <v>2523</v>
      </c>
      <c r="D67" s="4">
        <v>1892628.7</v>
      </c>
    </row>
    <row r="68" spans="1:4" ht="14.25" outlineLevel="2">
      <c r="A68" s="3" t="s">
        <v>6725</v>
      </c>
      <c r="B68" s="3">
        <v>1508851880</v>
      </c>
      <c r="C68" s="3" t="s">
        <v>2524</v>
      </c>
      <c r="D68" s="4">
        <v>639197.93</v>
      </c>
    </row>
    <row r="69" spans="1:4" ht="14.25" outlineLevel="2">
      <c r="A69" s="3" t="s">
        <v>6725</v>
      </c>
      <c r="B69" s="3">
        <v>1508851881</v>
      </c>
      <c r="C69" s="3" t="s">
        <v>1750</v>
      </c>
      <c r="D69" s="4">
        <v>660410.05</v>
      </c>
    </row>
    <row r="70" spans="1:4" ht="14.25" outlineLevel="2">
      <c r="A70" s="3" t="s">
        <v>6725</v>
      </c>
      <c r="B70" s="3">
        <v>1508851882</v>
      </c>
      <c r="C70" s="3" t="s">
        <v>2525</v>
      </c>
      <c r="D70" s="4">
        <v>837252.83</v>
      </c>
    </row>
    <row r="71" spans="1:4" ht="14.25" outlineLevel="2">
      <c r="A71" s="3" t="s">
        <v>6725</v>
      </c>
      <c r="B71" s="3">
        <v>1508860362</v>
      </c>
      <c r="C71" s="3" t="s">
        <v>2526</v>
      </c>
      <c r="D71" s="4">
        <v>723518.49</v>
      </c>
    </row>
    <row r="72" spans="1:4" ht="14.25" outlineLevel="2">
      <c r="A72" s="3" t="s">
        <v>6725</v>
      </c>
      <c r="B72" s="3">
        <v>1508860363</v>
      </c>
      <c r="C72" s="3" t="s">
        <v>804</v>
      </c>
      <c r="D72" s="4">
        <v>607343.73</v>
      </c>
    </row>
    <row r="73" spans="1:4" ht="14.25" outlineLevel="2">
      <c r="A73" s="3" t="s">
        <v>6725</v>
      </c>
      <c r="B73" s="3">
        <v>1508860364</v>
      </c>
      <c r="C73" s="3" t="s">
        <v>2527</v>
      </c>
      <c r="D73" s="4">
        <v>721860.38</v>
      </c>
    </row>
    <row r="74" spans="1:4" ht="14.25" outlineLevel="2">
      <c r="A74" s="3" t="s">
        <v>6725</v>
      </c>
      <c r="B74" s="3">
        <v>1508860365</v>
      </c>
      <c r="C74" s="3" t="s">
        <v>2528</v>
      </c>
      <c r="D74" s="4">
        <v>934148.64</v>
      </c>
    </row>
    <row r="75" spans="1:4" ht="14.25" outlineLevel="2">
      <c r="A75" s="3" t="s">
        <v>6725</v>
      </c>
      <c r="B75" s="3">
        <v>1508860366</v>
      </c>
      <c r="C75" s="3" t="s">
        <v>2529</v>
      </c>
      <c r="D75" s="4">
        <v>1061694.92</v>
      </c>
    </row>
    <row r="76" spans="1:4" ht="14.25" outlineLevel="2">
      <c r="A76" s="3" t="s">
        <v>6725</v>
      </c>
      <c r="B76" s="3">
        <v>1508860367</v>
      </c>
      <c r="C76" s="3" t="s">
        <v>2530</v>
      </c>
      <c r="D76" s="4">
        <v>1140746.16</v>
      </c>
    </row>
    <row r="77" spans="1:4" ht="14.25" outlineLevel="2">
      <c r="A77" s="3" t="s">
        <v>6725</v>
      </c>
      <c r="B77" s="3">
        <v>1508860368</v>
      </c>
      <c r="C77" s="3" t="s">
        <v>2531</v>
      </c>
      <c r="D77" s="4">
        <v>561669.17</v>
      </c>
    </row>
    <row r="78" spans="1:4" ht="14.25" outlineLevel="2">
      <c r="A78" s="3" t="s">
        <v>6725</v>
      </c>
      <c r="B78" s="3">
        <v>1508840179</v>
      </c>
      <c r="C78" s="3" t="s">
        <v>2532</v>
      </c>
      <c r="D78" s="4">
        <v>989266.91</v>
      </c>
    </row>
    <row r="79" spans="1:4" ht="14.25" outlineLevel="2">
      <c r="A79" s="3" t="s">
        <v>6725</v>
      </c>
      <c r="B79" s="3">
        <v>1508860370</v>
      </c>
      <c r="C79" s="3" t="s">
        <v>2533</v>
      </c>
      <c r="D79" s="4">
        <v>738214.65</v>
      </c>
    </row>
    <row r="80" spans="1:4" ht="14.25" outlineLevel="2">
      <c r="A80" s="3" t="s">
        <v>6725</v>
      </c>
      <c r="B80" s="3">
        <v>1508860371</v>
      </c>
      <c r="C80" s="3" t="s">
        <v>2534</v>
      </c>
      <c r="D80" s="4">
        <v>554290.44</v>
      </c>
    </row>
    <row r="81" spans="1:4" ht="14.25" outlineLevel="2">
      <c r="A81" s="3" t="s">
        <v>6725</v>
      </c>
      <c r="B81" s="3">
        <v>1508860372</v>
      </c>
      <c r="C81" s="3" t="s">
        <v>2535</v>
      </c>
      <c r="D81" s="4">
        <v>574278.9</v>
      </c>
    </row>
    <row r="82" spans="1:4" ht="14.25" outlineLevel="2">
      <c r="A82" s="3" t="s">
        <v>6725</v>
      </c>
      <c r="B82" s="3">
        <v>1508860373</v>
      </c>
      <c r="C82" s="3" t="s">
        <v>2536</v>
      </c>
      <c r="D82" s="4">
        <v>575589.91</v>
      </c>
    </row>
    <row r="83" spans="1:4" ht="14.25" outlineLevel="2">
      <c r="A83" s="3" t="s">
        <v>6725</v>
      </c>
      <c r="B83" s="3">
        <v>1508860374</v>
      </c>
      <c r="C83" s="3" t="s">
        <v>2537</v>
      </c>
      <c r="D83" s="4">
        <v>555699.53</v>
      </c>
    </row>
    <row r="84" spans="1:4" ht="14.25" outlineLevel="2">
      <c r="A84" s="3" t="s">
        <v>6725</v>
      </c>
      <c r="B84" s="3">
        <v>1508860375</v>
      </c>
      <c r="C84" s="3" t="s">
        <v>2538</v>
      </c>
      <c r="D84" s="4">
        <v>669485.97</v>
      </c>
    </row>
    <row r="85" spans="1:4" ht="14.25" outlineLevel="2">
      <c r="A85" s="3" t="s">
        <v>6725</v>
      </c>
      <c r="B85" s="3">
        <v>1508860376</v>
      </c>
      <c r="C85" s="3" t="s">
        <v>2539</v>
      </c>
      <c r="D85" s="4">
        <v>544700.39</v>
      </c>
    </row>
    <row r="86" spans="1:4" ht="14.25" outlineLevel="2">
      <c r="A86" s="3" t="s">
        <v>6725</v>
      </c>
      <c r="B86" s="3">
        <v>1508852161</v>
      </c>
      <c r="C86" s="3" t="s">
        <v>2540</v>
      </c>
      <c r="D86" s="4">
        <v>570411.01</v>
      </c>
    </row>
    <row r="87" spans="1:4" ht="14.25" outlineLevel="2">
      <c r="A87" s="3" t="s">
        <v>6725</v>
      </c>
      <c r="B87" s="3">
        <v>1508860378</v>
      </c>
      <c r="C87" s="3" t="s">
        <v>2541</v>
      </c>
      <c r="D87" s="4">
        <v>517864.19</v>
      </c>
    </row>
    <row r="88" spans="1:4" ht="14.25" outlineLevel="2">
      <c r="A88" s="3" t="s">
        <v>6725</v>
      </c>
      <c r="B88" s="3">
        <v>1508860379</v>
      </c>
      <c r="C88" s="3" t="s">
        <v>2542</v>
      </c>
      <c r="D88" s="4">
        <v>543694.34</v>
      </c>
    </row>
    <row r="89" spans="1:4" ht="14.25" outlineLevel="2">
      <c r="A89" s="3" t="s">
        <v>6725</v>
      </c>
      <c r="B89" s="3">
        <v>1508860380</v>
      </c>
      <c r="C89" s="3" t="s">
        <v>2543</v>
      </c>
      <c r="D89" s="4">
        <v>582551.82</v>
      </c>
    </row>
    <row r="90" spans="1:4" ht="14.25" outlineLevel="2">
      <c r="A90" s="3" t="s">
        <v>6725</v>
      </c>
      <c r="B90" s="3">
        <v>1508852248</v>
      </c>
      <c r="C90" s="3" t="s">
        <v>2544</v>
      </c>
      <c r="D90" s="4">
        <v>605429.71</v>
      </c>
    </row>
    <row r="91" spans="1:4" ht="14.25" outlineLevel="2">
      <c r="A91" s="3" t="s">
        <v>6725</v>
      </c>
      <c r="B91" s="3">
        <v>1508860382</v>
      </c>
      <c r="C91" s="3" t="s">
        <v>1809</v>
      </c>
      <c r="D91" s="4">
        <v>537629.68</v>
      </c>
    </row>
    <row r="92" spans="1:4" ht="14.25" outlineLevel="2">
      <c r="A92" s="3" t="s">
        <v>6725</v>
      </c>
      <c r="B92" s="3">
        <v>1508860383</v>
      </c>
      <c r="C92" s="3" t="s">
        <v>2545</v>
      </c>
      <c r="D92" s="4">
        <v>588410.36</v>
      </c>
    </row>
    <row r="93" spans="1:4" ht="14.25" outlineLevel="2">
      <c r="A93" s="3" t="s">
        <v>6725</v>
      </c>
      <c r="B93" s="3">
        <v>1508860385</v>
      </c>
      <c r="C93" s="3" t="s">
        <v>2546</v>
      </c>
      <c r="D93" s="4">
        <v>783281.6</v>
      </c>
    </row>
    <row r="94" spans="1:4" ht="14.25" outlineLevel="2">
      <c r="A94" s="3" t="s">
        <v>6725</v>
      </c>
      <c r="B94" s="3">
        <v>1508860388</v>
      </c>
      <c r="C94" s="3" t="s">
        <v>126</v>
      </c>
      <c r="D94" s="4">
        <v>580295.29</v>
      </c>
    </row>
    <row r="95" spans="1:4" ht="14.25" outlineLevel="2">
      <c r="A95" s="3" t="s">
        <v>6725</v>
      </c>
      <c r="B95" s="3">
        <v>1508860389</v>
      </c>
      <c r="C95" s="3" t="s">
        <v>2547</v>
      </c>
      <c r="D95" s="4">
        <v>557394.41</v>
      </c>
    </row>
    <row r="96" spans="1:4" ht="14.25" outlineLevel="2">
      <c r="A96" s="3" t="s">
        <v>6725</v>
      </c>
      <c r="B96" s="3">
        <v>1508860390</v>
      </c>
      <c r="C96" s="3" t="s">
        <v>2548</v>
      </c>
      <c r="D96" s="4">
        <v>557310.13</v>
      </c>
    </row>
    <row r="97" spans="1:4" ht="14.25" outlineLevel="2">
      <c r="A97" s="3" t="s">
        <v>6725</v>
      </c>
      <c r="B97" s="3">
        <v>1508860391</v>
      </c>
      <c r="C97" s="3" t="s">
        <v>2549</v>
      </c>
      <c r="D97" s="4">
        <v>582819.23</v>
      </c>
    </row>
    <row r="98" spans="1:4" ht="14.25" outlineLevel="2">
      <c r="A98" s="3" t="s">
        <v>6725</v>
      </c>
      <c r="B98" s="3">
        <v>1508860392</v>
      </c>
      <c r="C98" s="3" t="s">
        <v>2550</v>
      </c>
      <c r="D98" s="4">
        <v>744018.03</v>
      </c>
    </row>
    <row r="99" spans="1:4" ht="14.25" outlineLevel="2">
      <c r="A99" s="3" t="s">
        <v>6725</v>
      </c>
      <c r="B99" s="3">
        <v>1508860393</v>
      </c>
      <c r="C99" s="3" t="s">
        <v>2551</v>
      </c>
      <c r="D99" s="4">
        <v>579834.02</v>
      </c>
    </row>
    <row r="100" spans="1:4" ht="14.25" outlineLevel="2">
      <c r="A100" s="3" t="s">
        <v>6725</v>
      </c>
      <c r="B100" s="3">
        <v>1508860394</v>
      </c>
      <c r="C100" s="3" t="s">
        <v>2552</v>
      </c>
      <c r="D100" s="4">
        <v>579786.52</v>
      </c>
    </row>
    <row r="101" spans="1:4" ht="14.25" outlineLevel="2">
      <c r="A101" s="3" t="s">
        <v>6725</v>
      </c>
      <c r="B101" s="3">
        <v>1508860395</v>
      </c>
      <c r="C101" s="3" t="s">
        <v>2553</v>
      </c>
      <c r="D101" s="4">
        <v>585772.25</v>
      </c>
    </row>
    <row r="102" spans="1:4" ht="14.25" outlineLevel="1">
      <c r="A102" s="6" t="s">
        <v>6787</v>
      </c>
      <c r="B102" s="3"/>
      <c r="C102" s="3"/>
      <c r="D102" s="4">
        <f>SUBTOTAL(9,D56:D101)</f>
        <v>110716568.24</v>
      </c>
    </row>
    <row r="103" spans="1:4" ht="14.25" outlineLevel="2">
      <c r="A103" s="3" t="s">
        <v>6730</v>
      </c>
      <c r="B103" s="3">
        <v>1508821300</v>
      </c>
      <c r="C103" s="3" t="s">
        <v>2960</v>
      </c>
      <c r="D103" s="4">
        <v>9952119.57</v>
      </c>
    </row>
    <row r="104" spans="1:4" ht="14.25" outlineLevel="2">
      <c r="A104" s="3" t="s">
        <v>6730</v>
      </c>
      <c r="B104" s="3">
        <v>1508830026</v>
      </c>
      <c r="C104" s="3" t="s">
        <v>2961</v>
      </c>
      <c r="D104" s="4">
        <v>7432706.51</v>
      </c>
    </row>
    <row r="105" spans="1:4" ht="14.25" outlineLevel="2">
      <c r="A105" s="3" t="s">
        <v>6730</v>
      </c>
      <c r="B105" s="3">
        <v>1508840021</v>
      </c>
      <c r="C105" s="3" t="s">
        <v>2962</v>
      </c>
      <c r="D105" s="4">
        <v>2349885.41</v>
      </c>
    </row>
    <row r="106" spans="1:4" ht="14.25" outlineLevel="2">
      <c r="A106" s="3" t="s">
        <v>6730</v>
      </c>
      <c r="B106" s="3">
        <v>1508840023</v>
      </c>
      <c r="C106" s="3" t="s">
        <v>2963</v>
      </c>
      <c r="D106" s="4">
        <v>2292154.32</v>
      </c>
    </row>
    <row r="107" spans="1:4" ht="14.25" outlineLevel="2">
      <c r="A107" s="3" t="s">
        <v>6730</v>
      </c>
      <c r="B107" s="3">
        <v>1508840024</v>
      </c>
      <c r="C107" s="3" t="s">
        <v>2964</v>
      </c>
      <c r="D107" s="4">
        <v>5260126.68</v>
      </c>
    </row>
    <row r="108" spans="1:4" ht="14.25" outlineLevel="2">
      <c r="A108" s="3" t="s">
        <v>6730</v>
      </c>
      <c r="B108" s="3">
        <v>1508840025</v>
      </c>
      <c r="C108" s="3" t="s">
        <v>2965</v>
      </c>
      <c r="D108" s="4">
        <v>4102342.78</v>
      </c>
    </row>
    <row r="109" spans="1:4" ht="14.25" outlineLevel="2">
      <c r="A109" s="3" t="s">
        <v>6730</v>
      </c>
      <c r="B109" s="3">
        <v>1508840026</v>
      </c>
      <c r="C109" s="3" t="s">
        <v>2966</v>
      </c>
      <c r="D109" s="4">
        <v>4842910.5</v>
      </c>
    </row>
    <row r="110" spans="1:4" ht="14.25" outlineLevel="2">
      <c r="A110" s="3" t="s">
        <v>6730</v>
      </c>
      <c r="B110" s="3">
        <v>1508840027</v>
      </c>
      <c r="C110" s="3" t="s">
        <v>2967</v>
      </c>
      <c r="D110" s="4">
        <v>1169508.65</v>
      </c>
    </row>
    <row r="111" spans="1:4" ht="14.25" outlineLevel="2">
      <c r="A111" s="3" t="s">
        <v>6730</v>
      </c>
      <c r="B111" s="3">
        <v>1508840147</v>
      </c>
      <c r="C111" s="3" t="s">
        <v>2968</v>
      </c>
      <c r="D111" s="4">
        <v>777234.57</v>
      </c>
    </row>
    <row r="112" spans="1:4" ht="14.25" outlineLevel="2">
      <c r="A112" s="3" t="s">
        <v>6730</v>
      </c>
      <c r="B112" s="3">
        <v>1508840148</v>
      </c>
      <c r="C112" s="3" t="s">
        <v>2969</v>
      </c>
      <c r="D112" s="4">
        <v>878325.45</v>
      </c>
    </row>
    <row r="113" spans="1:4" ht="14.25" outlineLevel="2">
      <c r="A113" s="3" t="s">
        <v>6730</v>
      </c>
      <c r="B113" s="3">
        <v>1508840167</v>
      </c>
      <c r="C113" s="3" t="s">
        <v>2970</v>
      </c>
      <c r="D113" s="4">
        <v>1067319.76</v>
      </c>
    </row>
    <row r="114" spans="1:4" ht="14.25" outlineLevel="2">
      <c r="A114" s="3" t="s">
        <v>6730</v>
      </c>
      <c r="B114" s="3">
        <v>1508850168</v>
      </c>
      <c r="C114" s="3" t="s">
        <v>2971</v>
      </c>
      <c r="D114" s="4">
        <v>1417397.17</v>
      </c>
    </row>
    <row r="115" spans="1:4" ht="14.25" outlineLevel="2">
      <c r="A115" s="3" t="s">
        <v>6730</v>
      </c>
      <c r="B115" s="3">
        <v>1508850169</v>
      </c>
      <c r="C115" s="3" t="s">
        <v>930</v>
      </c>
      <c r="D115" s="4">
        <v>1274455.94</v>
      </c>
    </row>
    <row r="116" spans="1:4" ht="14.25" outlineLevel="2">
      <c r="A116" s="3" t="s">
        <v>6730</v>
      </c>
      <c r="B116" s="3">
        <v>1508850170</v>
      </c>
      <c r="C116" s="3" t="s">
        <v>2972</v>
      </c>
      <c r="D116" s="4">
        <v>734122.25</v>
      </c>
    </row>
    <row r="117" spans="1:4" ht="14.25" outlineLevel="2">
      <c r="A117" s="3" t="s">
        <v>6730</v>
      </c>
      <c r="B117" s="3">
        <v>1508850172</v>
      </c>
      <c r="C117" s="3" t="s">
        <v>2973</v>
      </c>
      <c r="D117" s="4">
        <v>5530158.28</v>
      </c>
    </row>
    <row r="118" spans="1:4" ht="14.25" outlineLevel="2">
      <c r="A118" s="3" t="s">
        <v>6730</v>
      </c>
      <c r="B118" s="3">
        <v>1508850174</v>
      </c>
      <c r="C118" s="3" t="s">
        <v>2974</v>
      </c>
      <c r="D118" s="4">
        <v>1273892.76</v>
      </c>
    </row>
    <row r="119" spans="1:4" ht="14.25" outlineLevel="2">
      <c r="A119" s="3" t="s">
        <v>6730</v>
      </c>
      <c r="B119" s="3">
        <v>1508850175</v>
      </c>
      <c r="C119" s="3" t="s">
        <v>2975</v>
      </c>
      <c r="D119" s="4">
        <v>563597.75</v>
      </c>
    </row>
    <row r="120" spans="1:4" ht="14.25" outlineLevel="2">
      <c r="A120" s="3" t="s">
        <v>6730</v>
      </c>
      <c r="B120" s="3">
        <v>1508850176</v>
      </c>
      <c r="C120" s="3" t="s">
        <v>2976</v>
      </c>
      <c r="D120" s="4">
        <v>1488445.98</v>
      </c>
    </row>
    <row r="121" spans="1:4" ht="14.25" outlineLevel="2">
      <c r="A121" s="3" t="s">
        <v>6730</v>
      </c>
      <c r="B121" s="3">
        <v>1508850177</v>
      </c>
      <c r="C121" s="3" t="s">
        <v>2977</v>
      </c>
      <c r="D121" s="4">
        <v>1403812.8</v>
      </c>
    </row>
    <row r="122" spans="1:4" ht="14.25" outlineLevel="2">
      <c r="A122" s="3" t="s">
        <v>6730</v>
      </c>
      <c r="B122" s="3">
        <v>1508850178</v>
      </c>
      <c r="C122" s="3" t="s">
        <v>2978</v>
      </c>
      <c r="D122" s="4">
        <v>1511228.09</v>
      </c>
    </row>
    <row r="123" spans="1:4" ht="14.25" outlineLevel="2">
      <c r="A123" s="3" t="s">
        <v>6730</v>
      </c>
      <c r="B123" s="3">
        <v>1508850179</v>
      </c>
      <c r="C123" s="3" t="s">
        <v>2979</v>
      </c>
      <c r="D123" s="4">
        <v>912993.22</v>
      </c>
    </row>
    <row r="124" spans="1:4" ht="14.25" outlineLevel="2">
      <c r="A124" s="3" t="s">
        <v>6730</v>
      </c>
      <c r="B124" s="3">
        <v>1508851842</v>
      </c>
      <c r="C124" s="3" t="s">
        <v>2980</v>
      </c>
      <c r="D124" s="4">
        <v>670723.42</v>
      </c>
    </row>
    <row r="125" spans="1:4" ht="14.25" outlineLevel="2">
      <c r="A125" s="3" t="s">
        <v>6730</v>
      </c>
      <c r="B125" s="3">
        <v>1508851843</v>
      </c>
      <c r="C125" s="3" t="s">
        <v>2981</v>
      </c>
      <c r="D125" s="4">
        <v>640568.7</v>
      </c>
    </row>
    <row r="126" spans="1:4" ht="14.25" outlineLevel="2">
      <c r="A126" s="3" t="s">
        <v>6730</v>
      </c>
      <c r="B126" s="3">
        <v>1508851844</v>
      </c>
      <c r="C126" s="3" t="s">
        <v>2004</v>
      </c>
      <c r="D126" s="4">
        <v>630364.91</v>
      </c>
    </row>
    <row r="127" spans="1:4" ht="14.25" outlineLevel="2">
      <c r="A127" s="3" t="s">
        <v>6730</v>
      </c>
      <c r="B127" s="3">
        <v>1508851845</v>
      </c>
      <c r="C127" s="3" t="s">
        <v>2982</v>
      </c>
      <c r="D127" s="4">
        <v>563474.39</v>
      </c>
    </row>
    <row r="128" spans="1:4" ht="14.25" outlineLevel="2">
      <c r="A128" s="3" t="s">
        <v>6730</v>
      </c>
      <c r="B128" s="3">
        <v>1508851847</v>
      </c>
      <c r="C128" s="3" t="s">
        <v>2983</v>
      </c>
      <c r="D128" s="4">
        <v>562590.17</v>
      </c>
    </row>
    <row r="129" spans="1:4" ht="14.25" outlineLevel="2">
      <c r="A129" s="3" t="s">
        <v>6730</v>
      </c>
      <c r="B129" s="3">
        <v>1508851906</v>
      </c>
      <c r="C129" s="3" t="s">
        <v>1358</v>
      </c>
      <c r="D129" s="4">
        <v>651210.78</v>
      </c>
    </row>
    <row r="130" spans="1:4" ht="14.25" outlineLevel="2">
      <c r="A130" s="3" t="s">
        <v>6730</v>
      </c>
      <c r="B130" s="3">
        <v>1508851907</v>
      </c>
      <c r="C130" s="3" t="s">
        <v>2984</v>
      </c>
      <c r="D130" s="4">
        <v>804047.78</v>
      </c>
    </row>
    <row r="131" spans="1:4" ht="14.25" outlineLevel="2">
      <c r="A131" s="3" t="s">
        <v>6730</v>
      </c>
      <c r="B131" s="3">
        <v>1508860507</v>
      </c>
      <c r="C131" s="3" t="s">
        <v>2985</v>
      </c>
      <c r="D131" s="4">
        <v>576544.63</v>
      </c>
    </row>
    <row r="132" spans="1:4" ht="14.25" outlineLevel="2">
      <c r="A132" s="3" t="s">
        <v>6730</v>
      </c>
      <c r="B132" s="3">
        <v>1508860509</v>
      </c>
      <c r="C132" s="3" t="s">
        <v>1825</v>
      </c>
      <c r="D132" s="4">
        <v>560485.36</v>
      </c>
    </row>
    <row r="133" spans="1:4" ht="14.25" outlineLevel="2">
      <c r="A133" s="3" t="s">
        <v>6730</v>
      </c>
      <c r="B133" s="3">
        <v>1508860510</v>
      </c>
      <c r="C133" s="3" t="s">
        <v>2986</v>
      </c>
      <c r="D133" s="4">
        <v>538561.41</v>
      </c>
    </row>
    <row r="134" spans="1:4" ht="14.25" outlineLevel="2">
      <c r="A134" s="3" t="s">
        <v>6730</v>
      </c>
      <c r="B134" s="3">
        <v>1508860512</v>
      </c>
      <c r="C134" s="3" t="s">
        <v>2987</v>
      </c>
      <c r="D134" s="4">
        <v>556062.71</v>
      </c>
    </row>
    <row r="135" spans="1:4" ht="14.25" outlineLevel="2">
      <c r="A135" s="3" t="s">
        <v>6730</v>
      </c>
      <c r="B135" s="3">
        <v>1508860514</v>
      </c>
      <c r="C135" s="3" t="s">
        <v>2988</v>
      </c>
      <c r="D135" s="4">
        <v>599683.03</v>
      </c>
    </row>
    <row r="136" spans="1:4" ht="14.25" outlineLevel="2">
      <c r="A136" s="3" t="s">
        <v>6730</v>
      </c>
      <c r="B136" s="3">
        <v>1508860515</v>
      </c>
      <c r="C136" s="3" t="s">
        <v>2989</v>
      </c>
      <c r="D136" s="4">
        <v>1264330.3</v>
      </c>
    </row>
    <row r="137" spans="1:4" ht="14.25" outlineLevel="2">
      <c r="A137" s="3" t="s">
        <v>6730</v>
      </c>
      <c r="B137" s="3">
        <v>1508860516</v>
      </c>
      <c r="C137" s="3" t="s">
        <v>2990</v>
      </c>
      <c r="D137" s="4">
        <v>714772.82</v>
      </c>
    </row>
    <row r="138" spans="1:4" ht="14.25" outlineLevel="2">
      <c r="A138" s="3" t="s">
        <v>6730</v>
      </c>
      <c r="B138" s="3">
        <v>1508860517</v>
      </c>
      <c r="C138" s="3" t="s">
        <v>2991</v>
      </c>
      <c r="D138" s="4">
        <v>641032.27</v>
      </c>
    </row>
    <row r="139" spans="1:4" ht="14.25" outlineLevel="2">
      <c r="A139" s="3" t="s">
        <v>6730</v>
      </c>
      <c r="B139" s="3">
        <v>1508860518</v>
      </c>
      <c r="C139" s="3" t="s">
        <v>2992</v>
      </c>
      <c r="D139" s="4">
        <v>637085.45</v>
      </c>
    </row>
    <row r="140" spans="1:4" ht="14.25" outlineLevel="2">
      <c r="A140" s="3" t="s">
        <v>6730</v>
      </c>
      <c r="B140" s="3">
        <v>1508860519</v>
      </c>
      <c r="C140" s="3" t="s">
        <v>2993</v>
      </c>
      <c r="D140" s="4">
        <v>582553.35</v>
      </c>
    </row>
    <row r="141" spans="1:4" ht="14.25" outlineLevel="2">
      <c r="A141" s="3" t="s">
        <v>6730</v>
      </c>
      <c r="B141" s="3">
        <v>1508860521</v>
      </c>
      <c r="C141" s="3" t="s">
        <v>2994</v>
      </c>
      <c r="D141" s="4">
        <v>602366.35</v>
      </c>
    </row>
    <row r="142" spans="1:4" ht="14.25" outlineLevel="2">
      <c r="A142" s="3" t="s">
        <v>6730</v>
      </c>
      <c r="B142" s="3">
        <v>1508860522</v>
      </c>
      <c r="C142" s="3" t="s">
        <v>2995</v>
      </c>
      <c r="D142" s="4">
        <v>550244.78</v>
      </c>
    </row>
    <row r="143" spans="1:4" ht="14.25" outlineLevel="2">
      <c r="A143" s="3" t="s">
        <v>6730</v>
      </c>
      <c r="B143" s="3">
        <v>1508860523</v>
      </c>
      <c r="C143" s="3" t="s">
        <v>2996</v>
      </c>
      <c r="D143" s="4">
        <v>584312.6</v>
      </c>
    </row>
    <row r="144" spans="1:4" ht="14.25" outlineLevel="2">
      <c r="A144" s="3" t="s">
        <v>6730</v>
      </c>
      <c r="B144" s="3">
        <v>1508860524</v>
      </c>
      <c r="C144" s="3" t="s">
        <v>2997</v>
      </c>
      <c r="D144" s="4">
        <v>551565.75</v>
      </c>
    </row>
    <row r="145" spans="1:4" ht="14.25" outlineLevel="2">
      <c r="A145" s="3" t="s">
        <v>6730</v>
      </c>
      <c r="B145" s="3">
        <v>1508860525</v>
      </c>
      <c r="C145" s="3" t="s">
        <v>2998</v>
      </c>
      <c r="D145" s="4">
        <v>656340.64</v>
      </c>
    </row>
    <row r="146" spans="1:4" ht="14.25" outlineLevel="2">
      <c r="A146" s="3" t="s">
        <v>6730</v>
      </c>
      <c r="B146" s="3">
        <v>1508860526</v>
      </c>
      <c r="C146" s="3" t="s">
        <v>2999</v>
      </c>
      <c r="D146" s="4">
        <v>586469.52</v>
      </c>
    </row>
    <row r="147" spans="1:4" ht="14.25" outlineLevel="2">
      <c r="A147" s="3" t="s">
        <v>6730</v>
      </c>
      <c r="B147" s="3">
        <v>1508860527</v>
      </c>
      <c r="C147" s="3" t="s">
        <v>3000</v>
      </c>
      <c r="D147" s="4">
        <v>708786.32</v>
      </c>
    </row>
    <row r="148" spans="1:4" ht="14.25" outlineLevel="2">
      <c r="A148" s="3" t="s">
        <v>6730</v>
      </c>
      <c r="B148" s="3">
        <v>1508860528</v>
      </c>
      <c r="C148" s="3" t="s">
        <v>3001</v>
      </c>
      <c r="D148" s="4">
        <v>637218.01</v>
      </c>
    </row>
    <row r="149" spans="1:4" ht="14.25" outlineLevel="2">
      <c r="A149" s="3" t="s">
        <v>6730</v>
      </c>
      <c r="B149" s="3">
        <v>1508860529</v>
      </c>
      <c r="C149" s="3" t="s">
        <v>3002</v>
      </c>
      <c r="D149" s="4">
        <v>547933.09</v>
      </c>
    </row>
    <row r="150" spans="1:4" ht="14.25" outlineLevel="2">
      <c r="A150" s="3" t="s">
        <v>6730</v>
      </c>
      <c r="B150" s="3">
        <v>1508860531</v>
      </c>
      <c r="C150" s="3" t="s">
        <v>3003</v>
      </c>
      <c r="D150" s="4">
        <v>565924.77</v>
      </c>
    </row>
    <row r="151" spans="1:4" ht="14.25" outlineLevel="2">
      <c r="A151" s="3" t="s">
        <v>6730</v>
      </c>
      <c r="B151" s="3">
        <v>1508860532</v>
      </c>
      <c r="C151" s="3" t="s">
        <v>3004</v>
      </c>
      <c r="D151" s="4">
        <v>738138.8</v>
      </c>
    </row>
    <row r="152" spans="1:4" ht="14.25" outlineLevel="2">
      <c r="A152" s="3" t="s">
        <v>6730</v>
      </c>
      <c r="B152" s="3">
        <v>1508860533</v>
      </c>
      <c r="C152" s="3" t="s">
        <v>3005</v>
      </c>
      <c r="D152" s="4">
        <v>581821.61</v>
      </c>
    </row>
    <row r="153" spans="1:4" ht="14.25" outlineLevel="2">
      <c r="A153" s="3" t="s">
        <v>6730</v>
      </c>
      <c r="B153" s="3">
        <v>1508860534</v>
      </c>
      <c r="C153" s="3" t="s">
        <v>3006</v>
      </c>
      <c r="D153" s="4">
        <v>580677.63</v>
      </c>
    </row>
    <row r="154" spans="1:4" ht="14.25" outlineLevel="2">
      <c r="A154" s="3" t="s">
        <v>6730</v>
      </c>
      <c r="B154" s="3">
        <v>1508860535</v>
      </c>
      <c r="C154" s="3" t="s">
        <v>3007</v>
      </c>
      <c r="D154" s="4">
        <v>536508.7</v>
      </c>
    </row>
    <row r="155" spans="1:4" ht="14.25" outlineLevel="2">
      <c r="A155" s="3" t="s">
        <v>6730</v>
      </c>
      <c r="B155" s="3">
        <v>1508860536</v>
      </c>
      <c r="C155" s="3" t="s">
        <v>3008</v>
      </c>
      <c r="D155" s="4">
        <v>575307.18</v>
      </c>
    </row>
    <row r="156" spans="1:4" ht="14.25" outlineLevel="2">
      <c r="A156" s="3" t="s">
        <v>6730</v>
      </c>
      <c r="B156" s="3">
        <v>1508860537</v>
      </c>
      <c r="C156" s="3" t="s">
        <v>3009</v>
      </c>
      <c r="D156" s="4">
        <v>521671.55</v>
      </c>
    </row>
    <row r="157" spans="1:4" ht="14.25" outlineLevel="2">
      <c r="A157" s="3" t="s">
        <v>6730</v>
      </c>
      <c r="B157" s="3">
        <v>1508860538</v>
      </c>
      <c r="C157" s="3" t="s">
        <v>3010</v>
      </c>
      <c r="D157" s="4">
        <v>516082.72</v>
      </c>
    </row>
    <row r="158" spans="1:4" ht="14.25" outlineLevel="2">
      <c r="A158" s="3" t="s">
        <v>6730</v>
      </c>
      <c r="B158" s="3">
        <v>1508860539</v>
      </c>
      <c r="C158" s="3" t="s">
        <v>3011</v>
      </c>
      <c r="D158" s="4">
        <v>527761.5</v>
      </c>
    </row>
    <row r="159" spans="1:4" ht="14.25" outlineLevel="2">
      <c r="A159" s="3" t="s">
        <v>6730</v>
      </c>
      <c r="B159" s="3">
        <v>1508860540</v>
      </c>
      <c r="C159" s="3" t="s">
        <v>3012</v>
      </c>
      <c r="D159" s="4">
        <v>521480</v>
      </c>
    </row>
    <row r="160" spans="1:4" ht="14.25" outlineLevel="2">
      <c r="A160" s="3" t="s">
        <v>6730</v>
      </c>
      <c r="B160" s="3">
        <v>1508860541</v>
      </c>
      <c r="C160" s="3" t="s">
        <v>3013</v>
      </c>
      <c r="D160" s="4">
        <v>546075.76</v>
      </c>
    </row>
    <row r="161" spans="1:4" ht="14.25" outlineLevel="2">
      <c r="A161" s="3" t="s">
        <v>6730</v>
      </c>
      <c r="B161" s="3">
        <v>1508860543</v>
      </c>
      <c r="C161" s="3" t="s">
        <v>3014</v>
      </c>
      <c r="D161" s="4">
        <v>555114.9</v>
      </c>
    </row>
    <row r="162" spans="1:4" ht="14.25" outlineLevel="2">
      <c r="A162" s="3" t="s">
        <v>6730</v>
      </c>
      <c r="B162" s="3">
        <v>1508860544</v>
      </c>
      <c r="C162" s="3" t="s">
        <v>3015</v>
      </c>
      <c r="D162" s="4">
        <v>580928.19</v>
      </c>
    </row>
    <row r="163" spans="1:4" ht="14.25" outlineLevel="2">
      <c r="A163" s="3" t="s">
        <v>6730</v>
      </c>
      <c r="B163" s="3">
        <v>1508860545</v>
      </c>
      <c r="C163" s="3" t="s">
        <v>3016</v>
      </c>
      <c r="D163" s="4">
        <v>614355.44</v>
      </c>
    </row>
    <row r="164" spans="1:4" ht="14.25" outlineLevel="2">
      <c r="A164" s="3" t="s">
        <v>6730</v>
      </c>
      <c r="B164" s="3">
        <v>1508860546</v>
      </c>
      <c r="C164" s="3" t="s">
        <v>3017</v>
      </c>
      <c r="D164" s="4">
        <v>604878.79</v>
      </c>
    </row>
    <row r="165" spans="1:4" ht="14.25" outlineLevel="2">
      <c r="A165" s="3" t="s">
        <v>6730</v>
      </c>
      <c r="B165" s="3">
        <v>1508860547</v>
      </c>
      <c r="C165" s="3" t="s">
        <v>3018</v>
      </c>
      <c r="D165" s="4">
        <v>546889.49</v>
      </c>
    </row>
    <row r="166" spans="1:4" ht="14.25" outlineLevel="2">
      <c r="A166" s="3" t="s">
        <v>6730</v>
      </c>
      <c r="B166" s="3">
        <v>1508860548</v>
      </c>
      <c r="C166" s="3" t="s">
        <v>3019</v>
      </c>
      <c r="D166" s="4">
        <v>561241.62</v>
      </c>
    </row>
    <row r="167" spans="1:4" ht="14.25" outlineLevel="2">
      <c r="A167" s="3" t="s">
        <v>6730</v>
      </c>
      <c r="B167" s="3">
        <v>1508860549</v>
      </c>
      <c r="C167" s="3" t="s">
        <v>3020</v>
      </c>
      <c r="D167" s="4">
        <v>633832.07</v>
      </c>
    </row>
    <row r="168" spans="1:4" ht="14.25" outlineLevel="1">
      <c r="A168" s="6" t="s">
        <v>6788</v>
      </c>
      <c r="B168" s="3"/>
      <c r="C168" s="3"/>
      <c r="D168" s="4">
        <f>SUBTOTAL(9,D103:D167)</f>
        <v>83162757.69999999</v>
      </c>
    </row>
    <row r="169" spans="1:4" ht="14.25" outlineLevel="2">
      <c r="A169" s="3" t="s">
        <v>6734</v>
      </c>
      <c r="B169" s="3">
        <v>1508821400</v>
      </c>
      <c r="C169" s="3" t="s">
        <v>3233</v>
      </c>
      <c r="D169" s="4">
        <v>9215628.15</v>
      </c>
    </row>
    <row r="170" spans="1:4" ht="14.25" outlineLevel="2">
      <c r="A170" s="3" t="s">
        <v>6734</v>
      </c>
      <c r="B170" s="3">
        <v>1508830007</v>
      </c>
      <c r="C170" s="3" t="s">
        <v>3234</v>
      </c>
      <c r="D170" s="4">
        <v>8458169.04</v>
      </c>
    </row>
    <row r="171" spans="1:4" ht="14.25" outlineLevel="2">
      <c r="A171" s="3" t="s">
        <v>6734</v>
      </c>
      <c r="B171" s="3">
        <v>1508840035</v>
      </c>
      <c r="C171" s="3" t="s">
        <v>3235</v>
      </c>
      <c r="D171" s="4">
        <v>2619025.13</v>
      </c>
    </row>
    <row r="172" spans="1:4" ht="14.25" outlineLevel="2">
      <c r="A172" s="3" t="s">
        <v>6734</v>
      </c>
      <c r="B172" s="3">
        <v>1508840036</v>
      </c>
      <c r="C172" s="3" t="s">
        <v>3236</v>
      </c>
      <c r="D172" s="4">
        <v>3205754.39</v>
      </c>
    </row>
    <row r="173" spans="1:4" ht="14.25" outlineLevel="2">
      <c r="A173" s="3" t="s">
        <v>6734</v>
      </c>
      <c r="B173" s="3">
        <v>1508840168</v>
      </c>
      <c r="C173" s="3" t="s">
        <v>3237</v>
      </c>
      <c r="D173" s="4">
        <v>1645857.34</v>
      </c>
    </row>
    <row r="174" spans="1:4" ht="14.25" outlineLevel="2">
      <c r="A174" s="3" t="s">
        <v>6734</v>
      </c>
      <c r="B174" s="3">
        <v>1508850233</v>
      </c>
      <c r="C174" s="3" t="s">
        <v>1922</v>
      </c>
      <c r="D174" s="4">
        <v>1923198.71</v>
      </c>
    </row>
    <row r="175" spans="1:4" ht="14.25" outlineLevel="2">
      <c r="A175" s="3" t="s">
        <v>6734</v>
      </c>
      <c r="B175" s="3">
        <v>1508850234</v>
      </c>
      <c r="C175" s="3" t="s">
        <v>664</v>
      </c>
      <c r="D175" s="4">
        <v>1523012.61</v>
      </c>
    </row>
    <row r="176" spans="1:4" ht="14.25" outlineLevel="2">
      <c r="A176" s="3" t="s">
        <v>6734</v>
      </c>
      <c r="B176" s="3">
        <v>1508850235</v>
      </c>
      <c r="C176" s="3" t="s">
        <v>3238</v>
      </c>
      <c r="D176" s="4">
        <v>2206214.73</v>
      </c>
    </row>
    <row r="177" spans="1:4" ht="14.25" outlineLevel="2">
      <c r="A177" s="3" t="s">
        <v>6734</v>
      </c>
      <c r="B177" s="3">
        <v>1508850236</v>
      </c>
      <c r="C177" s="3" t="s">
        <v>3239</v>
      </c>
      <c r="D177" s="4">
        <v>1394117.78</v>
      </c>
    </row>
    <row r="178" spans="1:4" ht="14.25" outlineLevel="2">
      <c r="A178" s="3" t="s">
        <v>6734</v>
      </c>
      <c r="B178" s="3">
        <v>1508850237</v>
      </c>
      <c r="C178" s="3" t="s">
        <v>3240</v>
      </c>
      <c r="D178" s="4">
        <v>1574987.06</v>
      </c>
    </row>
    <row r="179" spans="1:4" ht="14.25" outlineLevel="2">
      <c r="A179" s="3" t="s">
        <v>6734</v>
      </c>
      <c r="B179" s="3">
        <v>1508850238</v>
      </c>
      <c r="C179" s="3" t="s">
        <v>3241</v>
      </c>
      <c r="D179" s="4">
        <v>1155300.57</v>
      </c>
    </row>
    <row r="180" spans="1:4" ht="14.25" outlineLevel="2">
      <c r="A180" s="3" t="s">
        <v>6734</v>
      </c>
      <c r="B180" s="3">
        <v>1508850239</v>
      </c>
      <c r="C180" s="3" t="s">
        <v>3242</v>
      </c>
      <c r="D180" s="4">
        <v>1270221.79</v>
      </c>
    </row>
    <row r="181" spans="1:4" ht="14.25" outlineLevel="2">
      <c r="A181" s="3" t="s">
        <v>6734</v>
      </c>
      <c r="B181" s="3">
        <v>1508850240</v>
      </c>
      <c r="C181" s="3" t="s">
        <v>3243</v>
      </c>
      <c r="D181" s="4">
        <v>1434930.66</v>
      </c>
    </row>
    <row r="182" spans="1:4" ht="14.25" outlineLevel="2">
      <c r="A182" s="3" t="s">
        <v>6734</v>
      </c>
      <c r="B182" s="3">
        <v>1508850241</v>
      </c>
      <c r="C182" s="3" t="s">
        <v>3082</v>
      </c>
      <c r="D182" s="4">
        <v>1098682.04</v>
      </c>
    </row>
    <row r="183" spans="1:4" ht="14.25" outlineLevel="2">
      <c r="A183" s="3" t="s">
        <v>6734</v>
      </c>
      <c r="B183" s="3">
        <v>1508850242</v>
      </c>
      <c r="C183" s="3" t="s">
        <v>3244</v>
      </c>
      <c r="D183" s="4">
        <v>606802.01</v>
      </c>
    </row>
    <row r="184" spans="1:4" ht="14.25" outlineLevel="2">
      <c r="A184" s="3" t="s">
        <v>6734</v>
      </c>
      <c r="B184" s="3">
        <v>1508850243</v>
      </c>
      <c r="C184" s="3" t="s">
        <v>3245</v>
      </c>
      <c r="D184" s="4">
        <v>631553.32</v>
      </c>
    </row>
    <row r="185" spans="1:4" ht="14.25" outlineLevel="2">
      <c r="A185" s="3" t="s">
        <v>6734</v>
      </c>
      <c r="B185" s="3">
        <v>1508850244</v>
      </c>
      <c r="C185" s="3" t="s">
        <v>3246</v>
      </c>
      <c r="D185" s="4">
        <v>462545.85</v>
      </c>
    </row>
    <row r="186" spans="1:4" ht="14.25" outlineLevel="2">
      <c r="A186" s="3" t="s">
        <v>6734</v>
      </c>
      <c r="B186" s="3">
        <v>1508850245</v>
      </c>
      <c r="C186" s="3" t="s">
        <v>3247</v>
      </c>
      <c r="D186" s="4">
        <v>598223.38</v>
      </c>
    </row>
    <row r="187" spans="1:4" ht="14.25" outlineLevel="2">
      <c r="A187" s="3" t="s">
        <v>6734</v>
      </c>
      <c r="B187" s="3">
        <v>1508850246</v>
      </c>
      <c r="C187" s="3" t="s">
        <v>3248</v>
      </c>
      <c r="D187" s="4">
        <v>569384.27</v>
      </c>
    </row>
    <row r="188" spans="1:4" ht="14.25" outlineLevel="2">
      <c r="A188" s="3" t="s">
        <v>6734</v>
      </c>
      <c r="B188" s="3">
        <v>1508850247</v>
      </c>
      <c r="C188" s="3" t="s">
        <v>3249</v>
      </c>
      <c r="D188" s="4">
        <v>529310.8</v>
      </c>
    </row>
    <row r="189" spans="1:4" ht="14.25" outlineLevel="2">
      <c r="A189" s="3" t="s">
        <v>6734</v>
      </c>
      <c r="B189" s="3">
        <v>1508850248</v>
      </c>
      <c r="C189" s="3" t="s">
        <v>3250</v>
      </c>
      <c r="D189" s="4">
        <v>1197042.11</v>
      </c>
    </row>
    <row r="190" spans="1:4" ht="14.25" outlineLevel="2">
      <c r="A190" s="3" t="s">
        <v>6734</v>
      </c>
      <c r="B190" s="3">
        <v>1508850249</v>
      </c>
      <c r="C190" s="3" t="s">
        <v>3251</v>
      </c>
      <c r="D190" s="4">
        <v>1278329.2</v>
      </c>
    </row>
    <row r="191" spans="1:4" ht="14.25" outlineLevel="2">
      <c r="A191" s="3" t="s">
        <v>6734</v>
      </c>
      <c r="B191" s="3">
        <v>1508850250</v>
      </c>
      <c r="C191" s="3" t="s">
        <v>3252</v>
      </c>
      <c r="D191" s="4">
        <v>942585.53</v>
      </c>
    </row>
    <row r="192" spans="1:4" ht="14.25" outlineLevel="2">
      <c r="A192" s="3" t="s">
        <v>6734</v>
      </c>
      <c r="B192" s="3">
        <v>1508850251</v>
      </c>
      <c r="C192" s="3" t="s">
        <v>3253</v>
      </c>
      <c r="D192" s="4">
        <v>580091.47</v>
      </c>
    </row>
    <row r="193" spans="1:4" ht="14.25" outlineLevel="2">
      <c r="A193" s="3" t="s">
        <v>6734</v>
      </c>
      <c r="B193" s="3">
        <v>1508840176</v>
      </c>
      <c r="C193" s="3" t="s">
        <v>3254</v>
      </c>
      <c r="D193" s="4">
        <v>2153340.74</v>
      </c>
    </row>
    <row r="194" spans="1:4" ht="14.25" outlineLevel="2">
      <c r="A194" s="3" t="s">
        <v>6734</v>
      </c>
      <c r="B194" s="3">
        <v>1508850253</v>
      </c>
      <c r="C194" s="3" t="s">
        <v>3255</v>
      </c>
      <c r="D194" s="4">
        <v>3096587.51</v>
      </c>
    </row>
    <row r="195" spans="1:4" ht="14.25" outlineLevel="2">
      <c r="A195" s="3" t="s">
        <v>6734</v>
      </c>
      <c r="B195" s="3">
        <v>1508850254</v>
      </c>
      <c r="C195" s="3" t="s">
        <v>3256</v>
      </c>
      <c r="D195" s="4">
        <v>1271721.29</v>
      </c>
    </row>
    <row r="196" spans="1:4" ht="14.25" outlineLevel="2">
      <c r="A196" s="3" t="s">
        <v>6734</v>
      </c>
      <c r="B196" s="3">
        <v>1508850255</v>
      </c>
      <c r="C196" s="3" t="s">
        <v>3257</v>
      </c>
      <c r="D196" s="4">
        <v>585363.09</v>
      </c>
    </row>
    <row r="197" spans="1:4" ht="14.25" outlineLevel="2">
      <c r="A197" s="3" t="s">
        <v>6734</v>
      </c>
      <c r="B197" s="3">
        <v>1508850256</v>
      </c>
      <c r="C197" s="3" t="s">
        <v>3258</v>
      </c>
      <c r="D197" s="4">
        <v>587353.74</v>
      </c>
    </row>
    <row r="198" spans="1:4" ht="14.25" outlineLevel="2">
      <c r="A198" s="3" t="s">
        <v>6734</v>
      </c>
      <c r="B198" s="3">
        <v>1508850257</v>
      </c>
      <c r="C198" s="3" t="s">
        <v>3259</v>
      </c>
      <c r="D198" s="4">
        <v>1199097.89</v>
      </c>
    </row>
    <row r="199" spans="1:4" ht="14.25" outlineLevel="2">
      <c r="A199" s="3" t="s">
        <v>6734</v>
      </c>
      <c r="B199" s="3">
        <v>1508850258</v>
      </c>
      <c r="C199" s="3" t="s">
        <v>3260</v>
      </c>
      <c r="D199" s="4">
        <v>1012940.91</v>
      </c>
    </row>
    <row r="200" spans="1:4" ht="14.25" outlineLevel="2">
      <c r="A200" s="3" t="s">
        <v>6734</v>
      </c>
      <c r="B200" s="3">
        <v>1508850259</v>
      </c>
      <c r="C200" s="3" t="s">
        <v>3261</v>
      </c>
      <c r="D200" s="4">
        <v>1046672.35</v>
      </c>
    </row>
    <row r="201" spans="1:4" ht="14.25" outlineLevel="2">
      <c r="A201" s="3" t="s">
        <v>6734</v>
      </c>
      <c r="B201" s="3">
        <v>1508850260</v>
      </c>
      <c r="C201" s="3" t="s">
        <v>1256</v>
      </c>
      <c r="D201" s="4">
        <v>1294439.81</v>
      </c>
    </row>
    <row r="202" spans="1:4" ht="14.25" outlineLevel="2">
      <c r="A202" s="3" t="s">
        <v>6734</v>
      </c>
      <c r="B202" s="3">
        <v>1508850261</v>
      </c>
      <c r="C202" s="3" t="s">
        <v>3262</v>
      </c>
      <c r="D202" s="4">
        <v>930985.67</v>
      </c>
    </row>
    <row r="203" spans="1:4" ht="14.25" outlineLevel="2">
      <c r="A203" s="3" t="s">
        <v>6734</v>
      </c>
      <c r="B203" s="3">
        <v>1508850262</v>
      </c>
      <c r="C203" s="3" t="s">
        <v>3263</v>
      </c>
      <c r="D203" s="4">
        <v>1714618.2</v>
      </c>
    </row>
    <row r="204" spans="1:4" ht="14.25" outlineLevel="2">
      <c r="A204" s="3" t="s">
        <v>6734</v>
      </c>
      <c r="B204" s="3">
        <v>1508850263</v>
      </c>
      <c r="C204" s="3" t="s">
        <v>3264</v>
      </c>
      <c r="D204" s="4">
        <v>1374416.65</v>
      </c>
    </row>
    <row r="205" spans="1:4" ht="14.25" outlineLevel="2">
      <c r="A205" s="3" t="s">
        <v>6734</v>
      </c>
      <c r="B205" s="3">
        <v>1508851500</v>
      </c>
      <c r="C205" s="3" t="s">
        <v>3265</v>
      </c>
      <c r="D205" s="4">
        <v>1485788.72</v>
      </c>
    </row>
    <row r="206" spans="1:4" ht="14.25" outlineLevel="2">
      <c r="A206" s="3" t="s">
        <v>6734</v>
      </c>
      <c r="B206" s="3">
        <v>1508860765</v>
      </c>
      <c r="C206" s="3" t="s">
        <v>3266</v>
      </c>
      <c r="D206" s="4">
        <v>570535.14</v>
      </c>
    </row>
    <row r="207" spans="1:4" ht="14.25" outlineLevel="2">
      <c r="A207" s="3" t="s">
        <v>6734</v>
      </c>
      <c r="B207" s="3">
        <v>1508860766</v>
      </c>
      <c r="C207" s="3" t="s">
        <v>3267</v>
      </c>
      <c r="D207" s="4">
        <v>584328.69</v>
      </c>
    </row>
    <row r="208" spans="1:4" ht="14.25" outlineLevel="2">
      <c r="A208" s="3" t="s">
        <v>6734</v>
      </c>
      <c r="B208" s="3">
        <v>1508860767</v>
      </c>
      <c r="C208" s="3" t="s">
        <v>3268</v>
      </c>
      <c r="D208" s="4">
        <v>565327.89</v>
      </c>
    </row>
    <row r="209" spans="1:4" ht="14.25" outlineLevel="2">
      <c r="A209" s="3" t="s">
        <v>6734</v>
      </c>
      <c r="B209" s="3">
        <v>1508860768</v>
      </c>
      <c r="C209" s="3" t="s">
        <v>3269</v>
      </c>
      <c r="D209" s="4">
        <v>563233.03</v>
      </c>
    </row>
    <row r="210" spans="1:4" ht="14.25" outlineLevel="2">
      <c r="A210" s="3" t="s">
        <v>6734</v>
      </c>
      <c r="B210" s="3">
        <v>1508860769</v>
      </c>
      <c r="C210" s="3" t="s">
        <v>2008</v>
      </c>
      <c r="D210" s="4">
        <v>543319.66</v>
      </c>
    </row>
    <row r="211" spans="1:4" ht="14.25" outlineLevel="2">
      <c r="A211" s="3" t="s">
        <v>6734</v>
      </c>
      <c r="B211" s="3">
        <v>1508860770</v>
      </c>
      <c r="C211" s="3" t="s">
        <v>3270</v>
      </c>
      <c r="D211" s="4">
        <v>569120.69</v>
      </c>
    </row>
    <row r="212" spans="1:4" ht="14.25" outlineLevel="2">
      <c r="A212" s="3" t="s">
        <v>6734</v>
      </c>
      <c r="B212" s="3">
        <v>1508860771</v>
      </c>
      <c r="C212" s="3" t="s">
        <v>126</v>
      </c>
      <c r="D212" s="4">
        <v>552843.81</v>
      </c>
    </row>
    <row r="213" spans="1:4" ht="14.25" outlineLevel="2">
      <c r="A213" s="3" t="s">
        <v>6734</v>
      </c>
      <c r="B213" s="3">
        <v>1508860772</v>
      </c>
      <c r="C213" s="3" t="s">
        <v>3271</v>
      </c>
      <c r="D213" s="4">
        <v>581856.09</v>
      </c>
    </row>
    <row r="214" spans="1:4" ht="14.25" outlineLevel="2">
      <c r="A214" s="3" t="s">
        <v>6734</v>
      </c>
      <c r="B214" s="3">
        <v>1508860773</v>
      </c>
      <c r="C214" s="3" t="s">
        <v>3272</v>
      </c>
      <c r="D214" s="4">
        <v>550468.52</v>
      </c>
    </row>
    <row r="215" spans="1:4" ht="14.25" outlineLevel="2">
      <c r="A215" s="3" t="s">
        <v>6734</v>
      </c>
      <c r="B215" s="3">
        <v>1508860774</v>
      </c>
      <c r="C215" s="3" t="s">
        <v>3273</v>
      </c>
      <c r="D215" s="4">
        <v>545623.69</v>
      </c>
    </row>
    <row r="216" spans="1:4" ht="14.25" outlineLevel="2">
      <c r="A216" s="3" t="s">
        <v>6734</v>
      </c>
      <c r="B216" s="3">
        <v>1508860775</v>
      </c>
      <c r="C216" s="3" t="s">
        <v>3274</v>
      </c>
      <c r="D216" s="4">
        <v>558875.52</v>
      </c>
    </row>
    <row r="217" spans="1:4" ht="14.25" outlineLevel="2">
      <c r="A217" s="3" t="s">
        <v>6734</v>
      </c>
      <c r="B217" s="3">
        <v>1508860776</v>
      </c>
      <c r="C217" s="3" t="s">
        <v>3275</v>
      </c>
      <c r="D217" s="4">
        <v>546504.08</v>
      </c>
    </row>
    <row r="218" spans="1:4" ht="14.25" outlineLevel="2">
      <c r="A218" s="3" t="s">
        <v>6734</v>
      </c>
      <c r="B218" s="3">
        <v>1508860777</v>
      </c>
      <c r="C218" s="3" t="s">
        <v>2628</v>
      </c>
      <c r="D218" s="4">
        <v>549630.27</v>
      </c>
    </row>
    <row r="219" spans="1:4" ht="14.25" outlineLevel="2">
      <c r="A219" s="3" t="s">
        <v>6734</v>
      </c>
      <c r="B219" s="3">
        <v>1508860778</v>
      </c>
      <c r="C219" s="3" t="s">
        <v>3276</v>
      </c>
      <c r="D219" s="4">
        <v>668609.41</v>
      </c>
    </row>
    <row r="220" spans="1:4" ht="14.25" outlineLevel="2">
      <c r="A220" s="3" t="s">
        <v>6734</v>
      </c>
      <c r="B220" s="3">
        <v>1508860779</v>
      </c>
      <c r="C220" s="3" t="s">
        <v>3277</v>
      </c>
      <c r="D220" s="4">
        <v>616733.8</v>
      </c>
    </row>
    <row r="221" spans="1:4" ht="14.25" outlineLevel="2">
      <c r="A221" s="3" t="s">
        <v>6734</v>
      </c>
      <c r="B221" s="3">
        <v>1508860780</v>
      </c>
      <c r="C221" s="3" t="s">
        <v>3278</v>
      </c>
      <c r="D221" s="4">
        <v>558813.46</v>
      </c>
    </row>
    <row r="222" spans="1:4" ht="14.25" outlineLevel="2">
      <c r="A222" s="3" t="s">
        <v>6734</v>
      </c>
      <c r="B222" s="3">
        <v>1508860781</v>
      </c>
      <c r="C222" s="3" t="s">
        <v>3279</v>
      </c>
      <c r="D222" s="4">
        <v>536356.22</v>
      </c>
    </row>
    <row r="223" spans="1:4" ht="14.25" outlineLevel="2">
      <c r="A223" s="3" t="s">
        <v>6734</v>
      </c>
      <c r="B223" s="3">
        <v>1508860782</v>
      </c>
      <c r="C223" s="3" t="s">
        <v>297</v>
      </c>
      <c r="D223" s="4">
        <v>604610.62</v>
      </c>
    </row>
    <row r="224" spans="1:4" ht="14.25" outlineLevel="2">
      <c r="A224" s="3" t="s">
        <v>6734</v>
      </c>
      <c r="B224" s="3">
        <v>1508860783</v>
      </c>
      <c r="C224" s="3" t="s">
        <v>3280</v>
      </c>
      <c r="D224" s="4">
        <v>539645.62</v>
      </c>
    </row>
    <row r="225" spans="1:4" ht="14.25" outlineLevel="2">
      <c r="A225" s="3" t="s">
        <v>6734</v>
      </c>
      <c r="B225" s="3">
        <v>1508860784</v>
      </c>
      <c r="C225" s="3" t="s">
        <v>3281</v>
      </c>
      <c r="D225" s="4">
        <v>626087.08</v>
      </c>
    </row>
    <row r="226" spans="1:4" ht="14.25" outlineLevel="2">
      <c r="A226" s="3" t="s">
        <v>6734</v>
      </c>
      <c r="B226" s="3">
        <v>1508860785</v>
      </c>
      <c r="C226" s="3" t="s">
        <v>3282</v>
      </c>
      <c r="D226" s="4">
        <v>567661.04</v>
      </c>
    </row>
    <row r="227" spans="1:4" ht="14.25" outlineLevel="2">
      <c r="A227" s="3" t="s">
        <v>6734</v>
      </c>
      <c r="B227" s="3">
        <v>1508860787</v>
      </c>
      <c r="C227" s="3" t="s">
        <v>3283</v>
      </c>
      <c r="D227" s="4">
        <v>555705.65</v>
      </c>
    </row>
    <row r="228" spans="1:4" ht="14.25" outlineLevel="2">
      <c r="A228" s="3" t="s">
        <v>6734</v>
      </c>
      <c r="B228" s="3">
        <v>1508860788</v>
      </c>
      <c r="C228" s="3" t="s">
        <v>3284</v>
      </c>
      <c r="D228" s="4">
        <v>533904.31</v>
      </c>
    </row>
    <row r="229" spans="1:4" ht="14.25" outlineLevel="2">
      <c r="A229" s="3" t="s">
        <v>6734</v>
      </c>
      <c r="B229" s="3">
        <v>1508860789</v>
      </c>
      <c r="C229" s="3" t="s">
        <v>3285</v>
      </c>
      <c r="D229" s="4">
        <v>533295.93</v>
      </c>
    </row>
    <row r="230" spans="1:4" ht="14.25" outlineLevel="2">
      <c r="A230" s="3" t="s">
        <v>6734</v>
      </c>
      <c r="B230" s="3">
        <v>1508860790</v>
      </c>
      <c r="C230" s="3" t="s">
        <v>3286</v>
      </c>
      <c r="D230" s="4">
        <v>529957.49</v>
      </c>
    </row>
    <row r="231" spans="1:4" ht="14.25" outlineLevel="2">
      <c r="A231" s="3" t="s">
        <v>6734</v>
      </c>
      <c r="B231" s="3">
        <v>1508860791</v>
      </c>
      <c r="C231" s="3" t="s">
        <v>3287</v>
      </c>
      <c r="D231" s="4">
        <v>531472.31</v>
      </c>
    </row>
    <row r="232" spans="1:4" ht="14.25" outlineLevel="2">
      <c r="A232" s="3" t="s">
        <v>6734</v>
      </c>
      <c r="B232" s="3">
        <v>1508860792</v>
      </c>
      <c r="C232" s="3" t="s">
        <v>3288</v>
      </c>
      <c r="D232" s="4">
        <v>554803.81</v>
      </c>
    </row>
    <row r="233" spans="1:4" ht="14.25" outlineLevel="2">
      <c r="A233" s="3" t="s">
        <v>6734</v>
      </c>
      <c r="B233" s="3">
        <v>1508860793</v>
      </c>
      <c r="C233" s="3" t="s">
        <v>3289</v>
      </c>
      <c r="D233" s="4">
        <v>542040.06</v>
      </c>
    </row>
    <row r="234" spans="1:4" ht="14.25" outlineLevel="2">
      <c r="A234" s="3" t="s">
        <v>6734</v>
      </c>
      <c r="B234" s="3">
        <v>1508860794</v>
      </c>
      <c r="C234" s="3" t="s">
        <v>3290</v>
      </c>
      <c r="D234" s="4">
        <v>528056.49</v>
      </c>
    </row>
    <row r="235" spans="1:4" ht="14.25" outlineLevel="2">
      <c r="A235" s="3" t="s">
        <v>6734</v>
      </c>
      <c r="B235" s="3">
        <v>1508860795</v>
      </c>
      <c r="C235" s="3" t="s">
        <v>2161</v>
      </c>
      <c r="D235" s="4">
        <v>532203.29</v>
      </c>
    </row>
    <row r="236" spans="1:4" ht="14.25" outlineLevel="2">
      <c r="A236" s="3" t="s">
        <v>6734</v>
      </c>
      <c r="B236" s="3">
        <v>1508860796</v>
      </c>
      <c r="C236" s="3" t="s">
        <v>3291</v>
      </c>
      <c r="D236" s="4">
        <v>520023.41</v>
      </c>
    </row>
    <row r="237" spans="1:4" ht="14.25" outlineLevel="2">
      <c r="A237" s="3" t="s">
        <v>6734</v>
      </c>
      <c r="B237" s="3">
        <v>1508860797</v>
      </c>
      <c r="C237" s="3" t="s">
        <v>3292</v>
      </c>
      <c r="D237" s="4">
        <v>535772.36</v>
      </c>
    </row>
    <row r="238" spans="1:4" ht="14.25" outlineLevel="2">
      <c r="A238" s="3" t="s">
        <v>6734</v>
      </c>
      <c r="B238" s="3">
        <v>1508860798</v>
      </c>
      <c r="C238" s="3" t="s">
        <v>3293</v>
      </c>
      <c r="D238" s="4">
        <v>549737.54</v>
      </c>
    </row>
    <row r="239" spans="1:4" ht="14.25" outlineLevel="2">
      <c r="A239" s="3" t="s">
        <v>6734</v>
      </c>
      <c r="B239" s="3">
        <v>1508860799</v>
      </c>
      <c r="C239" s="3" t="s">
        <v>3294</v>
      </c>
      <c r="D239" s="4">
        <v>540157.45</v>
      </c>
    </row>
    <row r="240" spans="1:4" ht="14.25" outlineLevel="2">
      <c r="A240" s="3" t="s">
        <v>6734</v>
      </c>
      <c r="B240" s="3">
        <v>1508860800</v>
      </c>
      <c r="C240" s="3" t="s">
        <v>3295</v>
      </c>
      <c r="D240" s="4">
        <v>542402.49</v>
      </c>
    </row>
    <row r="241" spans="1:4" ht="14.25" outlineLevel="2">
      <c r="A241" s="3" t="s">
        <v>6734</v>
      </c>
      <c r="B241" s="3">
        <v>1508860801</v>
      </c>
      <c r="C241" s="3" t="s">
        <v>159</v>
      </c>
      <c r="D241" s="4">
        <v>652997.61</v>
      </c>
    </row>
    <row r="242" spans="1:4" ht="14.25" outlineLevel="2">
      <c r="A242" s="3" t="s">
        <v>6734</v>
      </c>
      <c r="B242" s="3">
        <v>1508860802</v>
      </c>
      <c r="C242" s="3" t="s">
        <v>3296</v>
      </c>
      <c r="D242" s="4">
        <v>529696.21</v>
      </c>
    </row>
    <row r="243" spans="1:4" ht="14.25" outlineLevel="2">
      <c r="A243" s="3" t="s">
        <v>6734</v>
      </c>
      <c r="B243" s="3">
        <v>1508860803</v>
      </c>
      <c r="C243" s="3" t="s">
        <v>3005</v>
      </c>
      <c r="D243" s="4">
        <v>526327.89</v>
      </c>
    </row>
    <row r="244" spans="1:4" ht="14.25" outlineLevel="2">
      <c r="A244" s="3" t="s">
        <v>6734</v>
      </c>
      <c r="B244" s="3">
        <v>1508860804</v>
      </c>
      <c r="C244" s="3" t="s">
        <v>2932</v>
      </c>
      <c r="D244" s="4">
        <v>536671.14</v>
      </c>
    </row>
    <row r="245" spans="1:4" ht="14.25" outlineLevel="2">
      <c r="A245" s="3" t="s">
        <v>6734</v>
      </c>
      <c r="B245" s="3">
        <v>1508860805</v>
      </c>
      <c r="C245" s="3" t="s">
        <v>3297</v>
      </c>
      <c r="D245" s="4">
        <v>521962.72</v>
      </c>
    </row>
    <row r="246" spans="1:4" ht="14.25" outlineLevel="2">
      <c r="A246" s="3" t="s">
        <v>6734</v>
      </c>
      <c r="B246" s="3">
        <v>1508860806</v>
      </c>
      <c r="C246" s="3" t="s">
        <v>3298</v>
      </c>
      <c r="D246" s="4">
        <v>534071.34</v>
      </c>
    </row>
    <row r="247" spans="1:4" ht="14.25" outlineLevel="2">
      <c r="A247" s="3" t="s">
        <v>6734</v>
      </c>
      <c r="B247" s="3">
        <v>1508860807</v>
      </c>
      <c r="C247" s="3" t="s">
        <v>3299</v>
      </c>
      <c r="D247" s="4">
        <v>640689</v>
      </c>
    </row>
    <row r="248" spans="1:4" ht="14.25" outlineLevel="2">
      <c r="A248" s="3" t="s">
        <v>6734</v>
      </c>
      <c r="B248" s="3">
        <v>1508860808</v>
      </c>
      <c r="C248" s="3" t="s">
        <v>3300</v>
      </c>
      <c r="D248" s="4">
        <v>554893.46</v>
      </c>
    </row>
    <row r="249" spans="1:4" ht="14.25" outlineLevel="2">
      <c r="A249" s="3" t="s">
        <v>6734</v>
      </c>
      <c r="B249" s="3">
        <v>1508860809</v>
      </c>
      <c r="C249" s="3" t="s">
        <v>3301</v>
      </c>
      <c r="D249" s="4">
        <v>590494.49</v>
      </c>
    </row>
    <row r="250" spans="1:4" ht="14.25" outlineLevel="2">
      <c r="A250" s="3" t="s">
        <v>6734</v>
      </c>
      <c r="B250" s="3">
        <v>1508860810</v>
      </c>
      <c r="C250" s="3" t="s">
        <v>3302</v>
      </c>
      <c r="D250" s="4">
        <v>530038.71</v>
      </c>
    </row>
    <row r="251" spans="1:4" ht="14.25" outlineLevel="2">
      <c r="A251" s="3" t="s">
        <v>6734</v>
      </c>
      <c r="B251" s="3">
        <v>1508860811</v>
      </c>
      <c r="C251" s="3" t="s">
        <v>495</v>
      </c>
      <c r="D251" s="4">
        <v>525597.68</v>
      </c>
    </row>
    <row r="252" spans="1:4" ht="14.25" outlineLevel="2">
      <c r="A252" s="3" t="s">
        <v>6734</v>
      </c>
      <c r="B252" s="3">
        <v>1508860812</v>
      </c>
      <c r="C252" s="3" t="s">
        <v>3303</v>
      </c>
      <c r="D252" s="4">
        <v>556340.85</v>
      </c>
    </row>
    <row r="253" spans="1:4" ht="14.25" outlineLevel="2">
      <c r="A253" s="3" t="s">
        <v>6734</v>
      </c>
      <c r="B253" s="3">
        <v>1508860813</v>
      </c>
      <c r="C253" s="3" t="s">
        <v>3304</v>
      </c>
      <c r="D253" s="4">
        <v>528669.47</v>
      </c>
    </row>
    <row r="254" spans="1:4" ht="14.25" outlineLevel="2">
      <c r="A254" s="3" t="s">
        <v>6734</v>
      </c>
      <c r="B254" s="3">
        <v>1508860814</v>
      </c>
      <c r="C254" s="3" t="s">
        <v>56</v>
      </c>
      <c r="D254" s="4">
        <v>540686.91</v>
      </c>
    </row>
    <row r="255" spans="1:4" ht="14.25" outlineLevel="2">
      <c r="A255" s="3" t="s">
        <v>6734</v>
      </c>
      <c r="B255" s="3">
        <v>1508860815</v>
      </c>
      <c r="C255" s="3" t="s">
        <v>3305</v>
      </c>
      <c r="D255" s="4">
        <v>581200.2</v>
      </c>
    </row>
    <row r="256" spans="1:4" ht="14.25" outlineLevel="2">
      <c r="A256" s="3" t="s">
        <v>6734</v>
      </c>
      <c r="B256" s="3">
        <v>1508860816</v>
      </c>
      <c r="C256" s="3" t="s">
        <v>3306</v>
      </c>
      <c r="D256" s="4">
        <v>551309.07</v>
      </c>
    </row>
    <row r="257" spans="1:4" ht="14.25" outlineLevel="2">
      <c r="A257" s="3" t="s">
        <v>6734</v>
      </c>
      <c r="B257" s="3">
        <v>1508860817</v>
      </c>
      <c r="C257" s="3" t="s">
        <v>3307</v>
      </c>
      <c r="D257" s="4">
        <v>559694.61</v>
      </c>
    </row>
    <row r="258" spans="1:4" ht="14.25" outlineLevel="2">
      <c r="A258" s="3" t="s">
        <v>6734</v>
      </c>
      <c r="B258" s="3">
        <v>1508860818</v>
      </c>
      <c r="C258" s="3" t="s">
        <v>3308</v>
      </c>
      <c r="D258" s="4">
        <v>552422.39</v>
      </c>
    </row>
    <row r="259" spans="1:4" ht="14.25" outlineLevel="2">
      <c r="A259" s="3" t="s">
        <v>6734</v>
      </c>
      <c r="B259" s="3">
        <v>1508860819</v>
      </c>
      <c r="C259" s="3" t="s">
        <v>3309</v>
      </c>
      <c r="D259" s="4">
        <v>557051.14</v>
      </c>
    </row>
    <row r="260" spans="1:4" ht="14.25" outlineLevel="2">
      <c r="A260" s="3" t="s">
        <v>6734</v>
      </c>
      <c r="B260" s="3">
        <v>1508860820</v>
      </c>
      <c r="C260" s="3" t="s">
        <v>3310</v>
      </c>
      <c r="D260" s="4">
        <v>531771.91</v>
      </c>
    </row>
    <row r="261" spans="1:4" ht="14.25" outlineLevel="2">
      <c r="A261" s="3" t="s">
        <v>6734</v>
      </c>
      <c r="B261" s="3">
        <v>1508860821</v>
      </c>
      <c r="C261" s="3" t="s">
        <v>3311</v>
      </c>
      <c r="D261" s="4">
        <v>518448.82</v>
      </c>
    </row>
    <row r="262" spans="1:4" ht="14.25" outlineLevel="2">
      <c r="A262" s="3" t="s">
        <v>6734</v>
      </c>
      <c r="B262" s="3">
        <v>1508860822</v>
      </c>
      <c r="C262" s="3" t="s">
        <v>3312</v>
      </c>
      <c r="D262" s="4">
        <v>527867.23</v>
      </c>
    </row>
    <row r="263" spans="1:4" ht="14.25" outlineLevel="2">
      <c r="A263" s="3" t="s">
        <v>6734</v>
      </c>
      <c r="B263" s="3">
        <v>1508860823</v>
      </c>
      <c r="C263" s="3" t="s">
        <v>3313</v>
      </c>
      <c r="D263" s="4">
        <v>563062.16</v>
      </c>
    </row>
    <row r="264" spans="1:4" ht="14.25" outlineLevel="2">
      <c r="A264" s="3" t="s">
        <v>6734</v>
      </c>
      <c r="B264" s="3">
        <v>1508860824</v>
      </c>
      <c r="C264" s="3" t="s">
        <v>3314</v>
      </c>
      <c r="D264" s="4">
        <v>554903.42</v>
      </c>
    </row>
    <row r="265" spans="1:4" ht="14.25" outlineLevel="2">
      <c r="A265" s="3" t="s">
        <v>6734</v>
      </c>
      <c r="B265" s="3">
        <v>1508860825</v>
      </c>
      <c r="C265" s="3" t="s">
        <v>3315</v>
      </c>
      <c r="D265" s="4">
        <v>541652.36</v>
      </c>
    </row>
    <row r="266" spans="1:4" ht="14.25" outlineLevel="2">
      <c r="A266" s="3" t="s">
        <v>6734</v>
      </c>
      <c r="B266" s="3">
        <v>1508860826</v>
      </c>
      <c r="C266" s="3" t="s">
        <v>3316</v>
      </c>
      <c r="D266" s="4">
        <v>540070.87</v>
      </c>
    </row>
    <row r="267" spans="1:4" ht="14.25" outlineLevel="2">
      <c r="A267" s="3" t="s">
        <v>6734</v>
      </c>
      <c r="B267" s="3">
        <v>1508860827</v>
      </c>
      <c r="C267" s="3" t="s">
        <v>2314</v>
      </c>
      <c r="D267" s="4">
        <v>549247.16</v>
      </c>
    </row>
    <row r="268" spans="1:4" ht="14.25" outlineLevel="2">
      <c r="A268" s="3" t="s">
        <v>6734</v>
      </c>
      <c r="B268" s="3">
        <v>1508860828</v>
      </c>
      <c r="C268" s="3" t="s">
        <v>3317</v>
      </c>
      <c r="D268" s="4">
        <v>554236.04</v>
      </c>
    </row>
    <row r="269" spans="1:4" ht="14.25" outlineLevel="2">
      <c r="A269" s="3" t="s">
        <v>6734</v>
      </c>
      <c r="B269" s="3">
        <v>1508860829</v>
      </c>
      <c r="C269" s="3" t="s">
        <v>3318</v>
      </c>
      <c r="D269" s="4">
        <v>629213.28</v>
      </c>
    </row>
    <row r="270" spans="1:4" ht="14.25" outlineLevel="2">
      <c r="A270" s="3" t="s">
        <v>6734</v>
      </c>
      <c r="B270" s="3">
        <v>1508860830</v>
      </c>
      <c r="C270" s="3" t="s">
        <v>3319</v>
      </c>
      <c r="D270" s="4">
        <v>555622.9</v>
      </c>
    </row>
    <row r="271" spans="1:4" ht="14.25" outlineLevel="2">
      <c r="A271" s="3" t="s">
        <v>6734</v>
      </c>
      <c r="B271" s="3">
        <v>1508860831</v>
      </c>
      <c r="C271" s="3" t="s">
        <v>3320</v>
      </c>
      <c r="D271" s="4">
        <v>551323.62</v>
      </c>
    </row>
    <row r="272" spans="1:4" ht="14.25" outlineLevel="2">
      <c r="A272" s="3" t="s">
        <v>6734</v>
      </c>
      <c r="B272" s="3">
        <v>1508860832</v>
      </c>
      <c r="C272" s="3" t="s">
        <v>1884</v>
      </c>
      <c r="D272" s="4">
        <v>543823.07</v>
      </c>
    </row>
    <row r="273" spans="1:4" ht="14.25" outlineLevel="2">
      <c r="A273" s="3" t="s">
        <v>6734</v>
      </c>
      <c r="B273" s="3">
        <v>1508860833</v>
      </c>
      <c r="C273" s="3" t="s">
        <v>3321</v>
      </c>
      <c r="D273" s="4">
        <v>527848.08</v>
      </c>
    </row>
    <row r="274" spans="1:4" ht="14.25" outlineLevel="2">
      <c r="A274" s="3" t="s">
        <v>6734</v>
      </c>
      <c r="B274" s="3">
        <v>1508860834</v>
      </c>
      <c r="C274" s="3" t="s">
        <v>621</v>
      </c>
      <c r="D274" s="4">
        <v>531352.78</v>
      </c>
    </row>
    <row r="275" spans="1:4" ht="14.25" outlineLevel="2">
      <c r="A275" s="3" t="s">
        <v>6734</v>
      </c>
      <c r="B275" s="3">
        <v>1508860835</v>
      </c>
      <c r="C275" s="3" t="s">
        <v>3322</v>
      </c>
      <c r="D275" s="4">
        <v>522853.07</v>
      </c>
    </row>
    <row r="276" spans="1:4" ht="14.25" outlineLevel="2">
      <c r="A276" s="3" t="s">
        <v>6734</v>
      </c>
      <c r="B276" s="3">
        <v>1508860836</v>
      </c>
      <c r="C276" s="3" t="s">
        <v>3323</v>
      </c>
      <c r="D276" s="4">
        <v>543359.5</v>
      </c>
    </row>
    <row r="277" spans="1:4" ht="14.25" outlineLevel="2">
      <c r="A277" s="3" t="s">
        <v>6734</v>
      </c>
      <c r="B277" s="3">
        <v>1508860837</v>
      </c>
      <c r="C277" s="3" t="s">
        <v>3324</v>
      </c>
      <c r="D277" s="4">
        <v>560920.57</v>
      </c>
    </row>
    <row r="278" spans="1:4" ht="14.25" outlineLevel="2">
      <c r="A278" s="3" t="s">
        <v>6734</v>
      </c>
      <c r="B278" s="3">
        <v>1508860838</v>
      </c>
      <c r="C278" s="3" t="s">
        <v>3325</v>
      </c>
      <c r="D278" s="4">
        <v>536302.59</v>
      </c>
    </row>
    <row r="279" spans="1:4" ht="14.25" outlineLevel="2">
      <c r="A279" s="3" t="s">
        <v>6734</v>
      </c>
      <c r="B279" s="3">
        <v>1508860839</v>
      </c>
      <c r="C279" s="3" t="s">
        <v>3326</v>
      </c>
      <c r="D279" s="4">
        <v>575083.44</v>
      </c>
    </row>
    <row r="280" spans="1:4" ht="14.25" outlineLevel="2">
      <c r="A280" s="3" t="s">
        <v>6734</v>
      </c>
      <c r="B280" s="3">
        <v>1508860840</v>
      </c>
      <c r="C280" s="3" t="s">
        <v>3327</v>
      </c>
      <c r="D280" s="4">
        <v>546648.9</v>
      </c>
    </row>
    <row r="281" spans="1:4" ht="14.25" outlineLevel="2">
      <c r="A281" s="3" t="s">
        <v>6734</v>
      </c>
      <c r="B281" s="3">
        <v>1508860841</v>
      </c>
      <c r="C281" s="3" t="s">
        <v>3328</v>
      </c>
      <c r="D281" s="4">
        <v>567985.15</v>
      </c>
    </row>
    <row r="282" spans="1:4" ht="14.25" outlineLevel="2">
      <c r="A282" s="3" t="s">
        <v>6734</v>
      </c>
      <c r="B282" s="3">
        <v>1508860842</v>
      </c>
      <c r="C282" s="3" t="s">
        <v>3329</v>
      </c>
      <c r="D282" s="4">
        <v>557582.9</v>
      </c>
    </row>
    <row r="283" spans="1:4" ht="14.25" outlineLevel="2">
      <c r="A283" s="3" t="s">
        <v>6734</v>
      </c>
      <c r="B283" s="3">
        <v>1508860843</v>
      </c>
      <c r="C283" s="3" t="s">
        <v>3003</v>
      </c>
      <c r="D283" s="4">
        <v>581438.49</v>
      </c>
    </row>
    <row r="284" spans="1:4" ht="14.25" outlineLevel="2">
      <c r="A284" s="3" t="s">
        <v>6734</v>
      </c>
      <c r="B284" s="3">
        <v>1508860844</v>
      </c>
      <c r="C284" s="3" t="s">
        <v>3330</v>
      </c>
      <c r="D284" s="4">
        <v>548982.81</v>
      </c>
    </row>
    <row r="285" spans="1:4" ht="14.25" outlineLevel="2">
      <c r="A285" s="3" t="s">
        <v>6734</v>
      </c>
      <c r="B285" s="3">
        <v>1508860845</v>
      </c>
      <c r="C285" s="3" t="s">
        <v>3331</v>
      </c>
      <c r="D285" s="4">
        <v>648760.39</v>
      </c>
    </row>
    <row r="286" spans="1:4" ht="14.25" outlineLevel="2">
      <c r="A286" s="3" t="s">
        <v>6734</v>
      </c>
      <c r="B286" s="3">
        <v>1508860846</v>
      </c>
      <c r="C286" s="3" t="s">
        <v>3332</v>
      </c>
      <c r="D286" s="4">
        <v>552161.87</v>
      </c>
    </row>
    <row r="287" spans="1:4" ht="14.25" outlineLevel="2">
      <c r="A287" s="3" t="s">
        <v>6734</v>
      </c>
      <c r="B287" s="3">
        <v>1508860847</v>
      </c>
      <c r="C287" s="3" t="s">
        <v>3333</v>
      </c>
      <c r="D287" s="4">
        <v>558294.72</v>
      </c>
    </row>
    <row r="288" spans="1:4" ht="14.25" outlineLevel="2">
      <c r="A288" s="3" t="s">
        <v>6734</v>
      </c>
      <c r="B288" s="3">
        <v>1508860848</v>
      </c>
      <c r="C288" s="3" t="s">
        <v>3334</v>
      </c>
      <c r="D288" s="4">
        <v>535428.32</v>
      </c>
    </row>
    <row r="289" spans="1:4" ht="14.25" outlineLevel="2">
      <c r="A289" s="3" t="s">
        <v>6734</v>
      </c>
      <c r="B289" s="3">
        <v>1508860849</v>
      </c>
      <c r="C289" s="3" t="s">
        <v>3335</v>
      </c>
      <c r="D289" s="4">
        <v>538851.04</v>
      </c>
    </row>
    <row r="290" spans="1:4" ht="14.25" outlineLevel="2">
      <c r="A290" s="3" t="s">
        <v>6734</v>
      </c>
      <c r="B290" s="3">
        <v>1508860850</v>
      </c>
      <c r="C290" s="3" t="s">
        <v>3336</v>
      </c>
      <c r="D290" s="4">
        <v>574638.26</v>
      </c>
    </row>
    <row r="291" spans="1:4" ht="14.25" outlineLevel="2">
      <c r="A291" s="3" t="s">
        <v>6734</v>
      </c>
      <c r="B291" s="3">
        <v>1508860851</v>
      </c>
      <c r="C291" s="3" t="s">
        <v>3337</v>
      </c>
      <c r="D291" s="4">
        <v>520863.19</v>
      </c>
    </row>
    <row r="292" spans="1:4" ht="14.25" outlineLevel="2">
      <c r="A292" s="3" t="s">
        <v>6734</v>
      </c>
      <c r="B292" s="3">
        <v>1508860852</v>
      </c>
      <c r="C292" s="3" t="s">
        <v>1528</v>
      </c>
      <c r="D292" s="4">
        <v>538399.74</v>
      </c>
    </row>
    <row r="293" spans="1:4" ht="14.25" outlineLevel="2">
      <c r="A293" s="3" t="s">
        <v>6734</v>
      </c>
      <c r="B293" s="3">
        <v>1508860853</v>
      </c>
      <c r="C293" s="3" t="s">
        <v>3338</v>
      </c>
      <c r="D293" s="4">
        <v>557013.6</v>
      </c>
    </row>
    <row r="294" spans="1:4" ht="14.25" outlineLevel="2">
      <c r="A294" s="3" t="s">
        <v>6734</v>
      </c>
      <c r="B294" s="3">
        <v>1508860854</v>
      </c>
      <c r="C294" s="3" t="s">
        <v>1448</v>
      </c>
      <c r="D294" s="4">
        <v>574036.01</v>
      </c>
    </row>
    <row r="295" spans="1:4" ht="14.25" outlineLevel="2">
      <c r="A295" s="3" t="s">
        <v>6734</v>
      </c>
      <c r="B295" s="3">
        <v>1508860855</v>
      </c>
      <c r="C295" s="3" t="s">
        <v>3339</v>
      </c>
      <c r="D295" s="4">
        <v>558022.71</v>
      </c>
    </row>
    <row r="296" spans="1:4" ht="14.25" outlineLevel="2">
      <c r="A296" s="3" t="s">
        <v>6734</v>
      </c>
      <c r="B296" s="3">
        <v>1508860856</v>
      </c>
      <c r="C296" s="3" t="s">
        <v>3340</v>
      </c>
      <c r="D296" s="4">
        <v>532383.35</v>
      </c>
    </row>
    <row r="297" spans="1:4" ht="14.25" outlineLevel="2">
      <c r="A297" s="3" t="s">
        <v>6734</v>
      </c>
      <c r="B297" s="3">
        <v>1508860857</v>
      </c>
      <c r="C297" s="3" t="s">
        <v>3341</v>
      </c>
      <c r="D297" s="4">
        <v>597081.71</v>
      </c>
    </row>
    <row r="298" spans="1:4" ht="14.25" outlineLevel="2">
      <c r="A298" s="3" t="s">
        <v>6734</v>
      </c>
      <c r="B298" s="3">
        <v>1508860858</v>
      </c>
      <c r="C298" s="3" t="s">
        <v>3342</v>
      </c>
      <c r="D298" s="4">
        <v>530138.32</v>
      </c>
    </row>
    <row r="299" spans="1:4" ht="14.25" outlineLevel="2">
      <c r="A299" s="3" t="s">
        <v>6734</v>
      </c>
      <c r="B299" s="3">
        <v>1508860859</v>
      </c>
      <c r="C299" s="3" t="s">
        <v>3343</v>
      </c>
      <c r="D299" s="4">
        <v>569083.15</v>
      </c>
    </row>
    <row r="300" spans="1:4" ht="14.25" outlineLevel="2">
      <c r="A300" s="3" t="s">
        <v>6734</v>
      </c>
      <c r="B300" s="3">
        <v>1508860860</v>
      </c>
      <c r="C300" s="3" t="s">
        <v>3344</v>
      </c>
      <c r="D300" s="4">
        <v>538998.16</v>
      </c>
    </row>
    <row r="301" spans="1:4" ht="14.25" outlineLevel="2">
      <c r="A301" s="3" t="s">
        <v>6734</v>
      </c>
      <c r="B301" s="3">
        <v>1508860861</v>
      </c>
      <c r="C301" s="3" t="s">
        <v>3345</v>
      </c>
      <c r="D301" s="4">
        <v>523941.11</v>
      </c>
    </row>
    <row r="302" spans="1:4" ht="14.25" outlineLevel="2">
      <c r="A302" s="3" t="s">
        <v>6734</v>
      </c>
      <c r="B302" s="3">
        <v>1508860862</v>
      </c>
      <c r="C302" s="3" t="s">
        <v>3346</v>
      </c>
      <c r="D302" s="4">
        <v>544415.36</v>
      </c>
    </row>
    <row r="303" spans="1:4" ht="14.25" outlineLevel="2">
      <c r="A303" s="3" t="s">
        <v>6734</v>
      </c>
      <c r="B303" s="3">
        <v>1508860863</v>
      </c>
      <c r="C303" s="3" t="s">
        <v>3347</v>
      </c>
      <c r="D303" s="4">
        <v>611341.89</v>
      </c>
    </row>
    <row r="304" spans="1:4" ht="14.25" outlineLevel="2">
      <c r="A304" s="3" t="s">
        <v>6734</v>
      </c>
      <c r="B304" s="3">
        <v>1508860864</v>
      </c>
      <c r="C304" s="3" t="s">
        <v>3348</v>
      </c>
      <c r="D304" s="4">
        <v>568043.38</v>
      </c>
    </row>
    <row r="305" spans="1:4" ht="14.25" outlineLevel="2">
      <c r="A305" s="3" t="s">
        <v>6734</v>
      </c>
      <c r="B305" s="3">
        <v>1508860865</v>
      </c>
      <c r="C305" s="3" t="s">
        <v>3349</v>
      </c>
      <c r="D305" s="4">
        <v>565108.75</v>
      </c>
    </row>
    <row r="306" spans="1:4" ht="14.25" outlineLevel="2">
      <c r="A306" s="3" t="s">
        <v>6734</v>
      </c>
      <c r="B306" s="3">
        <v>1508860866</v>
      </c>
      <c r="C306" s="3" t="s">
        <v>3350</v>
      </c>
      <c r="D306" s="4">
        <v>574545.55</v>
      </c>
    </row>
    <row r="307" spans="1:4" ht="14.25" outlineLevel="2">
      <c r="A307" s="3" t="s">
        <v>6734</v>
      </c>
      <c r="B307" s="3">
        <v>1508860867</v>
      </c>
      <c r="C307" s="3" t="s">
        <v>3351</v>
      </c>
      <c r="D307" s="4">
        <v>530405.73</v>
      </c>
    </row>
    <row r="308" spans="1:4" ht="14.25" outlineLevel="2">
      <c r="A308" s="3" t="s">
        <v>6734</v>
      </c>
      <c r="B308" s="3">
        <v>1508860868</v>
      </c>
      <c r="C308" s="3" t="s">
        <v>3352</v>
      </c>
      <c r="D308" s="4">
        <v>529850.22</v>
      </c>
    </row>
    <row r="309" spans="1:4" ht="14.25" outlineLevel="2">
      <c r="A309" s="3" t="s">
        <v>6734</v>
      </c>
      <c r="B309" s="3">
        <v>1508860869</v>
      </c>
      <c r="C309" s="3" t="s">
        <v>3353</v>
      </c>
      <c r="D309" s="4">
        <v>539978.92</v>
      </c>
    </row>
    <row r="310" spans="1:4" ht="14.25" outlineLevel="2">
      <c r="A310" s="3" t="s">
        <v>6734</v>
      </c>
      <c r="B310" s="3">
        <v>1508860870</v>
      </c>
      <c r="C310" s="3" t="s">
        <v>3354</v>
      </c>
      <c r="D310" s="4">
        <v>547826.58</v>
      </c>
    </row>
    <row r="311" spans="1:4" ht="14.25" outlineLevel="2">
      <c r="A311" s="3" t="s">
        <v>6734</v>
      </c>
      <c r="B311" s="3">
        <v>1508860871</v>
      </c>
      <c r="C311" s="3" t="s">
        <v>3355</v>
      </c>
      <c r="D311" s="4">
        <v>551965.72</v>
      </c>
    </row>
    <row r="312" spans="1:4" ht="14.25" outlineLevel="2">
      <c r="A312" s="3" t="s">
        <v>6734</v>
      </c>
      <c r="B312" s="3">
        <v>1508860872</v>
      </c>
      <c r="C312" s="3" t="s">
        <v>3356</v>
      </c>
      <c r="D312" s="4">
        <v>549585.06</v>
      </c>
    </row>
    <row r="313" spans="1:4" ht="14.25" outlineLevel="2">
      <c r="A313" s="3" t="s">
        <v>6734</v>
      </c>
      <c r="B313" s="3">
        <v>1508860873</v>
      </c>
      <c r="C313" s="3" t="s">
        <v>3357</v>
      </c>
      <c r="D313" s="4">
        <v>526474.24</v>
      </c>
    </row>
    <row r="314" spans="1:4" ht="14.25" outlineLevel="2">
      <c r="A314" s="3" t="s">
        <v>6734</v>
      </c>
      <c r="B314" s="3">
        <v>1508860874</v>
      </c>
      <c r="C314" s="3" t="s">
        <v>874</v>
      </c>
      <c r="D314" s="4">
        <v>519675.54</v>
      </c>
    </row>
    <row r="315" spans="1:4" ht="14.25" outlineLevel="2">
      <c r="A315" s="3" t="s">
        <v>6734</v>
      </c>
      <c r="B315" s="3">
        <v>1508860875</v>
      </c>
      <c r="C315" s="3" t="s">
        <v>3358</v>
      </c>
      <c r="D315" s="4">
        <v>528304.75</v>
      </c>
    </row>
    <row r="316" spans="1:4" ht="14.25" outlineLevel="2">
      <c r="A316" s="3" t="s">
        <v>6734</v>
      </c>
      <c r="B316" s="3">
        <v>1508860876</v>
      </c>
      <c r="C316" s="3" t="s">
        <v>3359</v>
      </c>
      <c r="D316" s="4">
        <v>619401.02</v>
      </c>
    </row>
    <row r="317" spans="1:4" ht="14.25" outlineLevel="2">
      <c r="A317" s="3" t="s">
        <v>6734</v>
      </c>
      <c r="B317" s="3">
        <v>1508860877</v>
      </c>
      <c r="C317" s="3" t="s">
        <v>126</v>
      </c>
      <c r="D317" s="4">
        <v>642717.19</v>
      </c>
    </row>
    <row r="318" spans="1:4" ht="14.25" outlineLevel="2">
      <c r="A318" s="3" t="s">
        <v>6734</v>
      </c>
      <c r="B318" s="3">
        <v>1508860878</v>
      </c>
      <c r="C318" s="3" t="s">
        <v>1118</v>
      </c>
      <c r="D318" s="4">
        <v>547605.14</v>
      </c>
    </row>
    <row r="319" spans="1:4" ht="14.25" outlineLevel="2">
      <c r="A319" s="3" t="s">
        <v>6734</v>
      </c>
      <c r="B319" s="3">
        <v>1508860879</v>
      </c>
      <c r="C319" s="3" t="s">
        <v>3360</v>
      </c>
      <c r="D319" s="4">
        <v>536202.98</v>
      </c>
    </row>
    <row r="320" spans="1:4" ht="14.25" outlineLevel="2">
      <c r="A320" s="3" t="s">
        <v>6734</v>
      </c>
      <c r="B320" s="3">
        <v>1508860880</v>
      </c>
      <c r="C320" s="3" t="s">
        <v>3361</v>
      </c>
      <c r="D320" s="4">
        <v>633831.3</v>
      </c>
    </row>
    <row r="321" spans="1:4" ht="14.25" outlineLevel="2">
      <c r="A321" s="3" t="s">
        <v>6734</v>
      </c>
      <c r="B321" s="3">
        <v>1508860881</v>
      </c>
      <c r="C321" s="3" t="s">
        <v>2088</v>
      </c>
      <c r="D321" s="4">
        <v>549267.08</v>
      </c>
    </row>
    <row r="322" spans="1:4" ht="14.25" outlineLevel="2">
      <c r="A322" s="3" t="s">
        <v>6734</v>
      </c>
      <c r="B322" s="3">
        <v>1508860882</v>
      </c>
      <c r="C322" s="3" t="s">
        <v>2361</v>
      </c>
      <c r="D322" s="4">
        <v>539707.68</v>
      </c>
    </row>
    <row r="323" spans="1:4" ht="14.25" outlineLevel="2">
      <c r="A323" s="3" t="s">
        <v>6734</v>
      </c>
      <c r="B323" s="3">
        <v>1508860883</v>
      </c>
      <c r="C323" s="3" t="s">
        <v>3362</v>
      </c>
      <c r="D323" s="4">
        <v>541549.68</v>
      </c>
    </row>
    <row r="324" spans="1:4" ht="14.25" outlineLevel="2">
      <c r="A324" s="3" t="s">
        <v>6734</v>
      </c>
      <c r="B324" s="3">
        <v>1508860884</v>
      </c>
      <c r="C324" s="3" t="s">
        <v>3363</v>
      </c>
      <c r="D324" s="4">
        <v>568384.35</v>
      </c>
    </row>
    <row r="325" spans="1:4" ht="14.25" outlineLevel="2">
      <c r="A325" s="3" t="s">
        <v>6734</v>
      </c>
      <c r="B325" s="3">
        <v>1508860885</v>
      </c>
      <c r="C325" s="3" t="s">
        <v>3364</v>
      </c>
      <c r="D325" s="4">
        <v>576227.41</v>
      </c>
    </row>
    <row r="326" spans="1:4" ht="14.25" outlineLevel="2">
      <c r="A326" s="3" t="s">
        <v>6734</v>
      </c>
      <c r="B326" s="3">
        <v>1508860886</v>
      </c>
      <c r="C326" s="3" t="s">
        <v>3365</v>
      </c>
      <c r="D326" s="4">
        <v>643432.84</v>
      </c>
    </row>
    <row r="327" spans="1:4" ht="14.25" outlineLevel="1">
      <c r="A327" s="6" t="s">
        <v>6789</v>
      </c>
      <c r="B327" s="3"/>
      <c r="C327" s="3"/>
      <c r="D327" s="4">
        <f>SUBTOTAL(9,D169:D326)</f>
        <v>131270371.44999996</v>
      </c>
    </row>
    <row r="328" spans="1:4" ht="14.25" outlineLevel="2">
      <c r="A328" s="3" t="s">
        <v>6773</v>
      </c>
      <c r="B328" s="3">
        <v>1508821500</v>
      </c>
      <c r="C328" s="3" t="s">
        <v>6174</v>
      </c>
      <c r="D328" s="4">
        <v>5755236.34</v>
      </c>
    </row>
    <row r="329" spans="1:4" ht="14.25" outlineLevel="2">
      <c r="A329" s="3" t="s">
        <v>6773</v>
      </c>
      <c r="B329" s="3">
        <v>1508840037</v>
      </c>
      <c r="C329" s="3" t="s">
        <v>6175</v>
      </c>
      <c r="D329" s="4">
        <v>1881626.51</v>
      </c>
    </row>
    <row r="330" spans="1:4" ht="14.25" outlineLevel="2">
      <c r="A330" s="3" t="s">
        <v>6773</v>
      </c>
      <c r="B330" s="3">
        <v>1508850264</v>
      </c>
      <c r="C330" s="3" t="s">
        <v>719</v>
      </c>
      <c r="D330" s="4">
        <v>573176.31</v>
      </c>
    </row>
    <row r="331" spans="1:4" ht="14.25" outlineLevel="2">
      <c r="A331" s="3" t="s">
        <v>6773</v>
      </c>
      <c r="B331" s="3">
        <v>1508850265</v>
      </c>
      <c r="C331" s="3" t="s">
        <v>6176</v>
      </c>
      <c r="D331" s="4">
        <v>543916.55</v>
      </c>
    </row>
    <row r="332" spans="1:4" ht="14.25" outlineLevel="2">
      <c r="A332" s="3" t="s">
        <v>6773</v>
      </c>
      <c r="B332" s="3">
        <v>1508850266</v>
      </c>
      <c r="C332" s="3" t="s">
        <v>6177</v>
      </c>
      <c r="D332" s="4">
        <v>1303373.2</v>
      </c>
    </row>
    <row r="333" spans="1:4" ht="14.25" outlineLevel="2">
      <c r="A333" s="3" t="s">
        <v>6773</v>
      </c>
      <c r="B333" s="3">
        <v>1508850267</v>
      </c>
      <c r="C333" s="3" t="s">
        <v>6178</v>
      </c>
      <c r="D333" s="4">
        <v>1453955.98</v>
      </c>
    </row>
    <row r="334" spans="1:4" ht="14.25" outlineLevel="2">
      <c r="A334" s="3" t="s">
        <v>6773</v>
      </c>
      <c r="B334" s="3">
        <v>1508850268</v>
      </c>
      <c r="C334" s="3" t="s">
        <v>1697</v>
      </c>
      <c r="D334" s="4">
        <v>561162.7</v>
      </c>
    </row>
    <row r="335" spans="1:4" ht="14.25" outlineLevel="2">
      <c r="A335" s="3" t="s">
        <v>6773</v>
      </c>
      <c r="B335" s="3">
        <v>1508850269</v>
      </c>
      <c r="C335" s="3" t="s">
        <v>6179</v>
      </c>
      <c r="D335" s="4">
        <v>643572.3</v>
      </c>
    </row>
    <row r="336" spans="1:4" ht="14.25" outlineLevel="2">
      <c r="A336" s="3" t="s">
        <v>6773</v>
      </c>
      <c r="B336" s="3">
        <v>1508850270</v>
      </c>
      <c r="C336" s="3" t="s">
        <v>6180</v>
      </c>
      <c r="D336" s="4">
        <v>680168.65</v>
      </c>
    </row>
    <row r="337" spans="1:4" ht="14.25" outlineLevel="2">
      <c r="A337" s="3" t="s">
        <v>6773</v>
      </c>
      <c r="B337" s="3">
        <v>1508850271</v>
      </c>
      <c r="C337" s="3" t="s">
        <v>6181</v>
      </c>
      <c r="D337" s="4">
        <v>575789.13</v>
      </c>
    </row>
    <row r="338" spans="1:4" ht="14.25" outlineLevel="2">
      <c r="A338" s="3" t="s">
        <v>6773</v>
      </c>
      <c r="B338" s="3">
        <v>1508850272</v>
      </c>
      <c r="C338" s="3" t="s">
        <v>6182</v>
      </c>
      <c r="D338" s="4">
        <v>553887.41</v>
      </c>
    </row>
    <row r="339" spans="1:4" ht="14.25" outlineLevel="2">
      <c r="A339" s="3" t="s">
        <v>6773</v>
      </c>
      <c r="B339" s="3">
        <v>1508850273</v>
      </c>
      <c r="C339" s="3" t="s">
        <v>4376</v>
      </c>
      <c r="D339" s="4">
        <v>1166974.75</v>
      </c>
    </row>
    <row r="340" spans="1:4" ht="14.25" outlineLevel="2">
      <c r="A340" s="3" t="s">
        <v>6773</v>
      </c>
      <c r="B340" s="3">
        <v>1508850274</v>
      </c>
      <c r="C340" s="3" t="s">
        <v>6183</v>
      </c>
      <c r="D340" s="4">
        <v>1084979.68</v>
      </c>
    </row>
    <row r="341" spans="1:4" ht="14.25" outlineLevel="2">
      <c r="A341" s="3" t="s">
        <v>6773</v>
      </c>
      <c r="B341" s="3">
        <v>1508850275</v>
      </c>
      <c r="C341" s="3" t="s">
        <v>6184</v>
      </c>
      <c r="D341" s="4">
        <v>662757.76</v>
      </c>
    </row>
    <row r="342" spans="1:4" ht="14.25" outlineLevel="2">
      <c r="A342" s="3" t="s">
        <v>6773</v>
      </c>
      <c r="B342" s="3">
        <v>1508850276</v>
      </c>
      <c r="C342" s="3" t="s">
        <v>6185</v>
      </c>
      <c r="D342" s="4">
        <v>702917.81</v>
      </c>
    </row>
    <row r="343" spans="1:4" ht="14.25" outlineLevel="2">
      <c r="A343" s="3" t="s">
        <v>6773</v>
      </c>
      <c r="B343" s="3">
        <v>1508850277</v>
      </c>
      <c r="C343" s="3" t="s">
        <v>6186</v>
      </c>
      <c r="D343" s="4">
        <v>622834.47</v>
      </c>
    </row>
    <row r="344" spans="1:4" ht="14.25" outlineLevel="2">
      <c r="A344" s="3" t="s">
        <v>6773</v>
      </c>
      <c r="B344" s="3">
        <v>1508850278</v>
      </c>
      <c r="C344" s="3" t="s">
        <v>6187</v>
      </c>
      <c r="D344" s="4">
        <v>1613084.44</v>
      </c>
    </row>
    <row r="345" spans="1:4" ht="14.25" outlineLevel="2">
      <c r="A345" s="3" t="s">
        <v>6773</v>
      </c>
      <c r="B345" s="3">
        <v>1508850279</v>
      </c>
      <c r="C345" s="3" t="s">
        <v>6188</v>
      </c>
      <c r="D345" s="4">
        <v>1028728.93</v>
      </c>
    </row>
    <row r="346" spans="1:4" ht="14.25" outlineLevel="2">
      <c r="A346" s="3" t="s">
        <v>6773</v>
      </c>
      <c r="B346" s="3">
        <v>1508850280</v>
      </c>
      <c r="C346" s="3" t="s">
        <v>6189</v>
      </c>
      <c r="D346" s="4">
        <v>1797466.08</v>
      </c>
    </row>
    <row r="347" spans="1:4" ht="14.25" outlineLevel="2">
      <c r="A347" s="3" t="s">
        <v>6773</v>
      </c>
      <c r="B347" s="3">
        <v>1508850281</v>
      </c>
      <c r="C347" s="3" t="s">
        <v>6190</v>
      </c>
      <c r="D347" s="4">
        <v>1089792.32</v>
      </c>
    </row>
    <row r="348" spans="1:4" ht="14.25" outlineLevel="2">
      <c r="A348" s="3" t="s">
        <v>6773</v>
      </c>
      <c r="B348" s="3">
        <v>1508850282</v>
      </c>
      <c r="C348" s="3" t="s">
        <v>6191</v>
      </c>
      <c r="D348" s="4">
        <v>1695152.3</v>
      </c>
    </row>
    <row r="349" spans="1:4" ht="14.25" outlineLevel="2">
      <c r="A349" s="3" t="s">
        <v>6773</v>
      </c>
      <c r="B349" s="3">
        <v>1508860887</v>
      </c>
      <c r="C349" s="3" t="s">
        <v>6192</v>
      </c>
      <c r="D349" s="4">
        <v>606973.65</v>
      </c>
    </row>
    <row r="350" spans="1:4" ht="14.25" outlineLevel="2">
      <c r="A350" s="3" t="s">
        <v>6773</v>
      </c>
      <c r="B350" s="3">
        <v>1508860888</v>
      </c>
      <c r="C350" s="3" t="s">
        <v>5712</v>
      </c>
      <c r="D350" s="4">
        <v>585891.02</v>
      </c>
    </row>
    <row r="351" spans="1:4" ht="14.25" outlineLevel="2">
      <c r="A351" s="3" t="s">
        <v>6773</v>
      </c>
      <c r="B351" s="3">
        <v>1508860889</v>
      </c>
      <c r="C351" s="3" t="s">
        <v>1556</v>
      </c>
      <c r="D351" s="4">
        <v>608544.4</v>
      </c>
    </row>
    <row r="352" spans="1:4" ht="14.25" outlineLevel="2">
      <c r="A352" s="3" t="s">
        <v>6773</v>
      </c>
      <c r="B352" s="3">
        <v>1508860890</v>
      </c>
      <c r="C352" s="3" t="s">
        <v>5651</v>
      </c>
      <c r="D352" s="4">
        <v>552052.3</v>
      </c>
    </row>
    <row r="353" spans="1:4" ht="14.25" outlineLevel="2">
      <c r="A353" s="3" t="s">
        <v>6773</v>
      </c>
      <c r="B353" s="3">
        <v>1508860891</v>
      </c>
      <c r="C353" s="3" t="s">
        <v>6193</v>
      </c>
      <c r="D353" s="4">
        <v>763099.28</v>
      </c>
    </row>
    <row r="354" spans="1:4" ht="14.25" outlineLevel="2">
      <c r="A354" s="3" t="s">
        <v>6773</v>
      </c>
      <c r="B354" s="3">
        <v>1508860892</v>
      </c>
      <c r="C354" s="3" t="s">
        <v>6194</v>
      </c>
      <c r="D354" s="4">
        <v>729539.47</v>
      </c>
    </row>
    <row r="355" spans="1:4" ht="14.25" outlineLevel="2">
      <c r="A355" s="3" t="s">
        <v>6773</v>
      </c>
      <c r="B355" s="3">
        <v>1508860893</v>
      </c>
      <c r="C355" s="3" t="s">
        <v>6195</v>
      </c>
      <c r="D355" s="4">
        <v>542021.68</v>
      </c>
    </row>
    <row r="356" spans="1:4" ht="14.25" outlineLevel="2">
      <c r="A356" s="3" t="s">
        <v>6773</v>
      </c>
      <c r="B356" s="3">
        <v>1508860894</v>
      </c>
      <c r="C356" s="3" t="s">
        <v>6196</v>
      </c>
      <c r="D356" s="4">
        <v>702957.66</v>
      </c>
    </row>
    <row r="357" spans="1:4" ht="14.25" outlineLevel="2">
      <c r="A357" s="3" t="s">
        <v>6773</v>
      </c>
      <c r="B357" s="3">
        <v>1508860895</v>
      </c>
      <c r="C357" s="3" t="s">
        <v>6197</v>
      </c>
      <c r="D357" s="4">
        <v>677928.21</v>
      </c>
    </row>
    <row r="358" spans="1:4" ht="14.25" outlineLevel="2">
      <c r="A358" s="3" t="s">
        <v>6773</v>
      </c>
      <c r="B358" s="3">
        <v>1508860896</v>
      </c>
      <c r="C358" s="3" t="s">
        <v>6198</v>
      </c>
      <c r="D358" s="4">
        <v>622009.24</v>
      </c>
    </row>
    <row r="359" spans="1:4" ht="14.25" outlineLevel="2">
      <c r="A359" s="3" t="s">
        <v>6773</v>
      </c>
      <c r="B359" s="3">
        <v>1508860897</v>
      </c>
      <c r="C359" s="3" t="s">
        <v>6199</v>
      </c>
      <c r="D359" s="4">
        <v>734123.02</v>
      </c>
    </row>
    <row r="360" spans="1:4" ht="14.25" outlineLevel="2">
      <c r="A360" s="3" t="s">
        <v>6773</v>
      </c>
      <c r="B360" s="3">
        <v>1508860898</v>
      </c>
      <c r="C360" s="3" t="s">
        <v>6200</v>
      </c>
      <c r="D360" s="4">
        <v>709167.13</v>
      </c>
    </row>
    <row r="361" spans="1:4" ht="14.25" outlineLevel="2">
      <c r="A361" s="3" t="s">
        <v>6773</v>
      </c>
      <c r="B361" s="3">
        <v>1508860899</v>
      </c>
      <c r="C361" s="3" t="s">
        <v>6201</v>
      </c>
      <c r="D361" s="4">
        <v>608913.72</v>
      </c>
    </row>
    <row r="362" spans="1:4" ht="14.25" outlineLevel="2">
      <c r="A362" s="3" t="s">
        <v>6773</v>
      </c>
      <c r="B362" s="3">
        <v>1508860900</v>
      </c>
      <c r="C362" s="3" t="s">
        <v>6202</v>
      </c>
      <c r="D362" s="4">
        <v>567448.03</v>
      </c>
    </row>
    <row r="363" spans="1:4" ht="14.25" outlineLevel="2">
      <c r="A363" s="3" t="s">
        <v>6773</v>
      </c>
      <c r="B363" s="3">
        <v>1508860901</v>
      </c>
      <c r="C363" s="3" t="s">
        <v>6203</v>
      </c>
      <c r="D363" s="4">
        <v>695267.08</v>
      </c>
    </row>
    <row r="364" spans="1:4" ht="14.25" outlineLevel="2">
      <c r="A364" s="3" t="s">
        <v>6773</v>
      </c>
      <c r="B364" s="3">
        <v>1508860902</v>
      </c>
      <c r="C364" s="3" t="s">
        <v>2286</v>
      </c>
      <c r="D364" s="4">
        <v>676018.78</v>
      </c>
    </row>
    <row r="365" spans="1:4" ht="14.25" outlineLevel="2">
      <c r="A365" s="3" t="s">
        <v>6773</v>
      </c>
      <c r="B365" s="3">
        <v>1508860903</v>
      </c>
      <c r="C365" s="3" t="s">
        <v>6204</v>
      </c>
      <c r="D365" s="4">
        <v>776414.71</v>
      </c>
    </row>
    <row r="366" spans="1:4" ht="14.25" outlineLevel="2">
      <c r="A366" s="3" t="s">
        <v>6773</v>
      </c>
      <c r="B366" s="3">
        <v>1508860904</v>
      </c>
      <c r="C366" s="3" t="s">
        <v>6205</v>
      </c>
      <c r="D366" s="4">
        <v>619829.34</v>
      </c>
    </row>
    <row r="367" spans="1:4" ht="14.25" outlineLevel="2">
      <c r="A367" s="3" t="s">
        <v>6773</v>
      </c>
      <c r="B367" s="3">
        <v>1508860905</v>
      </c>
      <c r="C367" s="3" t="s">
        <v>1733</v>
      </c>
      <c r="D367" s="4">
        <v>565408.34</v>
      </c>
    </row>
    <row r="368" spans="1:4" ht="14.25" outlineLevel="2">
      <c r="A368" s="3" t="s">
        <v>6773</v>
      </c>
      <c r="B368" s="3">
        <v>1508860906</v>
      </c>
      <c r="C368" s="3" t="s">
        <v>1798</v>
      </c>
      <c r="D368" s="4">
        <v>750553.91</v>
      </c>
    </row>
    <row r="369" spans="1:4" ht="14.25" outlineLevel="2">
      <c r="A369" s="3" t="s">
        <v>6773</v>
      </c>
      <c r="B369" s="3">
        <v>1508860907</v>
      </c>
      <c r="C369" s="3" t="s">
        <v>6206</v>
      </c>
      <c r="D369" s="4">
        <v>746838.49</v>
      </c>
    </row>
    <row r="370" spans="1:4" ht="14.25" outlineLevel="2">
      <c r="A370" s="3" t="s">
        <v>6773</v>
      </c>
      <c r="B370" s="3">
        <v>1508860908</v>
      </c>
      <c r="C370" s="3" t="s">
        <v>5797</v>
      </c>
      <c r="D370" s="4">
        <v>555167.77</v>
      </c>
    </row>
    <row r="371" spans="1:4" ht="14.25" outlineLevel="2">
      <c r="A371" s="3" t="s">
        <v>6773</v>
      </c>
      <c r="B371" s="3">
        <v>1508860909</v>
      </c>
      <c r="C371" s="3" t="s">
        <v>6207</v>
      </c>
      <c r="D371" s="4">
        <v>635484.05</v>
      </c>
    </row>
    <row r="372" spans="1:4" ht="14.25" outlineLevel="2">
      <c r="A372" s="3" t="s">
        <v>6773</v>
      </c>
      <c r="B372" s="3">
        <v>1508860910</v>
      </c>
      <c r="C372" s="3" t="s">
        <v>6208</v>
      </c>
      <c r="D372" s="4">
        <v>673845.01</v>
      </c>
    </row>
    <row r="373" spans="1:4" ht="14.25" outlineLevel="2">
      <c r="A373" s="3" t="s">
        <v>6773</v>
      </c>
      <c r="B373" s="3">
        <v>1508860911</v>
      </c>
      <c r="C373" s="3" t="s">
        <v>6209</v>
      </c>
      <c r="D373" s="4">
        <v>579874.63</v>
      </c>
    </row>
    <row r="374" spans="1:4" ht="14.25" outlineLevel="2">
      <c r="A374" s="3" t="s">
        <v>6773</v>
      </c>
      <c r="B374" s="3">
        <v>1508860912</v>
      </c>
      <c r="C374" s="3" t="s">
        <v>6210</v>
      </c>
      <c r="D374" s="4">
        <v>561968.76</v>
      </c>
    </row>
    <row r="375" spans="1:4" ht="14.25" outlineLevel="2">
      <c r="A375" s="3" t="s">
        <v>6773</v>
      </c>
      <c r="B375" s="3">
        <v>1508860913</v>
      </c>
      <c r="C375" s="3" t="s">
        <v>6211</v>
      </c>
      <c r="D375" s="4">
        <v>672101.08</v>
      </c>
    </row>
    <row r="376" spans="1:4" ht="14.25" outlineLevel="2">
      <c r="A376" s="3" t="s">
        <v>6773</v>
      </c>
      <c r="B376" s="3">
        <v>1508860914</v>
      </c>
      <c r="C376" s="3" t="s">
        <v>3581</v>
      </c>
      <c r="D376" s="4">
        <v>650772.5</v>
      </c>
    </row>
    <row r="377" spans="1:4" ht="14.25" outlineLevel="2">
      <c r="A377" s="3" t="s">
        <v>6773</v>
      </c>
      <c r="B377" s="3">
        <v>1508860915</v>
      </c>
      <c r="C377" s="3" t="s">
        <v>6212</v>
      </c>
      <c r="D377" s="4">
        <v>672130.97</v>
      </c>
    </row>
    <row r="378" spans="1:4" ht="14.25" outlineLevel="2">
      <c r="A378" s="3" t="s">
        <v>6773</v>
      </c>
      <c r="B378" s="3">
        <v>1508860916</v>
      </c>
      <c r="C378" s="3" t="s">
        <v>6213</v>
      </c>
      <c r="D378" s="4">
        <v>701323.3</v>
      </c>
    </row>
    <row r="379" spans="1:4" ht="14.25" outlineLevel="2">
      <c r="A379" s="3" t="s">
        <v>6773</v>
      </c>
      <c r="B379" s="3">
        <v>1508860917</v>
      </c>
      <c r="C379" s="3" t="s">
        <v>6214</v>
      </c>
      <c r="D379" s="4">
        <v>622248.31</v>
      </c>
    </row>
    <row r="380" spans="1:4" ht="14.25" outlineLevel="2">
      <c r="A380" s="3" t="s">
        <v>6773</v>
      </c>
      <c r="B380" s="3">
        <v>1508860918</v>
      </c>
      <c r="C380" s="3" t="s">
        <v>6215</v>
      </c>
      <c r="D380" s="4">
        <v>668351.95</v>
      </c>
    </row>
    <row r="381" spans="1:4" ht="14.25" outlineLevel="2">
      <c r="A381" s="3" t="s">
        <v>6773</v>
      </c>
      <c r="B381" s="3">
        <v>1508860919</v>
      </c>
      <c r="C381" s="3" t="s">
        <v>5818</v>
      </c>
      <c r="D381" s="4">
        <v>579306.86</v>
      </c>
    </row>
    <row r="382" spans="1:4" ht="14.25" outlineLevel="2">
      <c r="A382" s="3" t="s">
        <v>6773</v>
      </c>
      <c r="B382" s="3">
        <v>1508860920</v>
      </c>
      <c r="C382" s="3" t="s">
        <v>6216</v>
      </c>
      <c r="D382" s="4">
        <v>589948.17</v>
      </c>
    </row>
    <row r="383" spans="1:4" ht="14.25" outlineLevel="2">
      <c r="A383" s="3" t="s">
        <v>6773</v>
      </c>
      <c r="B383" s="3">
        <v>1508860921</v>
      </c>
      <c r="C383" s="3" t="s">
        <v>6217</v>
      </c>
      <c r="D383" s="4">
        <v>562895.89</v>
      </c>
    </row>
    <row r="384" spans="1:4" ht="14.25" outlineLevel="2">
      <c r="A384" s="3" t="s">
        <v>6773</v>
      </c>
      <c r="B384" s="3">
        <v>1508860922</v>
      </c>
      <c r="C384" s="3" t="s">
        <v>6218</v>
      </c>
      <c r="D384" s="4">
        <v>746574.91</v>
      </c>
    </row>
    <row r="385" spans="1:4" ht="14.25" outlineLevel="2">
      <c r="A385" s="3" t="s">
        <v>6773</v>
      </c>
      <c r="B385" s="3">
        <v>1508860923</v>
      </c>
      <c r="C385" s="3" t="s">
        <v>6219</v>
      </c>
      <c r="D385" s="4">
        <v>749966.98</v>
      </c>
    </row>
    <row r="386" spans="1:4" ht="14.25" outlineLevel="2">
      <c r="A386" s="3" t="s">
        <v>6773</v>
      </c>
      <c r="B386" s="3">
        <v>1508860924</v>
      </c>
      <c r="C386" s="3" t="s">
        <v>4593</v>
      </c>
      <c r="D386" s="4">
        <v>718193.24</v>
      </c>
    </row>
    <row r="387" spans="1:4" ht="14.25" outlineLevel="2">
      <c r="A387" s="3" t="s">
        <v>6773</v>
      </c>
      <c r="B387" s="3">
        <v>1508852218</v>
      </c>
      <c r="C387" s="3" t="s">
        <v>6220</v>
      </c>
      <c r="D387" s="4">
        <v>565714.06</v>
      </c>
    </row>
    <row r="388" spans="1:4" ht="14.25" outlineLevel="2">
      <c r="A388" s="3" t="s">
        <v>6773</v>
      </c>
      <c r="B388" s="3">
        <v>1508860926</v>
      </c>
      <c r="C388" s="3" t="s">
        <v>6221</v>
      </c>
      <c r="D388" s="4">
        <v>695187.39</v>
      </c>
    </row>
    <row r="389" spans="1:4" ht="14.25" outlineLevel="2">
      <c r="A389" s="3" t="s">
        <v>6773</v>
      </c>
      <c r="B389" s="3">
        <v>1508860927</v>
      </c>
      <c r="C389" s="3" t="s">
        <v>6222</v>
      </c>
      <c r="D389" s="4">
        <v>751938.47</v>
      </c>
    </row>
    <row r="390" spans="1:4" ht="14.25" outlineLevel="2">
      <c r="A390" s="3" t="s">
        <v>6773</v>
      </c>
      <c r="B390" s="3">
        <v>1508860928</v>
      </c>
      <c r="C390" s="3" t="s">
        <v>6223</v>
      </c>
      <c r="D390" s="4">
        <v>752833.42</v>
      </c>
    </row>
    <row r="391" spans="1:4" ht="14.25" outlineLevel="2">
      <c r="A391" s="3" t="s">
        <v>6773</v>
      </c>
      <c r="B391" s="3">
        <v>1508860929</v>
      </c>
      <c r="C391" s="3" t="s">
        <v>6224</v>
      </c>
      <c r="D391" s="4">
        <v>588303.85</v>
      </c>
    </row>
    <row r="392" spans="1:4" ht="14.25" outlineLevel="2">
      <c r="A392" s="3" t="s">
        <v>6773</v>
      </c>
      <c r="B392" s="3">
        <v>1508860930</v>
      </c>
      <c r="C392" s="3" t="s">
        <v>6225</v>
      </c>
      <c r="D392" s="4">
        <v>594230.59</v>
      </c>
    </row>
    <row r="393" spans="1:4" ht="14.25" outlineLevel="1">
      <c r="A393" s="6" t="s">
        <v>6790</v>
      </c>
      <c r="B393" s="3"/>
      <c r="C393" s="3"/>
      <c r="D393" s="4">
        <f>SUBTOTAL(9,D328:D392)</f>
        <v>54719915.24000001</v>
      </c>
    </row>
    <row r="394" spans="1:4" ht="14.25" outlineLevel="2">
      <c r="A394" s="3" t="s">
        <v>6753</v>
      </c>
      <c r="B394" s="3">
        <v>1508821600</v>
      </c>
      <c r="C394" s="3" t="s">
        <v>4652</v>
      </c>
      <c r="D394" s="4">
        <v>8680031.26</v>
      </c>
    </row>
    <row r="395" spans="1:4" ht="14.25" outlineLevel="2">
      <c r="A395" s="3" t="s">
        <v>6753</v>
      </c>
      <c r="B395" s="3">
        <v>1508840028</v>
      </c>
      <c r="C395" s="3" t="s">
        <v>4653</v>
      </c>
      <c r="D395" s="4">
        <v>6444995.04</v>
      </c>
    </row>
    <row r="396" spans="1:4" ht="14.25" outlineLevel="2">
      <c r="A396" s="3" t="s">
        <v>6753</v>
      </c>
      <c r="B396" s="3">
        <v>1508840029</v>
      </c>
      <c r="C396" s="3" t="s">
        <v>4654</v>
      </c>
      <c r="D396" s="4">
        <v>912780.98</v>
      </c>
    </row>
    <row r="397" spans="1:4" ht="14.25" outlineLevel="2">
      <c r="A397" s="3" t="s">
        <v>6753</v>
      </c>
      <c r="B397" s="3">
        <v>1508840030</v>
      </c>
      <c r="C397" s="3" t="s">
        <v>4655</v>
      </c>
      <c r="D397" s="4">
        <v>3623573.59</v>
      </c>
    </row>
    <row r="398" spans="1:4" ht="14.25" outlineLevel="2">
      <c r="A398" s="3" t="s">
        <v>6753</v>
      </c>
      <c r="B398" s="3">
        <v>1508850180</v>
      </c>
      <c r="C398" s="3" t="s">
        <v>4656</v>
      </c>
      <c r="D398" s="4">
        <v>3841060.68</v>
      </c>
    </row>
    <row r="399" spans="1:4" ht="14.25" outlineLevel="2">
      <c r="A399" s="3" t="s">
        <v>6753</v>
      </c>
      <c r="B399" s="3">
        <v>1508850181</v>
      </c>
      <c r="C399" s="3" t="s">
        <v>4657</v>
      </c>
      <c r="D399" s="4">
        <v>3030027.24</v>
      </c>
    </row>
    <row r="400" spans="1:4" ht="14.25" outlineLevel="2">
      <c r="A400" s="3" t="s">
        <v>6753</v>
      </c>
      <c r="B400" s="3">
        <v>1508850182</v>
      </c>
      <c r="C400" s="3" t="s">
        <v>1315</v>
      </c>
      <c r="D400" s="4">
        <v>673724.71</v>
      </c>
    </row>
    <row r="401" spans="1:4" ht="14.25" outlineLevel="2">
      <c r="A401" s="3" t="s">
        <v>6753</v>
      </c>
      <c r="B401" s="3">
        <v>1508850183</v>
      </c>
      <c r="C401" s="3" t="s">
        <v>4658</v>
      </c>
      <c r="D401" s="4">
        <v>631937.96</v>
      </c>
    </row>
    <row r="402" spans="1:4" ht="14.25" outlineLevel="2">
      <c r="A402" s="3" t="s">
        <v>6753</v>
      </c>
      <c r="B402" s="3">
        <v>1508850184</v>
      </c>
      <c r="C402" s="3" t="s">
        <v>4659</v>
      </c>
      <c r="D402" s="4">
        <v>610455.37</v>
      </c>
    </row>
    <row r="403" spans="1:4" ht="14.25" outlineLevel="2">
      <c r="A403" s="3" t="s">
        <v>6753</v>
      </c>
      <c r="B403" s="3">
        <v>1508850185</v>
      </c>
      <c r="C403" s="3" t="s">
        <v>4660</v>
      </c>
      <c r="D403" s="4">
        <v>1241292.27</v>
      </c>
    </row>
    <row r="404" spans="1:4" ht="14.25" outlineLevel="2">
      <c r="A404" s="3" t="s">
        <v>6753</v>
      </c>
      <c r="B404" s="3">
        <v>1508850186</v>
      </c>
      <c r="C404" s="3" t="s">
        <v>4661</v>
      </c>
      <c r="D404" s="4">
        <v>942175.6</v>
      </c>
    </row>
    <row r="405" spans="1:4" ht="14.25" outlineLevel="2">
      <c r="A405" s="3" t="s">
        <v>6753</v>
      </c>
      <c r="B405" s="3">
        <v>1508850187</v>
      </c>
      <c r="C405" s="3" t="s">
        <v>4662</v>
      </c>
      <c r="D405" s="4">
        <v>953210.74</v>
      </c>
    </row>
    <row r="406" spans="1:4" ht="14.25" outlineLevel="2">
      <c r="A406" s="3" t="s">
        <v>6753</v>
      </c>
      <c r="B406" s="3">
        <v>1508850188</v>
      </c>
      <c r="C406" s="3" t="s">
        <v>4663</v>
      </c>
      <c r="D406" s="4">
        <v>776941.1</v>
      </c>
    </row>
    <row r="407" spans="1:4" ht="14.25" outlineLevel="2">
      <c r="A407" s="3" t="s">
        <v>6753</v>
      </c>
      <c r="B407" s="3">
        <v>1508850189</v>
      </c>
      <c r="C407" s="3" t="s">
        <v>4664</v>
      </c>
      <c r="D407" s="4">
        <v>557038.88</v>
      </c>
    </row>
    <row r="408" spans="1:4" ht="14.25" outlineLevel="2">
      <c r="A408" s="3" t="s">
        <v>6753</v>
      </c>
      <c r="B408" s="3">
        <v>1508850190</v>
      </c>
      <c r="C408" s="3" t="s">
        <v>4665</v>
      </c>
      <c r="D408" s="4">
        <v>559028</v>
      </c>
    </row>
    <row r="409" spans="1:4" ht="14.25" outlineLevel="2">
      <c r="A409" s="3" t="s">
        <v>6753</v>
      </c>
      <c r="B409" s="3">
        <v>1508850191</v>
      </c>
      <c r="C409" s="3" t="s">
        <v>4666</v>
      </c>
      <c r="D409" s="4">
        <v>2514579.72</v>
      </c>
    </row>
    <row r="410" spans="1:4" ht="14.25" outlineLevel="2">
      <c r="A410" s="3" t="s">
        <v>6753</v>
      </c>
      <c r="B410" s="3">
        <v>1508850192</v>
      </c>
      <c r="C410" s="3" t="s">
        <v>4667</v>
      </c>
      <c r="D410" s="4">
        <v>2923421.84</v>
      </c>
    </row>
    <row r="411" spans="1:4" ht="14.25" outlineLevel="2">
      <c r="A411" s="3" t="s">
        <v>6753</v>
      </c>
      <c r="B411" s="3">
        <v>1508850193</v>
      </c>
      <c r="C411" s="3" t="s">
        <v>4668</v>
      </c>
      <c r="D411" s="4">
        <v>955922.41</v>
      </c>
    </row>
    <row r="412" spans="1:4" ht="14.25" outlineLevel="2">
      <c r="A412" s="3" t="s">
        <v>6753</v>
      </c>
      <c r="B412" s="3">
        <v>1508850194</v>
      </c>
      <c r="C412" s="3" t="s">
        <v>4669</v>
      </c>
      <c r="D412" s="4">
        <v>973908.73</v>
      </c>
    </row>
    <row r="413" spans="1:4" ht="14.25" outlineLevel="2">
      <c r="A413" s="3" t="s">
        <v>6753</v>
      </c>
      <c r="B413" s="3">
        <v>1508850195</v>
      </c>
      <c r="C413" s="3" t="s">
        <v>4670</v>
      </c>
      <c r="D413" s="4">
        <v>598483.89</v>
      </c>
    </row>
    <row r="414" spans="1:4" ht="14.25" outlineLevel="2">
      <c r="A414" s="3" t="s">
        <v>6753</v>
      </c>
      <c r="B414" s="3">
        <v>1508850196</v>
      </c>
      <c r="C414" s="3" t="s">
        <v>4671</v>
      </c>
      <c r="D414" s="4">
        <v>1113434.91</v>
      </c>
    </row>
    <row r="415" spans="1:4" ht="14.25" outlineLevel="2">
      <c r="A415" s="3" t="s">
        <v>6753</v>
      </c>
      <c r="B415" s="3">
        <v>1508850197</v>
      </c>
      <c r="C415" s="3" t="s">
        <v>4672</v>
      </c>
      <c r="D415" s="4">
        <v>1445660.84</v>
      </c>
    </row>
    <row r="416" spans="1:4" ht="14.25" outlineLevel="2">
      <c r="A416" s="3" t="s">
        <v>6753</v>
      </c>
      <c r="B416" s="3">
        <v>1508852035</v>
      </c>
      <c r="C416" s="3" t="s">
        <v>1196</v>
      </c>
      <c r="D416" s="4">
        <v>675332.25</v>
      </c>
    </row>
    <row r="417" spans="1:4" ht="14.25" outlineLevel="2">
      <c r="A417" s="3" t="s">
        <v>6753</v>
      </c>
      <c r="B417" s="3">
        <v>1508860550</v>
      </c>
      <c r="C417" s="3" t="s">
        <v>4673</v>
      </c>
      <c r="D417" s="4">
        <v>566561.5</v>
      </c>
    </row>
    <row r="418" spans="1:4" ht="14.25" outlineLevel="2">
      <c r="A418" s="3" t="s">
        <v>6753</v>
      </c>
      <c r="B418" s="3">
        <v>1508860551</v>
      </c>
      <c r="C418" s="3" t="s">
        <v>4674</v>
      </c>
      <c r="D418" s="4">
        <v>695406.53</v>
      </c>
    </row>
    <row r="419" spans="1:4" ht="14.25" outlineLevel="2">
      <c r="A419" s="3" t="s">
        <v>6753</v>
      </c>
      <c r="B419" s="3">
        <v>1508860552</v>
      </c>
      <c r="C419" s="3" t="s">
        <v>4675</v>
      </c>
      <c r="D419" s="4">
        <v>698502.07</v>
      </c>
    </row>
    <row r="420" spans="1:4" ht="14.25" outlineLevel="2">
      <c r="A420" s="3" t="s">
        <v>6753</v>
      </c>
      <c r="B420" s="3">
        <v>1508860553</v>
      </c>
      <c r="C420" s="3" t="s">
        <v>4676</v>
      </c>
      <c r="D420" s="4">
        <v>578786.6</v>
      </c>
    </row>
    <row r="421" spans="1:4" ht="14.25" outlineLevel="2">
      <c r="A421" s="3" t="s">
        <v>6753</v>
      </c>
      <c r="B421" s="3">
        <v>1508860554</v>
      </c>
      <c r="C421" s="3" t="s">
        <v>4677</v>
      </c>
      <c r="D421" s="4">
        <v>644791.36</v>
      </c>
    </row>
    <row r="422" spans="1:4" ht="14.25" outlineLevel="2">
      <c r="A422" s="3" t="s">
        <v>6753</v>
      </c>
      <c r="B422" s="3">
        <v>1508860555</v>
      </c>
      <c r="C422" s="3" t="s">
        <v>4678</v>
      </c>
      <c r="D422" s="4">
        <v>661509.58</v>
      </c>
    </row>
    <row r="423" spans="1:4" ht="14.25" outlineLevel="2">
      <c r="A423" s="3" t="s">
        <v>6753</v>
      </c>
      <c r="B423" s="3">
        <v>1508860556</v>
      </c>
      <c r="C423" s="3" t="s">
        <v>4679</v>
      </c>
      <c r="D423" s="4">
        <v>587542.23</v>
      </c>
    </row>
    <row r="424" spans="1:4" ht="14.25" outlineLevel="2">
      <c r="A424" s="3" t="s">
        <v>6753</v>
      </c>
      <c r="B424" s="3">
        <v>1508860557</v>
      </c>
      <c r="C424" s="3" t="s">
        <v>4680</v>
      </c>
      <c r="D424" s="4">
        <v>571790.21</v>
      </c>
    </row>
    <row r="425" spans="1:4" ht="14.25" outlineLevel="2">
      <c r="A425" s="3" t="s">
        <v>6753</v>
      </c>
      <c r="B425" s="3">
        <v>1508860558</v>
      </c>
      <c r="C425" s="3" t="s">
        <v>4681</v>
      </c>
      <c r="D425" s="4">
        <v>559426.43</v>
      </c>
    </row>
    <row r="426" spans="1:4" ht="14.25" outlineLevel="2">
      <c r="A426" s="3" t="s">
        <v>6753</v>
      </c>
      <c r="B426" s="3">
        <v>1508860560</v>
      </c>
      <c r="C426" s="3" t="s">
        <v>4682</v>
      </c>
      <c r="D426" s="4">
        <v>743000.48</v>
      </c>
    </row>
    <row r="427" spans="1:4" ht="14.25" outlineLevel="2">
      <c r="A427" s="3" t="s">
        <v>6753</v>
      </c>
      <c r="B427" s="3">
        <v>1508860561</v>
      </c>
      <c r="C427" s="3" t="s">
        <v>4683</v>
      </c>
      <c r="D427" s="4">
        <v>588887.72</v>
      </c>
    </row>
    <row r="428" spans="1:4" ht="14.25" outlineLevel="2">
      <c r="A428" s="3" t="s">
        <v>6753</v>
      </c>
      <c r="B428" s="3">
        <v>1508860562</v>
      </c>
      <c r="C428" s="3" t="s">
        <v>4684</v>
      </c>
      <c r="D428" s="4">
        <v>640462.2</v>
      </c>
    </row>
    <row r="429" spans="1:4" ht="14.25" outlineLevel="2">
      <c r="A429" s="3" t="s">
        <v>6753</v>
      </c>
      <c r="B429" s="3">
        <v>1508860563</v>
      </c>
      <c r="C429" s="3" t="s">
        <v>4685</v>
      </c>
      <c r="D429" s="4">
        <v>622316.5</v>
      </c>
    </row>
    <row r="430" spans="1:4" ht="14.25" outlineLevel="2">
      <c r="A430" s="3" t="s">
        <v>6753</v>
      </c>
      <c r="B430" s="3">
        <v>1508860564</v>
      </c>
      <c r="C430" s="3" t="s">
        <v>1790</v>
      </c>
      <c r="D430" s="4">
        <v>571402.5</v>
      </c>
    </row>
    <row r="431" spans="1:4" ht="14.25" outlineLevel="2">
      <c r="A431" s="3" t="s">
        <v>6753</v>
      </c>
      <c r="B431" s="3">
        <v>1508860565</v>
      </c>
      <c r="C431" s="3" t="s">
        <v>4686</v>
      </c>
      <c r="D431" s="4">
        <v>554877.37</v>
      </c>
    </row>
    <row r="432" spans="1:4" ht="14.25" outlineLevel="2">
      <c r="A432" s="3" t="s">
        <v>6753</v>
      </c>
      <c r="B432" s="3">
        <v>1508860566</v>
      </c>
      <c r="C432" s="3" t="s">
        <v>902</v>
      </c>
      <c r="D432" s="4">
        <v>587864.04</v>
      </c>
    </row>
    <row r="433" spans="1:4" ht="14.25" outlineLevel="2">
      <c r="A433" s="3" t="s">
        <v>6753</v>
      </c>
      <c r="B433" s="3">
        <v>1508860567</v>
      </c>
      <c r="C433" s="3" t="s">
        <v>4687</v>
      </c>
      <c r="D433" s="4">
        <v>561717.44</v>
      </c>
    </row>
    <row r="434" spans="1:4" ht="14.25" outlineLevel="2">
      <c r="A434" s="3" t="s">
        <v>6753</v>
      </c>
      <c r="B434" s="3">
        <v>1508860568</v>
      </c>
      <c r="C434" s="3" t="s">
        <v>4688</v>
      </c>
      <c r="D434" s="4">
        <v>560178.1</v>
      </c>
    </row>
    <row r="435" spans="1:4" ht="14.25" outlineLevel="2">
      <c r="A435" s="3" t="s">
        <v>6753</v>
      </c>
      <c r="B435" s="3">
        <v>1508860569</v>
      </c>
      <c r="C435" s="3" t="s">
        <v>4689</v>
      </c>
      <c r="D435" s="4">
        <v>561078.41</v>
      </c>
    </row>
    <row r="436" spans="1:4" ht="14.25" outlineLevel="2">
      <c r="A436" s="3" t="s">
        <v>6753</v>
      </c>
      <c r="B436" s="3">
        <v>1508860570</v>
      </c>
      <c r="C436" s="3" t="s">
        <v>4058</v>
      </c>
      <c r="D436" s="4">
        <v>564672.76</v>
      </c>
    </row>
    <row r="437" spans="1:4" ht="14.25" outlineLevel="2">
      <c r="A437" s="3" t="s">
        <v>6753</v>
      </c>
      <c r="B437" s="3">
        <v>1508860571</v>
      </c>
      <c r="C437" s="3" t="s">
        <v>4690</v>
      </c>
      <c r="D437" s="4">
        <v>659571.04</v>
      </c>
    </row>
    <row r="438" spans="1:4" ht="14.25" outlineLevel="2">
      <c r="A438" s="3" t="s">
        <v>6753</v>
      </c>
      <c r="B438" s="3">
        <v>1508860572</v>
      </c>
      <c r="C438" s="3" t="s">
        <v>1004</v>
      </c>
      <c r="D438" s="4">
        <v>586021.27</v>
      </c>
    </row>
    <row r="439" spans="1:4" ht="14.25" outlineLevel="2">
      <c r="A439" s="3" t="s">
        <v>6753</v>
      </c>
      <c r="B439" s="3">
        <v>1508860573</v>
      </c>
      <c r="C439" s="3" t="s">
        <v>4691</v>
      </c>
      <c r="D439" s="4">
        <v>580106.03</v>
      </c>
    </row>
    <row r="440" spans="1:4" ht="14.25" outlineLevel="2">
      <c r="A440" s="3" t="s">
        <v>6753</v>
      </c>
      <c r="B440" s="3">
        <v>1508860574</v>
      </c>
      <c r="C440" s="3" t="s">
        <v>3828</v>
      </c>
      <c r="D440" s="4">
        <v>675325.35</v>
      </c>
    </row>
    <row r="441" spans="1:4" ht="14.25" outlineLevel="2">
      <c r="A441" s="3" t="s">
        <v>6753</v>
      </c>
      <c r="B441" s="3">
        <v>1508860575</v>
      </c>
      <c r="C441" s="3" t="s">
        <v>4692</v>
      </c>
      <c r="D441" s="4">
        <v>668178.02</v>
      </c>
    </row>
    <row r="442" spans="1:4" ht="14.25" outlineLevel="2">
      <c r="A442" s="3" t="s">
        <v>6753</v>
      </c>
      <c r="B442" s="3">
        <v>1508860576</v>
      </c>
      <c r="C442" s="3" t="s">
        <v>4693</v>
      </c>
      <c r="D442" s="4">
        <v>640099.01</v>
      </c>
    </row>
    <row r="443" spans="1:4" ht="14.25" outlineLevel="2">
      <c r="A443" s="3" t="s">
        <v>6753</v>
      </c>
      <c r="B443" s="3">
        <v>1508860577</v>
      </c>
      <c r="C443" s="3" t="s">
        <v>4694</v>
      </c>
      <c r="D443" s="4">
        <v>668682.96</v>
      </c>
    </row>
    <row r="444" spans="1:4" ht="14.25" outlineLevel="2">
      <c r="A444" s="3" t="s">
        <v>6753</v>
      </c>
      <c r="B444" s="3">
        <v>1508860578</v>
      </c>
      <c r="C444" s="3" t="s">
        <v>4695</v>
      </c>
      <c r="D444" s="4">
        <v>630638.45</v>
      </c>
    </row>
    <row r="445" spans="1:4" ht="14.25" outlineLevel="2">
      <c r="A445" s="3" t="s">
        <v>6753</v>
      </c>
      <c r="B445" s="3">
        <v>1508860579</v>
      </c>
      <c r="C445" s="3" t="s">
        <v>4696</v>
      </c>
      <c r="D445" s="4">
        <v>750491.08</v>
      </c>
    </row>
    <row r="446" spans="1:4" ht="14.25" outlineLevel="2">
      <c r="A446" s="3" t="s">
        <v>6753</v>
      </c>
      <c r="B446" s="3">
        <v>1508860580</v>
      </c>
      <c r="C446" s="3" t="s">
        <v>4697</v>
      </c>
      <c r="D446" s="4">
        <v>620195.59</v>
      </c>
    </row>
    <row r="447" spans="1:4" ht="14.25" outlineLevel="2">
      <c r="A447" s="3" t="s">
        <v>6753</v>
      </c>
      <c r="B447" s="3">
        <v>1508860581</v>
      </c>
      <c r="C447" s="3" t="s">
        <v>2453</v>
      </c>
      <c r="D447" s="4">
        <v>556135.51</v>
      </c>
    </row>
    <row r="448" spans="1:4" ht="14.25" outlineLevel="2">
      <c r="A448" s="3" t="s">
        <v>6753</v>
      </c>
      <c r="B448" s="3">
        <v>1508860582</v>
      </c>
      <c r="C448" s="3" t="s">
        <v>4698</v>
      </c>
      <c r="D448" s="4">
        <v>572264.5</v>
      </c>
    </row>
    <row r="449" spans="1:4" ht="14.25" outlineLevel="2">
      <c r="A449" s="3" t="s">
        <v>6753</v>
      </c>
      <c r="B449" s="3">
        <v>1508860583</v>
      </c>
      <c r="C449" s="3" t="s">
        <v>4699</v>
      </c>
      <c r="D449" s="4">
        <v>655934.54</v>
      </c>
    </row>
    <row r="450" spans="1:4" ht="14.25" outlineLevel="2">
      <c r="A450" s="3" t="s">
        <v>6753</v>
      </c>
      <c r="B450" s="3">
        <v>1508860584</v>
      </c>
      <c r="C450" s="3" t="s">
        <v>4700</v>
      </c>
      <c r="D450" s="4">
        <v>566726.24</v>
      </c>
    </row>
    <row r="451" spans="1:4" ht="14.25" outlineLevel="2">
      <c r="A451" s="3" t="s">
        <v>6753</v>
      </c>
      <c r="B451" s="3">
        <v>1508860585</v>
      </c>
      <c r="C451" s="3" t="s">
        <v>4701</v>
      </c>
      <c r="D451" s="4">
        <v>695385.07</v>
      </c>
    </row>
    <row r="452" spans="1:4" ht="14.25" outlineLevel="2">
      <c r="A452" s="3" t="s">
        <v>6753</v>
      </c>
      <c r="B452" s="3">
        <v>1508860586</v>
      </c>
      <c r="C452" s="3" t="s">
        <v>4702</v>
      </c>
      <c r="D452" s="4">
        <v>730288.07</v>
      </c>
    </row>
    <row r="453" spans="1:4" ht="14.25" outlineLevel="2">
      <c r="A453" s="3" t="s">
        <v>6753</v>
      </c>
      <c r="B453" s="3">
        <v>1508860587</v>
      </c>
      <c r="C453" s="3" t="s">
        <v>4703</v>
      </c>
      <c r="D453" s="4">
        <v>674504.73</v>
      </c>
    </row>
    <row r="454" spans="1:4" ht="14.25" outlineLevel="2">
      <c r="A454" s="3" t="s">
        <v>6753</v>
      </c>
      <c r="B454" s="3">
        <v>1508860588</v>
      </c>
      <c r="C454" s="3" t="s">
        <v>4704</v>
      </c>
      <c r="D454" s="4">
        <v>666526.04</v>
      </c>
    </row>
    <row r="455" spans="1:4" ht="14.25" outlineLevel="2">
      <c r="A455" s="3" t="s">
        <v>6753</v>
      </c>
      <c r="B455" s="3">
        <v>1508860589</v>
      </c>
      <c r="C455" s="3" t="s">
        <v>4705</v>
      </c>
      <c r="D455" s="4">
        <v>552806.27</v>
      </c>
    </row>
    <row r="456" spans="1:4" ht="14.25" outlineLevel="2">
      <c r="A456" s="3" t="s">
        <v>6753</v>
      </c>
      <c r="B456" s="3">
        <v>1508860590</v>
      </c>
      <c r="C456" s="3" t="s">
        <v>4706</v>
      </c>
      <c r="D456" s="4">
        <v>551243.17</v>
      </c>
    </row>
    <row r="457" spans="1:4" ht="14.25" outlineLevel="2">
      <c r="A457" s="3" t="s">
        <v>6753</v>
      </c>
      <c r="B457" s="3">
        <v>1508860591</v>
      </c>
      <c r="C457" s="3" t="s">
        <v>4707</v>
      </c>
      <c r="D457" s="4">
        <v>653344.71</v>
      </c>
    </row>
    <row r="458" spans="1:4" ht="14.25" outlineLevel="2">
      <c r="A458" s="3" t="s">
        <v>6753</v>
      </c>
      <c r="B458" s="3">
        <v>1508860592</v>
      </c>
      <c r="C458" s="3" t="s">
        <v>4708</v>
      </c>
      <c r="D458" s="4">
        <v>585000.67</v>
      </c>
    </row>
    <row r="459" spans="1:4" ht="14.25" outlineLevel="2">
      <c r="A459" s="3" t="s">
        <v>6753</v>
      </c>
      <c r="B459" s="3">
        <v>1508860593</v>
      </c>
      <c r="C459" s="3" t="s">
        <v>4709</v>
      </c>
      <c r="D459" s="4">
        <v>564274.33</v>
      </c>
    </row>
    <row r="460" spans="1:4" ht="14.25" outlineLevel="2">
      <c r="A460" s="3" t="s">
        <v>6753</v>
      </c>
      <c r="B460" s="3">
        <v>1508860594</v>
      </c>
      <c r="C460" s="3" t="s">
        <v>785</v>
      </c>
      <c r="D460" s="4">
        <v>589417.18</v>
      </c>
    </row>
    <row r="461" spans="1:4" ht="14.25" outlineLevel="2">
      <c r="A461" s="3" t="s">
        <v>6753</v>
      </c>
      <c r="B461" s="3">
        <v>1508860595</v>
      </c>
      <c r="C461" s="3" t="s">
        <v>4710</v>
      </c>
      <c r="D461" s="4">
        <v>566092.58</v>
      </c>
    </row>
    <row r="462" spans="1:4" ht="14.25" outlineLevel="2">
      <c r="A462" s="3" t="s">
        <v>6753</v>
      </c>
      <c r="B462" s="3">
        <v>1508860596</v>
      </c>
      <c r="C462" s="3" t="s">
        <v>4711</v>
      </c>
      <c r="D462" s="4">
        <v>553216.96</v>
      </c>
    </row>
    <row r="463" spans="1:4" ht="14.25" outlineLevel="2">
      <c r="A463" s="3" t="s">
        <v>6753</v>
      </c>
      <c r="B463" s="3">
        <v>1508860597</v>
      </c>
      <c r="C463" s="3" t="s">
        <v>4712</v>
      </c>
      <c r="D463" s="4">
        <v>714035.71</v>
      </c>
    </row>
    <row r="464" spans="1:4" ht="14.25" outlineLevel="2">
      <c r="A464" s="3" t="s">
        <v>6753</v>
      </c>
      <c r="B464" s="3">
        <v>1508860598</v>
      </c>
      <c r="C464" s="3" t="s">
        <v>4713</v>
      </c>
      <c r="D464" s="4">
        <v>627755.15</v>
      </c>
    </row>
    <row r="465" spans="1:4" ht="14.25" outlineLevel="2">
      <c r="A465" s="3" t="s">
        <v>6753</v>
      </c>
      <c r="B465" s="3">
        <v>1508860599</v>
      </c>
      <c r="C465" s="3" t="s">
        <v>4714</v>
      </c>
      <c r="D465" s="4">
        <v>571908.98</v>
      </c>
    </row>
    <row r="466" spans="1:4" ht="14.25" outlineLevel="2">
      <c r="A466" s="3" t="s">
        <v>6753</v>
      </c>
      <c r="B466" s="3">
        <v>1508860600</v>
      </c>
      <c r="C466" s="3" t="s">
        <v>4715</v>
      </c>
      <c r="D466" s="4">
        <v>571931.2</v>
      </c>
    </row>
    <row r="467" spans="1:4" ht="14.25" outlineLevel="2">
      <c r="A467" s="3" t="s">
        <v>6753</v>
      </c>
      <c r="B467" s="3">
        <v>1508860601</v>
      </c>
      <c r="C467" s="3" t="s">
        <v>4716</v>
      </c>
      <c r="D467" s="4">
        <v>580021.75</v>
      </c>
    </row>
    <row r="468" spans="1:4" ht="14.25" outlineLevel="2">
      <c r="A468" s="3" t="s">
        <v>6753</v>
      </c>
      <c r="B468" s="3">
        <v>1508860602</v>
      </c>
      <c r="C468" s="3" t="s">
        <v>4717</v>
      </c>
      <c r="D468" s="4">
        <v>600770.3</v>
      </c>
    </row>
    <row r="469" spans="1:4" ht="14.25" outlineLevel="2">
      <c r="A469" s="3" t="s">
        <v>6753</v>
      </c>
      <c r="B469" s="3">
        <v>1508860603</v>
      </c>
      <c r="C469" s="3" t="s">
        <v>4718</v>
      </c>
      <c r="D469" s="4">
        <v>609293.77</v>
      </c>
    </row>
    <row r="470" spans="1:4" ht="14.25" outlineLevel="2">
      <c r="A470" s="3" t="s">
        <v>6753</v>
      </c>
      <c r="B470" s="3">
        <v>1508860604</v>
      </c>
      <c r="C470" s="3" t="s">
        <v>4719</v>
      </c>
      <c r="D470" s="4">
        <v>724367.47</v>
      </c>
    </row>
    <row r="471" spans="1:4" ht="14.25" outlineLevel="2">
      <c r="A471" s="3" t="s">
        <v>6753</v>
      </c>
      <c r="B471" s="3">
        <v>1508860605</v>
      </c>
      <c r="C471" s="3" t="s">
        <v>4720</v>
      </c>
      <c r="D471" s="4">
        <v>565400.68</v>
      </c>
    </row>
    <row r="472" spans="1:4" ht="14.25" outlineLevel="2">
      <c r="A472" s="3" t="s">
        <v>6753</v>
      </c>
      <c r="B472" s="3">
        <v>1508860606</v>
      </c>
      <c r="C472" s="3" t="s">
        <v>4721</v>
      </c>
      <c r="D472" s="4">
        <v>554555.55</v>
      </c>
    </row>
    <row r="473" spans="1:4" ht="14.25" outlineLevel="2">
      <c r="A473" s="3" t="s">
        <v>6753</v>
      </c>
      <c r="B473" s="3">
        <v>1508860607</v>
      </c>
      <c r="C473" s="3" t="s">
        <v>4722</v>
      </c>
      <c r="D473" s="4">
        <v>685210.4</v>
      </c>
    </row>
    <row r="474" spans="1:4" ht="14.25" outlineLevel="2">
      <c r="A474" s="3" t="s">
        <v>6753</v>
      </c>
      <c r="B474" s="3">
        <v>1508860608</v>
      </c>
      <c r="C474" s="3" t="s">
        <v>4723</v>
      </c>
      <c r="D474" s="4">
        <v>632409.19</v>
      </c>
    </row>
    <row r="475" spans="1:4" ht="14.25" outlineLevel="2">
      <c r="A475" s="3" t="s">
        <v>6753</v>
      </c>
      <c r="B475" s="3">
        <v>1508860609</v>
      </c>
      <c r="C475" s="3" t="s">
        <v>4724</v>
      </c>
      <c r="D475" s="4">
        <v>584747.81</v>
      </c>
    </row>
    <row r="476" spans="1:4" ht="14.25" outlineLevel="2">
      <c r="A476" s="3" t="s">
        <v>6753</v>
      </c>
      <c r="B476" s="3">
        <v>1508860610</v>
      </c>
      <c r="C476" s="3" t="s">
        <v>4725</v>
      </c>
      <c r="D476" s="4">
        <v>605935.42</v>
      </c>
    </row>
    <row r="477" spans="1:4" ht="14.25" outlineLevel="2">
      <c r="A477" s="3" t="s">
        <v>6753</v>
      </c>
      <c r="B477" s="3">
        <v>1508860611</v>
      </c>
      <c r="C477" s="3" t="s">
        <v>4726</v>
      </c>
      <c r="D477" s="4">
        <v>545720.23</v>
      </c>
    </row>
    <row r="478" spans="1:4" ht="14.25" outlineLevel="2">
      <c r="A478" s="3" t="s">
        <v>6753</v>
      </c>
      <c r="B478" s="3">
        <v>1508860612</v>
      </c>
      <c r="C478" s="3" t="s">
        <v>4727</v>
      </c>
      <c r="D478" s="4">
        <v>711142.45</v>
      </c>
    </row>
    <row r="479" spans="1:4" ht="14.25" outlineLevel="2">
      <c r="A479" s="3" t="s">
        <v>6753</v>
      </c>
      <c r="B479" s="3">
        <v>1508860613</v>
      </c>
      <c r="C479" s="3" t="s">
        <v>4728</v>
      </c>
      <c r="D479" s="4">
        <v>671649.78</v>
      </c>
    </row>
    <row r="480" spans="1:4" ht="14.25" outlineLevel="2">
      <c r="A480" s="3" t="s">
        <v>6753</v>
      </c>
      <c r="B480" s="3">
        <v>1508860614</v>
      </c>
      <c r="C480" s="3" t="s">
        <v>4729</v>
      </c>
      <c r="D480" s="4">
        <v>679996.25</v>
      </c>
    </row>
    <row r="481" spans="1:4" ht="14.25" outlineLevel="2">
      <c r="A481" s="3" t="s">
        <v>6753</v>
      </c>
      <c r="B481" s="3">
        <v>1508860615</v>
      </c>
      <c r="C481" s="3" t="s">
        <v>4730</v>
      </c>
      <c r="D481" s="4">
        <v>581696.71</v>
      </c>
    </row>
    <row r="482" spans="1:4" ht="14.25" outlineLevel="2">
      <c r="A482" s="3" t="s">
        <v>6753</v>
      </c>
      <c r="B482" s="3">
        <v>1508860616</v>
      </c>
      <c r="C482" s="3" t="s">
        <v>4731</v>
      </c>
      <c r="D482" s="4">
        <v>569332.17</v>
      </c>
    </row>
    <row r="483" spans="1:4" ht="14.25" outlineLevel="2">
      <c r="A483" s="3" t="s">
        <v>6753</v>
      </c>
      <c r="B483" s="3">
        <v>1508860617</v>
      </c>
      <c r="C483" s="3" t="s">
        <v>4732</v>
      </c>
      <c r="D483" s="4">
        <v>599048.6</v>
      </c>
    </row>
    <row r="484" spans="1:4" ht="14.25" outlineLevel="2">
      <c r="A484" s="3" t="s">
        <v>6753</v>
      </c>
      <c r="B484" s="3">
        <v>1508860618</v>
      </c>
      <c r="C484" s="3" t="s">
        <v>4733</v>
      </c>
      <c r="D484" s="4">
        <v>587766.73</v>
      </c>
    </row>
    <row r="485" spans="1:4" ht="14.25" outlineLevel="2">
      <c r="A485" s="3" t="s">
        <v>6753</v>
      </c>
      <c r="B485" s="3">
        <v>1508860619</v>
      </c>
      <c r="C485" s="3" t="s">
        <v>4734</v>
      </c>
      <c r="D485" s="4">
        <v>597680.89</v>
      </c>
    </row>
    <row r="486" spans="1:4" ht="14.25" outlineLevel="2">
      <c r="A486" s="3" t="s">
        <v>6753</v>
      </c>
      <c r="B486" s="3">
        <v>1508860620</v>
      </c>
      <c r="C486" s="3" t="s">
        <v>3882</v>
      </c>
      <c r="D486" s="4">
        <v>638693.75</v>
      </c>
    </row>
    <row r="487" spans="1:4" ht="14.25" outlineLevel="2">
      <c r="A487" s="3" t="s">
        <v>6753</v>
      </c>
      <c r="B487" s="3">
        <v>1508860621</v>
      </c>
      <c r="C487" s="3" t="s">
        <v>4735</v>
      </c>
      <c r="D487" s="4">
        <v>705353.64</v>
      </c>
    </row>
    <row r="488" spans="1:4" ht="14.25" outlineLevel="2">
      <c r="A488" s="3" t="s">
        <v>6753</v>
      </c>
      <c r="B488" s="3">
        <v>1508860622</v>
      </c>
      <c r="C488" s="3" t="s">
        <v>2856</v>
      </c>
      <c r="D488" s="4">
        <v>641420.74</v>
      </c>
    </row>
    <row r="489" spans="1:4" ht="14.25" outlineLevel="2">
      <c r="A489" s="3" t="s">
        <v>6753</v>
      </c>
      <c r="B489" s="3">
        <v>1508860623</v>
      </c>
      <c r="C489" s="3" t="s">
        <v>3702</v>
      </c>
      <c r="D489" s="4">
        <v>558549.88</v>
      </c>
    </row>
    <row r="490" spans="1:4" ht="14.25" outlineLevel="2">
      <c r="A490" s="3" t="s">
        <v>6753</v>
      </c>
      <c r="B490" s="3">
        <v>1508860624</v>
      </c>
      <c r="C490" s="3" t="s">
        <v>3982</v>
      </c>
      <c r="D490" s="4">
        <v>624543.91</v>
      </c>
    </row>
    <row r="491" spans="1:4" ht="14.25" outlineLevel="2">
      <c r="A491" s="3" t="s">
        <v>6753</v>
      </c>
      <c r="B491" s="3">
        <v>1508860625</v>
      </c>
      <c r="C491" s="3" t="s">
        <v>4736</v>
      </c>
      <c r="D491" s="4">
        <v>604389.18</v>
      </c>
    </row>
    <row r="492" spans="1:4" ht="14.25" outlineLevel="2">
      <c r="A492" s="3" t="s">
        <v>6753</v>
      </c>
      <c r="B492" s="3">
        <v>1508860626</v>
      </c>
      <c r="C492" s="3" t="s">
        <v>2106</v>
      </c>
      <c r="D492" s="4">
        <v>665021.18</v>
      </c>
    </row>
    <row r="493" spans="1:4" ht="14.25" outlineLevel="2">
      <c r="A493" s="3" t="s">
        <v>6753</v>
      </c>
      <c r="B493" s="3">
        <v>1508860627</v>
      </c>
      <c r="C493" s="3" t="s">
        <v>4737</v>
      </c>
      <c r="D493" s="4">
        <v>634670.32</v>
      </c>
    </row>
    <row r="494" spans="1:4" ht="14.25" outlineLevel="2">
      <c r="A494" s="3" t="s">
        <v>6753</v>
      </c>
      <c r="B494" s="3">
        <v>1508860628</v>
      </c>
      <c r="C494" s="3" t="s">
        <v>4738</v>
      </c>
      <c r="D494" s="4">
        <v>590845.42</v>
      </c>
    </row>
    <row r="495" spans="1:4" ht="14.25" outlineLevel="2">
      <c r="A495" s="3" t="s">
        <v>6753</v>
      </c>
      <c r="B495" s="3">
        <v>1508860629</v>
      </c>
      <c r="C495" s="3" t="s">
        <v>4739</v>
      </c>
      <c r="D495" s="4">
        <v>654988.26</v>
      </c>
    </row>
    <row r="496" spans="1:4" ht="14.25" outlineLevel="2">
      <c r="A496" s="3" t="s">
        <v>6753</v>
      </c>
      <c r="B496" s="3">
        <v>1508860630</v>
      </c>
      <c r="C496" s="3" t="s">
        <v>116</v>
      </c>
      <c r="D496" s="4">
        <v>540248.63</v>
      </c>
    </row>
    <row r="497" spans="1:4" ht="14.25" outlineLevel="2">
      <c r="A497" s="3" t="s">
        <v>6753</v>
      </c>
      <c r="B497" s="3">
        <v>1508860631</v>
      </c>
      <c r="C497" s="3" t="s">
        <v>4740</v>
      </c>
      <c r="D497" s="4">
        <v>551099.89</v>
      </c>
    </row>
    <row r="498" spans="1:4" ht="14.25" outlineLevel="2">
      <c r="A498" s="3" t="s">
        <v>6753</v>
      </c>
      <c r="B498" s="3">
        <v>1508860632</v>
      </c>
      <c r="C498" s="3" t="s">
        <v>4741</v>
      </c>
      <c r="D498" s="4">
        <v>589013.38</v>
      </c>
    </row>
    <row r="499" spans="1:4" ht="14.25" outlineLevel="2">
      <c r="A499" s="3" t="s">
        <v>6753</v>
      </c>
      <c r="B499" s="3">
        <v>1508860633</v>
      </c>
      <c r="C499" s="3" t="s">
        <v>4742</v>
      </c>
      <c r="D499" s="4">
        <v>619319.8</v>
      </c>
    </row>
    <row r="500" spans="1:4" ht="14.25" outlineLevel="2">
      <c r="A500" s="3" t="s">
        <v>6753</v>
      </c>
      <c r="B500" s="3">
        <v>1508860634</v>
      </c>
      <c r="C500" s="3" t="s">
        <v>4743</v>
      </c>
      <c r="D500" s="4">
        <v>640839.18</v>
      </c>
    </row>
    <row r="501" spans="1:4" ht="14.25" outlineLevel="2">
      <c r="A501" s="3" t="s">
        <v>6753</v>
      </c>
      <c r="B501" s="3">
        <v>1508860635</v>
      </c>
      <c r="C501" s="3" t="s">
        <v>4744</v>
      </c>
      <c r="D501" s="4">
        <v>567158.39</v>
      </c>
    </row>
    <row r="502" spans="1:4" ht="14.25" outlineLevel="2">
      <c r="A502" s="3" t="s">
        <v>6753</v>
      </c>
      <c r="B502" s="3">
        <v>1508860636</v>
      </c>
      <c r="C502" s="3" t="s">
        <v>2161</v>
      </c>
      <c r="D502" s="4">
        <v>571192.56</v>
      </c>
    </row>
    <row r="503" spans="1:4" ht="14.25" outlineLevel="2">
      <c r="A503" s="3" t="s">
        <v>6753</v>
      </c>
      <c r="B503" s="3">
        <v>1508860637</v>
      </c>
      <c r="C503" s="3" t="s">
        <v>4745</v>
      </c>
      <c r="D503" s="4">
        <v>634989.07</v>
      </c>
    </row>
    <row r="504" spans="1:4" ht="14.25" outlineLevel="2">
      <c r="A504" s="3" t="s">
        <v>6753</v>
      </c>
      <c r="B504" s="3">
        <v>1508860638</v>
      </c>
      <c r="C504" s="3" t="s">
        <v>4746</v>
      </c>
      <c r="D504" s="4">
        <v>581154.23</v>
      </c>
    </row>
    <row r="505" spans="1:4" ht="14.25" outlineLevel="2">
      <c r="A505" s="3" t="s">
        <v>6753</v>
      </c>
      <c r="B505" s="3">
        <v>1508860639</v>
      </c>
      <c r="C505" s="3" t="s">
        <v>4747</v>
      </c>
      <c r="D505" s="4">
        <v>649063.82</v>
      </c>
    </row>
    <row r="506" spans="1:4" ht="14.25" outlineLevel="2">
      <c r="A506" s="3" t="s">
        <v>6753</v>
      </c>
      <c r="B506" s="3">
        <v>1508860640</v>
      </c>
      <c r="C506" s="3" t="s">
        <v>3466</v>
      </c>
      <c r="D506" s="4">
        <v>597478.61</v>
      </c>
    </row>
    <row r="507" spans="1:4" ht="14.25" outlineLevel="2">
      <c r="A507" s="3" t="s">
        <v>6753</v>
      </c>
      <c r="B507" s="3">
        <v>1508860641</v>
      </c>
      <c r="C507" s="3" t="s">
        <v>4748</v>
      </c>
      <c r="D507" s="4">
        <v>601870.6</v>
      </c>
    </row>
    <row r="508" spans="1:4" ht="14.25" outlineLevel="2">
      <c r="A508" s="3" t="s">
        <v>6753</v>
      </c>
      <c r="B508" s="3">
        <v>1508860642</v>
      </c>
      <c r="C508" s="3" t="s">
        <v>4749</v>
      </c>
      <c r="D508" s="4">
        <v>692035.91</v>
      </c>
    </row>
    <row r="509" spans="1:4" ht="14.25" outlineLevel="2">
      <c r="A509" s="3" t="s">
        <v>6753</v>
      </c>
      <c r="B509" s="3">
        <v>1508860643</v>
      </c>
      <c r="C509" s="3" t="s">
        <v>364</v>
      </c>
      <c r="D509" s="4">
        <v>757431.53</v>
      </c>
    </row>
    <row r="510" spans="1:4" ht="14.25" outlineLevel="2">
      <c r="A510" s="3" t="s">
        <v>6753</v>
      </c>
      <c r="B510" s="3">
        <v>1508860644</v>
      </c>
      <c r="C510" s="3" t="s">
        <v>4750</v>
      </c>
      <c r="D510" s="4">
        <v>721796.02</v>
      </c>
    </row>
    <row r="511" spans="1:4" ht="14.25" outlineLevel="2">
      <c r="A511" s="3" t="s">
        <v>6753</v>
      </c>
      <c r="B511" s="3">
        <v>1508860645</v>
      </c>
      <c r="C511" s="3" t="s">
        <v>4751</v>
      </c>
      <c r="D511" s="4">
        <v>684452.6</v>
      </c>
    </row>
    <row r="512" spans="1:4" ht="14.25" outlineLevel="2">
      <c r="A512" s="3" t="s">
        <v>6753</v>
      </c>
      <c r="B512" s="3">
        <v>1508860646</v>
      </c>
      <c r="C512" s="3" t="s">
        <v>148</v>
      </c>
      <c r="D512" s="4">
        <v>603185.44</v>
      </c>
    </row>
    <row r="513" spans="1:4" ht="14.25" outlineLevel="2">
      <c r="A513" s="3" t="s">
        <v>6753</v>
      </c>
      <c r="B513" s="3">
        <v>1508860647</v>
      </c>
      <c r="C513" s="3" t="s">
        <v>4752</v>
      </c>
      <c r="D513" s="4">
        <v>578686.22</v>
      </c>
    </row>
    <row r="514" spans="1:4" ht="14.25" outlineLevel="2">
      <c r="A514" s="3" t="s">
        <v>6753</v>
      </c>
      <c r="B514" s="3">
        <v>1508860648</v>
      </c>
      <c r="C514" s="3" t="s">
        <v>596</v>
      </c>
      <c r="D514" s="4">
        <v>703490.95</v>
      </c>
    </row>
    <row r="515" spans="1:4" ht="14.25" outlineLevel="2">
      <c r="A515" s="3" t="s">
        <v>6753</v>
      </c>
      <c r="B515" s="3">
        <v>1508860649</v>
      </c>
      <c r="C515" s="3" t="s">
        <v>124</v>
      </c>
      <c r="D515" s="4">
        <v>688691.35</v>
      </c>
    </row>
    <row r="516" spans="1:4" ht="14.25" outlineLevel="2">
      <c r="A516" s="3" t="s">
        <v>6753</v>
      </c>
      <c r="B516" s="3">
        <v>1508860650</v>
      </c>
      <c r="C516" s="3" t="s">
        <v>4753</v>
      </c>
      <c r="D516" s="4">
        <v>767269.83</v>
      </c>
    </row>
    <row r="517" spans="1:4" ht="14.25" outlineLevel="2">
      <c r="A517" s="3" t="s">
        <v>6753</v>
      </c>
      <c r="B517" s="3">
        <v>1508860651</v>
      </c>
      <c r="C517" s="3" t="s">
        <v>2455</v>
      </c>
      <c r="D517" s="4">
        <v>563777.05</v>
      </c>
    </row>
    <row r="518" spans="1:4" ht="14.25" outlineLevel="2">
      <c r="A518" s="3" t="s">
        <v>6753</v>
      </c>
      <c r="B518" s="3">
        <v>1508860652</v>
      </c>
      <c r="C518" s="3" t="s">
        <v>4754</v>
      </c>
      <c r="D518" s="4">
        <v>567810.45</v>
      </c>
    </row>
    <row r="519" spans="1:4" ht="14.25" outlineLevel="2">
      <c r="A519" s="3" t="s">
        <v>6753</v>
      </c>
      <c r="B519" s="3">
        <v>1508860653</v>
      </c>
      <c r="C519" s="3" t="s">
        <v>4755</v>
      </c>
      <c r="D519" s="4">
        <v>673454.23</v>
      </c>
    </row>
    <row r="520" spans="1:4" ht="14.25" outlineLevel="1">
      <c r="A520" s="6" t="s">
        <v>6791</v>
      </c>
      <c r="B520" s="3"/>
      <c r="C520" s="3"/>
      <c r="D520" s="4">
        <f>SUBTOTAL(9,D394:D519)</f>
        <v>108648624.61999997</v>
      </c>
    </row>
    <row r="521" spans="1:4" ht="14.25" outlineLevel="2">
      <c r="A521" s="3" t="s">
        <v>6766</v>
      </c>
      <c r="B521" s="3">
        <v>1508821700</v>
      </c>
      <c r="C521" s="3" t="s">
        <v>5641</v>
      </c>
      <c r="D521" s="4">
        <v>5616028.15</v>
      </c>
    </row>
    <row r="522" spans="1:4" ht="14.25" outlineLevel="2">
      <c r="A522" s="3" t="s">
        <v>6766</v>
      </c>
      <c r="B522" s="3">
        <v>1508840034</v>
      </c>
      <c r="C522" s="3" t="s">
        <v>5642</v>
      </c>
      <c r="D522" s="4">
        <v>2948193.84</v>
      </c>
    </row>
    <row r="523" spans="1:4" ht="14.25" outlineLevel="2">
      <c r="A523" s="3" t="s">
        <v>6766</v>
      </c>
      <c r="B523" s="3">
        <v>1508850225</v>
      </c>
      <c r="C523" s="3" t="s">
        <v>5643</v>
      </c>
      <c r="D523" s="4">
        <v>1225183.19</v>
      </c>
    </row>
    <row r="524" spans="1:4" ht="14.25" outlineLevel="2">
      <c r="A524" s="3" t="s">
        <v>6766</v>
      </c>
      <c r="B524" s="3">
        <v>1508850226</v>
      </c>
      <c r="C524" s="3" t="s">
        <v>5644</v>
      </c>
      <c r="D524" s="4">
        <v>580060.06</v>
      </c>
    </row>
    <row r="525" spans="1:4" ht="14.25" outlineLevel="2">
      <c r="A525" s="3" t="s">
        <v>6766</v>
      </c>
      <c r="B525" s="3">
        <v>1508850227</v>
      </c>
      <c r="C525" s="3" t="s">
        <v>5645</v>
      </c>
      <c r="D525" s="4">
        <v>1013979.14</v>
      </c>
    </row>
    <row r="526" spans="1:4" ht="14.25" outlineLevel="2">
      <c r="A526" s="3" t="s">
        <v>6766</v>
      </c>
      <c r="B526" s="3">
        <v>1508850228</v>
      </c>
      <c r="C526" s="3" t="s">
        <v>5646</v>
      </c>
      <c r="D526" s="4">
        <v>1043719.32</v>
      </c>
    </row>
    <row r="527" spans="1:4" ht="14.25" outlineLevel="2">
      <c r="A527" s="3" t="s">
        <v>6766</v>
      </c>
      <c r="B527" s="3">
        <v>1508840178</v>
      </c>
      <c r="C527" s="3" t="s">
        <v>5647</v>
      </c>
      <c r="D527" s="4">
        <v>2423334.03</v>
      </c>
    </row>
    <row r="528" spans="1:4" ht="14.25" outlineLevel="2">
      <c r="A528" s="3" t="s">
        <v>6766</v>
      </c>
      <c r="B528" s="3">
        <v>1508850230</v>
      </c>
      <c r="C528" s="3" t="s">
        <v>5648</v>
      </c>
      <c r="D528" s="4">
        <v>1562916.74</v>
      </c>
    </row>
    <row r="529" spans="1:4" ht="14.25" outlineLevel="2">
      <c r="A529" s="3" t="s">
        <v>6766</v>
      </c>
      <c r="B529" s="3">
        <v>1508850231</v>
      </c>
      <c r="C529" s="3" t="s">
        <v>5649</v>
      </c>
      <c r="D529" s="4">
        <v>943201.57</v>
      </c>
    </row>
    <row r="530" spans="1:4" ht="14.25" outlineLevel="2">
      <c r="A530" s="3" t="s">
        <v>6766</v>
      </c>
      <c r="B530" s="3">
        <v>1508860732</v>
      </c>
      <c r="C530" s="3" t="s">
        <v>5650</v>
      </c>
      <c r="D530" s="4">
        <v>597434.94</v>
      </c>
    </row>
    <row r="531" spans="1:4" ht="14.25" outlineLevel="2">
      <c r="A531" s="3" t="s">
        <v>6766</v>
      </c>
      <c r="B531" s="3">
        <v>1508860733</v>
      </c>
      <c r="C531" s="3" t="s">
        <v>5651</v>
      </c>
      <c r="D531" s="4">
        <v>563118.86</v>
      </c>
    </row>
    <row r="532" spans="1:4" ht="14.25" outlineLevel="2">
      <c r="A532" s="3" t="s">
        <v>6766</v>
      </c>
      <c r="B532" s="3">
        <v>1508860734</v>
      </c>
      <c r="C532" s="3" t="s">
        <v>5652</v>
      </c>
      <c r="D532" s="4">
        <v>578136.07</v>
      </c>
    </row>
    <row r="533" spans="1:4" ht="14.25" outlineLevel="2">
      <c r="A533" s="3" t="s">
        <v>6766</v>
      </c>
      <c r="B533" s="3">
        <v>1508860735</v>
      </c>
      <c r="C533" s="3" t="s">
        <v>5653</v>
      </c>
      <c r="D533" s="4">
        <v>541748.13</v>
      </c>
    </row>
    <row r="534" spans="1:4" ht="14.25" outlineLevel="2">
      <c r="A534" s="3" t="s">
        <v>6766</v>
      </c>
      <c r="B534" s="3">
        <v>1508860736</v>
      </c>
      <c r="C534" s="3" t="s">
        <v>5654</v>
      </c>
      <c r="D534" s="4">
        <v>633924.02</v>
      </c>
    </row>
    <row r="535" spans="1:4" ht="14.25" outlineLevel="2">
      <c r="A535" s="3" t="s">
        <v>6766</v>
      </c>
      <c r="B535" s="3">
        <v>1508860737</v>
      </c>
      <c r="C535" s="3" t="s">
        <v>3010</v>
      </c>
      <c r="D535" s="4">
        <v>581990.17</v>
      </c>
    </row>
    <row r="536" spans="1:4" ht="14.25" outlineLevel="2">
      <c r="A536" s="3" t="s">
        <v>6766</v>
      </c>
      <c r="B536" s="3">
        <v>1508860738</v>
      </c>
      <c r="C536" s="3" t="s">
        <v>5655</v>
      </c>
      <c r="D536" s="4">
        <v>542181.82</v>
      </c>
    </row>
    <row r="537" spans="1:4" ht="14.25" outlineLevel="2">
      <c r="A537" s="3" t="s">
        <v>6766</v>
      </c>
      <c r="B537" s="3">
        <v>1508860739</v>
      </c>
      <c r="C537" s="3" t="s">
        <v>3093</v>
      </c>
      <c r="D537" s="4">
        <v>568525.33</v>
      </c>
    </row>
    <row r="538" spans="1:4" ht="14.25" outlineLevel="2">
      <c r="A538" s="3" t="s">
        <v>6766</v>
      </c>
      <c r="B538" s="3">
        <v>1508860740</v>
      </c>
      <c r="C538" s="3" t="s">
        <v>1790</v>
      </c>
      <c r="D538" s="4">
        <v>571109.81</v>
      </c>
    </row>
    <row r="539" spans="1:4" ht="14.25" outlineLevel="2">
      <c r="A539" s="3" t="s">
        <v>6766</v>
      </c>
      <c r="B539" s="3">
        <v>1508860741</v>
      </c>
      <c r="C539" s="3" t="s">
        <v>5656</v>
      </c>
      <c r="D539" s="4">
        <v>553468.28</v>
      </c>
    </row>
    <row r="540" spans="1:4" ht="14.25" outlineLevel="2">
      <c r="A540" s="3" t="s">
        <v>6766</v>
      </c>
      <c r="B540" s="3">
        <v>1508860742</v>
      </c>
      <c r="C540" s="3" t="s">
        <v>5657</v>
      </c>
      <c r="D540" s="4">
        <v>542020.14</v>
      </c>
    </row>
    <row r="541" spans="1:4" ht="14.25" outlineLevel="2">
      <c r="A541" s="3" t="s">
        <v>6766</v>
      </c>
      <c r="B541" s="3">
        <v>1508860743</v>
      </c>
      <c r="C541" s="3" t="s">
        <v>5658</v>
      </c>
      <c r="D541" s="4">
        <v>580741.23</v>
      </c>
    </row>
    <row r="542" spans="1:4" ht="14.25" outlineLevel="2">
      <c r="A542" s="3" t="s">
        <v>6766</v>
      </c>
      <c r="B542" s="3">
        <v>1508860744</v>
      </c>
      <c r="C542" s="3" t="s">
        <v>4065</v>
      </c>
      <c r="D542" s="4">
        <v>722753.8</v>
      </c>
    </row>
    <row r="543" spans="1:4" ht="14.25" outlineLevel="2">
      <c r="A543" s="3" t="s">
        <v>6766</v>
      </c>
      <c r="B543" s="3">
        <v>1508860745</v>
      </c>
      <c r="C543" s="3" t="s">
        <v>5659</v>
      </c>
      <c r="D543" s="4">
        <v>608686.92</v>
      </c>
    </row>
    <row r="544" spans="1:4" ht="14.25" outlineLevel="2">
      <c r="A544" s="3" t="s">
        <v>6766</v>
      </c>
      <c r="B544" s="3">
        <v>1508860746</v>
      </c>
      <c r="C544" s="3" t="s">
        <v>5660</v>
      </c>
      <c r="D544" s="4">
        <v>560348.97</v>
      </c>
    </row>
    <row r="545" spans="1:4" ht="14.25" outlineLevel="2">
      <c r="A545" s="3" t="s">
        <v>6766</v>
      </c>
      <c r="B545" s="3">
        <v>1508860747</v>
      </c>
      <c r="C545" s="3" t="s">
        <v>5661</v>
      </c>
      <c r="D545" s="4">
        <v>562435.39</v>
      </c>
    </row>
    <row r="546" spans="1:4" ht="14.25" outlineLevel="2">
      <c r="A546" s="3" t="s">
        <v>6766</v>
      </c>
      <c r="B546" s="3">
        <v>1508860748</v>
      </c>
      <c r="C546" s="3" t="s">
        <v>3309</v>
      </c>
      <c r="D546" s="4">
        <v>725319.88</v>
      </c>
    </row>
    <row r="547" spans="1:4" ht="14.25" outlineLevel="2">
      <c r="A547" s="3" t="s">
        <v>6766</v>
      </c>
      <c r="B547" s="3">
        <v>1508860749</v>
      </c>
      <c r="C547" s="3" t="s">
        <v>3737</v>
      </c>
      <c r="D547" s="4">
        <v>580203.34</v>
      </c>
    </row>
    <row r="548" spans="1:4" ht="14.25" outlineLevel="2">
      <c r="A548" s="3" t="s">
        <v>6766</v>
      </c>
      <c r="B548" s="3">
        <v>1508860750</v>
      </c>
      <c r="C548" s="3" t="s">
        <v>5662</v>
      </c>
      <c r="D548" s="4">
        <v>649279.89</v>
      </c>
    </row>
    <row r="549" spans="1:4" ht="14.25" outlineLevel="2">
      <c r="A549" s="3" t="s">
        <v>6766</v>
      </c>
      <c r="B549" s="3">
        <v>1508860751</v>
      </c>
      <c r="C549" s="3" t="s">
        <v>3581</v>
      </c>
      <c r="D549" s="4">
        <v>560939.73</v>
      </c>
    </row>
    <row r="550" spans="1:4" ht="14.25" outlineLevel="2">
      <c r="A550" s="3" t="s">
        <v>6766</v>
      </c>
      <c r="B550" s="3">
        <v>1508860752</v>
      </c>
      <c r="C550" s="3" t="s">
        <v>5663</v>
      </c>
      <c r="D550" s="4">
        <v>678816.26</v>
      </c>
    </row>
    <row r="551" spans="1:4" ht="14.25" outlineLevel="2">
      <c r="A551" s="3" t="s">
        <v>6766</v>
      </c>
      <c r="B551" s="3">
        <v>1508860753</v>
      </c>
      <c r="C551" s="3" t="s">
        <v>5664</v>
      </c>
      <c r="D551" s="4">
        <v>558464.06</v>
      </c>
    </row>
    <row r="552" spans="1:4" ht="14.25" outlineLevel="2">
      <c r="A552" s="3" t="s">
        <v>6766</v>
      </c>
      <c r="B552" s="3">
        <v>1508860754</v>
      </c>
      <c r="C552" s="3" t="s">
        <v>3295</v>
      </c>
      <c r="D552" s="4">
        <v>612288.17</v>
      </c>
    </row>
    <row r="553" spans="1:4" ht="14.25" outlineLevel="2">
      <c r="A553" s="3" t="s">
        <v>6766</v>
      </c>
      <c r="B553" s="3">
        <v>1508860755</v>
      </c>
      <c r="C553" s="3" t="s">
        <v>5665</v>
      </c>
      <c r="D553" s="4">
        <v>547556.11</v>
      </c>
    </row>
    <row r="554" spans="1:4" ht="14.25" outlineLevel="2">
      <c r="A554" s="3" t="s">
        <v>6766</v>
      </c>
      <c r="B554" s="3">
        <v>1508860756</v>
      </c>
      <c r="C554" s="3" t="s">
        <v>5666</v>
      </c>
      <c r="D554" s="4">
        <v>616854.86</v>
      </c>
    </row>
    <row r="555" spans="1:4" ht="14.25" outlineLevel="2">
      <c r="A555" s="3" t="s">
        <v>6766</v>
      </c>
      <c r="B555" s="3">
        <v>1508860757</v>
      </c>
      <c r="C555" s="3" t="s">
        <v>5667</v>
      </c>
      <c r="D555" s="4">
        <v>667390.34</v>
      </c>
    </row>
    <row r="556" spans="1:4" ht="14.25" outlineLevel="2">
      <c r="A556" s="3" t="s">
        <v>6766</v>
      </c>
      <c r="B556" s="3">
        <v>1508860758</v>
      </c>
      <c r="C556" s="3" t="s">
        <v>5668</v>
      </c>
      <c r="D556" s="4">
        <v>770154.66</v>
      </c>
    </row>
    <row r="557" spans="1:4" ht="14.25" outlineLevel="2">
      <c r="A557" s="3" t="s">
        <v>6766</v>
      </c>
      <c r="B557" s="3">
        <v>1508860759</v>
      </c>
      <c r="C557" s="3" t="s">
        <v>5669</v>
      </c>
      <c r="D557" s="4">
        <v>732778.3</v>
      </c>
    </row>
    <row r="558" spans="1:4" ht="14.25" outlineLevel="2">
      <c r="A558" s="3" t="s">
        <v>6766</v>
      </c>
      <c r="B558" s="3">
        <v>1508860760</v>
      </c>
      <c r="C558" s="3" t="s">
        <v>869</v>
      </c>
      <c r="D558" s="4">
        <v>558991.22</v>
      </c>
    </row>
    <row r="559" spans="1:4" ht="14.25" outlineLevel="2">
      <c r="A559" s="3" t="s">
        <v>6766</v>
      </c>
      <c r="B559" s="3">
        <v>1508860761</v>
      </c>
      <c r="C559" s="3" t="s">
        <v>5670</v>
      </c>
      <c r="D559" s="4">
        <v>592798.52</v>
      </c>
    </row>
    <row r="560" spans="1:4" ht="14.25" outlineLevel="2">
      <c r="A560" s="3" t="s">
        <v>6766</v>
      </c>
      <c r="B560" s="3">
        <v>1508860762</v>
      </c>
      <c r="C560" s="3" t="s">
        <v>3593</v>
      </c>
      <c r="D560" s="4">
        <v>556351.58</v>
      </c>
    </row>
    <row r="561" spans="1:4" ht="14.25" outlineLevel="2">
      <c r="A561" s="3" t="s">
        <v>6766</v>
      </c>
      <c r="B561" s="3">
        <v>1508860763</v>
      </c>
      <c r="C561" s="3" t="s">
        <v>5671</v>
      </c>
      <c r="D561" s="4">
        <v>593917.97</v>
      </c>
    </row>
    <row r="562" spans="1:4" ht="14.25" outlineLevel="2">
      <c r="A562" s="3" t="s">
        <v>6766</v>
      </c>
      <c r="B562" s="3">
        <v>1508860764</v>
      </c>
      <c r="C562" s="3" t="s">
        <v>1785</v>
      </c>
      <c r="D562" s="4">
        <v>729382.4</v>
      </c>
    </row>
    <row r="563" spans="1:4" ht="14.25" outlineLevel="1">
      <c r="A563" s="6" t="s">
        <v>6792</v>
      </c>
      <c r="B563" s="3"/>
      <c r="C563" s="3"/>
      <c r="D563" s="4">
        <f>SUBTOTAL(9,D521:D562)</f>
        <v>37396727.20999999</v>
      </c>
    </row>
    <row r="564" spans="1:4" ht="14.25" outlineLevel="2">
      <c r="A564" s="3" t="s">
        <v>6711</v>
      </c>
      <c r="B564" s="3">
        <v>1508821800</v>
      </c>
      <c r="C564" s="3" t="s">
        <v>907</v>
      </c>
      <c r="D564" s="4">
        <v>6404210.51</v>
      </c>
    </row>
    <row r="565" spans="1:4" ht="14.25" outlineLevel="2">
      <c r="A565" s="3" t="s">
        <v>6711</v>
      </c>
      <c r="B565" s="3">
        <v>1508840020</v>
      </c>
      <c r="C565" s="3" t="s">
        <v>908</v>
      </c>
      <c r="D565" s="4">
        <v>2252298.46</v>
      </c>
    </row>
    <row r="566" spans="1:4" ht="14.25" outlineLevel="2">
      <c r="A566" s="3" t="s">
        <v>6711</v>
      </c>
      <c r="B566" s="3">
        <v>1508850133</v>
      </c>
      <c r="C566" s="3" t="s">
        <v>909</v>
      </c>
      <c r="D566" s="4">
        <v>603709.54</v>
      </c>
    </row>
    <row r="567" spans="1:4" ht="14.25" outlineLevel="2">
      <c r="A567" s="3" t="s">
        <v>6711</v>
      </c>
      <c r="B567" s="3">
        <v>1508850134</v>
      </c>
      <c r="C567" s="3" t="s">
        <v>910</v>
      </c>
      <c r="D567" s="4">
        <v>563724.95</v>
      </c>
    </row>
    <row r="568" spans="1:4" ht="14.25" outlineLevel="2">
      <c r="A568" s="3" t="s">
        <v>6711</v>
      </c>
      <c r="B568" s="3">
        <v>1508850135</v>
      </c>
      <c r="C568" s="3" t="s">
        <v>911</v>
      </c>
      <c r="D568" s="4">
        <v>607919.93</v>
      </c>
    </row>
    <row r="569" spans="1:4" ht="14.25" outlineLevel="2">
      <c r="A569" s="3" t="s">
        <v>6711</v>
      </c>
      <c r="B569" s="3">
        <v>1508850136</v>
      </c>
      <c r="C569" s="3" t="s">
        <v>912</v>
      </c>
      <c r="D569" s="4">
        <v>582519.63</v>
      </c>
    </row>
    <row r="570" spans="1:4" ht="14.25" outlineLevel="2">
      <c r="A570" s="3" t="s">
        <v>6711</v>
      </c>
      <c r="B570" s="3">
        <v>1508850137</v>
      </c>
      <c r="C570" s="3" t="s">
        <v>913</v>
      </c>
      <c r="D570" s="4">
        <v>610868.36</v>
      </c>
    </row>
    <row r="571" spans="1:4" ht="14.25" outlineLevel="2">
      <c r="A571" s="3" t="s">
        <v>6711</v>
      </c>
      <c r="B571" s="3">
        <v>1508850138</v>
      </c>
      <c r="C571" s="3" t="s">
        <v>914</v>
      </c>
      <c r="D571" s="4">
        <v>964121</v>
      </c>
    </row>
    <row r="572" spans="1:4" ht="14.25" outlineLevel="2">
      <c r="A572" s="3" t="s">
        <v>6711</v>
      </c>
      <c r="B572" s="3">
        <v>1508850139</v>
      </c>
      <c r="C572" s="3" t="s">
        <v>915</v>
      </c>
      <c r="D572" s="4">
        <v>1418126.61</v>
      </c>
    </row>
    <row r="573" spans="1:4" ht="14.25" outlineLevel="2">
      <c r="A573" s="3" t="s">
        <v>6711</v>
      </c>
      <c r="B573" s="3">
        <v>1508850140</v>
      </c>
      <c r="C573" s="3" t="s">
        <v>916</v>
      </c>
      <c r="D573" s="4">
        <v>673402.9</v>
      </c>
    </row>
    <row r="574" spans="1:4" ht="14.25" outlineLevel="2">
      <c r="A574" s="3" t="s">
        <v>6711</v>
      </c>
      <c r="B574" s="3">
        <v>1508850141</v>
      </c>
      <c r="C574" s="3" t="s">
        <v>917</v>
      </c>
      <c r="D574" s="4">
        <v>2107370.41</v>
      </c>
    </row>
    <row r="575" spans="1:4" ht="14.25" outlineLevel="2">
      <c r="A575" s="3" t="s">
        <v>6711</v>
      </c>
      <c r="B575" s="3">
        <v>1508850142</v>
      </c>
      <c r="C575" s="3" t="s">
        <v>918</v>
      </c>
      <c r="D575" s="4">
        <v>557648.03</v>
      </c>
    </row>
    <row r="576" spans="1:4" ht="14.25" outlineLevel="2">
      <c r="A576" s="3" t="s">
        <v>6711</v>
      </c>
      <c r="B576" s="3">
        <v>1508850143</v>
      </c>
      <c r="C576" s="3" t="s">
        <v>919</v>
      </c>
      <c r="D576" s="4">
        <v>648969.57</v>
      </c>
    </row>
    <row r="577" spans="1:4" ht="14.25" outlineLevel="2">
      <c r="A577" s="3" t="s">
        <v>6711</v>
      </c>
      <c r="B577" s="3">
        <v>1508850144</v>
      </c>
      <c r="C577" s="3" t="s">
        <v>920</v>
      </c>
      <c r="D577" s="4">
        <v>681681.17</v>
      </c>
    </row>
    <row r="578" spans="1:4" ht="14.25" outlineLevel="2">
      <c r="A578" s="3" t="s">
        <v>6711</v>
      </c>
      <c r="B578" s="3">
        <v>1508850145</v>
      </c>
      <c r="C578" s="3" t="s">
        <v>921</v>
      </c>
      <c r="D578" s="4">
        <v>993776.9</v>
      </c>
    </row>
    <row r="579" spans="1:4" ht="14.25" outlineLevel="2">
      <c r="A579" s="3" t="s">
        <v>6711</v>
      </c>
      <c r="B579" s="3">
        <v>1508850146</v>
      </c>
      <c r="C579" s="3" t="s">
        <v>922</v>
      </c>
      <c r="D579" s="4">
        <v>670408.5</v>
      </c>
    </row>
    <row r="580" spans="1:4" ht="14.25" outlineLevel="2">
      <c r="A580" s="3" t="s">
        <v>6711</v>
      </c>
      <c r="B580" s="3">
        <v>1508850147</v>
      </c>
      <c r="C580" s="3" t="s">
        <v>923</v>
      </c>
      <c r="D580" s="4">
        <v>625628.88</v>
      </c>
    </row>
    <row r="581" spans="1:4" ht="14.25" outlineLevel="2">
      <c r="A581" s="3" t="s">
        <v>6711</v>
      </c>
      <c r="B581" s="3">
        <v>1508850148</v>
      </c>
      <c r="C581" s="3" t="s">
        <v>924</v>
      </c>
      <c r="D581" s="4">
        <v>600676.83</v>
      </c>
    </row>
    <row r="582" spans="1:4" ht="14.25" outlineLevel="2">
      <c r="A582" s="3" t="s">
        <v>6711</v>
      </c>
      <c r="B582" s="3">
        <v>1508850149</v>
      </c>
      <c r="C582" s="3" t="s">
        <v>925</v>
      </c>
      <c r="D582" s="4">
        <v>604454.31</v>
      </c>
    </row>
    <row r="583" spans="1:4" ht="14.25" outlineLevel="2">
      <c r="A583" s="3" t="s">
        <v>6711</v>
      </c>
      <c r="B583" s="3">
        <v>1508850150</v>
      </c>
      <c r="C583" s="3" t="s">
        <v>926</v>
      </c>
      <c r="D583" s="4">
        <v>571050.81</v>
      </c>
    </row>
    <row r="584" spans="1:4" ht="14.25" outlineLevel="2">
      <c r="A584" s="3" t="s">
        <v>6711</v>
      </c>
      <c r="B584" s="3">
        <v>1508850151</v>
      </c>
      <c r="C584" s="3" t="s">
        <v>927</v>
      </c>
      <c r="D584" s="4">
        <v>698616.24</v>
      </c>
    </row>
    <row r="585" spans="1:4" ht="14.25" outlineLevel="2">
      <c r="A585" s="3" t="s">
        <v>6711</v>
      </c>
      <c r="B585" s="3">
        <v>1508850152</v>
      </c>
      <c r="C585" s="3" t="s">
        <v>928</v>
      </c>
      <c r="D585" s="4">
        <v>1028651.54</v>
      </c>
    </row>
    <row r="586" spans="1:4" ht="14.25" outlineLevel="2">
      <c r="A586" s="3" t="s">
        <v>6711</v>
      </c>
      <c r="B586" s="3">
        <v>1508850153</v>
      </c>
      <c r="C586" s="3" t="s">
        <v>929</v>
      </c>
      <c r="D586" s="4">
        <v>1076042.45</v>
      </c>
    </row>
    <row r="587" spans="1:4" ht="14.25" outlineLevel="2">
      <c r="A587" s="3" t="s">
        <v>6711</v>
      </c>
      <c r="B587" s="3">
        <v>1508850154</v>
      </c>
      <c r="C587" s="3" t="s">
        <v>930</v>
      </c>
      <c r="D587" s="4">
        <v>581971.02</v>
      </c>
    </row>
    <row r="588" spans="1:4" ht="14.25" outlineLevel="2">
      <c r="A588" s="3" t="s">
        <v>6711</v>
      </c>
      <c r="B588" s="3">
        <v>1508850155</v>
      </c>
      <c r="C588" s="3" t="s">
        <v>931</v>
      </c>
      <c r="D588" s="4">
        <v>624122.49</v>
      </c>
    </row>
    <row r="589" spans="1:4" ht="14.25" outlineLevel="2">
      <c r="A589" s="3" t="s">
        <v>6711</v>
      </c>
      <c r="B589" s="3">
        <v>1508850156</v>
      </c>
      <c r="C589" s="3" t="s">
        <v>932</v>
      </c>
      <c r="D589" s="4">
        <v>573069.04</v>
      </c>
    </row>
    <row r="590" spans="1:4" ht="14.25" outlineLevel="2">
      <c r="A590" s="3" t="s">
        <v>6711</v>
      </c>
      <c r="B590" s="3">
        <v>1508850157</v>
      </c>
      <c r="C590" s="3" t="s">
        <v>933</v>
      </c>
      <c r="D590" s="4">
        <v>589122.95</v>
      </c>
    </row>
    <row r="591" spans="1:4" ht="14.25" outlineLevel="2">
      <c r="A591" s="3" t="s">
        <v>6711</v>
      </c>
      <c r="B591" s="3">
        <v>1508850158</v>
      </c>
      <c r="C591" s="3" t="s">
        <v>934</v>
      </c>
      <c r="D591" s="4">
        <v>655791.26</v>
      </c>
    </row>
    <row r="592" spans="1:4" ht="14.25" outlineLevel="2">
      <c r="A592" s="3" t="s">
        <v>6711</v>
      </c>
      <c r="B592" s="3">
        <v>1508850159</v>
      </c>
      <c r="C592" s="3" t="s">
        <v>935</v>
      </c>
      <c r="D592" s="4">
        <v>593910.31</v>
      </c>
    </row>
    <row r="593" spans="1:4" ht="14.25" outlineLevel="2">
      <c r="A593" s="3" t="s">
        <v>6711</v>
      </c>
      <c r="B593" s="3">
        <v>1508850160</v>
      </c>
      <c r="C593" s="3" t="s">
        <v>936</v>
      </c>
      <c r="D593" s="4">
        <v>1112807.37</v>
      </c>
    </row>
    <row r="594" spans="1:4" ht="14.25" outlineLevel="2">
      <c r="A594" s="3" t="s">
        <v>6711</v>
      </c>
      <c r="B594" s="3">
        <v>1508850161</v>
      </c>
      <c r="C594" s="3" t="s">
        <v>937</v>
      </c>
      <c r="D594" s="4">
        <v>1103241.07</v>
      </c>
    </row>
    <row r="595" spans="1:4" ht="14.25" outlineLevel="2">
      <c r="A595" s="3" t="s">
        <v>6711</v>
      </c>
      <c r="B595" s="3">
        <v>1508850162</v>
      </c>
      <c r="C595" s="3" t="s">
        <v>938</v>
      </c>
      <c r="D595" s="4">
        <v>601541.89</v>
      </c>
    </row>
    <row r="596" spans="1:4" ht="14.25" outlineLevel="2">
      <c r="A596" s="3" t="s">
        <v>6711</v>
      </c>
      <c r="B596" s="3">
        <v>1508850163</v>
      </c>
      <c r="C596" s="3" t="s">
        <v>939</v>
      </c>
      <c r="D596" s="4">
        <v>577261.81</v>
      </c>
    </row>
    <row r="597" spans="1:4" ht="14.25" outlineLevel="2">
      <c r="A597" s="3" t="s">
        <v>6711</v>
      </c>
      <c r="B597" s="3">
        <v>1508850164</v>
      </c>
      <c r="C597" s="3" t="s">
        <v>940</v>
      </c>
      <c r="D597" s="4">
        <v>629414.79</v>
      </c>
    </row>
    <row r="598" spans="1:4" ht="14.25" outlineLevel="2">
      <c r="A598" s="3" t="s">
        <v>6711</v>
      </c>
      <c r="B598" s="3">
        <v>1508850165</v>
      </c>
      <c r="C598" s="3" t="s">
        <v>941</v>
      </c>
      <c r="D598" s="4">
        <v>623549.35</v>
      </c>
    </row>
    <row r="599" spans="1:4" ht="14.25" outlineLevel="2">
      <c r="A599" s="3" t="s">
        <v>6711</v>
      </c>
      <c r="B599" s="3">
        <v>1508850166</v>
      </c>
      <c r="C599" s="3" t="s">
        <v>942</v>
      </c>
      <c r="D599" s="4">
        <v>561566.5</v>
      </c>
    </row>
    <row r="600" spans="1:4" ht="14.25" outlineLevel="2">
      <c r="A600" s="3" t="s">
        <v>6711</v>
      </c>
      <c r="B600" s="3">
        <v>1508850167</v>
      </c>
      <c r="C600" s="3" t="s">
        <v>943</v>
      </c>
      <c r="D600" s="4">
        <v>587133.06</v>
      </c>
    </row>
    <row r="601" spans="1:4" ht="14.25" outlineLevel="2">
      <c r="A601" s="3" t="s">
        <v>6711</v>
      </c>
      <c r="B601" s="3">
        <v>1508851502</v>
      </c>
      <c r="C601" s="3" t="s">
        <v>944</v>
      </c>
      <c r="D601" s="4">
        <v>579881.53</v>
      </c>
    </row>
    <row r="602" spans="1:4" ht="14.25" outlineLevel="2">
      <c r="A602" s="3" t="s">
        <v>6711</v>
      </c>
      <c r="B602" s="3">
        <v>1508851934</v>
      </c>
      <c r="C602" s="3" t="s">
        <v>945</v>
      </c>
      <c r="D602" s="4">
        <v>602806.93</v>
      </c>
    </row>
    <row r="603" spans="1:4" ht="14.25" outlineLevel="2">
      <c r="A603" s="3" t="s">
        <v>6711</v>
      </c>
      <c r="B603" s="3">
        <v>1508860482</v>
      </c>
      <c r="C603" s="3" t="s">
        <v>946</v>
      </c>
      <c r="D603" s="4">
        <v>601354.93</v>
      </c>
    </row>
    <row r="604" spans="1:4" ht="14.25" outlineLevel="2">
      <c r="A604" s="3" t="s">
        <v>6711</v>
      </c>
      <c r="B604" s="3">
        <v>1508860483</v>
      </c>
      <c r="C604" s="3" t="s">
        <v>947</v>
      </c>
      <c r="D604" s="4">
        <v>590701.37</v>
      </c>
    </row>
    <row r="605" spans="1:4" ht="14.25" outlineLevel="2">
      <c r="A605" s="3" t="s">
        <v>6711</v>
      </c>
      <c r="B605" s="3">
        <v>1508852111</v>
      </c>
      <c r="C605" s="3" t="s">
        <v>948</v>
      </c>
      <c r="D605" s="4">
        <v>600590.24</v>
      </c>
    </row>
    <row r="606" spans="1:4" ht="14.25" outlineLevel="2">
      <c r="A606" s="3" t="s">
        <v>6711</v>
      </c>
      <c r="B606" s="3">
        <v>1508860486</v>
      </c>
      <c r="C606" s="3" t="s">
        <v>949</v>
      </c>
      <c r="D606" s="4">
        <v>590372.66</v>
      </c>
    </row>
    <row r="607" spans="1:4" ht="14.25" outlineLevel="2">
      <c r="A607" s="3" t="s">
        <v>6711</v>
      </c>
      <c r="B607" s="3">
        <v>1508860487</v>
      </c>
      <c r="C607" s="3" t="s">
        <v>950</v>
      </c>
      <c r="D607" s="4">
        <v>602760.19</v>
      </c>
    </row>
    <row r="608" spans="1:4" ht="14.25" outlineLevel="2">
      <c r="A608" s="3" t="s">
        <v>6711</v>
      </c>
      <c r="B608" s="3">
        <v>1508860488</v>
      </c>
      <c r="C608" s="3" t="s">
        <v>951</v>
      </c>
      <c r="D608" s="4">
        <v>542902.83</v>
      </c>
    </row>
    <row r="609" spans="1:4" ht="14.25" outlineLevel="2">
      <c r="A609" s="3" t="s">
        <v>6711</v>
      </c>
      <c r="B609" s="3">
        <v>1508860489</v>
      </c>
      <c r="C609" s="3" t="s">
        <v>952</v>
      </c>
      <c r="D609" s="4">
        <v>597251.81</v>
      </c>
    </row>
    <row r="610" spans="1:4" ht="14.25" outlineLevel="2">
      <c r="A610" s="3" t="s">
        <v>6711</v>
      </c>
      <c r="B610" s="3">
        <v>1508860490</v>
      </c>
      <c r="C610" s="3" t="s">
        <v>953</v>
      </c>
      <c r="D610" s="4">
        <v>567739.19</v>
      </c>
    </row>
    <row r="611" spans="1:4" ht="14.25" outlineLevel="2">
      <c r="A611" s="3" t="s">
        <v>6711</v>
      </c>
      <c r="B611" s="3">
        <v>1508860491</v>
      </c>
      <c r="C611" s="3" t="s">
        <v>954</v>
      </c>
      <c r="D611" s="4">
        <v>736205.61</v>
      </c>
    </row>
    <row r="612" spans="1:4" ht="14.25" outlineLevel="2">
      <c r="A612" s="3" t="s">
        <v>6711</v>
      </c>
      <c r="B612" s="3">
        <v>1508860492</v>
      </c>
      <c r="C612" s="3" t="s">
        <v>116</v>
      </c>
      <c r="D612" s="4">
        <v>688755.71</v>
      </c>
    </row>
    <row r="613" spans="1:4" ht="14.25" outlineLevel="2">
      <c r="A613" s="3" t="s">
        <v>6711</v>
      </c>
      <c r="B613" s="3">
        <v>1508860493</v>
      </c>
      <c r="C613" s="3" t="s">
        <v>955</v>
      </c>
      <c r="D613" s="4">
        <v>593832.15</v>
      </c>
    </row>
    <row r="614" spans="1:4" ht="14.25" outlineLevel="2">
      <c r="A614" s="3" t="s">
        <v>6711</v>
      </c>
      <c r="B614" s="3">
        <v>1508860494</v>
      </c>
      <c r="C614" s="3" t="s">
        <v>956</v>
      </c>
      <c r="D614" s="4">
        <v>582305.09</v>
      </c>
    </row>
    <row r="615" spans="1:4" ht="14.25" outlineLevel="2">
      <c r="A615" s="3" t="s">
        <v>6711</v>
      </c>
      <c r="B615" s="3">
        <v>1508860495</v>
      </c>
      <c r="C615" s="3" t="s">
        <v>691</v>
      </c>
      <c r="D615" s="4">
        <v>692097.21</v>
      </c>
    </row>
    <row r="616" spans="1:4" ht="14.25" outlineLevel="2">
      <c r="A616" s="3" t="s">
        <v>6711</v>
      </c>
      <c r="B616" s="3">
        <v>1508860496</v>
      </c>
      <c r="C616" s="3" t="s">
        <v>957</v>
      </c>
      <c r="D616" s="4">
        <v>567356.08</v>
      </c>
    </row>
    <row r="617" spans="1:4" ht="14.25" outlineLevel="2">
      <c r="A617" s="3" t="s">
        <v>6711</v>
      </c>
      <c r="B617" s="3">
        <v>1508860497</v>
      </c>
      <c r="C617" s="3" t="s">
        <v>958</v>
      </c>
      <c r="D617" s="4">
        <v>606328.49</v>
      </c>
    </row>
    <row r="618" spans="1:4" ht="14.25" outlineLevel="2">
      <c r="A618" s="3" t="s">
        <v>6711</v>
      </c>
      <c r="B618" s="3">
        <v>1508860498</v>
      </c>
      <c r="C618" s="3" t="s">
        <v>959</v>
      </c>
      <c r="D618" s="4">
        <v>561766.48</v>
      </c>
    </row>
    <row r="619" spans="1:4" ht="14.25" outlineLevel="2">
      <c r="A619" s="3" t="s">
        <v>6711</v>
      </c>
      <c r="B619" s="3">
        <v>1508860499</v>
      </c>
      <c r="C619" s="3" t="s">
        <v>960</v>
      </c>
      <c r="D619" s="4">
        <v>567860.25</v>
      </c>
    </row>
    <row r="620" spans="1:4" ht="14.25" outlineLevel="2">
      <c r="A620" s="3" t="s">
        <v>6711</v>
      </c>
      <c r="B620" s="3">
        <v>1508860500</v>
      </c>
      <c r="C620" s="3" t="s">
        <v>961</v>
      </c>
      <c r="D620" s="4">
        <v>704052.59</v>
      </c>
    </row>
    <row r="621" spans="1:4" ht="14.25" outlineLevel="2">
      <c r="A621" s="3" t="s">
        <v>6711</v>
      </c>
      <c r="B621" s="3">
        <v>1508860501</v>
      </c>
      <c r="C621" s="3" t="s">
        <v>962</v>
      </c>
      <c r="D621" s="4">
        <v>573052.95</v>
      </c>
    </row>
    <row r="622" spans="1:4" ht="14.25" outlineLevel="2">
      <c r="A622" s="3" t="s">
        <v>6711</v>
      </c>
      <c r="B622" s="3">
        <v>1508860503</v>
      </c>
      <c r="C622" s="3" t="s">
        <v>963</v>
      </c>
      <c r="D622" s="4">
        <v>570135.94</v>
      </c>
    </row>
    <row r="623" spans="1:4" ht="14.25" outlineLevel="2">
      <c r="A623" s="3" t="s">
        <v>6711</v>
      </c>
      <c r="B623" s="3">
        <v>1508860504</v>
      </c>
      <c r="C623" s="3" t="s">
        <v>964</v>
      </c>
      <c r="D623" s="4">
        <v>569393.47</v>
      </c>
    </row>
    <row r="624" spans="1:4" ht="14.25" outlineLevel="1">
      <c r="A624" s="6" t="s">
        <v>6793</v>
      </c>
      <c r="B624" s="3"/>
      <c r="C624" s="3"/>
      <c r="D624" s="4">
        <f>SUBTOTAL(9,D564:D623)</f>
        <v>48849884.139999986</v>
      </c>
    </row>
    <row r="625" spans="1:4" ht="14.25" outlineLevel="2">
      <c r="A625" s="3" t="s">
        <v>6765</v>
      </c>
      <c r="B625" s="3">
        <v>1508821900</v>
      </c>
      <c r="C625" s="3" t="s">
        <v>5566</v>
      </c>
      <c r="D625" s="4">
        <v>9104202.44</v>
      </c>
    </row>
    <row r="626" spans="1:4" ht="14.25" outlineLevel="2">
      <c r="A626" s="3" t="s">
        <v>6765</v>
      </c>
      <c r="B626" s="3">
        <v>1508840031</v>
      </c>
      <c r="C626" s="3" t="s">
        <v>5567</v>
      </c>
      <c r="D626" s="4">
        <v>9148284.03</v>
      </c>
    </row>
    <row r="627" spans="1:4" ht="14.25" outlineLevel="2">
      <c r="A627" s="3" t="s">
        <v>6765</v>
      </c>
      <c r="B627" s="3">
        <v>1508840032</v>
      </c>
      <c r="C627" s="3" t="s">
        <v>5568</v>
      </c>
      <c r="D627" s="4">
        <v>1731373.21</v>
      </c>
    </row>
    <row r="628" spans="1:4" ht="14.25" outlineLevel="2">
      <c r="A628" s="3" t="s">
        <v>6765</v>
      </c>
      <c r="B628" s="3">
        <v>1508840033</v>
      </c>
      <c r="C628" s="3" t="s">
        <v>5569</v>
      </c>
      <c r="D628" s="4">
        <v>6931484.69</v>
      </c>
    </row>
    <row r="629" spans="1:4" ht="14.25" outlineLevel="2">
      <c r="A629" s="3" t="s">
        <v>6765</v>
      </c>
      <c r="B629" s="3">
        <v>1508840171</v>
      </c>
      <c r="C629" s="3" t="s">
        <v>5570</v>
      </c>
      <c r="D629" s="4">
        <v>1941578.87</v>
      </c>
    </row>
    <row r="630" spans="1:4" ht="14.25" outlineLevel="2">
      <c r="A630" s="3" t="s">
        <v>6765</v>
      </c>
      <c r="B630" s="3">
        <v>1508850198</v>
      </c>
      <c r="C630" s="3" t="s">
        <v>5571</v>
      </c>
      <c r="D630" s="4">
        <v>1117247.63</v>
      </c>
    </row>
    <row r="631" spans="1:4" ht="14.25" outlineLevel="2">
      <c r="A631" s="3" t="s">
        <v>6765</v>
      </c>
      <c r="B631" s="3">
        <v>1508850199</v>
      </c>
      <c r="C631" s="3" t="s">
        <v>5572</v>
      </c>
      <c r="D631" s="4">
        <v>533417.76</v>
      </c>
    </row>
    <row r="632" spans="1:4" ht="14.25" outlineLevel="2">
      <c r="A632" s="3" t="s">
        <v>6765</v>
      </c>
      <c r="B632" s="3">
        <v>1508850200</v>
      </c>
      <c r="C632" s="3" t="s">
        <v>5573</v>
      </c>
      <c r="D632" s="4">
        <v>558261.78</v>
      </c>
    </row>
    <row r="633" spans="1:4" ht="14.25" outlineLevel="2">
      <c r="A633" s="3" t="s">
        <v>6765</v>
      </c>
      <c r="B633" s="3">
        <v>1508850202</v>
      </c>
      <c r="C633" s="3" t="s">
        <v>5574</v>
      </c>
      <c r="D633" s="4">
        <v>1411395.34</v>
      </c>
    </row>
    <row r="634" spans="1:4" ht="14.25" outlineLevel="2">
      <c r="A634" s="3" t="s">
        <v>6765</v>
      </c>
      <c r="B634" s="3">
        <v>1508850203</v>
      </c>
      <c r="C634" s="3" t="s">
        <v>5575</v>
      </c>
      <c r="D634" s="4">
        <v>1278923.79</v>
      </c>
    </row>
    <row r="635" spans="1:4" ht="14.25" outlineLevel="2">
      <c r="A635" s="3" t="s">
        <v>6765</v>
      </c>
      <c r="B635" s="3">
        <v>1508850204</v>
      </c>
      <c r="C635" s="3" t="s">
        <v>5576</v>
      </c>
      <c r="D635" s="4">
        <v>1153819.46</v>
      </c>
    </row>
    <row r="636" spans="1:4" ht="14.25" outlineLevel="2">
      <c r="A636" s="3" t="s">
        <v>6765</v>
      </c>
      <c r="B636" s="3">
        <v>1508850205</v>
      </c>
      <c r="C636" s="3" t="s">
        <v>5577</v>
      </c>
      <c r="D636" s="4">
        <v>1425588.1</v>
      </c>
    </row>
    <row r="637" spans="1:4" ht="14.25" outlineLevel="2">
      <c r="A637" s="3" t="s">
        <v>6765</v>
      </c>
      <c r="B637" s="3">
        <v>1508850206</v>
      </c>
      <c r="C637" s="3" t="s">
        <v>5578</v>
      </c>
      <c r="D637" s="4">
        <v>558237.26</v>
      </c>
    </row>
    <row r="638" spans="1:4" ht="14.25" outlineLevel="2">
      <c r="A638" s="3" t="s">
        <v>6765</v>
      </c>
      <c r="B638" s="3">
        <v>1508850207</v>
      </c>
      <c r="C638" s="3" t="s">
        <v>5579</v>
      </c>
      <c r="D638" s="4">
        <v>569935.95</v>
      </c>
    </row>
    <row r="639" spans="1:4" ht="14.25" outlineLevel="2">
      <c r="A639" s="3" t="s">
        <v>6765</v>
      </c>
      <c r="B639" s="3">
        <v>1508850208</v>
      </c>
      <c r="C639" s="3" t="s">
        <v>5580</v>
      </c>
      <c r="D639" s="4">
        <v>1316323.14</v>
      </c>
    </row>
    <row r="640" spans="1:4" ht="14.25" outlineLevel="2">
      <c r="A640" s="3" t="s">
        <v>6765</v>
      </c>
      <c r="B640" s="3">
        <v>1508850209</v>
      </c>
      <c r="C640" s="3" t="s">
        <v>5581</v>
      </c>
      <c r="D640" s="4">
        <v>1063336.17</v>
      </c>
    </row>
    <row r="641" spans="1:4" ht="14.25" outlineLevel="2">
      <c r="A641" s="3" t="s">
        <v>6765</v>
      </c>
      <c r="B641" s="3">
        <v>1508850210</v>
      </c>
      <c r="C641" s="3" t="s">
        <v>5582</v>
      </c>
      <c r="D641" s="4">
        <v>543095.15</v>
      </c>
    </row>
    <row r="642" spans="1:4" ht="14.25" outlineLevel="2">
      <c r="A642" s="3" t="s">
        <v>6765</v>
      </c>
      <c r="B642" s="3">
        <v>1508850211</v>
      </c>
      <c r="C642" s="3" t="s">
        <v>5583</v>
      </c>
      <c r="D642" s="4">
        <v>1069321.14</v>
      </c>
    </row>
    <row r="643" spans="1:4" ht="14.25" outlineLevel="2">
      <c r="A643" s="3" t="s">
        <v>6765</v>
      </c>
      <c r="B643" s="3">
        <v>1508850212</v>
      </c>
      <c r="C643" s="3" t="s">
        <v>5584</v>
      </c>
      <c r="D643" s="4">
        <v>884655.22</v>
      </c>
    </row>
    <row r="644" spans="1:4" ht="14.25" outlineLevel="2">
      <c r="A644" s="3" t="s">
        <v>6765</v>
      </c>
      <c r="B644" s="3">
        <v>1508850213</v>
      </c>
      <c r="C644" s="3" t="s">
        <v>5585</v>
      </c>
      <c r="D644" s="4">
        <v>1014271.07</v>
      </c>
    </row>
    <row r="645" spans="1:4" ht="14.25" outlineLevel="2">
      <c r="A645" s="3" t="s">
        <v>6765</v>
      </c>
      <c r="B645" s="3">
        <v>1508850214</v>
      </c>
      <c r="C645" s="3" t="s">
        <v>2175</v>
      </c>
      <c r="D645" s="4">
        <v>1040235.31</v>
      </c>
    </row>
    <row r="646" spans="1:4" ht="14.25" outlineLevel="2">
      <c r="A646" s="3" t="s">
        <v>6765</v>
      </c>
      <c r="B646" s="3">
        <v>1508850215</v>
      </c>
      <c r="C646" s="3" t="s">
        <v>5586</v>
      </c>
      <c r="D646" s="4">
        <v>1162785.81</v>
      </c>
    </row>
    <row r="647" spans="1:4" ht="14.25" outlineLevel="2">
      <c r="A647" s="3" t="s">
        <v>6765</v>
      </c>
      <c r="B647" s="3">
        <v>1508850216</v>
      </c>
      <c r="C647" s="3" t="s">
        <v>5587</v>
      </c>
      <c r="D647" s="4">
        <v>543388.62</v>
      </c>
    </row>
    <row r="648" spans="1:4" ht="14.25" outlineLevel="2">
      <c r="A648" s="3" t="s">
        <v>6765</v>
      </c>
      <c r="B648" s="3">
        <v>1508850217</v>
      </c>
      <c r="C648" s="3" t="s">
        <v>429</v>
      </c>
      <c r="D648" s="4">
        <v>535457.44</v>
      </c>
    </row>
    <row r="649" spans="1:4" ht="14.25" outlineLevel="2">
      <c r="A649" s="3" t="s">
        <v>6765</v>
      </c>
      <c r="B649" s="3">
        <v>1508850218</v>
      </c>
      <c r="C649" s="3" t="s">
        <v>5588</v>
      </c>
      <c r="D649" s="4">
        <v>563141.08</v>
      </c>
    </row>
    <row r="650" spans="1:4" ht="14.25" outlineLevel="2">
      <c r="A650" s="3" t="s">
        <v>6765</v>
      </c>
      <c r="B650" s="3">
        <v>1508850219</v>
      </c>
      <c r="C650" s="3" t="s">
        <v>5589</v>
      </c>
      <c r="D650" s="4">
        <v>2752862.86</v>
      </c>
    </row>
    <row r="651" spans="1:4" ht="14.25" outlineLevel="2">
      <c r="A651" s="3" t="s">
        <v>6765</v>
      </c>
      <c r="B651" s="3">
        <v>1508850220</v>
      </c>
      <c r="C651" s="3" t="s">
        <v>4368</v>
      </c>
      <c r="D651" s="4">
        <v>2022886.64</v>
      </c>
    </row>
    <row r="652" spans="1:4" ht="14.25" outlineLevel="2">
      <c r="A652" s="3" t="s">
        <v>6765</v>
      </c>
      <c r="B652" s="3">
        <v>1508850221</v>
      </c>
      <c r="C652" s="3" t="s">
        <v>5590</v>
      </c>
      <c r="D652" s="4">
        <v>1175948.76</v>
      </c>
    </row>
    <row r="653" spans="1:4" ht="14.25" outlineLevel="2">
      <c r="A653" s="3" t="s">
        <v>6765</v>
      </c>
      <c r="B653" s="3">
        <v>1508850222</v>
      </c>
      <c r="C653" s="3" t="s">
        <v>5591</v>
      </c>
      <c r="D653" s="4">
        <v>535767.76</v>
      </c>
    </row>
    <row r="654" spans="1:4" ht="14.25" outlineLevel="2">
      <c r="A654" s="3" t="s">
        <v>6765</v>
      </c>
      <c r="B654" s="3">
        <v>1508850223</v>
      </c>
      <c r="C654" s="3" t="s">
        <v>938</v>
      </c>
      <c r="D654" s="4">
        <v>1095384.99</v>
      </c>
    </row>
    <row r="655" spans="1:4" ht="14.25" outlineLevel="2">
      <c r="A655" s="3" t="s">
        <v>6765</v>
      </c>
      <c r="B655" s="3">
        <v>1508850224</v>
      </c>
      <c r="C655" s="3" t="s">
        <v>5592</v>
      </c>
      <c r="D655" s="4">
        <v>1316054.96</v>
      </c>
    </row>
    <row r="656" spans="1:4" ht="14.25" outlineLevel="2">
      <c r="A656" s="3" t="s">
        <v>6765</v>
      </c>
      <c r="B656" s="3">
        <v>1508851897</v>
      </c>
      <c r="C656" s="3" t="s">
        <v>5593</v>
      </c>
      <c r="D656" s="4">
        <v>570783.39</v>
      </c>
    </row>
    <row r="657" spans="1:4" ht="14.25" outlineLevel="2">
      <c r="A657" s="3" t="s">
        <v>6765</v>
      </c>
      <c r="B657" s="3">
        <v>1508852059</v>
      </c>
      <c r="C657" s="3" t="s">
        <v>5594</v>
      </c>
      <c r="D657" s="4">
        <v>578141.44</v>
      </c>
    </row>
    <row r="658" spans="1:4" ht="14.25" outlineLevel="2">
      <c r="A658" s="3" t="s">
        <v>6765</v>
      </c>
      <c r="B658" s="3">
        <v>1508852060</v>
      </c>
      <c r="C658" s="3" t="s">
        <v>5595</v>
      </c>
      <c r="D658" s="4">
        <v>527283.37</v>
      </c>
    </row>
    <row r="659" spans="1:4" ht="14.25" outlineLevel="2">
      <c r="A659" s="3" t="s">
        <v>6765</v>
      </c>
      <c r="B659" s="3">
        <v>1508852061</v>
      </c>
      <c r="C659" s="3" t="s">
        <v>5596</v>
      </c>
      <c r="D659" s="4">
        <v>541659.25</v>
      </c>
    </row>
    <row r="660" spans="1:4" ht="14.25" outlineLevel="2">
      <c r="A660" s="3" t="s">
        <v>6765</v>
      </c>
      <c r="B660" s="3">
        <v>1508860654</v>
      </c>
      <c r="C660" s="3" t="s">
        <v>56</v>
      </c>
      <c r="D660" s="4">
        <v>551429.36</v>
      </c>
    </row>
    <row r="661" spans="1:4" ht="14.25" outlineLevel="2">
      <c r="A661" s="3" t="s">
        <v>6765</v>
      </c>
      <c r="B661" s="3">
        <v>1508860655</v>
      </c>
      <c r="C661" s="3" t="s">
        <v>790</v>
      </c>
      <c r="D661" s="4">
        <v>598840.19</v>
      </c>
    </row>
    <row r="662" spans="1:4" ht="14.25" outlineLevel="2">
      <c r="A662" s="3" t="s">
        <v>6765</v>
      </c>
      <c r="B662" s="3">
        <v>1508860656</v>
      </c>
      <c r="C662" s="3" t="s">
        <v>5597</v>
      </c>
      <c r="D662" s="4">
        <v>551055.45</v>
      </c>
    </row>
    <row r="663" spans="1:4" ht="14.25" outlineLevel="2">
      <c r="A663" s="3" t="s">
        <v>6765</v>
      </c>
      <c r="B663" s="3">
        <v>1508860657</v>
      </c>
      <c r="C663" s="3" t="s">
        <v>5598</v>
      </c>
      <c r="D663" s="4">
        <v>603020.7</v>
      </c>
    </row>
    <row r="664" spans="1:4" ht="14.25" outlineLevel="2">
      <c r="A664" s="3" t="s">
        <v>6765</v>
      </c>
      <c r="B664" s="3">
        <v>1508860658</v>
      </c>
      <c r="C664" s="3" t="s">
        <v>3617</v>
      </c>
      <c r="D664" s="4">
        <v>645182.9</v>
      </c>
    </row>
    <row r="665" spans="1:4" ht="14.25" outlineLevel="2">
      <c r="A665" s="3" t="s">
        <v>6765</v>
      </c>
      <c r="B665" s="3">
        <v>1508860659</v>
      </c>
      <c r="C665" s="3" t="s">
        <v>4014</v>
      </c>
      <c r="D665" s="4">
        <v>534240.68</v>
      </c>
    </row>
    <row r="666" spans="1:4" ht="14.25" outlineLevel="2">
      <c r="A666" s="3" t="s">
        <v>6765</v>
      </c>
      <c r="B666" s="3">
        <v>1508860660</v>
      </c>
      <c r="C666" s="3" t="s">
        <v>1928</v>
      </c>
      <c r="D666" s="4">
        <v>538506.24</v>
      </c>
    </row>
    <row r="667" spans="1:4" ht="14.25" outlineLevel="2">
      <c r="A667" s="3" t="s">
        <v>6765</v>
      </c>
      <c r="B667" s="3">
        <v>1508860661</v>
      </c>
      <c r="C667" s="3" t="s">
        <v>3669</v>
      </c>
      <c r="D667" s="4">
        <v>625093.29</v>
      </c>
    </row>
    <row r="668" spans="1:4" ht="14.25" outlineLevel="2">
      <c r="A668" s="3" t="s">
        <v>6765</v>
      </c>
      <c r="B668" s="3">
        <v>1508860662</v>
      </c>
      <c r="C668" s="3" t="s">
        <v>5599</v>
      </c>
      <c r="D668" s="4">
        <v>633772.3</v>
      </c>
    </row>
    <row r="669" spans="1:4" ht="14.25" outlineLevel="2">
      <c r="A669" s="3" t="s">
        <v>6765</v>
      </c>
      <c r="B669" s="3">
        <v>1508860663</v>
      </c>
      <c r="C669" s="3" t="s">
        <v>5600</v>
      </c>
      <c r="D669" s="4">
        <v>580561.93</v>
      </c>
    </row>
    <row r="670" spans="1:4" ht="14.25" outlineLevel="2">
      <c r="A670" s="3" t="s">
        <v>6765</v>
      </c>
      <c r="B670" s="3">
        <v>1508860664</v>
      </c>
      <c r="C670" s="3" t="s">
        <v>5129</v>
      </c>
      <c r="D670" s="4">
        <v>560960.41</v>
      </c>
    </row>
    <row r="671" spans="1:4" ht="14.25" outlineLevel="2">
      <c r="A671" s="3" t="s">
        <v>6765</v>
      </c>
      <c r="B671" s="3">
        <v>1508860665</v>
      </c>
      <c r="C671" s="3" t="s">
        <v>5601</v>
      </c>
      <c r="D671" s="4">
        <v>592639.91</v>
      </c>
    </row>
    <row r="672" spans="1:4" ht="14.25" outlineLevel="2">
      <c r="A672" s="3" t="s">
        <v>6765</v>
      </c>
      <c r="B672" s="3">
        <v>1508860666</v>
      </c>
      <c r="C672" s="3" t="s">
        <v>5602</v>
      </c>
      <c r="D672" s="4">
        <v>539945.98</v>
      </c>
    </row>
    <row r="673" spans="1:4" ht="14.25" outlineLevel="2">
      <c r="A673" s="3" t="s">
        <v>6765</v>
      </c>
      <c r="B673" s="3">
        <v>1508860667</v>
      </c>
      <c r="C673" s="3" t="s">
        <v>5603</v>
      </c>
      <c r="D673" s="4">
        <v>591696.69</v>
      </c>
    </row>
    <row r="674" spans="1:4" ht="14.25" outlineLevel="2">
      <c r="A674" s="3" t="s">
        <v>6765</v>
      </c>
      <c r="B674" s="3">
        <v>1508860668</v>
      </c>
      <c r="C674" s="3" t="s">
        <v>5604</v>
      </c>
      <c r="D674" s="4">
        <v>574127.96</v>
      </c>
    </row>
    <row r="675" spans="1:4" ht="14.25" outlineLevel="2">
      <c r="A675" s="3" t="s">
        <v>6765</v>
      </c>
      <c r="B675" s="3">
        <v>1508860669</v>
      </c>
      <c r="C675" s="3" t="s">
        <v>3119</v>
      </c>
      <c r="D675" s="4">
        <v>545221.42</v>
      </c>
    </row>
    <row r="676" spans="1:4" ht="14.25" outlineLevel="2">
      <c r="A676" s="3" t="s">
        <v>6765</v>
      </c>
      <c r="B676" s="3">
        <v>1508860670</v>
      </c>
      <c r="C676" s="3" t="s">
        <v>5605</v>
      </c>
      <c r="D676" s="4">
        <v>540213.39</v>
      </c>
    </row>
    <row r="677" spans="1:4" ht="14.25" outlineLevel="2">
      <c r="A677" s="3" t="s">
        <v>6765</v>
      </c>
      <c r="B677" s="3">
        <v>1508860671</v>
      </c>
      <c r="C677" s="3" t="s">
        <v>3929</v>
      </c>
      <c r="D677" s="4">
        <v>551212.52</v>
      </c>
    </row>
    <row r="678" spans="1:4" ht="14.25" outlineLevel="2">
      <c r="A678" s="3" t="s">
        <v>6765</v>
      </c>
      <c r="B678" s="3">
        <v>1508860672</v>
      </c>
      <c r="C678" s="3" t="s">
        <v>5606</v>
      </c>
      <c r="D678" s="4">
        <v>567900.86</v>
      </c>
    </row>
    <row r="679" spans="1:4" ht="14.25" outlineLevel="2">
      <c r="A679" s="3" t="s">
        <v>6765</v>
      </c>
      <c r="B679" s="3">
        <v>1508860673</v>
      </c>
      <c r="C679" s="3" t="s">
        <v>5607</v>
      </c>
      <c r="D679" s="4">
        <v>578650.97</v>
      </c>
    </row>
    <row r="680" spans="1:4" ht="14.25" outlineLevel="2">
      <c r="A680" s="3" t="s">
        <v>6765</v>
      </c>
      <c r="B680" s="3">
        <v>1508860674</v>
      </c>
      <c r="C680" s="3" t="s">
        <v>1002</v>
      </c>
      <c r="D680" s="4">
        <v>549106.17</v>
      </c>
    </row>
    <row r="681" spans="1:4" ht="14.25" outlineLevel="2">
      <c r="A681" s="3" t="s">
        <v>6765</v>
      </c>
      <c r="B681" s="3">
        <v>1508860675</v>
      </c>
      <c r="C681" s="3" t="s">
        <v>1031</v>
      </c>
      <c r="D681" s="4">
        <v>532427.79</v>
      </c>
    </row>
    <row r="682" spans="1:4" ht="14.25" outlineLevel="2">
      <c r="A682" s="3" t="s">
        <v>6765</v>
      </c>
      <c r="B682" s="3">
        <v>1508860676</v>
      </c>
      <c r="C682" s="3" t="s">
        <v>5608</v>
      </c>
      <c r="D682" s="4">
        <v>560695.3</v>
      </c>
    </row>
    <row r="683" spans="1:4" ht="14.25" outlineLevel="2">
      <c r="A683" s="3" t="s">
        <v>6765</v>
      </c>
      <c r="B683" s="3">
        <v>1508860677</v>
      </c>
      <c r="C683" s="3" t="s">
        <v>5609</v>
      </c>
      <c r="D683" s="4">
        <v>525639.82</v>
      </c>
    </row>
    <row r="684" spans="1:4" ht="14.25" outlineLevel="2">
      <c r="A684" s="3" t="s">
        <v>6765</v>
      </c>
      <c r="B684" s="3">
        <v>1508860678</v>
      </c>
      <c r="C684" s="3" t="s">
        <v>5610</v>
      </c>
      <c r="D684" s="4">
        <v>681821.39</v>
      </c>
    </row>
    <row r="685" spans="1:4" ht="14.25" outlineLevel="2">
      <c r="A685" s="3" t="s">
        <v>6765</v>
      </c>
      <c r="B685" s="3">
        <v>1508860680</v>
      </c>
      <c r="C685" s="3" t="s">
        <v>5611</v>
      </c>
      <c r="D685" s="4">
        <v>553003.95</v>
      </c>
    </row>
    <row r="686" spans="1:4" ht="14.25" outlineLevel="2">
      <c r="A686" s="3" t="s">
        <v>6765</v>
      </c>
      <c r="B686" s="3">
        <v>1508852207</v>
      </c>
      <c r="C686" s="3" t="s">
        <v>68</v>
      </c>
      <c r="D686" s="4">
        <v>537477.97</v>
      </c>
    </row>
    <row r="687" spans="1:4" ht="14.25" outlineLevel="2">
      <c r="A687" s="3" t="s">
        <v>6765</v>
      </c>
      <c r="B687" s="3">
        <v>1508860683</v>
      </c>
      <c r="C687" s="3" t="s">
        <v>3584</v>
      </c>
      <c r="D687" s="4">
        <v>528358.38</v>
      </c>
    </row>
    <row r="688" spans="1:4" ht="14.25" outlineLevel="2">
      <c r="A688" s="3" t="s">
        <v>6765</v>
      </c>
      <c r="B688" s="3">
        <v>1508860684</v>
      </c>
      <c r="C688" s="3" t="s">
        <v>4940</v>
      </c>
      <c r="D688" s="4">
        <v>533103.6</v>
      </c>
    </row>
    <row r="689" spans="1:4" ht="14.25" outlineLevel="2">
      <c r="A689" s="3" t="s">
        <v>6765</v>
      </c>
      <c r="B689" s="3">
        <v>1508860685</v>
      </c>
      <c r="C689" s="3" t="s">
        <v>5612</v>
      </c>
      <c r="D689" s="4">
        <v>538133.86</v>
      </c>
    </row>
    <row r="690" spans="1:4" ht="14.25" outlineLevel="2">
      <c r="A690" s="3" t="s">
        <v>6765</v>
      </c>
      <c r="B690" s="3">
        <v>1508860687</v>
      </c>
      <c r="C690" s="3" t="s">
        <v>5613</v>
      </c>
      <c r="D690" s="4">
        <v>527554.62</v>
      </c>
    </row>
    <row r="691" spans="1:4" ht="14.25" outlineLevel="2">
      <c r="A691" s="3" t="s">
        <v>6765</v>
      </c>
      <c r="B691" s="3">
        <v>1508852206</v>
      </c>
      <c r="C691" s="3" t="s">
        <v>450</v>
      </c>
      <c r="D691" s="4">
        <v>551525.14</v>
      </c>
    </row>
    <row r="692" spans="1:4" ht="14.25" outlineLevel="2">
      <c r="A692" s="3" t="s">
        <v>6765</v>
      </c>
      <c r="B692" s="3">
        <v>1508852208</v>
      </c>
      <c r="C692" s="3" t="s">
        <v>5614</v>
      </c>
      <c r="D692" s="4">
        <v>553305.84</v>
      </c>
    </row>
    <row r="693" spans="1:4" ht="14.25" outlineLevel="2">
      <c r="A693" s="3" t="s">
        <v>6765</v>
      </c>
      <c r="B693" s="3">
        <v>1508852205</v>
      </c>
      <c r="C693" s="3" t="s">
        <v>5615</v>
      </c>
      <c r="D693" s="4">
        <v>543374.06</v>
      </c>
    </row>
    <row r="694" spans="1:4" ht="14.25" outlineLevel="2">
      <c r="A694" s="3" t="s">
        <v>6765</v>
      </c>
      <c r="B694" s="3">
        <v>1508860691</v>
      </c>
      <c r="C694" s="3" t="s">
        <v>5616</v>
      </c>
      <c r="D694" s="4">
        <v>602823.78</v>
      </c>
    </row>
    <row r="695" spans="1:4" ht="14.25" outlineLevel="2">
      <c r="A695" s="3" t="s">
        <v>6765</v>
      </c>
      <c r="B695" s="3">
        <v>1508860692</v>
      </c>
      <c r="C695" s="3" t="s">
        <v>2186</v>
      </c>
      <c r="D695" s="4">
        <v>589590.34</v>
      </c>
    </row>
    <row r="696" spans="1:4" ht="14.25" outlineLevel="2">
      <c r="A696" s="3" t="s">
        <v>6765</v>
      </c>
      <c r="B696" s="3">
        <v>1508860693</v>
      </c>
      <c r="C696" s="3" t="s">
        <v>5617</v>
      </c>
      <c r="D696" s="4">
        <v>583477.41</v>
      </c>
    </row>
    <row r="697" spans="1:4" ht="14.25" outlineLevel="2">
      <c r="A697" s="3" t="s">
        <v>6765</v>
      </c>
      <c r="B697" s="3">
        <v>1508860694</v>
      </c>
      <c r="C697" s="3" t="s">
        <v>5618</v>
      </c>
      <c r="D697" s="4">
        <v>657794.17</v>
      </c>
    </row>
    <row r="698" spans="1:4" ht="14.25" outlineLevel="2">
      <c r="A698" s="3" t="s">
        <v>6765</v>
      </c>
      <c r="B698" s="3">
        <v>1508860695</v>
      </c>
      <c r="C698" s="3" t="s">
        <v>5619</v>
      </c>
      <c r="D698" s="4">
        <v>594596.84</v>
      </c>
    </row>
    <row r="699" spans="1:4" ht="14.25" outlineLevel="2">
      <c r="A699" s="3" t="s">
        <v>6765</v>
      </c>
      <c r="B699" s="3">
        <v>1508860696</v>
      </c>
      <c r="C699" s="3" t="s">
        <v>5620</v>
      </c>
      <c r="D699" s="4">
        <v>553244.55</v>
      </c>
    </row>
    <row r="700" spans="1:4" ht="14.25" outlineLevel="2">
      <c r="A700" s="3" t="s">
        <v>6765</v>
      </c>
      <c r="B700" s="3">
        <v>1508860697</v>
      </c>
      <c r="C700" s="3" t="s">
        <v>600</v>
      </c>
      <c r="D700" s="4">
        <v>601019.33</v>
      </c>
    </row>
    <row r="701" spans="1:4" ht="14.25" outlineLevel="2">
      <c r="A701" s="3" t="s">
        <v>6765</v>
      </c>
      <c r="B701" s="3">
        <v>1508860699</v>
      </c>
      <c r="C701" s="3" t="s">
        <v>5621</v>
      </c>
      <c r="D701" s="4">
        <v>580685.3</v>
      </c>
    </row>
    <row r="702" spans="1:4" ht="14.25" outlineLevel="2">
      <c r="A702" s="3" t="s">
        <v>6765</v>
      </c>
      <c r="B702" s="3">
        <v>1508860700</v>
      </c>
      <c r="C702" s="3" t="s">
        <v>5622</v>
      </c>
      <c r="D702" s="4">
        <v>573033.03</v>
      </c>
    </row>
    <row r="703" spans="1:4" ht="14.25" outlineLevel="2">
      <c r="A703" s="3" t="s">
        <v>6765</v>
      </c>
      <c r="B703" s="3">
        <v>1508860701</v>
      </c>
      <c r="C703" s="3" t="s">
        <v>5623</v>
      </c>
      <c r="D703" s="4">
        <v>546030.55</v>
      </c>
    </row>
    <row r="704" spans="1:4" ht="14.25" outlineLevel="2">
      <c r="A704" s="3" t="s">
        <v>6765</v>
      </c>
      <c r="B704" s="3">
        <v>1508860702</v>
      </c>
      <c r="C704" s="3" t="s">
        <v>5624</v>
      </c>
      <c r="D704" s="4">
        <v>532551.16</v>
      </c>
    </row>
    <row r="705" spans="1:4" ht="14.25" outlineLevel="2">
      <c r="A705" s="3" t="s">
        <v>6765</v>
      </c>
      <c r="B705" s="3">
        <v>1508860703</v>
      </c>
      <c r="C705" s="3" t="s">
        <v>5625</v>
      </c>
      <c r="D705" s="4">
        <v>588922.2</v>
      </c>
    </row>
    <row r="706" spans="1:4" ht="14.25" outlineLevel="2">
      <c r="A706" s="3" t="s">
        <v>6765</v>
      </c>
      <c r="B706" s="3">
        <v>1508860704</v>
      </c>
      <c r="C706" s="3" t="s">
        <v>2021</v>
      </c>
      <c r="D706" s="4">
        <v>558136.11</v>
      </c>
    </row>
    <row r="707" spans="1:4" ht="14.25" outlineLevel="2">
      <c r="A707" s="3" t="s">
        <v>6765</v>
      </c>
      <c r="B707" s="3">
        <v>1508860705</v>
      </c>
      <c r="C707" s="3" t="s">
        <v>5626</v>
      </c>
      <c r="D707" s="4">
        <v>532122.84</v>
      </c>
    </row>
    <row r="708" spans="1:4" ht="14.25" outlineLevel="2">
      <c r="A708" s="3" t="s">
        <v>6765</v>
      </c>
      <c r="B708" s="3">
        <v>1508860706</v>
      </c>
      <c r="C708" s="3" t="s">
        <v>5627</v>
      </c>
      <c r="D708" s="4">
        <v>585934.69</v>
      </c>
    </row>
    <row r="709" spans="1:4" ht="14.25" outlineLevel="2">
      <c r="A709" s="3" t="s">
        <v>6765</v>
      </c>
      <c r="B709" s="3">
        <v>1508860707</v>
      </c>
      <c r="C709" s="3" t="s">
        <v>1025</v>
      </c>
      <c r="D709" s="4">
        <v>523715.84</v>
      </c>
    </row>
    <row r="710" spans="1:4" ht="14.25" outlineLevel="2">
      <c r="A710" s="3" t="s">
        <v>6765</v>
      </c>
      <c r="B710" s="3">
        <v>1508860708</v>
      </c>
      <c r="C710" s="3" t="s">
        <v>5628</v>
      </c>
      <c r="D710" s="4">
        <v>541781.85</v>
      </c>
    </row>
    <row r="711" spans="1:4" ht="14.25" outlineLevel="2">
      <c r="A711" s="3" t="s">
        <v>6765</v>
      </c>
      <c r="B711" s="3">
        <v>1508860709</v>
      </c>
      <c r="C711" s="3" t="s">
        <v>5629</v>
      </c>
      <c r="D711" s="4">
        <v>632807.63</v>
      </c>
    </row>
    <row r="712" spans="1:4" ht="14.25" outlineLevel="2">
      <c r="A712" s="3" t="s">
        <v>6765</v>
      </c>
      <c r="B712" s="3">
        <v>1508860710</v>
      </c>
      <c r="C712" s="3" t="s">
        <v>5630</v>
      </c>
      <c r="D712" s="4">
        <v>539975.09</v>
      </c>
    </row>
    <row r="713" spans="1:4" ht="14.25" outlineLevel="2">
      <c r="A713" s="3" t="s">
        <v>6765</v>
      </c>
      <c r="B713" s="3">
        <v>1508860711</v>
      </c>
      <c r="C713" s="3" t="s">
        <v>159</v>
      </c>
      <c r="D713" s="4">
        <v>535990.73</v>
      </c>
    </row>
    <row r="714" spans="1:4" ht="14.25" outlineLevel="2">
      <c r="A714" s="3" t="s">
        <v>6765</v>
      </c>
      <c r="B714" s="3">
        <v>1508860712</v>
      </c>
      <c r="C714" s="3" t="s">
        <v>5631</v>
      </c>
      <c r="D714" s="4">
        <v>534499.66</v>
      </c>
    </row>
    <row r="715" spans="1:4" ht="14.25" outlineLevel="2">
      <c r="A715" s="3" t="s">
        <v>6765</v>
      </c>
      <c r="B715" s="3">
        <v>1508860713</v>
      </c>
      <c r="C715" s="3" t="s">
        <v>503</v>
      </c>
      <c r="D715" s="4">
        <v>555031.38</v>
      </c>
    </row>
    <row r="716" spans="1:4" ht="14.25" outlineLevel="2">
      <c r="A716" s="3" t="s">
        <v>6765</v>
      </c>
      <c r="B716" s="3">
        <v>1508860714</v>
      </c>
      <c r="C716" s="3" t="s">
        <v>5632</v>
      </c>
      <c r="D716" s="4">
        <v>531605.64</v>
      </c>
    </row>
    <row r="717" spans="1:4" ht="14.25" outlineLevel="2">
      <c r="A717" s="3" t="s">
        <v>6765</v>
      </c>
      <c r="B717" s="3">
        <v>1508860715</v>
      </c>
      <c r="C717" s="3" t="s">
        <v>5633</v>
      </c>
      <c r="D717" s="4">
        <v>552600.92</v>
      </c>
    </row>
    <row r="718" spans="1:4" ht="14.25" outlineLevel="2">
      <c r="A718" s="3" t="s">
        <v>6765</v>
      </c>
      <c r="B718" s="3">
        <v>1508860716</v>
      </c>
      <c r="C718" s="3" t="s">
        <v>1431</v>
      </c>
      <c r="D718" s="4">
        <v>550824.05</v>
      </c>
    </row>
    <row r="719" spans="1:4" ht="14.25" outlineLevel="2">
      <c r="A719" s="3" t="s">
        <v>6765</v>
      </c>
      <c r="B719" s="3">
        <v>1508860717</v>
      </c>
      <c r="C719" s="3" t="s">
        <v>2925</v>
      </c>
      <c r="D719" s="4">
        <v>544023.05</v>
      </c>
    </row>
    <row r="720" spans="1:4" ht="14.25" outlineLevel="2">
      <c r="A720" s="3" t="s">
        <v>6765</v>
      </c>
      <c r="B720" s="3">
        <v>1508860718</v>
      </c>
      <c r="C720" s="3" t="s">
        <v>5634</v>
      </c>
      <c r="D720" s="4">
        <v>541237.06</v>
      </c>
    </row>
    <row r="721" spans="1:4" ht="14.25" outlineLevel="2">
      <c r="A721" s="3" t="s">
        <v>6765</v>
      </c>
      <c r="B721" s="3">
        <v>1508860719</v>
      </c>
      <c r="C721" s="3" t="s">
        <v>3702</v>
      </c>
      <c r="D721" s="4">
        <v>581690.58</v>
      </c>
    </row>
    <row r="722" spans="1:4" ht="14.25" outlineLevel="2">
      <c r="A722" s="3" t="s">
        <v>6765</v>
      </c>
      <c r="B722" s="3">
        <v>1508860720</v>
      </c>
      <c r="C722" s="3" t="s">
        <v>141</v>
      </c>
      <c r="D722" s="4">
        <v>551443.92</v>
      </c>
    </row>
    <row r="723" spans="1:4" ht="14.25" outlineLevel="2">
      <c r="A723" s="3" t="s">
        <v>6765</v>
      </c>
      <c r="B723" s="3">
        <v>1508860721</v>
      </c>
      <c r="C723" s="3" t="s">
        <v>5635</v>
      </c>
      <c r="D723" s="4">
        <v>529691.61</v>
      </c>
    </row>
    <row r="724" spans="1:4" ht="14.25" outlineLevel="2">
      <c r="A724" s="3" t="s">
        <v>6765</v>
      </c>
      <c r="B724" s="3">
        <v>1508860722</v>
      </c>
      <c r="C724" s="3" t="s">
        <v>4057</v>
      </c>
      <c r="D724" s="4">
        <v>549707.66</v>
      </c>
    </row>
    <row r="725" spans="1:4" ht="14.25" outlineLevel="2">
      <c r="A725" s="3" t="s">
        <v>6765</v>
      </c>
      <c r="B725" s="3">
        <v>1508860723</v>
      </c>
      <c r="C725" s="3" t="s">
        <v>5636</v>
      </c>
      <c r="D725" s="4">
        <v>555004.56</v>
      </c>
    </row>
    <row r="726" spans="1:4" ht="14.25" outlineLevel="2">
      <c r="A726" s="3" t="s">
        <v>6765</v>
      </c>
      <c r="B726" s="3">
        <v>1508860724</v>
      </c>
      <c r="C726" s="3" t="s">
        <v>4610</v>
      </c>
      <c r="D726" s="4">
        <v>532849.22</v>
      </c>
    </row>
    <row r="727" spans="1:4" ht="14.25" outlineLevel="2">
      <c r="A727" s="3" t="s">
        <v>6765</v>
      </c>
      <c r="B727" s="3">
        <v>1508860725</v>
      </c>
      <c r="C727" s="3" t="s">
        <v>5637</v>
      </c>
      <c r="D727" s="4">
        <v>615333.91</v>
      </c>
    </row>
    <row r="728" spans="1:4" ht="14.25" outlineLevel="2">
      <c r="A728" s="3" t="s">
        <v>6765</v>
      </c>
      <c r="B728" s="3">
        <v>1508860726</v>
      </c>
      <c r="C728" s="3" t="s">
        <v>5638</v>
      </c>
      <c r="D728" s="4">
        <v>536259.68</v>
      </c>
    </row>
    <row r="729" spans="1:4" ht="14.25" outlineLevel="2">
      <c r="A729" s="3" t="s">
        <v>6765</v>
      </c>
      <c r="B729" s="3">
        <v>1508860727</v>
      </c>
      <c r="C729" s="3" t="s">
        <v>296</v>
      </c>
      <c r="D729" s="4">
        <v>640698.19</v>
      </c>
    </row>
    <row r="730" spans="1:4" ht="14.25" outlineLevel="2">
      <c r="A730" s="3" t="s">
        <v>6765</v>
      </c>
      <c r="B730" s="3">
        <v>1508860728</v>
      </c>
      <c r="C730" s="3" t="s">
        <v>5639</v>
      </c>
      <c r="D730" s="4">
        <v>570576.51</v>
      </c>
    </row>
    <row r="731" spans="1:4" ht="14.25" outlineLevel="2">
      <c r="A731" s="3" t="s">
        <v>6765</v>
      </c>
      <c r="B731" s="3">
        <v>1508860729</v>
      </c>
      <c r="C731" s="3" t="s">
        <v>1040</v>
      </c>
      <c r="D731" s="4">
        <v>550191.15</v>
      </c>
    </row>
    <row r="732" spans="1:4" ht="14.25" outlineLevel="2">
      <c r="A732" s="3" t="s">
        <v>6765</v>
      </c>
      <c r="B732" s="3">
        <v>1508860730</v>
      </c>
      <c r="C732" s="3" t="s">
        <v>5640</v>
      </c>
      <c r="D732" s="4">
        <v>574438.28</v>
      </c>
    </row>
    <row r="733" spans="1:4" ht="14.25" outlineLevel="2">
      <c r="A733" s="3" t="s">
        <v>6765</v>
      </c>
      <c r="B733" s="3">
        <v>1508860731</v>
      </c>
      <c r="C733" s="3" t="s">
        <v>3342</v>
      </c>
      <c r="D733" s="4">
        <v>528022.78</v>
      </c>
    </row>
    <row r="734" spans="1:4" ht="14.25" outlineLevel="1">
      <c r="A734" s="6" t="s">
        <v>6794</v>
      </c>
      <c r="B734" s="3"/>
      <c r="C734" s="3"/>
      <c r="D734" s="4">
        <f>SUBTOTAL(9,D625:D733)</f>
        <v>100116298.16999999</v>
      </c>
    </row>
    <row r="735" spans="1:4" ht="14.25" outlineLevel="2">
      <c r="A735" s="3" t="s">
        <v>6710</v>
      </c>
      <c r="B735" s="3">
        <v>1508822000</v>
      </c>
      <c r="C735" s="3" t="s">
        <v>815</v>
      </c>
      <c r="D735" s="4">
        <v>15856761.76</v>
      </c>
    </row>
    <row r="736" spans="1:4" ht="14.25" outlineLevel="2">
      <c r="A736" s="3" t="s">
        <v>6710</v>
      </c>
      <c r="B736" s="3">
        <v>1501100000</v>
      </c>
      <c r="C736" s="3" t="s">
        <v>816</v>
      </c>
      <c r="D736" s="4">
        <v>68467717.46</v>
      </c>
    </row>
    <row r="737" spans="1:4" ht="14.25" outlineLevel="2">
      <c r="A737" s="3" t="s">
        <v>6710</v>
      </c>
      <c r="B737" s="3">
        <v>1508830025</v>
      </c>
      <c r="C737" s="3" t="s">
        <v>817</v>
      </c>
      <c r="D737" s="4">
        <v>5177922.43</v>
      </c>
    </row>
    <row r="738" spans="1:4" ht="14.25" outlineLevel="2">
      <c r="A738" s="3" t="s">
        <v>6710</v>
      </c>
      <c r="B738" s="3">
        <v>1508840011</v>
      </c>
      <c r="C738" s="3" t="s">
        <v>818</v>
      </c>
      <c r="D738" s="4">
        <v>8301326.22</v>
      </c>
    </row>
    <row r="739" spans="1:4" ht="14.25" outlineLevel="2">
      <c r="A739" s="3" t="s">
        <v>6710</v>
      </c>
      <c r="B739" s="3">
        <v>1508840012</v>
      </c>
      <c r="C739" s="3" t="s">
        <v>819</v>
      </c>
      <c r="D739" s="4">
        <v>6891741.46</v>
      </c>
    </row>
    <row r="740" spans="1:4" ht="14.25" outlineLevel="2">
      <c r="A740" s="3" t="s">
        <v>6710</v>
      </c>
      <c r="B740" s="3">
        <v>1508840013</v>
      </c>
      <c r="C740" s="3" t="s">
        <v>820</v>
      </c>
      <c r="D740" s="4">
        <v>3264562.02</v>
      </c>
    </row>
    <row r="741" spans="1:4" ht="14.25" outlineLevel="2">
      <c r="A741" s="3" t="s">
        <v>6710</v>
      </c>
      <c r="B741" s="3">
        <v>1508840014</v>
      </c>
      <c r="C741" s="3" t="s">
        <v>821</v>
      </c>
      <c r="D741" s="4">
        <v>4001006.7</v>
      </c>
    </row>
    <row r="742" spans="1:4" ht="14.25" outlineLevel="2">
      <c r="A742" s="3" t="s">
        <v>6710</v>
      </c>
      <c r="B742" s="3">
        <v>1508840015</v>
      </c>
      <c r="C742" s="3" t="s">
        <v>822</v>
      </c>
      <c r="D742" s="4">
        <v>2061092.06</v>
      </c>
    </row>
    <row r="743" spans="1:4" ht="14.25" outlineLevel="2">
      <c r="A743" s="3" t="s">
        <v>6710</v>
      </c>
      <c r="B743" s="3">
        <v>1508840016</v>
      </c>
      <c r="C743" s="3" t="s">
        <v>823</v>
      </c>
      <c r="D743" s="4">
        <v>3075830.53</v>
      </c>
    </row>
    <row r="744" spans="1:4" ht="14.25" outlineLevel="2">
      <c r="A744" s="3" t="s">
        <v>6710</v>
      </c>
      <c r="B744" s="3">
        <v>1508840017</v>
      </c>
      <c r="C744" s="3" t="s">
        <v>824</v>
      </c>
      <c r="D744" s="4">
        <v>5248891.55</v>
      </c>
    </row>
    <row r="745" spans="1:4" ht="14.25" outlineLevel="2">
      <c r="A745" s="3" t="s">
        <v>6710</v>
      </c>
      <c r="B745" s="3">
        <v>1508840018</v>
      </c>
      <c r="C745" s="3" t="s">
        <v>825</v>
      </c>
      <c r="D745" s="4">
        <v>4678199.34</v>
      </c>
    </row>
    <row r="746" spans="1:4" ht="14.25" outlineLevel="2">
      <c r="A746" s="3" t="s">
        <v>6710</v>
      </c>
      <c r="B746" s="3">
        <v>1508840145</v>
      </c>
      <c r="C746" s="3" t="s">
        <v>826</v>
      </c>
      <c r="D746" s="4">
        <v>2858731.92</v>
      </c>
    </row>
    <row r="747" spans="1:4" ht="14.25" outlineLevel="2">
      <c r="A747" s="3" t="s">
        <v>6710</v>
      </c>
      <c r="B747" s="3">
        <v>1508840146</v>
      </c>
      <c r="C747" s="3" t="s">
        <v>827</v>
      </c>
      <c r="D747" s="4">
        <v>696650.88</v>
      </c>
    </row>
    <row r="748" spans="1:4" ht="14.25" outlineLevel="2">
      <c r="A748" s="3" t="s">
        <v>6710</v>
      </c>
      <c r="B748" s="3">
        <v>1508850096</v>
      </c>
      <c r="C748" s="3" t="s">
        <v>828</v>
      </c>
      <c r="D748" s="4">
        <v>647674.66</v>
      </c>
    </row>
    <row r="749" spans="1:4" ht="14.25" outlineLevel="2">
      <c r="A749" s="3" t="s">
        <v>6710</v>
      </c>
      <c r="B749" s="3">
        <v>1508850097</v>
      </c>
      <c r="C749" s="3" t="s">
        <v>829</v>
      </c>
      <c r="D749" s="4">
        <v>590916.67</v>
      </c>
    </row>
    <row r="750" spans="1:4" ht="14.25" outlineLevel="2">
      <c r="A750" s="3" t="s">
        <v>6710</v>
      </c>
      <c r="B750" s="3">
        <v>1508850099</v>
      </c>
      <c r="C750" s="3" t="s">
        <v>830</v>
      </c>
      <c r="D750" s="4">
        <v>1060619.91</v>
      </c>
    </row>
    <row r="751" spans="1:4" ht="14.25" outlineLevel="2">
      <c r="A751" s="3" t="s">
        <v>6710</v>
      </c>
      <c r="B751" s="3">
        <v>1508850100</v>
      </c>
      <c r="C751" s="3" t="s">
        <v>831</v>
      </c>
      <c r="D751" s="4">
        <v>1692889.65</v>
      </c>
    </row>
    <row r="752" spans="1:4" ht="14.25" outlineLevel="2">
      <c r="A752" s="3" t="s">
        <v>6710</v>
      </c>
      <c r="B752" s="3">
        <v>1508850101</v>
      </c>
      <c r="C752" s="3" t="s">
        <v>832</v>
      </c>
      <c r="D752" s="4">
        <v>853948.83</v>
      </c>
    </row>
    <row r="753" spans="1:4" ht="14.25" outlineLevel="2">
      <c r="A753" s="3" t="s">
        <v>6710</v>
      </c>
      <c r="B753" s="3">
        <v>1508830030</v>
      </c>
      <c r="C753" s="3" t="s">
        <v>833</v>
      </c>
      <c r="D753" s="4">
        <v>10178620.5</v>
      </c>
    </row>
    <row r="754" spans="1:4" ht="14.25" outlineLevel="2">
      <c r="A754" s="3" t="s">
        <v>6710</v>
      </c>
      <c r="B754" s="3">
        <v>1508850103</v>
      </c>
      <c r="C754" s="3" t="s">
        <v>834</v>
      </c>
      <c r="D754" s="4">
        <v>1943503.62</v>
      </c>
    </row>
    <row r="755" spans="1:4" ht="14.25" outlineLevel="2">
      <c r="A755" s="3" t="s">
        <v>6710</v>
      </c>
      <c r="B755" s="3">
        <v>1508850105</v>
      </c>
      <c r="C755" s="3" t="s">
        <v>835</v>
      </c>
      <c r="D755" s="4">
        <v>1158003.81</v>
      </c>
    </row>
    <row r="756" spans="1:4" ht="14.25" outlineLevel="2">
      <c r="A756" s="3" t="s">
        <v>6710</v>
      </c>
      <c r="B756" s="3">
        <v>1508850106</v>
      </c>
      <c r="C756" s="3" t="s">
        <v>836</v>
      </c>
      <c r="D756" s="4">
        <v>739327.21</v>
      </c>
    </row>
    <row r="757" spans="1:4" ht="14.25" outlineLevel="2">
      <c r="A757" s="3" t="s">
        <v>6710</v>
      </c>
      <c r="B757" s="3">
        <v>1508850107</v>
      </c>
      <c r="C757" s="3" t="s">
        <v>837</v>
      </c>
      <c r="D757" s="4">
        <v>628260.09</v>
      </c>
    </row>
    <row r="758" spans="1:4" ht="14.25" outlineLevel="2">
      <c r="A758" s="3" t="s">
        <v>6710</v>
      </c>
      <c r="B758" s="3">
        <v>1508850108</v>
      </c>
      <c r="C758" s="3" t="s">
        <v>838</v>
      </c>
      <c r="D758" s="4">
        <v>689277.51</v>
      </c>
    </row>
    <row r="759" spans="1:4" ht="14.25" outlineLevel="2">
      <c r="A759" s="3" t="s">
        <v>6710</v>
      </c>
      <c r="B759" s="3">
        <v>1508850109</v>
      </c>
      <c r="C759" s="3" t="s">
        <v>839</v>
      </c>
      <c r="D759" s="4">
        <v>2745534.7</v>
      </c>
    </row>
    <row r="760" spans="1:4" ht="14.25" outlineLevel="2">
      <c r="A760" s="3" t="s">
        <v>6710</v>
      </c>
      <c r="B760" s="3">
        <v>1508850110</v>
      </c>
      <c r="C760" s="3" t="s">
        <v>840</v>
      </c>
      <c r="D760" s="4">
        <v>697978.74</v>
      </c>
    </row>
    <row r="761" spans="1:4" ht="14.25" outlineLevel="2">
      <c r="A761" s="3" t="s">
        <v>6710</v>
      </c>
      <c r="B761" s="3">
        <v>1508850111</v>
      </c>
      <c r="C761" s="3" t="s">
        <v>841</v>
      </c>
      <c r="D761" s="4">
        <v>591953.37</v>
      </c>
    </row>
    <row r="762" spans="1:4" ht="14.25" outlineLevel="2">
      <c r="A762" s="3" t="s">
        <v>6710</v>
      </c>
      <c r="B762" s="3">
        <v>1508850112</v>
      </c>
      <c r="C762" s="3" t="s">
        <v>842</v>
      </c>
      <c r="D762" s="4">
        <v>1437464.56</v>
      </c>
    </row>
    <row r="763" spans="1:4" ht="14.25" outlineLevel="2">
      <c r="A763" s="3" t="s">
        <v>6710</v>
      </c>
      <c r="B763" s="3">
        <v>1508850113</v>
      </c>
      <c r="C763" s="3" t="s">
        <v>843</v>
      </c>
      <c r="D763" s="4">
        <v>1252171.1</v>
      </c>
    </row>
    <row r="764" spans="1:4" ht="14.25" outlineLevel="2">
      <c r="A764" s="3" t="s">
        <v>6710</v>
      </c>
      <c r="B764" s="3">
        <v>1508850114</v>
      </c>
      <c r="C764" s="3" t="s">
        <v>844</v>
      </c>
      <c r="D764" s="4">
        <v>1125411.74</v>
      </c>
    </row>
    <row r="765" spans="1:4" ht="14.25" outlineLevel="2">
      <c r="A765" s="3" t="s">
        <v>6710</v>
      </c>
      <c r="B765" s="3">
        <v>1508850115</v>
      </c>
      <c r="C765" s="3" t="s">
        <v>845</v>
      </c>
      <c r="D765" s="4">
        <v>1649853.19</v>
      </c>
    </row>
    <row r="766" spans="1:4" ht="14.25" outlineLevel="2">
      <c r="A766" s="3" t="s">
        <v>6710</v>
      </c>
      <c r="B766" s="3">
        <v>1508850116</v>
      </c>
      <c r="C766" s="3" t="s">
        <v>846</v>
      </c>
      <c r="D766" s="4">
        <v>1153851.65</v>
      </c>
    </row>
    <row r="767" spans="1:4" ht="14.25" outlineLevel="2">
      <c r="A767" s="3" t="s">
        <v>6710</v>
      </c>
      <c r="B767" s="3">
        <v>1508850117</v>
      </c>
      <c r="C767" s="3" t="s">
        <v>847</v>
      </c>
      <c r="D767" s="4">
        <v>628941.27</v>
      </c>
    </row>
    <row r="768" spans="1:4" ht="14.25" outlineLevel="2">
      <c r="A768" s="3" t="s">
        <v>6710</v>
      </c>
      <c r="B768" s="3">
        <v>1508850118</v>
      </c>
      <c r="C768" s="3" t="s">
        <v>848</v>
      </c>
      <c r="D768" s="4">
        <v>612348.7</v>
      </c>
    </row>
    <row r="769" spans="1:4" ht="14.25" outlineLevel="2">
      <c r="A769" s="3" t="s">
        <v>6710</v>
      </c>
      <c r="B769" s="3">
        <v>1508850119</v>
      </c>
      <c r="C769" s="3" t="s">
        <v>849</v>
      </c>
      <c r="D769" s="4">
        <v>1267784.43</v>
      </c>
    </row>
    <row r="770" spans="1:4" ht="14.25" outlineLevel="2">
      <c r="A770" s="3" t="s">
        <v>6710</v>
      </c>
      <c r="B770" s="3">
        <v>1508850120</v>
      </c>
      <c r="C770" s="3" t="s">
        <v>253</v>
      </c>
      <c r="D770" s="4">
        <v>1364900.16</v>
      </c>
    </row>
    <row r="771" spans="1:4" ht="14.25" outlineLevel="2">
      <c r="A771" s="3" t="s">
        <v>6710</v>
      </c>
      <c r="B771" s="3">
        <v>1508850121</v>
      </c>
      <c r="C771" s="3" t="s">
        <v>850</v>
      </c>
      <c r="D771" s="4">
        <v>911853.08</v>
      </c>
    </row>
    <row r="772" spans="1:4" ht="14.25" outlineLevel="2">
      <c r="A772" s="3" t="s">
        <v>6710</v>
      </c>
      <c r="B772" s="3">
        <v>1508850122</v>
      </c>
      <c r="C772" s="3" t="s">
        <v>851</v>
      </c>
      <c r="D772" s="4">
        <v>1119773.1</v>
      </c>
    </row>
    <row r="773" spans="1:4" ht="14.25" outlineLevel="2">
      <c r="A773" s="3" t="s">
        <v>6710</v>
      </c>
      <c r="B773" s="3">
        <v>1508850123</v>
      </c>
      <c r="C773" s="3" t="s">
        <v>852</v>
      </c>
      <c r="D773" s="4">
        <v>1402872.64</v>
      </c>
    </row>
    <row r="774" spans="1:4" ht="14.25" outlineLevel="2">
      <c r="A774" s="3" t="s">
        <v>6710</v>
      </c>
      <c r="B774" s="3">
        <v>1508850124</v>
      </c>
      <c r="C774" s="3" t="s">
        <v>853</v>
      </c>
      <c r="D774" s="4">
        <v>1449935.6</v>
      </c>
    </row>
    <row r="775" spans="1:4" ht="14.25" outlineLevel="2">
      <c r="A775" s="3" t="s">
        <v>6710</v>
      </c>
      <c r="B775" s="3">
        <v>1508850125</v>
      </c>
      <c r="C775" s="3" t="s">
        <v>854</v>
      </c>
      <c r="D775" s="4">
        <v>1143883.85</v>
      </c>
    </row>
    <row r="776" spans="1:4" ht="14.25" outlineLevel="2">
      <c r="A776" s="3" t="s">
        <v>6710</v>
      </c>
      <c r="B776" s="3">
        <v>1508850126</v>
      </c>
      <c r="C776" s="3" t="s">
        <v>855</v>
      </c>
      <c r="D776" s="4">
        <v>591392.5</v>
      </c>
    </row>
    <row r="777" spans="1:4" ht="14.25" outlineLevel="2">
      <c r="A777" s="3" t="s">
        <v>6710</v>
      </c>
      <c r="B777" s="3">
        <v>1508851902</v>
      </c>
      <c r="C777" s="3" t="s">
        <v>856</v>
      </c>
      <c r="D777" s="4">
        <v>546405.24</v>
      </c>
    </row>
    <row r="778" spans="1:4" ht="14.25" outlineLevel="2">
      <c r="A778" s="3" t="s">
        <v>6710</v>
      </c>
      <c r="B778" s="3">
        <v>1508851903</v>
      </c>
      <c r="C778" s="3" t="s">
        <v>857</v>
      </c>
      <c r="D778" s="4">
        <v>539453.3</v>
      </c>
    </row>
    <row r="779" spans="1:4" ht="14.25" outlineLevel="2">
      <c r="A779" s="3" t="s">
        <v>6710</v>
      </c>
      <c r="B779" s="3">
        <v>1508851904</v>
      </c>
      <c r="C779" s="3" t="s">
        <v>858</v>
      </c>
      <c r="D779" s="4">
        <v>568043.38</v>
      </c>
    </row>
    <row r="780" spans="1:4" ht="14.25" outlineLevel="2">
      <c r="A780" s="3" t="s">
        <v>6710</v>
      </c>
      <c r="B780" s="3">
        <v>1508851905</v>
      </c>
      <c r="C780" s="3" t="s">
        <v>859</v>
      </c>
      <c r="D780" s="4">
        <v>610178.76</v>
      </c>
    </row>
    <row r="781" spans="1:4" ht="14.25" outlineLevel="2">
      <c r="A781" s="3" t="s">
        <v>6710</v>
      </c>
      <c r="B781" s="3">
        <v>1508851931</v>
      </c>
      <c r="C781" s="3" t="s">
        <v>103</v>
      </c>
      <c r="D781" s="4">
        <v>658610.96</v>
      </c>
    </row>
    <row r="782" spans="1:4" ht="14.25" outlineLevel="2">
      <c r="A782" s="3" t="s">
        <v>6710</v>
      </c>
      <c r="B782" s="3">
        <v>1508851932</v>
      </c>
      <c r="C782" s="3" t="s">
        <v>860</v>
      </c>
      <c r="D782" s="4">
        <v>569592.68</v>
      </c>
    </row>
    <row r="783" spans="1:4" ht="14.25" outlineLevel="2">
      <c r="A783" s="3" t="s">
        <v>6710</v>
      </c>
      <c r="B783" s="3">
        <v>1508851933</v>
      </c>
      <c r="C783" s="3" t="s">
        <v>861</v>
      </c>
      <c r="D783" s="4">
        <v>560253.96</v>
      </c>
    </row>
    <row r="784" spans="1:4" ht="14.25" outlineLevel="2">
      <c r="A784" s="3" t="s">
        <v>6710</v>
      </c>
      <c r="B784" s="3">
        <v>1508860396</v>
      </c>
      <c r="C784" s="3" t="s">
        <v>862</v>
      </c>
      <c r="D784" s="4">
        <v>524914.98</v>
      </c>
    </row>
    <row r="785" spans="1:4" ht="14.25" outlineLevel="2">
      <c r="A785" s="3" t="s">
        <v>6710</v>
      </c>
      <c r="B785" s="3">
        <v>1508860397</v>
      </c>
      <c r="C785" s="3" t="s">
        <v>863</v>
      </c>
      <c r="D785" s="4">
        <v>529022.7</v>
      </c>
    </row>
    <row r="786" spans="1:4" ht="14.25" outlineLevel="2">
      <c r="A786" s="3" t="s">
        <v>6710</v>
      </c>
      <c r="B786" s="3">
        <v>1508860398</v>
      </c>
      <c r="C786" s="3" t="s">
        <v>864</v>
      </c>
      <c r="D786" s="4">
        <v>560683.81</v>
      </c>
    </row>
    <row r="787" spans="1:4" ht="14.25" outlineLevel="2">
      <c r="A787" s="3" t="s">
        <v>6710</v>
      </c>
      <c r="B787" s="3">
        <v>1508860399</v>
      </c>
      <c r="C787" s="3" t="s">
        <v>148</v>
      </c>
      <c r="D787" s="4">
        <v>657932.85</v>
      </c>
    </row>
    <row r="788" spans="1:4" ht="14.25" outlineLevel="2">
      <c r="A788" s="3" t="s">
        <v>6710</v>
      </c>
      <c r="B788" s="3">
        <v>1508860400</v>
      </c>
      <c r="C788" s="3" t="s">
        <v>865</v>
      </c>
      <c r="D788" s="4">
        <v>510021.13</v>
      </c>
    </row>
    <row r="789" spans="1:4" ht="14.25" outlineLevel="2">
      <c r="A789" s="3" t="s">
        <v>6710</v>
      </c>
      <c r="B789" s="3">
        <v>1508860401</v>
      </c>
      <c r="C789" s="3" t="s">
        <v>866</v>
      </c>
      <c r="D789" s="4">
        <v>568516.14</v>
      </c>
    </row>
    <row r="790" spans="1:4" ht="14.25" outlineLevel="2">
      <c r="A790" s="3" t="s">
        <v>6710</v>
      </c>
      <c r="B790" s="3">
        <v>1508860402</v>
      </c>
      <c r="C790" s="3" t="s">
        <v>867</v>
      </c>
      <c r="D790" s="4">
        <v>605061.92</v>
      </c>
    </row>
    <row r="791" spans="1:4" ht="14.25" outlineLevel="2">
      <c r="A791" s="3" t="s">
        <v>6710</v>
      </c>
      <c r="B791" s="3">
        <v>1508860403</v>
      </c>
      <c r="C791" s="3" t="s">
        <v>805</v>
      </c>
      <c r="D791" s="4">
        <v>714523.03</v>
      </c>
    </row>
    <row r="792" spans="1:4" ht="14.25" outlineLevel="2">
      <c r="A792" s="3" t="s">
        <v>6710</v>
      </c>
      <c r="B792" s="3">
        <v>1508860407</v>
      </c>
      <c r="C792" s="3" t="s">
        <v>868</v>
      </c>
      <c r="D792" s="4">
        <v>527913.21</v>
      </c>
    </row>
    <row r="793" spans="1:4" ht="14.25" outlineLevel="2">
      <c r="A793" s="3" t="s">
        <v>6710</v>
      </c>
      <c r="B793" s="3">
        <v>1508860408</v>
      </c>
      <c r="C793" s="3" t="s">
        <v>869</v>
      </c>
      <c r="D793" s="4">
        <v>530077.02</v>
      </c>
    </row>
    <row r="794" spans="1:4" ht="14.25" outlineLevel="2">
      <c r="A794" s="3" t="s">
        <v>6710</v>
      </c>
      <c r="B794" s="3">
        <v>1508860409</v>
      </c>
      <c r="C794" s="3" t="s">
        <v>870</v>
      </c>
      <c r="D794" s="4">
        <v>549484.69</v>
      </c>
    </row>
    <row r="795" spans="1:4" ht="14.25" outlineLevel="2">
      <c r="A795" s="3" t="s">
        <v>6710</v>
      </c>
      <c r="B795" s="3">
        <v>1508860410</v>
      </c>
      <c r="C795" s="3" t="s">
        <v>871</v>
      </c>
      <c r="D795" s="4">
        <v>528785.94</v>
      </c>
    </row>
    <row r="796" spans="1:4" ht="14.25" outlineLevel="2">
      <c r="A796" s="3" t="s">
        <v>6710</v>
      </c>
      <c r="B796" s="3">
        <v>1508860411</v>
      </c>
      <c r="C796" s="3" t="s">
        <v>872</v>
      </c>
      <c r="D796" s="4">
        <v>620346.54</v>
      </c>
    </row>
    <row r="797" spans="1:4" ht="14.25" outlineLevel="2">
      <c r="A797" s="3" t="s">
        <v>6710</v>
      </c>
      <c r="B797" s="3">
        <v>1508860412</v>
      </c>
      <c r="C797" s="3" t="s">
        <v>873</v>
      </c>
      <c r="D797" s="4">
        <v>593759.36</v>
      </c>
    </row>
    <row r="798" spans="1:4" ht="14.25" outlineLevel="2">
      <c r="A798" s="3" t="s">
        <v>6710</v>
      </c>
      <c r="B798" s="3">
        <v>1508860413</v>
      </c>
      <c r="C798" s="3" t="s">
        <v>874</v>
      </c>
      <c r="D798" s="4">
        <v>577438.04</v>
      </c>
    </row>
    <row r="799" spans="1:4" ht="14.25" outlineLevel="2">
      <c r="A799" s="3" t="s">
        <v>6710</v>
      </c>
      <c r="B799" s="3">
        <v>1508860414</v>
      </c>
      <c r="C799" s="3" t="s">
        <v>875</v>
      </c>
      <c r="D799" s="4">
        <v>541563.47</v>
      </c>
    </row>
    <row r="800" spans="1:4" ht="14.25" outlineLevel="2">
      <c r="A800" s="3" t="s">
        <v>6710</v>
      </c>
      <c r="B800" s="3">
        <v>1508860415</v>
      </c>
      <c r="C800" s="3" t="s">
        <v>876</v>
      </c>
      <c r="D800" s="4">
        <v>537832.73</v>
      </c>
    </row>
    <row r="801" spans="1:4" ht="14.25" outlineLevel="2">
      <c r="A801" s="3" t="s">
        <v>6710</v>
      </c>
      <c r="B801" s="3">
        <v>1508860416</v>
      </c>
      <c r="C801" s="3" t="s">
        <v>877</v>
      </c>
      <c r="D801" s="4">
        <v>532583.34</v>
      </c>
    </row>
    <row r="802" spans="1:4" ht="14.25" outlineLevel="2">
      <c r="A802" s="3" t="s">
        <v>6710</v>
      </c>
      <c r="B802" s="3">
        <v>1508860417</v>
      </c>
      <c r="C802" s="3" t="s">
        <v>878</v>
      </c>
      <c r="D802" s="4">
        <v>553390.13</v>
      </c>
    </row>
    <row r="803" spans="1:4" ht="14.25" outlineLevel="2">
      <c r="A803" s="3" t="s">
        <v>6710</v>
      </c>
      <c r="B803" s="3">
        <v>1508860418</v>
      </c>
      <c r="C803" s="3" t="s">
        <v>879</v>
      </c>
      <c r="D803" s="4">
        <v>588230.3</v>
      </c>
    </row>
    <row r="804" spans="1:4" ht="14.25" outlineLevel="2">
      <c r="A804" s="3" t="s">
        <v>6710</v>
      </c>
      <c r="B804" s="3">
        <v>1508860419</v>
      </c>
      <c r="C804" s="3" t="s">
        <v>880</v>
      </c>
      <c r="D804" s="4">
        <v>549519.94</v>
      </c>
    </row>
    <row r="805" spans="1:4" ht="14.25" outlineLevel="2">
      <c r="A805" s="3" t="s">
        <v>6710</v>
      </c>
      <c r="B805" s="3">
        <v>1508860420</v>
      </c>
      <c r="C805" s="3" t="s">
        <v>181</v>
      </c>
      <c r="D805" s="4">
        <v>565640.5</v>
      </c>
    </row>
    <row r="806" spans="1:4" ht="14.25" outlineLevel="2">
      <c r="A806" s="3" t="s">
        <v>6710</v>
      </c>
      <c r="B806" s="3">
        <v>1508860421</v>
      </c>
      <c r="C806" s="3" t="s">
        <v>881</v>
      </c>
      <c r="D806" s="4">
        <v>681326.41</v>
      </c>
    </row>
    <row r="807" spans="1:4" ht="14.25" outlineLevel="2">
      <c r="A807" s="3" t="s">
        <v>6710</v>
      </c>
      <c r="B807" s="3">
        <v>1508860422</v>
      </c>
      <c r="C807" s="3" t="s">
        <v>882</v>
      </c>
      <c r="D807" s="4">
        <v>560778.05</v>
      </c>
    </row>
    <row r="808" spans="1:4" ht="14.25" outlineLevel="2">
      <c r="A808" s="3" t="s">
        <v>6710</v>
      </c>
      <c r="B808" s="3">
        <v>1508860424</v>
      </c>
      <c r="C808" s="3" t="s">
        <v>883</v>
      </c>
      <c r="D808" s="4">
        <v>566092.58</v>
      </c>
    </row>
    <row r="809" spans="1:4" ht="14.25" outlineLevel="2">
      <c r="A809" s="3" t="s">
        <v>6710</v>
      </c>
      <c r="B809" s="3">
        <v>1508860425</v>
      </c>
      <c r="C809" s="3" t="s">
        <v>884</v>
      </c>
      <c r="D809" s="4">
        <v>543943.36</v>
      </c>
    </row>
    <row r="810" spans="1:4" ht="14.25" outlineLevel="2">
      <c r="A810" s="3" t="s">
        <v>6710</v>
      </c>
      <c r="B810" s="3">
        <v>1508860426</v>
      </c>
      <c r="C810" s="3" t="s">
        <v>885</v>
      </c>
      <c r="D810" s="4">
        <v>535304.2</v>
      </c>
    </row>
    <row r="811" spans="1:4" ht="14.25" outlineLevel="2">
      <c r="A811" s="3" t="s">
        <v>6710</v>
      </c>
      <c r="B811" s="3">
        <v>1508860427</v>
      </c>
      <c r="C811" s="3" t="s">
        <v>886</v>
      </c>
      <c r="D811" s="4">
        <v>566823.55</v>
      </c>
    </row>
    <row r="812" spans="1:4" ht="14.25" outlineLevel="2">
      <c r="A812" s="3" t="s">
        <v>6710</v>
      </c>
      <c r="B812" s="3">
        <v>1508860428</v>
      </c>
      <c r="C812" s="3" t="s">
        <v>117</v>
      </c>
      <c r="D812" s="4">
        <v>535988.43</v>
      </c>
    </row>
    <row r="813" spans="1:4" ht="14.25" outlineLevel="2">
      <c r="A813" s="3" t="s">
        <v>6710</v>
      </c>
      <c r="B813" s="3">
        <v>1508860429</v>
      </c>
      <c r="C813" s="3" t="s">
        <v>388</v>
      </c>
      <c r="D813" s="4">
        <v>553786.27</v>
      </c>
    </row>
    <row r="814" spans="1:4" ht="14.25" outlineLevel="2">
      <c r="A814" s="3" t="s">
        <v>6710</v>
      </c>
      <c r="B814" s="3">
        <v>1508860430</v>
      </c>
      <c r="C814" s="3" t="s">
        <v>887</v>
      </c>
      <c r="D814" s="4">
        <v>562738.82</v>
      </c>
    </row>
    <row r="815" spans="1:4" ht="14.25" outlineLevel="2">
      <c r="A815" s="3" t="s">
        <v>6710</v>
      </c>
      <c r="B815" s="3">
        <v>1508860431</v>
      </c>
      <c r="C815" s="3" t="s">
        <v>888</v>
      </c>
      <c r="D815" s="4">
        <v>565068.9</v>
      </c>
    </row>
    <row r="816" spans="1:4" ht="14.25" outlineLevel="2">
      <c r="A816" s="3" t="s">
        <v>6710</v>
      </c>
      <c r="B816" s="3">
        <v>1508860432</v>
      </c>
      <c r="C816" s="3" t="s">
        <v>889</v>
      </c>
      <c r="D816" s="4">
        <v>522638.53</v>
      </c>
    </row>
    <row r="817" spans="1:4" ht="14.25" outlineLevel="2">
      <c r="A817" s="3" t="s">
        <v>6710</v>
      </c>
      <c r="B817" s="3">
        <v>1508860434</v>
      </c>
      <c r="C817" s="3" t="s">
        <v>890</v>
      </c>
      <c r="D817" s="4">
        <v>563281.3</v>
      </c>
    </row>
    <row r="818" spans="1:4" ht="14.25" outlineLevel="2">
      <c r="A818" s="3" t="s">
        <v>6710</v>
      </c>
      <c r="B818" s="3">
        <v>1508860436</v>
      </c>
      <c r="C818" s="3" t="s">
        <v>891</v>
      </c>
      <c r="D818" s="4">
        <v>569392.7</v>
      </c>
    </row>
    <row r="819" spans="1:4" ht="14.25" outlineLevel="2">
      <c r="A819" s="3" t="s">
        <v>6710</v>
      </c>
      <c r="B819" s="3">
        <v>1508860437</v>
      </c>
      <c r="C819" s="3" t="s">
        <v>892</v>
      </c>
      <c r="D819" s="4">
        <v>576893.26</v>
      </c>
    </row>
    <row r="820" spans="1:4" ht="14.25" outlineLevel="2">
      <c r="A820" s="3" t="s">
        <v>6710</v>
      </c>
      <c r="B820" s="3">
        <v>1508860438</v>
      </c>
      <c r="C820" s="3" t="s">
        <v>893</v>
      </c>
      <c r="D820" s="4">
        <v>538567.54</v>
      </c>
    </row>
    <row r="821" spans="1:4" ht="14.25" outlineLevel="2">
      <c r="A821" s="3" t="s">
        <v>6710</v>
      </c>
      <c r="B821" s="3">
        <v>1508860439</v>
      </c>
      <c r="C821" s="3" t="s">
        <v>894</v>
      </c>
      <c r="D821" s="4">
        <v>541256.98</v>
      </c>
    </row>
    <row r="822" spans="1:4" ht="14.25" outlineLevel="2">
      <c r="A822" s="3" t="s">
        <v>6710</v>
      </c>
      <c r="B822" s="3">
        <v>1508860440</v>
      </c>
      <c r="C822" s="3" t="s">
        <v>895</v>
      </c>
      <c r="D822" s="4">
        <v>548022.74</v>
      </c>
    </row>
    <row r="823" spans="1:4" ht="14.25" outlineLevel="2">
      <c r="A823" s="3" t="s">
        <v>6710</v>
      </c>
      <c r="B823" s="3">
        <v>1508860441</v>
      </c>
      <c r="C823" s="3" t="s">
        <v>896</v>
      </c>
      <c r="D823" s="4">
        <v>536969.2</v>
      </c>
    </row>
    <row r="824" spans="1:4" ht="14.25" outlineLevel="2">
      <c r="A824" s="3" t="s">
        <v>6710</v>
      </c>
      <c r="B824" s="3">
        <v>1508860442</v>
      </c>
      <c r="C824" s="3" t="s">
        <v>897</v>
      </c>
      <c r="D824" s="4">
        <v>713465.64</v>
      </c>
    </row>
    <row r="825" spans="1:4" ht="14.25" outlineLevel="2">
      <c r="A825" s="3" t="s">
        <v>6710</v>
      </c>
      <c r="B825" s="3">
        <v>1508860443</v>
      </c>
      <c r="C825" s="3" t="s">
        <v>898</v>
      </c>
      <c r="D825" s="4">
        <v>597657.14</v>
      </c>
    </row>
    <row r="826" spans="1:4" ht="14.25" outlineLevel="2">
      <c r="A826" s="3" t="s">
        <v>6710</v>
      </c>
      <c r="B826" s="3">
        <v>1508860444</v>
      </c>
      <c r="C826" s="3" t="s">
        <v>899</v>
      </c>
      <c r="D826" s="4">
        <v>728834.55</v>
      </c>
    </row>
    <row r="827" spans="1:4" ht="14.25" outlineLevel="2">
      <c r="A827" s="3" t="s">
        <v>6710</v>
      </c>
      <c r="B827" s="3">
        <v>1508860445</v>
      </c>
      <c r="C827" s="3" t="s">
        <v>900</v>
      </c>
      <c r="D827" s="4">
        <v>644422.81</v>
      </c>
    </row>
    <row r="828" spans="1:4" ht="14.25" outlineLevel="2">
      <c r="A828" s="3" t="s">
        <v>6710</v>
      </c>
      <c r="B828" s="3">
        <v>1508860447</v>
      </c>
      <c r="C828" s="3" t="s">
        <v>901</v>
      </c>
      <c r="D828" s="4">
        <v>879766.72</v>
      </c>
    </row>
    <row r="829" spans="1:4" ht="14.25" outlineLevel="2">
      <c r="A829" s="3" t="s">
        <v>6710</v>
      </c>
      <c r="B829" s="3">
        <v>1508860449</v>
      </c>
      <c r="C829" s="3" t="s">
        <v>902</v>
      </c>
      <c r="D829" s="4">
        <v>625990.54</v>
      </c>
    </row>
    <row r="830" spans="1:4" ht="14.25" outlineLevel="2">
      <c r="A830" s="3" t="s">
        <v>6710</v>
      </c>
      <c r="B830" s="3">
        <v>1508860450</v>
      </c>
      <c r="C830" s="3" t="s">
        <v>903</v>
      </c>
      <c r="D830" s="4">
        <v>599367.35</v>
      </c>
    </row>
    <row r="831" spans="1:4" ht="14.25" outlineLevel="2">
      <c r="A831" s="3" t="s">
        <v>6710</v>
      </c>
      <c r="B831" s="3">
        <v>1508860451</v>
      </c>
      <c r="C831" s="3" t="s">
        <v>904</v>
      </c>
      <c r="D831" s="4">
        <v>582214.68</v>
      </c>
    </row>
    <row r="832" spans="1:4" ht="14.25" outlineLevel="2">
      <c r="A832" s="3" t="s">
        <v>6710</v>
      </c>
      <c r="B832" s="3">
        <v>1508860452</v>
      </c>
      <c r="C832" s="3" t="s">
        <v>905</v>
      </c>
      <c r="D832" s="4">
        <v>580515.96</v>
      </c>
    </row>
    <row r="833" spans="1:4" ht="14.25" outlineLevel="2">
      <c r="A833" s="3" t="s">
        <v>6710</v>
      </c>
      <c r="B833" s="3">
        <v>1508860453</v>
      </c>
      <c r="C833" s="3" t="s">
        <v>906</v>
      </c>
      <c r="D833" s="4">
        <v>575684.16</v>
      </c>
    </row>
    <row r="834" spans="1:4" ht="14.25" outlineLevel="1">
      <c r="A834" s="6" t="s">
        <v>6795</v>
      </c>
      <c r="B834" s="3"/>
      <c r="C834" s="3"/>
      <c r="D834" s="4">
        <f>SUBTOTAL(9,D735:D833)</f>
        <v>205027953.59</v>
      </c>
    </row>
    <row r="835" spans="1:4" ht="14.25" outlineLevel="2">
      <c r="A835" s="3" t="s">
        <v>6751</v>
      </c>
      <c r="B835" s="3">
        <v>1508822100</v>
      </c>
      <c r="C835" s="3" t="s">
        <v>4499</v>
      </c>
      <c r="D835" s="4">
        <v>10847892.69</v>
      </c>
    </row>
    <row r="836" spans="1:4" ht="14.25" outlineLevel="2">
      <c r="A836" s="3" t="s">
        <v>6751</v>
      </c>
      <c r="B836" s="3">
        <v>1508830003</v>
      </c>
      <c r="C836" s="3" t="s">
        <v>4500</v>
      </c>
      <c r="D836" s="4">
        <v>7024202.29</v>
      </c>
    </row>
    <row r="837" spans="1:4" ht="14.25" outlineLevel="2">
      <c r="A837" s="3" t="s">
        <v>6751</v>
      </c>
      <c r="B837" s="3">
        <v>1508840004</v>
      </c>
      <c r="C837" s="3" t="s">
        <v>4501</v>
      </c>
      <c r="D837" s="4">
        <v>2404165.42</v>
      </c>
    </row>
    <row r="838" spans="1:4" ht="14.25" outlineLevel="2">
      <c r="A838" s="3" t="s">
        <v>6751</v>
      </c>
      <c r="B838" s="3">
        <v>1508840005</v>
      </c>
      <c r="C838" s="3" t="s">
        <v>4502</v>
      </c>
      <c r="D838" s="4">
        <v>3951749.28</v>
      </c>
    </row>
    <row r="839" spans="1:4" ht="14.25" outlineLevel="2">
      <c r="A839" s="3" t="s">
        <v>6751</v>
      </c>
      <c r="B839" s="3">
        <v>1508850047</v>
      </c>
      <c r="C839" s="3" t="s">
        <v>4503</v>
      </c>
      <c r="D839" s="4">
        <v>1174092.2</v>
      </c>
    </row>
    <row r="840" spans="1:4" ht="14.25" outlineLevel="2">
      <c r="A840" s="3" t="s">
        <v>6751</v>
      </c>
      <c r="B840" s="3">
        <v>1508850048</v>
      </c>
      <c r="C840" s="3" t="s">
        <v>4504</v>
      </c>
      <c r="D840" s="4">
        <v>1344950.77</v>
      </c>
    </row>
    <row r="841" spans="1:4" ht="14.25" outlineLevel="2">
      <c r="A841" s="3" t="s">
        <v>6751</v>
      </c>
      <c r="B841" s="3">
        <v>1508850049</v>
      </c>
      <c r="C841" s="3" t="s">
        <v>4505</v>
      </c>
      <c r="D841" s="4">
        <v>554381.62</v>
      </c>
    </row>
    <row r="842" spans="1:4" ht="14.25" outlineLevel="2">
      <c r="A842" s="3" t="s">
        <v>6751</v>
      </c>
      <c r="B842" s="3">
        <v>1508850050</v>
      </c>
      <c r="C842" s="3" t="s">
        <v>1699</v>
      </c>
      <c r="D842" s="4">
        <v>610626.23</v>
      </c>
    </row>
    <row r="843" spans="1:4" ht="14.25" outlineLevel="2">
      <c r="A843" s="3" t="s">
        <v>6751</v>
      </c>
      <c r="B843" s="3">
        <v>1508850051</v>
      </c>
      <c r="C843" s="3" t="s">
        <v>4506</v>
      </c>
      <c r="D843" s="4">
        <v>1206305.75</v>
      </c>
    </row>
    <row r="844" spans="1:4" ht="14.25" outlineLevel="2">
      <c r="A844" s="3" t="s">
        <v>6751</v>
      </c>
      <c r="B844" s="3">
        <v>1508850052</v>
      </c>
      <c r="C844" s="3" t="s">
        <v>4507</v>
      </c>
      <c r="D844" s="4">
        <v>2308734.63</v>
      </c>
    </row>
    <row r="845" spans="1:4" ht="14.25" outlineLevel="2">
      <c r="A845" s="3" t="s">
        <v>6751</v>
      </c>
      <c r="B845" s="3">
        <v>1508850053</v>
      </c>
      <c r="C845" s="3" t="s">
        <v>4508</v>
      </c>
      <c r="D845" s="4">
        <v>3341322.26</v>
      </c>
    </row>
    <row r="846" spans="1:4" ht="14.25" outlineLevel="2">
      <c r="A846" s="3" t="s">
        <v>6751</v>
      </c>
      <c r="B846" s="3">
        <v>1508850054</v>
      </c>
      <c r="C846" s="3" t="s">
        <v>4509</v>
      </c>
      <c r="D846" s="4">
        <v>1369115.15</v>
      </c>
    </row>
    <row r="847" spans="1:4" ht="14.25" outlineLevel="2">
      <c r="A847" s="3" t="s">
        <v>6751</v>
      </c>
      <c r="B847" s="3">
        <v>1508850055</v>
      </c>
      <c r="C847" s="3" t="s">
        <v>4510</v>
      </c>
      <c r="D847" s="4">
        <v>568051.81</v>
      </c>
    </row>
    <row r="848" spans="1:4" ht="14.25" outlineLevel="2">
      <c r="A848" s="3" t="s">
        <v>6751</v>
      </c>
      <c r="B848" s="3">
        <v>1508850056</v>
      </c>
      <c r="C848" s="3" t="s">
        <v>4511</v>
      </c>
      <c r="D848" s="4">
        <v>1009755.72</v>
      </c>
    </row>
    <row r="849" spans="1:4" ht="14.25" outlineLevel="2">
      <c r="A849" s="3" t="s">
        <v>6751</v>
      </c>
      <c r="B849" s="3">
        <v>1508850057</v>
      </c>
      <c r="C849" s="3" t="s">
        <v>4512</v>
      </c>
      <c r="D849" s="4">
        <v>1188681.09</v>
      </c>
    </row>
    <row r="850" spans="1:4" ht="14.25" outlineLevel="2">
      <c r="A850" s="3" t="s">
        <v>6751</v>
      </c>
      <c r="B850" s="3">
        <v>1508850058</v>
      </c>
      <c r="C850" s="3" t="s">
        <v>4513</v>
      </c>
      <c r="D850" s="4">
        <v>627510.73</v>
      </c>
    </row>
    <row r="851" spans="1:4" ht="14.25" outlineLevel="2">
      <c r="A851" s="3" t="s">
        <v>6751</v>
      </c>
      <c r="B851" s="3">
        <v>1508850059</v>
      </c>
      <c r="C851" s="3" t="s">
        <v>4514</v>
      </c>
      <c r="D851" s="4">
        <v>586431.2</v>
      </c>
    </row>
    <row r="852" spans="1:4" ht="14.25" outlineLevel="2">
      <c r="A852" s="3" t="s">
        <v>6751</v>
      </c>
      <c r="B852" s="3">
        <v>1508850060</v>
      </c>
      <c r="C852" s="3" t="s">
        <v>4515</v>
      </c>
      <c r="D852" s="4">
        <v>1445539.78</v>
      </c>
    </row>
    <row r="853" spans="1:4" ht="14.25" outlineLevel="2">
      <c r="A853" s="3" t="s">
        <v>6751</v>
      </c>
      <c r="B853" s="3">
        <v>1508850061</v>
      </c>
      <c r="C853" s="3" t="s">
        <v>4516</v>
      </c>
      <c r="D853" s="4">
        <v>957356.78</v>
      </c>
    </row>
    <row r="854" spans="1:4" ht="14.25" outlineLevel="2">
      <c r="A854" s="3" t="s">
        <v>6751</v>
      </c>
      <c r="B854" s="3">
        <v>1508850062</v>
      </c>
      <c r="C854" s="3" t="s">
        <v>4517</v>
      </c>
      <c r="D854" s="4">
        <v>975771.42</v>
      </c>
    </row>
    <row r="855" spans="1:4" ht="14.25" outlineLevel="2">
      <c r="A855" s="3" t="s">
        <v>6751</v>
      </c>
      <c r="B855" s="3">
        <v>1508850063</v>
      </c>
      <c r="C855" s="3" t="s">
        <v>4518</v>
      </c>
      <c r="D855" s="4">
        <v>1274764.73</v>
      </c>
    </row>
    <row r="856" spans="1:4" ht="14.25" outlineLevel="2">
      <c r="A856" s="3" t="s">
        <v>6751</v>
      </c>
      <c r="B856" s="3">
        <v>1508850064</v>
      </c>
      <c r="C856" s="3" t="s">
        <v>4519</v>
      </c>
      <c r="D856" s="4">
        <v>719617.65</v>
      </c>
    </row>
    <row r="857" spans="1:4" ht="14.25" outlineLevel="2">
      <c r="A857" s="3" t="s">
        <v>6751</v>
      </c>
      <c r="B857" s="3">
        <v>1508850065</v>
      </c>
      <c r="C857" s="3" t="s">
        <v>4520</v>
      </c>
      <c r="D857" s="4">
        <v>552671.41</v>
      </c>
    </row>
    <row r="858" spans="1:4" ht="14.25" outlineLevel="2">
      <c r="A858" s="3" t="s">
        <v>6751</v>
      </c>
      <c r="B858" s="3">
        <v>1508850066</v>
      </c>
      <c r="C858" s="3" t="s">
        <v>4521</v>
      </c>
      <c r="D858" s="4">
        <v>663436.63</v>
      </c>
    </row>
    <row r="859" spans="1:4" ht="14.25" outlineLevel="2">
      <c r="A859" s="3" t="s">
        <v>6751</v>
      </c>
      <c r="B859" s="3">
        <v>1508850067</v>
      </c>
      <c r="C859" s="3" t="s">
        <v>4522</v>
      </c>
      <c r="D859" s="4">
        <v>2868157.23</v>
      </c>
    </row>
    <row r="860" spans="1:4" ht="14.25" outlineLevel="2">
      <c r="A860" s="3" t="s">
        <v>6751</v>
      </c>
      <c r="B860" s="3">
        <v>1508850068</v>
      </c>
      <c r="C860" s="3" t="s">
        <v>4523</v>
      </c>
      <c r="D860" s="4">
        <v>1030413.86</v>
      </c>
    </row>
    <row r="861" spans="1:4" ht="14.25" outlineLevel="2">
      <c r="A861" s="3" t="s">
        <v>6751</v>
      </c>
      <c r="B861" s="3">
        <v>1508851892</v>
      </c>
      <c r="C861" s="3" t="s">
        <v>4524</v>
      </c>
      <c r="D861" s="4">
        <v>572152.64</v>
      </c>
    </row>
    <row r="862" spans="1:4" ht="14.25" outlineLevel="2">
      <c r="A862" s="3" t="s">
        <v>6751</v>
      </c>
      <c r="B862" s="3">
        <v>1508851893</v>
      </c>
      <c r="C862" s="3" t="s">
        <v>4525</v>
      </c>
      <c r="D862" s="4">
        <v>572703.55</v>
      </c>
    </row>
    <row r="863" spans="1:4" ht="14.25" outlineLevel="2">
      <c r="A863" s="3" t="s">
        <v>6751</v>
      </c>
      <c r="B863" s="3">
        <v>1508852032</v>
      </c>
      <c r="C863" s="3" t="s">
        <v>4526</v>
      </c>
      <c r="D863" s="4">
        <v>603508.79</v>
      </c>
    </row>
    <row r="864" spans="1:4" ht="14.25" outlineLevel="2">
      <c r="A864" s="3" t="s">
        <v>6751</v>
      </c>
      <c r="B864" s="3">
        <v>1508852033</v>
      </c>
      <c r="C864" s="3" t="s">
        <v>4511</v>
      </c>
      <c r="D864" s="4">
        <v>568422.66</v>
      </c>
    </row>
    <row r="865" spans="1:4" ht="14.25" outlineLevel="2">
      <c r="A865" s="3" t="s">
        <v>6751</v>
      </c>
      <c r="B865" s="3">
        <v>1508860197</v>
      </c>
      <c r="C865" s="3" t="s">
        <v>4527</v>
      </c>
      <c r="D865" s="4">
        <v>596117.8</v>
      </c>
    </row>
    <row r="866" spans="1:4" ht="14.25" outlineLevel="2">
      <c r="A866" s="3" t="s">
        <v>6751</v>
      </c>
      <c r="B866" s="3">
        <v>1508860198</v>
      </c>
      <c r="C866" s="3" t="s">
        <v>4528</v>
      </c>
      <c r="D866" s="4">
        <v>567202.07</v>
      </c>
    </row>
    <row r="867" spans="1:4" ht="14.25" outlineLevel="2">
      <c r="A867" s="3" t="s">
        <v>6751</v>
      </c>
      <c r="B867" s="3">
        <v>1508860199</v>
      </c>
      <c r="C867" s="3" t="s">
        <v>4529</v>
      </c>
      <c r="D867" s="4">
        <v>579330.61</v>
      </c>
    </row>
    <row r="868" spans="1:4" ht="14.25" outlineLevel="2">
      <c r="A868" s="3" t="s">
        <v>6751</v>
      </c>
      <c r="B868" s="3">
        <v>1508860200</v>
      </c>
      <c r="C868" s="3" t="s">
        <v>4530</v>
      </c>
      <c r="D868" s="4">
        <v>559201.93</v>
      </c>
    </row>
    <row r="869" spans="1:4" ht="14.25" outlineLevel="2">
      <c r="A869" s="3" t="s">
        <v>6751</v>
      </c>
      <c r="B869" s="3">
        <v>1508860201</v>
      </c>
      <c r="C869" s="3" t="s">
        <v>4531</v>
      </c>
      <c r="D869" s="4">
        <v>582914.24</v>
      </c>
    </row>
    <row r="870" spans="1:4" ht="14.25" outlineLevel="2">
      <c r="A870" s="3" t="s">
        <v>6751</v>
      </c>
      <c r="B870" s="3">
        <v>1508860202</v>
      </c>
      <c r="C870" s="3" t="s">
        <v>4532</v>
      </c>
      <c r="D870" s="4">
        <v>622201.57</v>
      </c>
    </row>
    <row r="871" spans="1:4" ht="14.25" outlineLevel="2">
      <c r="A871" s="3" t="s">
        <v>6751</v>
      </c>
      <c r="B871" s="3">
        <v>1508860203</v>
      </c>
      <c r="C871" s="3" t="s">
        <v>4533</v>
      </c>
      <c r="D871" s="4">
        <v>578826.44</v>
      </c>
    </row>
    <row r="872" spans="1:4" ht="14.25" outlineLevel="2">
      <c r="A872" s="3" t="s">
        <v>6751</v>
      </c>
      <c r="B872" s="3">
        <v>1508860204</v>
      </c>
      <c r="C872" s="3" t="s">
        <v>3589</v>
      </c>
      <c r="D872" s="4">
        <v>622660.53</v>
      </c>
    </row>
    <row r="873" spans="1:4" ht="14.25" outlineLevel="2">
      <c r="A873" s="3" t="s">
        <v>6751</v>
      </c>
      <c r="B873" s="3">
        <v>1508860206</v>
      </c>
      <c r="C873" s="3" t="s">
        <v>2113</v>
      </c>
      <c r="D873" s="4">
        <v>542451.53</v>
      </c>
    </row>
    <row r="874" spans="1:4" ht="14.25" outlineLevel="2">
      <c r="A874" s="3" t="s">
        <v>6751</v>
      </c>
      <c r="B874" s="3">
        <v>1508860207</v>
      </c>
      <c r="C874" s="3" t="s">
        <v>124</v>
      </c>
      <c r="D874" s="4">
        <v>532730.45</v>
      </c>
    </row>
    <row r="875" spans="1:4" ht="14.25" outlineLevel="2">
      <c r="A875" s="3" t="s">
        <v>6751</v>
      </c>
      <c r="B875" s="3">
        <v>1508860209</v>
      </c>
      <c r="C875" s="3" t="s">
        <v>4534</v>
      </c>
      <c r="D875" s="4">
        <v>591819.29</v>
      </c>
    </row>
    <row r="876" spans="1:4" ht="14.25" outlineLevel="2">
      <c r="A876" s="3" t="s">
        <v>6751</v>
      </c>
      <c r="B876" s="3">
        <v>1508860210</v>
      </c>
      <c r="C876" s="3" t="s">
        <v>4535</v>
      </c>
      <c r="D876" s="4">
        <v>601361.83</v>
      </c>
    </row>
    <row r="877" spans="1:4" ht="14.25" outlineLevel="2">
      <c r="A877" s="3" t="s">
        <v>6751</v>
      </c>
      <c r="B877" s="3">
        <v>1508860211</v>
      </c>
      <c r="C877" s="3" t="s">
        <v>3689</v>
      </c>
      <c r="D877" s="4">
        <v>589448.59</v>
      </c>
    </row>
    <row r="878" spans="1:4" ht="14.25" outlineLevel="2">
      <c r="A878" s="3" t="s">
        <v>6751</v>
      </c>
      <c r="B878" s="3">
        <v>1508860212</v>
      </c>
      <c r="C878" s="3" t="s">
        <v>4536</v>
      </c>
      <c r="D878" s="4">
        <v>580986.42</v>
      </c>
    </row>
    <row r="879" spans="1:4" ht="14.25" outlineLevel="2">
      <c r="A879" s="3" t="s">
        <v>6751</v>
      </c>
      <c r="B879" s="3">
        <v>1508860214</v>
      </c>
      <c r="C879" s="3" t="s">
        <v>4537</v>
      </c>
      <c r="D879" s="4">
        <v>597389.73</v>
      </c>
    </row>
    <row r="880" spans="1:4" ht="14.25" outlineLevel="2">
      <c r="A880" s="3" t="s">
        <v>6751</v>
      </c>
      <c r="B880" s="3">
        <v>1508860215</v>
      </c>
      <c r="C880" s="3" t="s">
        <v>4538</v>
      </c>
      <c r="D880" s="4">
        <v>633204.53</v>
      </c>
    </row>
    <row r="881" spans="1:4" ht="14.25" outlineLevel="2">
      <c r="A881" s="3" t="s">
        <v>6751</v>
      </c>
      <c r="B881" s="3">
        <v>1508860217</v>
      </c>
      <c r="C881" s="3" t="s">
        <v>4539</v>
      </c>
      <c r="D881" s="4">
        <v>540745.91</v>
      </c>
    </row>
    <row r="882" spans="1:4" ht="14.25" outlineLevel="2">
      <c r="A882" s="3" t="s">
        <v>6751</v>
      </c>
      <c r="B882" s="3">
        <v>1508860218</v>
      </c>
      <c r="C882" s="3" t="s">
        <v>116</v>
      </c>
      <c r="D882" s="4">
        <v>670524.2</v>
      </c>
    </row>
    <row r="883" spans="1:4" ht="14.25" outlineLevel="2">
      <c r="A883" s="3" t="s">
        <v>6751</v>
      </c>
      <c r="B883" s="3">
        <v>1508860219</v>
      </c>
      <c r="C883" s="3" t="s">
        <v>4540</v>
      </c>
      <c r="D883" s="4">
        <v>657988.79</v>
      </c>
    </row>
    <row r="884" spans="1:4" ht="14.25" outlineLevel="2">
      <c r="A884" s="3" t="s">
        <v>6751</v>
      </c>
      <c r="B884" s="3">
        <v>1508860220</v>
      </c>
      <c r="C884" s="3" t="s">
        <v>4541</v>
      </c>
      <c r="D884" s="4">
        <v>603958.56</v>
      </c>
    </row>
    <row r="885" spans="1:4" ht="14.25" outlineLevel="2">
      <c r="A885" s="3" t="s">
        <v>6751</v>
      </c>
      <c r="B885" s="3">
        <v>1508860221</v>
      </c>
      <c r="C885" s="3" t="s">
        <v>4542</v>
      </c>
      <c r="D885" s="4">
        <v>563815.36</v>
      </c>
    </row>
    <row r="886" spans="1:4" ht="14.25" outlineLevel="2">
      <c r="A886" s="3" t="s">
        <v>6751</v>
      </c>
      <c r="B886" s="3">
        <v>1508860222</v>
      </c>
      <c r="C886" s="3" t="s">
        <v>4543</v>
      </c>
      <c r="D886" s="4">
        <v>557893.99</v>
      </c>
    </row>
    <row r="887" spans="1:4" ht="14.25" outlineLevel="2">
      <c r="A887" s="3" t="s">
        <v>6751</v>
      </c>
      <c r="B887" s="3">
        <v>1508860223</v>
      </c>
      <c r="C887" s="3" t="s">
        <v>4544</v>
      </c>
      <c r="D887" s="4">
        <v>590696.77</v>
      </c>
    </row>
    <row r="888" spans="1:4" ht="14.25" outlineLevel="2">
      <c r="A888" s="3" t="s">
        <v>6751</v>
      </c>
      <c r="B888" s="3">
        <v>1508860224</v>
      </c>
      <c r="C888" s="3" t="s">
        <v>4545</v>
      </c>
      <c r="D888" s="4">
        <v>604124.06</v>
      </c>
    </row>
    <row r="889" spans="1:4" ht="14.25" outlineLevel="2">
      <c r="A889" s="3" t="s">
        <v>6751</v>
      </c>
      <c r="B889" s="3">
        <v>1508860225</v>
      </c>
      <c r="C889" s="3" t="s">
        <v>2533</v>
      </c>
      <c r="D889" s="4">
        <v>549458.64</v>
      </c>
    </row>
    <row r="890" spans="1:4" ht="14.25" outlineLevel="2">
      <c r="A890" s="3" t="s">
        <v>6751</v>
      </c>
      <c r="B890" s="3">
        <v>1508860226</v>
      </c>
      <c r="C890" s="3" t="s">
        <v>4546</v>
      </c>
      <c r="D890" s="4">
        <v>551274.59</v>
      </c>
    </row>
    <row r="891" spans="1:4" ht="14.25" outlineLevel="2">
      <c r="A891" s="3" t="s">
        <v>6751</v>
      </c>
      <c r="B891" s="3">
        <v>1508860227</v>
      </c>
      <c r="C891" s="3" t="s">
        <v>4547</v>
      </c>
      <c r="D891" s="4">
        <v>575396.82</v>
      </c>
    </row>
    <row r="892" spans="1:4" ht="14.25" outlineLevel="2">
      <c r="A892" s="3" t="s">
        <v>6751</v>
      </c>
      <c r="B892" s="3">
        <v>1508860228</v>
      </c>
      <c r="C892" s="3" t="s">
        <v>4548</v>
      </c>
      <c r="D892" s="4">
        <v>568644.1</v>
      </c>
    </row>
    <row r="893" spans="1:4" ht="14.25" outlineLevel="2">
      <c r="A893" s="3" t="s">
        <v>6751</v>
      </c>
      <c r="B893" s="3">
        <v>1508852180</v>
      </c>
      <c r="C893" s="3" t="s">
        <v>4549</v>
      </c>
      <c r="D893" s="4">
        <v>797299.65</v>
      </c>
    </row>
    <row r="894" spans="1:4" ht="14.25" outlineLevel="2">
      <c r="A894" s="3" t="s">
        <v>6751</v>
      </c>
      <c r="B894" s="3">
        <v>1508860230</v>
      </c>
      <c r="C894" s="3" t="s">
        <v>4550</v>
      </c>
      <c r="D894" s="4">
        <v>751667.23</v>
      </c>
    </row>
    <row r="895" spans="1:4" ht="14.25" outlineLevel="2">
      <c r="A895" s="3" t="s">
        <v>6751</v>
      </c>
      <c r="B895" s="3">
        <v>1508860231</v>
      </c>
      <c r="C895" s="3" t="s">
        <v>4551</v>
      </c>
      <c r="D895" s="4">
        <v>574701.09</v>
      </c>
    </row>
    <row r="896" spans="1:4" ht="14.25" outlineLevel="2">
      <c r="A896" s="3" t="s">
        <v>6751</v>
      </c>
      <c r="B896" s="3">
        <v>1508860232</v>
      </c>
      <c r="C896" s="3" t="s">
        <v>4552</v>
      </c>
      <c r="D896" s="4">
        <v>586189.08</v>
      </c>
    </row>
    <row r="897" spans="1:4" ht="14.25" outlineLevel="2">
      <c r="A897" s="3" t="s">
        <v>6751</v>
      </c>
      <c r="B897" s="3">
        <v>1508860233</v>
      </c>
      <c r="C897" s="3" t="s">
        <v>4553</v>
      </c>
      <c r="D897" s="4">
        <v>509977.46</v>
      </c>
    </row>
    <row r="898" spans="1:4" ht="14.25" outlineLevel="2">
      <c r="A898" s="3" t="s">
        <v>6751</v>
      </c>
      <c r="B898" s="3">
        <v>1508860234</v>
      </c>
      <c r="C898" s="3" t="s">
        <v>4554</v>
      </c>
      <c r="D898" s="4">
        <v>565058.17</v>
      </c>
    </row>
    <row r="899" spans="1:4" ht="14.25" outlineLevel="2">
      <c r="A899" s="3" t="s">
        <v>6751</v>
      </c>
      <c r="B899" s="3">
        <v>1508860235</v>
      </c>
      <c r="C899" s="3" t="s">
        <v>2866</v>
      </c>
      <c r="D899" s="4">
        <v>572900.47</v>
      </c>
    </row>
    <row r="900" spans="1:4" ht="14.25" outlineLevel="2">
      <c r="A900" s="3" t="s">
        <v>6751</v>
      </c>
      <c r="B900" s="3">
        <v>1508860236</v>
      </c>
      <c r="C900" s="3" t="s">
        <v>4555</v>
      </c>
      <c r="D900" s="4">
        <v>590582.6</v>
      </c>
    </row>
    <row r="901" spans="1:4" ht="14.25" outlineLevel="2">
      <c r="A901" s="3" t="s">
        <v>6751</v>
      </c>
      <c r="B901" s="3">
        <v>1508860237</v>
      </c>
      <c r="C901" s="3" t="s">
        <v>4556</v>
      </c>
      <c r="D901" s="4">
        <v>552210.91</v>
      </c>
    </row>
    <row r="902" spans="1:4" ht="14.25" outlineLevel="2">
      <c r="A902" s="3" t="s">
        <v>6751</v>
      </c>
      <c r="B902" s="3">
        <v>1508860238</v>
      </c>
      <c r="C902" s="3" t="s">
        <v>1668</v>
      </c>
      <c r="D902" s="4">
        <v>546473.43</v>
      </c>
    </row>
    <row r="903" spans="1:4" ht="14.25" outlineLevel="1">
      <c r="A903" s="6" t="s">
        <v>6796</v>
      </c>
      <c r="B903" s="3"/>
      <c r="C903" s="3"/>
      <c r="D903" s="4">
        <f>SUBTOTAL(9,D835:D902)</f>
        <v>75381915.41</v>
      </c>
    </row>
    <row r="904" spans="1:4" ht="14.25" outlineLevel="2">
      <c r="A904" s="3" t="s">
        <v>6708</v>
      </c>
      <c r="B904" s="3">
        <v>1508822200</v>
      </c>
      <c r="C904" s="3" t="s">
        <v>634</v>
      </c>
      <c r="D904" s="4">
        <v>8323288.47</v>
      </c>
    </row>
    <row r="905" spans="1:4" ht="14.25" outlineLevel="2">
      <c r="A905" s="3" t="s">
        <v>6708</v>
      </c>
      <c r="B905" s="3">
        <v>1508840038</v>
      </c>
      <c r="C905" s="3" t="s">
        <v>635</v>
      </c>
      <c r="D905" s="4">
        <v>9805736.46</v>
      </c>
    </row>
    <row r="906" spans="1:4" ht="14.25" outlineLevel="2">
      <c r="A906" s="3" t="s">
        <v>6708</v>
      </c>
      <c r="B906" s="3">
        <v>1508840039</v>
      </c>
      <c r="C906" s="3" t="s">
        <v>636</v>
      </c>
      <c r="D906" s="4">
        <v>1692691.2</v>
      </c>
    </row>
    <row r="907" spans="1:4" ht="14.25" outlineLevel="2">
      <c r="A907" s="3" t="s">
        <v>6708</v>
      </c>
      <c r="B907" s="3">
        <v>1508840040</v>
      </c>
      <c r="C907" s="3" t="s">
        <v>637</v>
      </c>
      <c r="D907" s="4">
        <v>1748704.41</v>
      </c>
    </row>
    <row r="908" spans="1:4" ht="14.25" outlineLevel="2">
      <c r="A908" s="3" t="s">
        <v>6708</v>
      </c>
      <c r="B908" s="3">
        <v>1508840091</v>
      </c>
      <c r="C908" s="3" t="s">
        <v>638</v>
      </c>
      <c r="D908" s="4">
        <v>2045873.34</v>
      </c>
    </row>
    <row r="909" spans="1:4" ht="14.25" outlineLevel="2">
      <c r="A909" s="3" t="s">
        <v>6708</v>
      </c>
      <c r="B909" s="3">
        <v>1508840139</v>
      </c>
      <c r="C909" s="3" t="s">
        <v>639</v>
      </c>
      <c r="D909" s="4">
        <v>551781.06</v>
      </c>
    </row>
    <row r="910" spans="1:4" ht="14.25" outlineLevel="2">
      <c r="A910" s="3" t="s">
        <v>6708</v>
      </c>
      <c r="B910" s="3">
        <v>1508840164</v>
      </c>
      <c r="C910" s="3" t="s">
        <v>640</v>
      </c>
      <c r="D910" s="4">
        <v>3181101.16</v>
      </c>
    </row>
    <row r="911" spans="1:4" ht="14.25" outlineLevel="2">
      <c r="A911" s="3" t="s">
        <v>6708</v>
      </c>
      <c r="B911" s="3">
        <v>1508850283</v>
      </c>
      <c r="C911" s="3" t="s">
        <v>641</v>
      </c>
      <c r="D911" s="4">
        <v>567207.43</v>
      </c>
    </row>
    <row r="912" spans="1:4" ht="14.25" outlineLevel="2">
      <c r="A912" s="3" t="s">
        <v>6708</v>
      </c>
      <c r="B912" s="3">
        <v>1508850284</v>
      </c>
      <c r="C912" s="3" t="s">
        <v>642</v>
      </c>
      <c r="D912" s="4">
        <v>1127338.79</v>
      </c>
    </row>
    <row r="913" spans="1:4" ht="14.25" outlineLevel="2">
      <c r="A913" s="3" t="s">
        <v>6708</v>
      </c>
      <c r="B913" s="3">
        <v>1508850285</v>
      </c>
      <c r="C913" s="3" t="s">
        <v>68</v>
      </c>
      <c r="D913" s="4">
        <v>954791.46</v>
      </c>
    </row>
    <row r="914" spans="1:4" ht="14.25" outlineLevel="2">
      <c r="A914" s="3" t="s">
        <v>6708</v>
      </c>
      <c r="B914" s="3">
        <v>1508850286</v>
      </c>
      <c r="C914" s="3" t="s">
        <v>643</v>
      </c>
      <c r="D914" s="4">
        <v>1531021.17</v>
      </c>
    </row>
    <row r="915" spans="1:4" ht="14.25" outlineLevel="2">
      <c r="A915" s="3" t="s">
        <v>6708</v>
      </c>
      <c r="B915" s="3">
        <v>1508850287</v>
      </c>
      <c r="C915" s="3" t="s">
        <v>644</v>
      </c>
      <c r="D915" s="4">
        <v>644728.53</v>
      </c>
    </row>
    <row r="916" spans="1:4" ht="14.25" outlineLevel="2">
      <c r="A916" s="3" t="s">
        <v>6708</v>
      </c>
      <c r="B916" s="3">
        <v>1508850288</v>
      </c>
      <c r="C916" s="3" t="s">
        <v>645</v>
      </c>
      <c r="D916" s="4">
        <v>597159.86</v>
      </c>
    </row>
    <row r="917" spans="1:4" ht="14.25" outlineLevel="2">
      <c r="A917" s="3" t="s">
        <v>6708</v>
      </c>
      <c r="B917" s="3">
        <v>1508850289</v>
      </c>
      <c r="C917" s="3" t="s">
        <v>646</v>
      </c>
      <c r="D917" s="4">
        <v>553589.35</v>
      </c>
    </row>
    <row r="918" spans="1:4" ht="14.25" outlineLevel="2">
      <c r="A918" s="3" t="s">
        <v>6708</v>
      </c>
      <c r="B918" s="3">
        <v>1508850290</v>
      </c>
      <c r="C918" s="3" t="s">
        <v>647</v>
      </c>
      <c r="D918" s="4">
        <v>588368.98</v>
      </c>
    </row>
    <row r="919" spans="1:4" ht="14.25" outlineLevel="2">
      <c r="A919" s="3" t="s">
        <v>6708</v>
      </c>
      <c r="B919" s="3">
        <v>1508850291</v>
      </c>
      <c r="C919" s="3" t="s">
        <v>648</v>
      </c>
      <c r="D919" s="4">
        <v>579919.07</v>
      </c>
    </row>
    <row r="920" spans="1:4" ht="14.25" outlineLevel="2">
      <c r="A920" s="3" t="s">
        <v>6708</v>
      </c>
      <c r="B920" s="3">
        <v>1508850292</v>
      </c>
      <c r="C920" s="3" t="s">
        <v>649</v>
      </c>
      <c r="D920" s="4">
        <v>584020.67</v>
      </c>
    </row>
    <row r="921" spans="1:4" ht="14.25" outlineLevel="2">
      <c r="A921" s="3" t="s">
        <v>6708</v>
      </c>
      <c r="B921" s="3">
        <v>1508850293</v>
      </c>
      <c r="C921" s="3" t="s">
        <v>650</v>
      </c>
      <c r="D921" s="4">
        <v>548512.35</v>
      </c>
    </row>
    <row r="922" spans="1:4" ht="14.25" outlineLevel="2">
      <c r="A922" s="3" t="s">
        <v>6708</v>
      </c>
      <c r="B922" s="3">
        <v>1508850294</v>
      </c>
      <c r="C922" s="3" t="s">
        <v>651</v>
      </c>
      <c r="D922" s="4">
        <v>569057.86</v>
      </c>
    </row>
    <row r="923" spans="1:4" ht="14.25" outlineLevel="2">
      <c r="A923" s="3" t="s">
        <v>6708</v>
      </c>
      <c r="B923" s="3">
        <v>1508850296</v>
      </c>
      <c r="C923" s="3" t="s">
        <v>652</v>
      </c>
      <c r="D923" s="4">
        <v>1063815.06</v>
      </c>
    </row>
    <row r="924" spans="1:4" ht="14.25" outlineLevel="2">
      <c r="A924" s="3" t="s">
        <v>6708</v>
      </c>
      <c r="B924" s="3">
        <v>1508850297</v>
      </c>
      <c r="C924" s="3" t="s">
        <v>653</v>
      </c>
      <c r="D924" s="4">
        <v>971898.93</v>
      </c>
    </row>
    <row r="925" spans="1:4" ht="14.25" outlineLevel="2">
      <c r="A925" s="3" t="s">
        <v>6708</v>
      </c>
      <c r="B925" s="3">
        <v>1508850298</v>
      </c>
      <c r="C925" s="3" t="s">
        <v>654</v>
      </c>
      <c r="D925" s="4">
        <v>576143.89</v>
      </c>
    </row>
    <row r="926" spans="1:4" ht="14.25" outlineLevel="2">
      <c r="A926" s="3" t="s">
        <v>6708</v>
      </c>
      <c r="B926" s="3">
        <v>1508850299</v>
      </c>
      <c r="C926" s="3" t="s">
        <v>655</v>
      </c>
      <c r="D926" s="4">
        <v>1048030.86</v>
      </c>
    </row>
    <row r="927" spans="1:4" ht="14.25" outlineLevel="2">
      <c r="A927" s="3" t="s">
        <v>6708</v>
      </c>
      <c r="B927" s="3">
        <v>1508850300</v>
      </c>
      <c r="C927" s="3" t="s">
        <v>656</v>
      </c>
      <c r="D927" s="4">
        <v>1396247.11</v>
      </c>
    </row>
    <row r="928" spans="1:4" ht="14.25" outlineLevel="2">
      <c r="A928" s="3" t="s">
        <v>6708</v>
      </c>
      <c r="B928" s="3">
        <v>1508850301</v>
      </c>
      <c r="C928" s="3" t="s">
        <v>657</v>
      </c>
      <c r="D928" s="4">
        <v>618669.28</v>
      </c>
    </row>
    <row r="929" spans="1:4" ht="14.25" outlineLevel="2">
      <c r="A929" s="3" t="s">
        <v>6708</v>
      </c>
      <c r="B929" s="3">
        <v>1508850302</v>
      </c>
      <c r="C929" s="3" t="s">
        <v>658</v>
      </c>
      <c r="D929" s="4">
        <v>565204.52</v>
      </c>
    </row>
    <row r="930" spans="1:4" ht="14.25" outlineLevel="2">
      <c r="A930" s="3" t="s">
        <v>6708</v>
      </c>
      <c r="B930" s="3">
        <v>1508850303</v>
      </c>
      <c r="C930" s="3" t="s">
        <v>659</v>
      </c>
      <c r="D930" s="4">
        <v>907688.66</v>
      </c>
    </row>
    <row r="931" spans="1:4" ht="14.25" outlineLevel="2">
      <c r="A931" s="3" t="s">
        <v>6708</v>
      </c>
      <c r="B931" s="3">
        <v>1508850304</v>
      </c>
      <c r="C931" s="3" t="s">
        <v>660</v>
      </c>
      <c r="D931" s="4">
        <v>573485.86</v>
      </c>
    </row>
    <row r="932" spans="1:4" ht="14.25" outlineLevel="2">
      <c r="A932" s="3" t="s">
        <v>6708</v>
      </c>
      <c r="B932" s="3">
        <v>1508850305</v>
      </c>
      <c r="C932" s="3" t="s">
        <v>661</v>
      </c>
      <c r="D932" s="4">
        <v>559736.76</v>
      </c>
    </row>
    <row r="933" spans="1:4" ht="14.25" outlineLevel="2">
      <c r="A933" s="3" t="s">
        <v>6708</v>
      </c>
      <c r="B933" s="3">
        <v>1508850306</v>
      </c>
      <c r="C933" s="3" t="s">
        <v>662</v>
      </c>
      <c r="D933" s="4">
        <v>546609.05</v>
      </c>
    </row>
    <row r="934" spans="1:4" ht="14.25" outlineLevel="2">
      <c r="A934" s="3" t="s">
        <v>6708</v>
      </c>
      <c r="B934" s="3">
        <v>1508850307</v>
      </c>
      <c r="C934" s="3" t="s">
        <v>663</v>
      </c>
      <c r="D934" s="4">
        <v>548812.71</v>
      </c>
    </row>
    <row r="935" spans="1:4" ht="14.25" outlineLevel="2">
      <c r="A935" s="3" t="s">
        <v>6708</v>
      </c>
      <c r="B935" s="3">
        <v>1508850308</v>
      </c>
      <c r="C935" s="3" t="s">
        <v>664</v>
      </c>
      <c r="D935" s="4">
        <v>669617.76</v>
      </c>
    </row>
    <row r="936" spans="1:4" ht="14.25" outlineLevel="2">
      <c r="A936" s="3" t="s">
        <v>6708</v>
      </c>
      <c r="B936" s="3">
        <v>1508850309</v>
      </c>
      <c r="C936" s="3" t="s">
        <v>13</v>
      </c>
      <c r="D936" s="4">
        <v>1736347.53</v>
      </c>
    </row>
    <row r="937" spans="1:4" ht="14.25" outlineLevel="2">
      <c r="A937" s="3" t="s">
        <v>6708</v>
      </c>
      <c r="B937" s="3">
        <v>1508850310</v>
      </c>
      <c r="C937" s="3" t="s">
        <v>665</v>
      </c>
      <c r="D937" s="4">
        <v>725591.89</v>
      </c>
    </row>
    <row r="938" spans="1:4" ht="14.25" outlineLevel="2">
      <c r="A938" s="3" t="s">
        <v>6708</v>
      </c>
      <c r="B938" s="3">
        <v>1508850311</v>
      </c>
      <c r="C938" s="3" t="s">
        <v>666</v>
      </c>
      <c r="D938" s="4">
        <v>1295874.18</v>
      </c>
    </row>
    <row r="939" spans="1:4" ht="14.25" outlineLevel="2">
      <c r="A939" s="3" t="s">
        <v>6708</v>
      </c>
      <c r="B939" s="3">
        <v>1508850312</v>
      </c>
      <c r="C939" s="3" t="s">
        <v>667</v>
      </c>
      <c r="D939" s="4">
        <v>1499842.78</v>
      </c>
    </row>
    <row r="940" spans="1:4" ht="14.25" outlineLevel="2">
      <c r="A940" s="3" t="s">
        <v>6708</v>
      </c>
      <c r="B940" s="3">
        <v>1508850523</v>
      </c>
      <c r="C940" s="3" t="s">
        <v>668</v>
      </c>
      <c r="D940" s="4">
        <v>540847.82</v>
      </c>
    </row>
    <row r="941" spans="1:4" ht="14.25" outlineLevel="2">
      <c r="A941" s="3" t="s">
        <v>6708</v>
      </c>
      <c r="B941" s="3">
        <v>1508851867</v>
      </c>
      <c r="C941" s="3" t="s">
        <v>669</v>
      </c>
      <c r="D941" s="4">
        <v>588252.52</v>
      </c>
    </row>
    <row r="942" spans="1:4" ht="14.25" outlineLevel="2">
      <c r="A942" s="3" t="s">
        <v>6708</v>
      </c>
      <c r="B942" s="3">
        <v>1508851868</v>
      </c>
      <c r="C942" s="3" t="s">
        <v>670</v>
      </c>
      <c r="D942" s="4">
        <v>556758.45</v>
      </c>
    </row>
    <row r="943" spans="1:4" ht="14.25" outlineLevel="2">
      <c r="A943" s="3" t="s">
        <v>6708</v>
      </c>
      <c r="B943" s="3">
        <v>1508851869</v>
      </c>
      <c r="C943" s="3" t="s">
        <v>671</v>
      </c>
      <c r="D943" s="4">
        <v>559886.93</v>
      </c>
    </row>
    <row r="944" spans="1:4" ht="14.25" outlineLevel="2">
      <c r="A944" s="3" t="s">
        <v>6708</v>
      </c>
      <c r="B944" s="3">
        <v>1508851870</v>
      </c>
      <c r="C944" s="3" t="s">
        <v>672</v>
      </c>
      <c r="D944" s="4">
        <v>574788.44</v>
      </c>
    </row>
    <row r="945" spans="1:4" ht="14.25" outlineLevel="2">
      <c r="A945" s="3" t="s">
        <v>6708</v>
      </c>
      <c r="B945" s="3">
        <v>1508851924</v>
      </c>
      <c r="C945" s="3" t="s">
        <v>673</v>
      </c>
      <c r="D945" s="4">
        <v>597877.81</v>
      </c>
    </row>
    <row r="946" spans="1:4" ht="14.25" outlineLevel="2">
      <c r="A946" s="3" t="s">
        <v>6708</v>
      </c>
      <c r="B946" s="3">
        <v>1508851925</v>
      </c>
      <c r="C946" s="3" t="s">
        <v>674</v>
      </c>
      <c r="D946" s="4">
        <v>565822.87</v>
      </c>
    </row>
    <row r="947" spans="1:4" ht="14.25" outlineLevel="2">
      <c r="A947" s="3" t="s">
        <v>6708</v>
      </c>
      <c r="B947" s="3">
        <v>1508851926</v>
      </c>
      <c r="C947" s="3" t="s">
        <v>675</v>
      </c>
      <c r="D947" s="4">
        <v>560371.19</v>
      </c>
    </row>
    <row r="948" spans="1:4" ht="14.25" outlineLevel="2">
      <c r="A948" s="3" t="s">
        <v>6708</v>
      </c>
      <c r="B948" s="3">
        <v>1508851927</v>
      </c>
      <c r="C948" s="3" t="s">
        <v>676</v>
      </c>
      <c r="D948" s="4">
        <v>571876.8</v>
      </c>
    </row>
    <row r="949" spans="1:4" ht="14.25" outlineLevel="2">
      <c r="A949" s="3" t="s">
        <v>6708</v>
      </c>
      <c r="B949" s="3">
        <v>1508851928</v>
      </c>
      <c r="C949" s="3" t="s">
        <v>677</v>
      </c>
      <c r="D949" s="4">
        <v>627566.66</v>
      </c>
    </row>
    <row r="950" spans="1:4" ht="14.25" outlineLevel="2">
      <c r="A950" s="3" t="s">
        <v>6708</v>
      </c>
      <c r="B950" s="3">
        <v>1508860932</v>
      </c>
      <c r="C950" s="3" t="s">
        <v>678</v>
      </c>
      <c r="D950" s="4">
        <v>682710.21</v>
      </c>
    </row>
    <row r="951" spans="1:4" ht="14.25" outlineLevel="2">
      <c r="A951" s="3" t="s">
        <v>6708</v>
      </c>
      <c r="B951" s="3">
        <v>1508860935</v>
      </c>
      <c r="C951" s="3" t="s">
        <v>679</v>
      </c>
      <c r="D951" s="4">
        <v>556024.4</v>
      </c>
    </row>
    <row r="952" spans="1:4" ht="14.25" outlineLevel="2">
      <c r="A952" s="3" t="s">
        <v>6708</v>
      </c>
      <c r="B952" s="3">
        <v>1508860936</v>
      </c>
      <c r="C952" s="3" t="s">
        <v>116</v>
      </c>
      <c r="D952" s="4">
        <v>586728.5</v>
      </c>
    </row>
    <row r="953" spans="1:4" ht="14.25" outlineLevel="2">
      <c r="A953" s="3" t="s">
        <v>6708</v>
      </c>
      <c r="B953" s="3">
        <v>1508860937</v>
      </c>
      <c r="C953" s="3" t="s">
        <v>680</v>
      </c>
      <c r="D953" s="4">
        <v>574611.45</v>
      </c>
    </row>
    <row r="954" spans="1:4" ht="14.25" outlineLevel="2">
      <c r="A954" s="3" t="s">
        <v>6708</v>
      </c>
      <c r="B954" s="3">
        <v>1508860938</v>
      </c>
      <c r="C954" s="3" t="s">
        <v>681</v>
      </c>
      <c r="D954" s="4">
        <v>617534.5</v>
      </c>
    </row>
    <row r="955" spans="1:4" ht="14.25" outlineLevel="2">
      <c r="A955" s="3" t="s">
        <v>6708</v>
      </c>
      <c r="B955" s="3">
        <v>1508860939</v>
      </c>
      <c r="C955" s="3" t="s">
        <v>682</v>
      </c>
      <c r="D955" s="4">
        <v>650669.82</v>
      </c>
    </row>
    <row r="956" spans="1:4" ht="14.25" outlineLevel="2">
      <c r="A956" s="3" t="s">
        <v>6708</v>
      </c>
      <c r="B956" s="3">
        <v>1508860941</v>
      </c>
      <c r="C956" s="3" t="s">
        <v>683</v>
      </c>
      <c r="D956" s="4">
        <v>567827.31</v>
      </c>
    </row>
    <row r="957" spans="1:4" ht="14.25" outlineLevel="2">
      <c r="A957" s="3" t="s">
        <v>6708</v>
      </c>
      <c r="B957" s="3">
        <v>1508860942</v>
      </c>
      <c r="C957" s="3" t="s">
        <v>684</v>
      </c>
      <c r="D957" s="4">
        <v>531803.32</v>
      </c>
    </row>
    <row r="958" spans="1:4" ht="14.25" outlineLevel="2">
      <c r="A958" s="3" t="s">
        <v>6708</v>
      </c>
      <c r="B958" s="3">
        <v>1508860944</v>
      </c>
      <c r="C958" s="3" t="s">
        <v>685</v>
      </c>
      <c r="D958" s="4">
        <v>589539.77</v>
      </c>
    </row>
    <row r="959" spans="1:4" ht="14.25" outlineLevel="2">
      <c r="A959" s="3" t="s">
        <v>6708</v>
      </c>
      <c r="B959" s="3">
        <v>1508860946</v>
      </c>
      <c r="C959" s="3" t="s">
        <v>686</v>
      </c>
      <c r="D959" s="4">
        <v>724995</v>
      </c>
    </row>
    <row r="960" spans="1:4" ht="14.25" outlineLevel="2">
      <c r="A960" s="3" t="s">
        <v>6708</v>
      </c>
      <c r="B960" s="3">
        <v>1508860947</v>
      </c>
      <c r="C960" s="3" t="s">
        <v>687</v>
      </c>
      <c r="D960" s="4">
        <v>656254.06</v>
      </c>
    </row>
    <row r="961" spans="1:4" ht="14.25" outlineLevel="2">
      <c r="A961" s="3" t="s">
        <v>6708</v>
      </c>
      <c r="B961" s="3">
        <v>1508860948</v>
      </c>
      <c r="C961" s="3" t="s">
        <v>688</v>
      </c>
      <c r="D961" s="4">
        <v>686153.62</v>
      </c>
    </row>
    <row r="962" spans="1:4" ht="14.25" outlineLevel="2">
      <c r="A962" s="3" t="s">
        <v>6708</v>
      </c>
      <c r="B962" s="3">
        <v>1508860949</v>
      </c>
      <c r="C962" s="3" t="s">
        <v>689</v>
      </c>
      <c r="D962" s="4">
        <v>722472.6</v>
      </c>
    </row>
    <row r="963" spans="1:4" ht="14.25" outlineLevel="2">
      <c r="A963" s="3" t="s">
        <v>6708</v>
      </c>
      <c r="B963" s="3">
        <v>1508860952</v>
      </c>
      <c r="C963" s="3" t="s">
        <v>690</v>
      </c>
      <c r="D963" s="4">
        <v>602044.53</v>
      </c>
    </row>
    <row r="964" spans="1:4" ht="14.25" outlineLevel="2">
      <c r="A964" s="3" t="s">
        <v>6708</v>
      </c>
      <c r="B964" s="3">
        <v>1508860953</v>
      </c>
      <c r="C964" s="3" t="s">
        <v>691</v>
      </c>
      <c r="D964" s="4">
        <v>583958.6</v>
      </c>
    </row>
    <row r="965" spans="1:4" ht="14.25" outlineLevel="2">
      <c r="A965" s="3" t="s">
        <v>6708</v>
      </c>
      <c r="B965" s="3">
        <v>1508860955</v>
      </c>
      <c r="C965" s="3" t="s">
        <v>692</v>
      </c>
      <c r="D965" s="4">
        <v>656110.77</v>
      </c>
    </row>
    <row r="966" spans="1:4" ht="14.25" outlineLevel="2">
      <c r="A966" s="3" t="s">
        <v>6708</v>
      </c>
      <c r="B966" s="3">
        <v>1508860957</v>
      </c>
      <c r="C966" s="3" t="s">
        <v>693</v>
      </c>
      <c r="D966" s="4">
        <v>647057.85</v>
      </c>
    </row>
    <row r="967" spans="1:4" ht="14.25" outlineLevel="2">
      <c r="A967" s="3" t="s">
        <v>6708</v>
      </c>
      <c r="B967" s="3">
        <v>1508860958</v>
      </c>
      <c r="C967" s="3" t="s">
        <v>694</v>
      </c>
      <c r="D967" s="4">
        <v>657889.94</v>
      </c>
    </row>
    <row r="968" spans="1:4" ht="14.25" outlineLevel="2">
      <c r="A968" s="3" t="s">
        <v>6708</v>
      </c>
      <c r="B968" s="3">
        <v>1508860959</v>
      </c>
      <c r="C968" s="3" t="s">
        <v>695</v>
      </c>
      <c r="D968" s="4">
        <v>600823.17</v>
      </c>
    </row>
    <row r="969" spans="1:4" ht="14.25" outlineLevel="2">
      <c r="A969" s="3" t="s">
        <v>6708</v>
      </c>
      <c r="B969" s="3">
        <v>1508860960</v>
      </c>
      <c r="C969" s="3" t="s">
        <v>696</v>
      </c>
      <c r="D969" s="4">
        <v>556709.41</v>
      </c>
    </row>
    <row r="970" spans="1:4" ht="14.25" outlineLevel="2">
      <c r="A970" s="3" t="s">
        <v>6708</v>
      </c>
      <c r="B970" s="3">
        <v>1508860961</v>
      </c>
      <c r="C970" s="3" t="s">
        <v>697</v>
      </c>
      <c r="D970" s="4">
        <v>574609.91</v>
      </c>
    </row>
    <row r="971" spans="1:4" ht="14.25" outlineLevel="2">
      <c r="A971" s="3" t="s">
        <v>6708</v>
      </c>
      <c r="B971" s="3">
        <v>1508860962</v>
      </c>
      <c r="C971" s="3" t="s">
        <v>698</v>
      </c>
      <c r="D971" s="4">
        <v>558572.86</v>
      </c>
    </row>
    <row r="972" spans="1:4" ht="14.25" outlineLevel="2">
      <c r="A972" s="3" t="s">
        <v>6708</v>
      </c>
      <c r="B972" s="3">
        <v>1508860963</v>
      </c>
      <c r="C972" s="3" t="s">
        <v>699</v>
      </c>
      <c r="D972" s="4">
        <v>578222.66</v>
      </c>
    </row>
    <row r="973" spans="1:4" ht="14.25" outlineLevel="2">
      <c r="A973" s="3" t="s">
        <v>6708</v>
      </c>
      <c r="B973" s="3">
        <v>1508852109</v>
      </c>
      <c r="C973" s="3" t="s">
        <v>700</v>
      </c>
      <c r="D973" s="4">
        <v>599890.68</v>
      </c>
    </row>
    <row r="974" spans="1:4" ht="14.25" outlineLevel="2">
      <c r="A974" s="3" t="s">
        <v>6708</v>
      </c>
      <c r="B974" s="3">
        <v>1508852110</v>
      </c>
      <c r="C974" s="3" t="s">
        <v>701</v>
      </c>
      <c r="D974" s="4">
        <v>551995.6</v>
      </c>
    </row>
    <row r="975" spans="1:4" ht="14.25" outlineLevel="2">
      <c r="A975" s="3" t="s">
        <v>6708</v>
      </c>
      <c r="B975" s="3">
        <v>1508860966</v>
      </c>
      <c r="C975" s="3" t="s">
        <v>702</v>
      </c>
      <c r="D975" s="4">
        <v>568054.11</v>
      </c>
    </row>
    <row r="976" spans="1:4" ht="14.25" outlineLevel="2">
      <c r="A976" s="3" t="s">
        <v>6708</v>
      </c>
      <c r="B976" s="3">
        <v>1508860967</v>
      </c>
      <c r="C976" s="3" t="s">
        <v>369</v>
      </c>
      <c r="D976" s="4">
        <v>601004.77</v>
      </c>
    </row>
    <row r="977" spans="1:4" ht="14.25" outlineLevel="2">
      <c r="A977" s="3" t="s">
        <v>6708</v>
      </c>
      <c r="B977" s="3">
        <v>1508860969</v>
      </c>
      <c r="C977" s="3" t="s">
        <v>371</v>
      </c>
      <c r="D977" s="4">
        <v>577544.55</v>
      </c>
    </row>
    <row r="978" spans="1:4" ht="14.25" outlineLevel="2">
      <c r="A978" s="3" t="s">
        <v>6708</v>
      </c>
      <c r="B978" s="3">
        <v>1508860971</v>
      </c>
      <c r="C978" s="3" t="s">
        <v>703</v>
      </c>
      <c r="D978" s="4">
        <v>602596.98</v>
      </c>
    </row>
    <row r="979" spans="1:4" ht="14.25" outlineLevel="2">
      <c r="A979" s="3" t="s">
        <v>6708</v>
      </c>
      <c r="B979" s="3">
        <v>1508860972</v>
      </c>
      <c r="C979" s="3" t="s">
        <v>704</v>
      </c>
      <c r="D979" s="4">
        <v>642590.77</v>
      </c>
    </row>
    <row r="980" spans="1:4" ht="14.25" outlineLevel="2">
      <c r="A980" s="3" t="s">
        <v>6708</v>
      </c>
      <c r="B980" s="3">
        <v>1508860973</v>
      </c>
      <c r="C980" s="3" t="s">
        <v>705</v>
      </c>
      <c r="D980" s="4">
        <v>616529.22</v>
      </c>
    </row>
    <row r="981" spans="1:4" ht="14.25" outlineLevel="2">
      <c r="A981" s="3" t="s">
        <v>6708</v>
      </c>
      <c r="B981" s="3">
        <v>1508860974</v>
      </c>
      <c r="C981" s="3" t="s">
        <v>706</v>
      </c>
      <c r="D981" s="4">
        <v>621194.75</v>
      </c>
    </row>
    <row r="982" spans="1:4" ht="14.25" outlineLevel="2">
      <c r="A982" s="3" t="s">
        <v>6708</v>
      </c>
      <c r="B982" s="3">
        <v>1508860975</v>
      </c>
      <c r="C982" s="3" t="s">
        <v>707</v>
      </c>
      <c r="D982" s="4">
        <v>585114.83</v>
      </c>
    </row>
    <row r="983" spans="1:4" ht="14.25" outlineLevel="2">
      <c r="A983" s="3" t="s">
        <v>6708</v>
      </c>
      <c r="B983" s="3">
        <v>1508860976</v>
      </c>
      <c r="C983" s="3" t="s">
        <v>708</v>
      </c>
      <c r="D983" s="4">
        <v>566396</v>
      </c>
    </row>
    <row r="984" spans="1:4" ht="14.25" outlineLevel="2">
      <c r="A984" s="3" t="s">
        <v>6708</v>
      </c>
      <c r="B984" s="3">
        <v>1508860977</v>
      </c>
      <c r="C984" s="3" t="s">
        <v>709</v>
      </c>
      <c r="D984" s="4">
        <v>639683.71</v>
      </c>
    </row>
    <row r="985" spans="1:4" ht="14.25" outlineLevel="2">
      <c r="A985" s="3" t="s">
        <v>6708</v>
      </c>
      <c r="B985" s="3">
        <v>1508860978</v>
      </c>
      <c r="C985" s="3" t="s">
        <v>710</v>
      </c>
      <c r="D985" s="4">
        <v>752066.43</v>
      </c>
    </row>
    <row r="986" spans="1:4" ht="14.25" outlineLevel="1">
      <c r="A986" s="6" t="s">
        <v>6797</v>
      </c>
      <c r="B986" s="3"/>
      <c r="C986" s="3"/>
      <c r="D986" s="4">
        <f>SUBTOTAL(9,D904:D985)</f>
        <v>79330544.59999998</v>
      </c>
    </row>
    <row r="987" spans="1:4" ht="14.25" outlineLevel="2">
      <c r="A987" s="3" t="s">
        <v>6717</v>
      </c>
      <c r="B987" s="3">
        <v>1508822300</v>
      </c>
      <c r="C987" s="3" t="s">
        <v>1594</v>
      </c>
      <c r="D987" s="4">
        <v>6145083.03</v>
      </c>
    </row>
    <row r="988" spans="1:4" ht="14.25" outlineLevel="2">
      <c r="A988" s="3" t="s">
        <v>6717</v>
      </c>
      <c r="B988" s="3">
        <v>1508840041</v>
      </c>
      <c r="C988" s="3" t="s">
        <v>1595</v>
      </c>
      <c r="D988" s="4">
        <v>2142055.8</v>
      </c>
    </row>
    <row r="989" spans="1:4" ht="14.25" outlineLevel="2">
      <c r="A989" s="3" t="s">
        <v>6717</v>
      </c>
      <c r="B989" s="3">
        <v>1508850313</v>
      </c>
      <c r="C989" s="3" t="s">
        <v>1596</v>
      </c>
      <c r="D989" s="4">
        <v>1277830.39</v>
      </c>
    </row>
    <row r="990" spans="1:4" ht="14.25" outlineLevel="2">
      <c r="A990" s="3" t="s">
        <v>6717</v>
      </c>
      <c r="B990" s="3">
        <v>1508850314</v>
      </c>
      <c r="C990" s="3" t="s">
        <v>1597</v>
      </c>
      <c r="D990" s="4">
        <v>712858.79</v>
      </c>
    </row>
    <row r="991" spans="1:4" ht="14.25" outlineLevel="2">
      <c r="A991" s="3" t="s">
        <v>6717</v>
      </c>
      <c r="B991" s="3">
        <v>1508850315</v>
      </c>
      <c r="C991" s="3" t="s">
        <v>1598</v>
      </c>
      <c r="D991" s="4">
        <v>704409.65</v>
      </c>
    </row>
    <row r="992" spans="1:4" ht="14.25" outlineLevel="2">
      <c r="A992" s="3" t="s">
        <v>6717</v>
      </c>
      <c r="B992" s="3">
        <v>1508850316</v>
      </c>
      <c r="C992" s="3" t="s">
        <v>1599</v>
      </c>
      <c r="D992" s="4">
        <v>584757.01</v>
      </c>
    </row>
    <row r="993" spans="1:4" ht="14.25" outlineLevel="2">
      <c r="A993" s="3" t="s">
        <v>6717</v>
      </c>
      <c r="B993" s="3">
        <v>1508850317</v>
      </c>
      <c r="C993" s="3" t="s">
        <v>1600</v>
      </c>
      <c r="D993" s="4">
        <v>1109016.86</v>
      </c>
    </row>
    <row r="994" spans="1:4" ht="14.25" outlineLevel="2">
      <c r="A994" s="3" t="s">
        <v>6717</v>
      </c>
      <c r="B994" s="3">
        <v>1508850318</v>
      </c>
      <c r="C994" s="3" t="s">
        <v>1601</v>
      </c>
      <c r="D994" s="4">
        <v>1021430.66</v>
      </c>
    </row>
    <row r="995" spans="1:4" ht="14.25" outlineLevel="2">
      <c r="A995" s="3" t="s">
        <v>6717</v>
      </c>
      <c r="B995" s="3">
        <v>1508850319</v>
      </c>
      <c r="C995" s="3" t="s">
        <v>1602</v>
      </c>
      <c r="D995" s="4">
        <v>942145.71</v>
      </c>
    </row>
    <row r="996" spans="1:4" ht="14.25" outlineLevel="2">
      <c r="A996" s="3" t="s">
        <v>6717</v>
      </c>
      <c r="B996" s="3">
        <v>1508850320</v>
      </c>
      <c r="C996" s="3" t="s">
        <v>1603</v>
      </c>
      <c r="D996" s="4">
        <v>1184982.53</v>
      </c>
    </row>
    <row r="997" spans="1:4" ht="14.25" outlineLevel="2">
      <c r="A997" s="3" t="s">
        <v>6717</v>
      </c>
      <c r="B997" s="3">
        <v>1508850321</v>
      </c>
      <c r="C997" s="3" t="s">
        <v>1604</v>
      </c>
      <c r="D997" s="4">
        <v>1164851.55</v>
      </c>
    </row>
    <row r="998" spans="1:4" ht="14.25" outlineLevel="2">
      <c r="A998" s="3" t="s">
        <v>6717</v>
      </c>
      <c r="B998" s="3">
        <v>1508850322</v>
      </c>
      <c r="C998" s="3" t="s">
        <v>1605</v>
      </c>
      <c r="D998" s="4">
        <v>1107823.09</v>
      </c>
    </row>
    <row r="999" spans="1:4" ht="14.25" outlineLevel="2">
      <c r="A999" s="3" t="s">
        <v>6717</v>
      </c>
      <c r="B999" s="3">
        <v>1508850323</v>
      </c>
      <c r="C999" s="3" t="s">
        <v>89</v>
      </c>
      <c r="D999" s="4">
        <v>1773622.75</v>
      </c>
    </row>
    <row r="1000" spans="1:4" ht="14.25" outlineLevel="2">
      <c r="A1000" s="3" t="s">
        <v>6717</v>
      </c>
      <c r="B1000" s="3">
        <v>1508850324</v>
      </c>
      <c r="C1000" s="3" t="s">
        <v>1606</v>
      </c>
      <c r="D1000" s="4">
        <v>612659.02</v>
      </c>
    </row>
    <row r="1001" spans="1:4" ht="14.25" outlineLevel="2">
      <c r="A1001" s="3" t="s">
        <v>6717</v>
      </c>
      <c r="B1001" s="3">
        <v>1508850325</v>
      </c>
      <c r="C1001" s="3" t="s">
        <v>1607</v>
      </c>
      <c r="D1001" s="4">
        <v>545577.72</v>
      </c>
    </row>
    <row r="1002" spans="1:4" ht="14.25" outlineLevel="2">
      <c r="A1002" s="3" t="s">
        <v>6717</v>
      </c>
      <c r="B1002" s="3">
        <v>1508860979</v>
      </c>
      <c r="C1002" s="3" t="s">
        <v>152</v>
      </c>
      <c r="D1002" s="4">
        <v>799094.91</v>
      </c>
    </row>
    <row r="1003" spans="1:4" ht="14.25" outlineLevel="2">
      <c r="A1003" s="3" t="s">
        <v>6717</v>
      </c>
      <c r="B1003" s="3">
        <v>1508860980</v>
      </c>
      <c r="C1003" s="3" t="s">
        <v>1608</v>
      </c>
      <c r="D1003" s="4">
        <v>556390.66</v>
      </c>
    </row>
    <row r="1004" spans="1:4" ht="14.25" outlineLevel="2">
      <c r="A1004" s="3" t="s">
        <v>6717</v>
      </c>
      <c r="B1004" s="3">
        <v>1508860981</v>
      </c>
      <c r="C1004" s="3" t="s">
        <v>1609</v>
      </c>
      <c r="D1004" s="4">
        <v>583878.91</v>
      </c>
    </row>
    <row r="1005" spans="1:4" ht="14.25" outlineLevel="2">
      <c r="A1005" s="3" t="s">
        <v>6717</v>
      </c>
      <c r="B1005" s="3">
        <v>1508860982</v>
      </c>
      <c r="C1005" s="3" t="s">
        <v>158</v>
      </c>
      <c r="D1005" s="4">
        <v>564763.95</v>
      </c>
    </row>
    <row r="1006" spans="1:4" ht="14.25" outlineLevel="2">
      <c r="A1006" s="3" t="s">
        <v>6717</v>
      </c>
      <c r="B1006" s="3">
        <v>1508860983</v>
      </c>
      <c r="C1006" s="3" t="s">
        <v>1610</v>
      </c>
      <c r="D1006" s="4">
        <v>555297.26</v>
      </c>
    </row>
    <row r="1007" spans="1:4" ht="14.25" outlineLevel="2">
      <c r="A1007" s="3" t="s">
        <v>6717</v>
      </c>
      <c r="B1007" s="3">
        <v>1508860984</v>
      </c>
      <c r="C1007" s="3" t="s">
        <v>1611</v>
      </c>
      <c r="D1007" s="4">
        <v>684353.76</v>
      </c>
    </row>
    <row r="1008" spans="1:4" ht="14.25" outlineLevel="2">
      <c r="A1008" s="3" t="s">
        <v>6717</v>
      </c>
      <c r="B1008" s="3">
        <v>1508860985</v>
      </c>
      <c r="C1008" s="3" t="s">
        <v>1612</v>
      </c>
      <c r="D1008" s="4">
        <v>551670.72</v>
      </c>
    </row>
    <row r="1009" spans="1:4" ht="14.25" outlineLevel="2">
      <c r="A1009" s="3" t="s">
        <v>6717</v>
      </c>
      <c r="B1009" s="3">
        <v>1508860986</v>
      </c>
      <c r="C1009" s="3" t="s">
        <v>1613</v>
      </c>
      <c r="D1009" s="4">
        <v>594163.16</v>
      </c>
    </row>
    <row r="1010" spans="1:4" ht="14.25" outlineLevel="2">
      <c r="A1010" s="3" t="s">
        <v>6717</v>
      </c>
      <c r="B1010" s="3">
        <v>1508860987</v>
      </c>
      <c r="C1010" s="3" t="s">
        <v>1614</v>
      </c>
      <c r="D1010" s="4">
        <v>589896.83</v>
      </c>
    </row>
    <row r="1011" spans="1:4" ht="14.25" outlineLevel="2">
      <c r="A1011" s="3" t="s">
        <v>6717</v>
      </c>
      <c r="B1011" s="3">
        <v>1508860988</v>
      </c>
      <c r="C1011" s="3" t="s">
        <v>1615</v>
      </c>
      <c r="D1011" s="4">
        <v>557239.63</v>
      </c>
    </row>
    <row r="1012" spans="1:4" ht="14.25" outlineLevel="2">
      <c r="A1012" s="3" t="s">
        <v>6717</v>
      </c>
      <c r="B1012" s="3">
        <v>1508860989</v>
      </c>
      <c r="C1012" s="3" t="s">
        <v>1616</v>
      </c>
      <c r="D1012" s="4">
        <v>578159.06</v>
      </c>
    </row>
    <row r="1013" spans="1:4" ht="14.25" outlineLevel="2">
      <c r="A1013" s="3" t="s">
        <v>6717</v>
      </c>
      <c r="B1013" s="3">
        <v>1508860990</v>
      </c>
      <c r="C1013" s="3" t="s">
        <v>1617</v>
      </c>
      <c r="D1013" s="4">
        <v>543415.44</v>
      </c>
    </row>
    <row r="1014" spans="1:4" ht="14.25" outlineLevel="2">
      <c r="A1014" s="3" t="s">
        <v>6717</v>
      </c>
      <c r="B1014" s="3">
        <v>1508860991</v>
      </c>
      <c r="C1014" s="3" t="s">
        <v>1618</v>
      </c>
      <c r="D1014" s="4">
        <v>564879.64</v>
      </c>
    </row>
    <row r="1015" spans="1:4" ht="14.25" outlineLevel="2">
      <c r="A1015" s="3" t="s">
        <v>6717</v>
      </c>
      <c r="B1015" s="3">
        <v>1508860992</v>
      </c>
      <c r="C1015" s="3" t="s">
        <v>1619</v>
      </c>
      <c r="D1015" s="4">
        <v>574862</v>
      </c>
    </row>
    <row r="1016" spans="1:4" ht="14.25" outlineLevel="2">
      <c r="A1016" s="3" t="s">
        <v>6717</v>
      </c>
      <c r="B1016" s="3">
        <v>1508860993</v>
      </c>
      <c r="C1016" s="3" t="s">
        <v>806</v>
      </c>
      <c r="D1016" s="4">
        <v>574971.57</v>
      </c>
    </row>
    <row r="1017" spans="1:4" ht="14.25" outlineLevel="2">
      <c r="A1017" s="3" t="s">
        <v>6717</v>
      </c>
      <c r="B1017" s="3">
        <v>1508860994</v>
      </c>
      <c r="C1017" s="3" t="s">
        <v>371</v>
      </c>
      <c r="D1017" s="4">
        <v>548713.1</v>
      </c>
    </row>
    <row r="1018" spans="1:4" ht="14.25" outlineLevel="2">
      <c r="A1018" s="3" t="s">
        <v>6717</v>
      </c>
      <c r="B1018" s="3">
        <v>1508860995</v>
      </c>
      <c r="C1018" s="3" t="s">
        <v>1620</v>
      </c>
      <c r="D1018" s="4">
        <v>564940.18</v>
      </c>
    </row>
    <row r="1019" spans="1:4" ht="14.25" outlineLevel="2">
      <c r="A1019" s="3" t="s">
        <v>6717</v>
      </c>
      <c r="B1019" s="3">
        <v>1508860996</v>
      </c>
      <c r="C1019" s="3" t="s">
        <v>1621</v>
      </c>
      <c r="D1019" s="4">
        <v>585443.54</v>
      </c>
    </row>
    <row r="1020" spans="1:4" ht="14.25" outlineLevel="2">
      <c r="A1020" s="3" t="s">
        <v>6717</v>
      </c>
      <c r="B1020" s="3">
        <v>1508860997</v>
      </c>
      <c r="C1020" s="3" t="s">
        <v>1622</v>
      </c>
      <c r="D1020" s="4">
        <v>576608.99</v>
      </c>
    </row>
    <row r="1021" spans="1:4" ht="14.25" outlineLevel="2">
      <c r="A1021" s="3" t="s">
        <v>6717</v>
      </c>
      <c r="B1021" s="3">
        <v>1508860998</v>
      </c>
      <c r="C1021" s="3" t="s">
        <v>1623</v>
      </c>
      <c r="D1021" s="4">
        <v>565486.49</v>
      </c>
    </row>
    <row r="1022" spans="1:4" ht="14.25" outlineLevel="2">
      <c r="A1022" s="3" t="s">
        <v>6717</v>
      </c>
      <c r="B1022" s="3">
        <v>1508860999</v>
      </c>
      <c r="C1022" s="3" t="s">
        <v>1623</v>
      </c>
      <c r="D1022" s="4">
        <v>633556.23</v>
      </c>
    </row>
    <row r="1023" spans="1:4" ht="14.25" outlineLevel="2">
      <c r="A1023" s="3" t="s">
        <v>6717</v>
      </c>
      <c r="B1023" s="3">
        <v>1508861000</v>
      </c>
      <c r="C1023" s="3" t="s">
        <v>1624</v>
      </c>
      <c r="D1023" s="4">
        <v>584524.84</v>
      </c>
    </row>
    <row r="1024" spans="1:4" ht="14.25" outlineLevel="2">
      <c r="A1024" s="3" t="s">
        <v>6717</v>
      </c>
      <c r="B1024" s="3">
        <v>1508861001</v>
      </c>
      <c r="C1024" s="3" t="s">
        <v>144</v>
      </c>
      <c r="D1024" s="4">
        <v>574979.23</v>
      </c>
    </row>
    <row r="1025" spans="1:4" ht="14.25" outlineLevel="2">
      <c r="A1025" s="3" t="s">
        <v>6717</v>
      </c>
      <c r="B1025" s="3">
        <v>1508861002</v>
      </c>
      <c r="C1025" s="3" t="s">
        <v>1625</v>
      </c>
      <c r="D1025" s="4">
        <v>562266.06</v>
      </c>
    </row>
    <row r="1026" spans="1:4" ht="14.25" outlineLevel="2">
      <c r="A1026" s="3" t="s">
        <v>6717</v>
      </c>
      <c r="B1026" s="3">
        <v>1508861003</v>
      </c>
      <c r="C1026" s="3" t="s">
        <v>1626</v>
      </c>
      <c r="D1026" s="4">
        <v>714317.68</v>
      </c>
    </row>
    <row r="1027" spans="1:4" ht="14.25" outlineLevel="2">
      <c r="A1027" s="3" t="s">
        <v>6717</v>
      </c>
      <c r="B1027" s="3">
        <v>1508861004</v>
      </c>
      <c r="C1027" s="3" t="s">
        <v>1627</v>
      </c>
      <c r="D1027" s="4">
        <v>689865.97</v>
      </c>
    </row>
    <row r="1028" spans="1:4" ht="14.25" outlineLevel="2">
      <c r="A1028" s="3" t="s">
        <v>6717</v>
      </c>
      <c r="B1028" s="3">
        <v>1508861005</v>
      </c>
      <c r="C1028" s="3" t="s">
        <v>1628</v>
      </c>
      <c r="D1028" s="4">
        <v>525591.55</v>
      </c>
    </row>
    <row r="1029" spans="1:4" ht="14.25" outlineLevel="2">
      <c r="A1029" s="3" t="s">
        <v>6717</v>
      </c>
      <c r="B1029" s="3">
        <v>1508861006</v>
      </c>
      <c r="C1029" s="3" t="s">
        <v>1629</v>
      </c>
      <c r="D1029" s="4">
        <v>591299.02</v>
      </c>
    </row>
    <row r="1030" spans="1:4" ht="14.25" outlineLevel="2">
      <c r="A1030" s="3" t="s">
        <v>6717</v>
      </c>
      <c r="B1030" s="3">
        <v>1508861007</v>
      </c>
      <c r="C1030" s="3" t="s">
        <v>1630</v>
      </c>
      <c r="D1030" s="4">
        <v>726288.39</v>
      </c>
    </row>
    <row r="1031" spans="1:4" ht="14.25" outlineLevel="1">
      <c r="A1031" s="6" t="s">
        <v>6798</v>
      </c>
      <c r="B1031" s="3"/>
      <c r="C1031" s="3"/>
      <c r="D1031" s="4">
        <f>SUBTOTAL(9,D987:D1030)</f>
        <v>38346023.33</v>
      </c>
    </row>
    <row r="1032" spans="1:4" ht="14.25" outlineLevel="2">
      <c r="A1032" s="3" t="s">
        <v>6709</v>
      </c>
      <c r="B1032" s="3">
        <v>1508822400</v>
      </c>
      <c r="C1032" s="3" t="s">
        <v>711</v>
      </c>
      <c r="D1032" s="4">
        <v>8907650.11</v>
      </c>
    </row>
    <row r="1033" spans="1:4" ht="14.25" outlineLevel="2">
      <c r="A1033" s="3" t="s">
        <v>6709</v>
      </c>
      <c r="B1033" s="3">
        <v>1508840001</v>
      </c>
      <c r="C1033" s="3" t="s">
        <v>712</v>
      </c>
      <c r="D1033" s="4">
        <v>5919888.51</v>
      </c>
    </row>
    <row r="1034" spans="1:4" ht="14.25" outlineLevel="2">
      <c r="A1034" s="3" t="s">
        <v>6709</v>
      </c>
      <c r="B1034" s="3">
        <v>1508850001</v>
      </c>
      <c r="C1034" s="3" t="s">
        <v>713</v>
      </c>
      <c r="D1034" s="4">
        <v>3439197.31</v>
      </c>
    </row>
    <row r="1035" spans="1:4" ht="14.25" outlineLevel="2">
      <c r="A1035" s="3" t="s">
        <v>6709</v>
      </c>
      <c r="B1035" s="3">
        <v>1508850002</v>
      </c>
      <c r="C1035" s="3" t="s">
        <v>714</v>
      </c>
      <c r="D1035" s="4">
        <v>1190268.7</v>
      </c>
    </row>
    <row r="1036" spans="1:4" ht="14.25" outlineLevel="2">
      <c r="A1036" s="3" t="s">
        <v>6709</v>
      </c>
      <c r="B1036" s="3">
        <v>1508850003</v>
      </c>
      <c r="C1036" s="3" t="s">
        <v>715</v>
      </c>
      <c r="D1036" s="4">
        <v>609207.19</v>
      </c>
    </row>
    <row r="1037" spans="1:4" ht="14.25" outlineLevel="2">
      <c r="A1037" s="3" t="s">
        <v>6709</v>
      </c>
      <c r="B1037" s="3">
        <v>1508850004</v>
      </c>
      <c r="C1037" s="3" t="s">
        <v>716</v>
      </c>
      <c r="D1037" s="4">
        <v>1231537.48</v>
      </c>
    </row>
    <row r="1038" spans="1:4" ht="14.25" outlineLevel="2">
      <c r="A1038" s="3" t="s">
        <v>6709</v>
      </c>
      <c r="B1038" s="3">
        <v>1508850005</v>
      </c>
      <c r="C1038" s="3" t="s">
        <v>717</v>
      </c>
      <c r="D1038" s="4">
        <v>1158475.04</v>
      </c>
    </row>
    <row r="1039" spans="1:4" ht="14.25" outlineLevel="2">
      <c r="A1039" s="3" t="s">
        <v>6709</v>
      </c>
      <c r="B1039" s="3">
        <v>1508850006</v>
      </c>
      <c r="C1039" s="3" t="s">
        <v>718</v>
      </c>
      <c r="D1039" s="4">
        <v>1203663.81</v>
      </c>
    </row>
    <row r="1040" spans="1:4" ht="14.25" outlineLevel="2">
      <c r="A1040" s="3" t="s">
        <v>6709</v>
      </c>
      <c r="B1040" s="3">
        <v>1508850007</v>
      </c>
      <c r="C1040" s="3" t="s">
        <v>719</v>
      </c>
      <c r="D1040" s="4">
        <v>988702.97</v>
      </c>
    </row>
    <row r="1041" spans="1:4" ht="14.25" outlineLevel="2">
      <c r="A1041" s="3" t="s">
        <v>6709</v>
      </c>
      <c r="B1041" s="3">
        <v>1508850008</v>
      </c>
      <c r="C1041" s="3" t="s">
        <v>720</v>
      </c>
      <c r="D1041" s="4">
        <v>1375971.31</v>
      </c>
    </row>
    <row r="1042" spans="1:4" ht="14.25" outlineLevel="2">
      <c r="A1042" s="3" t="s">
        <v>6709</v>
      </c>
      <c r="B1042" s="3">
        <v>1508850009</v>
      </c>
      <c r="C1042" s="3" t="s">
        <v>721</v>
      </c>
      <c r="D1042" s="4">
        <v>1029538.07</v>
      </c>
    </row>
    <row r="1043" spans="1:4" ht="14.25" outlineLevel="2">
      <c r="A1043" s="3" t="s">
        <v>6709</v>
      </c>
      <c r="B1043" s="3">
        <v>1508850010</v>
      </c>
      <c r="C1043" s="3" t="s">
        <v>722</v>
      </c>
      <c r="D1043" s="4">
        <v>1301054.61</v>
      </c>
    </row>
    <row r="1044" spans="1:4" ht="14.25" outlineLevel="2">
      <c r="A1044" s="3" t="s">
        <v>6709</v>
      </c>
      <c r="B1044" s="3">
        <v>1508850011</v>
      </c>
      <c r="C1044" s="3" t="s">
        <v>723</v>
      </c>
      <c r="D1044" s="4">
        <v>2027009.69</v>
      </c>
    </row>
    <row r="1045" spans="1:4" ht="14.25" outlineLevel="2">
      <c r="A1045" s="3" t="s">
        <v>6709</v>
      </c>
      <c r="B1045" s="3">
        <v>1508850012</v>
      </c>
      <c r="C1045" s="3" t="s">
        <v>724</v>
      </c>
      <c r="D1045" s="4">
        <v>645333.08</v>
      </c>
    </row>
    <row r="1046" spans="1:4" ht="14.25" outlineLevel="2">
      <c r="A1046" s="3" t="s">
        <v>6709</v>
      </c>
      <c r="B1046" s="3">
        <v>1508850013</v>
      </c>
      <c r="C1046" s="3" t="s">
        <v>725</v>
      </c>
      <c r="D1046" s="4">
        <v>531185.75</v>
      </c>
    </row>
    <row r="1047" spans="1:4" ht="14.25" outlineLevel="2">
      <c r="A1047" s="3" t="s">
        <v>6709</v>
      </c>
      <c r="B1047" s="3">
        <v>1508850014</v>
      </c>
      <c r="C1047" s="3" t="s">
        <v>726</v>
      </c>
      <c r="D1047" s="4">
        <v>1003625.93</v>
      </c>
    </row>
    <row r="1048" spans="1:4" ht="14.25" outlineLevel="2">
      <c r="A1048" s="3" t="s">
        <v>6709</v>
      </c>
      <c r="B1048" s="3">
        <v>1508850015</v>
      </c>
      <c r="C1048" s="3" t="s">
        <v>727</v>
      </c>
      <c r="D1048" s="4">
        <v>1132116.96</v>
      </c>
    </row>
    <row r="1049" spans="1:4" ht="14.25" outlineLevel="2">
      <c r="A1049" s="3" t="s">
        <v>6709</v>
      </c>
      <c r="B1049" s="3">
        <v>1508850016</v>
      </c>
      <c r="C1049" s="3" t="s">
        <v>728</v>
      </c>
      <c r="D1049" s="4">
        <v>1178720.95</v>
      </c>
    </row>
    <row r="1050" spans="1:4" ht="14.25" outlineLevel="2">
      <c r="A1050" s="3" t="s">
        <v>6709</v>
      </c>
      <c r="B1050" s="3">
        <v>1508850017</v>
      </c>
      <c r="C1050" s="3" t="s">
        <v>729</v>
      </c>
      <c r="D1050" s="4">
        <v>947156.05</v>
      </c>
    </row>
    <row r="1051" spans="1:4" ht="14.25" outlineLevel="2">
      <c r="A1051" s="3" t="s">
        <v>6709</v>
      </c>
      <c r="B1051" s="3">
        <v>1508850018</v>
      </c>
      <c r="C1051" s="3" t="s">
        <v>730</v>
      </c>
      <c r="D1051" s="4">
        <v>1120596.79</v>
      </c>
    </row>
    <row r="1052" spans="1:4" ht="14.25" outlineLevel="2">
      <c r="A1052" s="3" t="s">
        <v>6709</v>
      </c>
      <c r="B1052" s="3">
        <v>1508850019</v>
      </c>
      <c r="C1052" s="3" t="s">
        <v>731</v>
      </c>
      <c r="D1052" s="4">
        <v>603259</v>
      </c>
    </row>
    <row r="1053" spans="1:4" ht="14.25" outlineLevel="2">
      <c r="A1053" s="3" t="s">
        <v>6709</v>
      </c>
      <c r="B1053" s="3">
        <v>1508850020</v>
      </c>
      <c r="C1053" s="3" t="s">
        <v>732</v>
      </c>
      <c r="D1053" s="4">
        <v>1227199.89</v>
      </c>
    </row>
    <row r="1054" spans="1:4" ht="14.25" outlineLevel="2">
      <c r="A1054" s="3" t="s">
        <v>6709</v>
      </c>
      <c r="B1054" s="3">
        <v>1508850021</v>
      </c>
      <c r="C1054" s="3" t="s">
        <v>733</v>
      </c>
      <c r="D1054" s="4">
        <v>1348437.08</v>
      </c>
    </row>
    <row r="1055" spans="1:4" ht="14.25" outlineLevel="2">
      <c r="A1055" s="3" t="s">
        <v>6709</v>
      </c>
      <c r="B1055" s="3">
        <v>1508850022</v>
      </c>
      <c r="C1055" s="3" t="s">
        <v>734</v>
      </c>
      <c r="D1055" s="4">
        <v>1023088.76</v>
      </c>
    </row>
    <row r="1056" spans="1:4" ht="14.25" outlineLevel="2">
      <c r="A1056" s="3" t="s">
        <v>6709</v>
      </c>
      <c r="B1056" s="3">
        <v>1508850023</v>
      </c>
      <c r="C1056" s="3" t="s">
        <v>735</v>
      </c>
      <c r="D1056" s="4">
        <v>1290179.6</v>
      </c>
    </row>
    <row r="1057" spans="1:4" ht="14.25" outlineLevel="2">
      <c r="A1057" s="3" t="s">
        <v>6709</v>
      </c>
      <c r="B1057" s="3">
        <v>1508850024</v>
      </c>
      <c r="C1057" s="3" t="s">
        <v>736</v>
      </c>
      <c r="D1057" s="4">
        <v>943195.44</v>
      </c>
    </row>
    <row r="1058" spans="1:4" ht="14.25" outlineLevel="2">
      <c r="A1058" s="3" t="s">
        <v>6709</v>
      </c>
      <c r="B1058" s="3">
        <v>1508850025</v>
      </c>
      <c r="C1058" s="3" t="s">
        <v>737</v>
      </c>
      <c r="D1058" s="4">
        <v>1066219.47</v>
      </c>
    </row>
    <row r="1059" spans="1:4" ht="14.25" outlineLevel="2">
      <c r="A1059" s="3" t="s">
        <v>6709</v>
      </c>
      <c r="B1059" s="3">
        <v>1508850085</v>
      </c>
      <c r="C1059" s="3" t="s">
        <v>738</v>
      </c>
      <c r="D1059" s="4">
        <v>521409.51</v>
      </c>
    </row>
    <row r="1060" spans="1:4" ht="14.25" outlineLevel="2">
      <c r="A1060" s="3" t="s">
        <v>6709</v>
      </c>
      <c r="B1060" s="3">
        <v>1508850086</v>
      </c>
      <c r="C1060" s="3" t="s">
        <v>739</v>
      </c>
      <c r="D1060" s="4">
        <v>527814.37</v>
      </c>
    </row>
    <row r="1061" spans="1:4" ht="14.25" outlineLevel="2">
      <c r="A1061" s="3" t="s">
        <v>6709</v>
      </c>
      <c r="B1061" s="3">
        <v>1508850087</v>
      </c>
      <c r="C1061" s="3" t="s">
        <v>740</v>
      </c>
      <c r="D1061" s="4">
        <v>636641.81</v>
      </c>
    </row>
    <row r="1062" spans="1:4" ht="14.25" outlineLevel="2">
      <c r="A1062" s="3" t="s">
        <v>6709</v>
      </c>
      <c r="B1062" s="3">
        <v>1508851871</v>
      </c>
      <c r="C1062" s="3" t="s">
        <v>741</v>
      </c>
      <c r="D1062" s="4">
        <v>606887.83</v>
      </c>
    </row>
    <row r="1063" spans="1:4" ht="14.25" outlineLevel="2">
      <c r="A1063" s="3" t="s">
        <v>6709</v>
      </c>
      <c r="B1063" s="3">
        <v>1508851872</v>
      </c>
      <c r="C1063" s="3" t="s">
        <v>742</v>
      </c>
      <c r="D1063" s="4">
        <v>600392.56</v>
      </c>
    </row>
    <row r="1064" spans="1:4" ht="14.25" outlineLevel="2">
      <c r="A1064" s="3" t="s">
        <v>6709</v>
      </c>
      <c r="B1064" s="3">
        <v>1508851873</v>
      </c>
      <c r="C1064" s="3" t="s">
        <v>743</v>
      </c>
      <c r="D1064" s="4">
        <v>537825.84</v>
      </c>
    </row>
    <row r="1065" spans="1:4" ht="14.25" outlineLevel="2">
      <c r="A1065" s="3" t="s">
        <v>6709</v>
      </c>
      <c r="B1065" s="3">
        <v>1508851929</v>
      </c>
      <c r="C1065" s="3" t="s">
        <v>744</v>
      </c>
      <c r="D1065" s="4">
        <v>533987.06</v>
      </c>
    </row>
    <row r="1066" spans="1:4" ht="14.25" outlineLevel="2">
      <c r="A1066" s="3" t="s">
        <v>6709</v>
      </c>
      <c r="B1066" s="3">
        <v>1508851930</v>
      </c>
      <c r="C1066" s="3" t="s">
        <v>745</v>
      </c>
      <c r="D1066" s="4">
        <v>605041.23</v>
      </c>
    </row>
    <row r="1067" spans="1:4" ht="14.25" outlineLevel="2">
      <c r="A1067" s="3" t="s">
        <v>6709</v>
      </c>
      <c r="B1067" s="3">
        <v>1508860001</v>
      </c>
      <c r="C1067" s="3" t="s">
        <v>746</v>
      </c>
      <c r="D1067" s="4">
        <v>584569.28</v>
      </c>
    </row>
    <row r="1068" spans="1:4" ht="14.25" outlineLevel="2">
      <c r="A1068" s="3" t="s">
        <v>6709</v>
      </c>
      <c r="B1068" s="3">
        <v>1508860002</v>
      </c>
      <c r="C1068" s="3" t="s">
        <v>747</v>
      </c>
      <c r="D1068" s="4">
        <v>541519.8</v>
      </c>
    </row>
    <row r="1069" spans="1:4" ht="14.25" outlineLevel="2">
      <c r="A1069" s="3" t="s">
        <v>6709</v>
      </c>
      <c r="B1069" s="3">
        <v>1508860003</v>
      </c>
      <c r="C1069" s="3" t="s">
        <v>748</v>
      </c>
      <c r="D1069" s="4">
        <v>676532.92</v>
      </c>
    </row>
    <row r="1070" spans="1:4" ht="14.25" outlineLevel="2">
      <c r="A1070" s="3" t="s">
        <v>6709</v>
      </c>
      <c r="B1070" s="3">
        <v>1508860004</v>
      </c>
      <c r="C1070" s="3" t="s">
        <v>749</v>
      </c>
      <c r="D1070" s="4">
        <v>683084.13</v>
      </c>
    </row>
    <row r="1071" spans="1:4" ht="14.25" outlineLevel="2">
      <c r="A1071" s="3" t="s">
        <v>6709</v>
      </c>
      <c r="B1071" s="3">
        <v>1508860005</v>
      </c>
      <c r="C1071" s="3" t="s">
        <v>750</v>
      </c>
      <c r="D1071" s="4">
        <v>727605.53</v>
      </c>
    </row>
    <row r="1072" spans="1:4" ht="14.25" outlineLevel="2">
      <c r="A1072" s="3" t="s">
        <v>6709</v>
      </c>
      <c r="B1072" s="3">
        <v>1508860006</v>
      </c>
      <c r="C1072" s="3" t="s">
        <v>751</v>
      </c>
      <c r="D1072" s="4">
        <v>864197.83</v>
      </c>
    </row>
    <row r="1073" spans="1:4" ht="14.25" outlineLevel="2">
      <c r="A1073" s="3" t="s">
        <v>6709</v>
      </c>
      <c r="B1073" s="3">
        <v>1508860007</v>
      </c>
      <c r="C1073" s="3" t="s">
        <v>752</v>
      </c>
      <c r="D1073" s="4">
        <v>758120.36</v>
      </c>
    </row>
    <row r="1074" spans="1:4" ht="14.25" outlineLevel="2">
      <c r="A1074" s="3" t="s">
        <v>6709</v>
      </c>
      <c r="B1074" s="3">
        <v>1508860008</v>
      </c>
      <c r="C1074" s="3" t="s">
        <v>753</v>
      </c>
      <c r="D1074" s="4">
        <v>552943.42</v>
      </c>
    </row>
    <row r="1075" spans="1:4" ht="14.25" outlineLevel="2">
      <c r="A1075" s="3" t="s">
        <v>6709</v>
      </c>
      <c r="B1075" s="3">
        <v>1508860009</v>
      </c>
      <c r="C1075" s="3" t="s">
        <v>754</v>
      </c>
      <c r="D1075" s="4">
        <v>555186.92</v>
      </c>
    </row>
    <row r="1076" spans="1:4" ht="14.25" outlineLevel="2">
      <c r="A1076" s="3" t="s">
        <v>6709</v>
      </c>
      <c r="B1076" s="3">
        <v>1508860010</v>
      </c>
      <c r="C1076" s="3" t="s">
        <v>755</v>
      </c>
      <c r="D1076" s="4">
        <v>631804.64</v>
      </c>
    </row>
    <row r="1077" spans="1:4" ht="14.25" outlineLevel="2">
      <c r="A1077" s="3" t="s">
        <v>6709</v>
      </c>
      <c r="B1077" s="3">
        <v>1508860011</v>
      </c>
      <c r="C1077" s="3" t="s">
        <v>756</v>
      </c>
      <c r="D1077" s="4">
        <v>588559.01</v>
      </c>
    </row>
    <row r="1078" spans="1:4" ht="14.25" outlineLevel="2">
      <c r="A1078" s="3" t="s">
        <v>6709</v>
      </c>
      <c r="B1078" s="3">
        <v>1508860012</v>
      </c>
      <c r="C1078" s="3" t="s">
        <v>757</v>
      </c>
      <c r="D1078" s="4">
        <v>561532.02</v>
      </c>
    </row>
    <row r="1079" spans="1:4" ht="14.25" outlineLevel="2">
      <c r="A1079" s="3" t="s">
        <v>6709</v>
      </c>
      <c r="B1079" s="3">
        <v>1508860013</v>
      </c>
      <c r="C1079" s="3" t="s">
        <v>758</v>
      </c>
      <c r="D1079" s="4">
        <v>559562.82</v>
      </c>
    </row>
    <row r="1080" spans="1:4" ht="14.25" outlineLevel="2">
      <c r="A1080" s="3" t="s">
        <v>6709</v>
      </c>
      <c r="B1080" s="3">
        <v>1508860014</v>
      </c>
      <c r="C1080" s="3" t="s">
        <v>759</v>
      </c>
      <c r="D1080" s="4">
        <v>580991.02</v>
      </c>
    </row>
    <row r="1081" spans="1:4" ht="14.25" outlineLevel="2">
      <c r="A1081" s="3" t="s">
        <v>6709</v>
      </c>
      <c r="B1081" s="3">
        <v>1508860015</v>
      </c>
      <c r="C1081" s="3" t="s">
        <v>760</v>
      </c>
      <c r="D1081" s="4">
        <v>659222.41</v>
      </c>
    </row>
    <row r="1082" spans="1:4" ht="14.25" outlineLevel="2">
      <c r="A1082" s="3" t="s">
        <v>6709</v>
      </c>
      <c r="B1082" s="3">
        <v>1508860017</v>
      </c>
      <c r="C1082" s="3" t="s">
        <v>761</v>
      </c>
      <c r="D1082" s="4">
        <v>599774.98</v>
      </c>
    </row>
    <row r="1083" spans="1:4" ht="14.25" outlineLevel="2">
      <c r="A1083" s="3" t="s">
        <v>6709</v>
      </c>
      <c r="B1083" s="3">
        <v>1508860018</v>
      </c>
      <c r="C1083" s="3" t="s">
        <v>762</v>
      </c>
      <c r="D1083" s="4">
        <v>603337.15</v>
      </c>
    </row>
    <row r="1084" spans="1:4" ht="14.25" outlineLevel="2">
      <c r="A1084" s="3" t="s">
        <v>6709</v>
      </c>
      <c r="B1084" s="3">
        <v>1508860019</v>
      </c>
      <c r="C1084" s="3" t="s">
        <v>763</v>
      </c>
      <c r="D1084" s="4">
        <v>604049.74</v>
      </c>
    </row>
    <row r="1085" spans="1:4" ht="14.25" outlineLevel="2">
      <c r="A1085" s="3" t="s">
        <v>6709</v>
      </c>
      <c r="B1085" s="3">
        <v>1508860020</v>
      </c>
      <c r="C1085" s="3" t="s">
        <v>764</v>
      </c>
      <c r="D1085" s="4">
        <v>579421.79</v>
      </c>
    </row>
    <row r="1086" spans="1:4" ht="14.25" outlineLevel="2">
      <c r="A1086" s="3" t="s">
        <v>6709</v>
      </c>
      <c r="B1086" s="3">
        <v>1508860021</v>
      </c>
      <c r="C1086" s="3" t="s">
        <v>765</v>
      </c>
      <c r="D1086" s="4">
        <v>594117.96</v>
      </c>
    </row>
    <row r="1087" spans="1:4" ht="14.25" outlineLevel="2">
      <c r="A1087" s="3" t="s">
        <v>6709</v>
      </c>
      <c r="B1087" s="3">
        <v>1508860022</v>
      </c>
      <c r="C1087" s="3" t="s">
        <v>766</v>
      </c>
      <c r="D1087" s="4">
        <v>568277.84</v>
      </c>
    </row>
    <row r="1088" spans="1:4" ht="14.25" outlineLevel="2">
      <c r="A1088" s="3" t="s">
        <v>6709</v>
      </c>
      <c r="B1088" s="3">
        <v>1508860023</v>
      </c>
      <c r="C1088" s="3" t="s">
        <v>767</v>
      </c>
      <c r="D1088" s="4">
        <v>632724.88</v>
      </c>
    </row>
    <row r="1089" spans="1:4" ht="14.25" outlineLevel="2">
      <c r="A1089" s="3" t="s">
        <v>6709</v>
      </c>
      <c r="B1089" s="3">
        <v>1508860024</v>
      </c>
      <c r="C1089" s="3" t="s">
        <v>49</v>
      </c>
      <c r="D1089" s="4">
        <v>524226.91</v>
      </c>
    </row>
    <row r="1090" spans="1:4" ht="14.25" outlineLevel="2">
      <c r="A1090" s="3" t="s">
        <v>6709</v>
      </c>
      <c r="B1090" s="3">
        <v>1508860025</v>
      </c>
      <c r="C1090" s="3" t="s">
        <v>768</v>
      </c>
      <c r="D1090" s="4">
        <v>542535.04</v>
      </c>
    </row>
    <row r="1091" spans="1:4" ht="14.25" outlineLevel="2">
      <c r="A1091" s="3" t="s">
        <v>6709</v>
      </c>
      <c r="B1091" s="3">
        <v>1508860026</v>
      </c>
      <c r="C1091" s="3" t="s">
        <v>769</v>
      </c>
      <c r="D1091" s="4">
        <v>555535.55</v>
      </c>
    </row>
    <row r="1092" spans="1:4" ht="14.25" outlineLevel="2">
      <c r="A1092" s="3" t="s">
        <v>6709</v>
      </c>
      <c r="B1092" s="3">
        <v>1508860030</v>
      </c>
      <c r="C1092" s="3" t="s">
        <v>770</v>
      </c>
      <c r="D1092" s="4">
        <v>624381.47</v>
      </c>
    </row>
    <row r="1093" spans="1:4" ht="14.25" outlineLevel="2">
      <c r="A1093" s="3" t="s">
        <v>6709</v>
      </c>
      <c r="B1093" s="3">
        <v>1508860031</v>
      </c>
      <c r="C1093" s="3" t="s">
        <v>771</v>
      </c>
      <c r="D1093" s="4">
        <v>541132.09</v>
      </c>
    </row>
    <row r="1094" spans="1:4" ht="14.25" outlineLevel="2">
      <c r="A1094" s="3" t="s">
        <v>6709</v>
      </c>
      <c r="B1094" s="3">
        <v>1508860032</v>
      </c>
      <c r="C1094" s="3" t="s">
        <v>772</v>
      </c>
      <c r="D1094" s="4">
        <v>546953.85</v>
      </c>
    </row>
    <row r="1095" spans="1:4" ht="14.25" outlineLevel="2">
      <c r="A1095" s="3" t="s">
        <v>6709</v>
      </c>
      <c r="B1095" s="3">
        <v>1508860033</v>
      </c>
      <c r="C1095" s="3" t="s">
        <v>773</v>
      </c>
      <c r="D1095" s="4">
        <v>595529.34</v>
      </c>
    </row>
    <row r="1096" spans="1:4" ht="14.25" outlineLevel="2">
      <c r="A1096" s="3" t="s">
        <v>6709</v>
      </c>
      <c r="B1096" s="3">
        <v>1508860034</v>
      </c>
      <c r="C1096" s="3" t="s">
        <v>696</v>
      </c>
      <c r="D1096" s="4">
        <v>661187</v>
      </c>
    </row>
    <row r="1097" spans="1:4" ht="14.25" outlineLevel="2">
      <c r="A1097" s="3" t="s">
        <v>6709</v>
      </c>
      <c r="B1097" s="3">
        <v>1508860035</v>
      </c>
      <c r="C1097" s="3" t="s">
        <v>774</v>
      </c>
      <c r="D1097" s="4">
        <v>547808.19</v>
      </c>
    </row>
    <row r="1098" spans="1:4" ht="14.25" outlineLevel="2">
      <c r="A1098" s="3" t="s">
        <v>6709</v>
      </c>
      <c r="B1098" s="3">
        <v>1508860036</v>
      </c>
      <c r="C1098" s="3" t="s">
        <v>775</v>
      </c>
      <c r="D1098" s="4">
        <v>529637.21</v>
      </c>
    </row>
    <row r="1099" spans="1:4" ht="14.25" outlineLevel="2">
      <c r="A1099" s="3" t="s">
        <v>6709</v>
      </c>
      <c r="B1099" s="3">
        <v>1508860037</v>
      </c>
      <c r="C1099" s="3" t="s">
        <v>776</v>
      </c>
      <c r="D1099" s="4">
        <v>528463.36</v>
      </c>
    </row>
    <row r="1100" spans="1:4" ht="14.25" outlineLevel="2">
      <c r="A1100" s="3" t="s">
        <v>6709</v>
      </c>
      <c r="B1100" s="3">
        <v>1508860038</v>
      </c>
      <c r="C1100" s="3" t="s">
        <v>777</v>
      </c>
      <c r="D1100" s="4">
        <v>526789.16</v>
      </c>
    </row>
    <row r="1101" spans="1:4" ht="14.25" outlineLevel="2">
      <c r="A1101" s="3" t="s">
        <v>6709</v>
      </c>
      <c r="B1101" s="3">
        <v>1508860039</v>
      </c>
      <c r="C1101" s="3" t="s">
        <v>778</v>
      </c>
      <c r="D1101" s="4">
        <v>634613.62</v>
      </c>
    </row>
    <row r="1102" spans="1:4" ht="14.25" outlineLevel="2">
      <c r="A1102" s="3" t="s">
        <v>6709</v>
      </c>
      <c r="B1102" s="3">
        <v>1508860041</v>
      </c>
      <c r="C1102" s="3" t="s">
        <v>779</v>
      </c>
      <c r="D1102" s="4">
        <v>521283.08</v>
      </c>
    </row>
    <row r="1103" spans="1:4" ht="14.25" outlineLevel="2">
      <c r="A1103" s="3" t="s">
        <v>6709</v>
      </c>
      <c r="B1103" s="3">
        <v>1508860042</v>
      </c>
      <c r="C1103" s="3" t="s">
        <v>780</v>
      </c>
      <c r="D1103" s="4">
        <v>547472.59</v>
      </c>
    </row>
    <row r="1104" spans="1:4" ht="14.25" outlineLevel="2">
      <c r="A1104" s="3" t="s">
        <v>6709</v>
      </c>
      <c r="B1104" s="3">
        <v>1508860044</v>
      </c>
      <c r="C1104" s="3" t="s">
        <v>781</v>
      </c>
      <c r="D1104" s="4">
        <v>546068.1</v>
      </c>
    </row>
    <row r="1105" spans="1:4" ht="14.25" outlineLevel="2">
      <c r="A1105" s="3" t="s">
        <v>6709</v>
      </c>
      <c r="B1105" s="3">
        <v>1508860045</v>
      </c>
      <c r="C1105" s="3" t="s">
        <v>116</v>
      </c>
      <c r="D1105" s="4">
        <v>540616.42</v>
      </c>
    </row>
    <row r="1106" spans="1:4" ht="14.25" outlineLevel="2">
      <c r="A1106" s="3" t="s">
        <v>6709</v>
      </c>
      <c r="B1106" s="3">
        <v>1508860046</v>
      </c>
      <c r="C1106" s="3" t="s">
        <v>782</v>
      </c>
      <c r="D1106" s="4">
        <v>536041.3</v>
      </c>
    </row>
    <row r="1107" spans="1:4" ht="14.25" outlineLevel="2">
      <c r="A1107" s="3" t="s">
        <v>6709</v>
      </c>
      <c r="B1107" s="3">
        <v>1508860047</v>
      </c>
      <c r="C1107" s="3" t="s">
        <v>783</v>
      </c>
      <c r="D1107" s="4">
        <v>564755.52</v>
      </c>
    </row>
    <row r="1108" spans="1:4" ht="14.25" outlineLevel="2">
      <c r="A1108" s="3" t="s">
        <v>6709</v>
      </c>
      <c r="B1108" s="3">
        <v>1508860048</v>
      </c>
      <c r="C1108" s="3" t="s">
        <v>784</v>
      </c>
      <c r="D1108" s="4">
        <v>592216.19</v>
      </c>
    </row>
    <row r="1109" spans="1:4" ht="14.25" outlineLevel="2">
      <c r="A1109" s="3" t="s">
        <v>6709</v>
      </c>
      <c r="B1109" s="3">
        <v>1508860049</v>
      </c>
      <c r="C1109" s="3" t="s">
        <v>785</v>
      </c>
      <c r="D1109" s="4">
        <v>556677.23</v>
      </c>
    </row>
    <row r="1110" spans="1:4" ht="14.25" outlineLevel="2">
      <c r="A1110" s="3" t="s">
        <v>6709</v>
      </c>
      <c r="B1110" s="3">
        <v>1508860050</v>
      </c>
      <c r="C1110" s="3" t="s">
        <v>786</v>
      </c>
      <c r="D1110" s="4">
        <v>660007.78</v>
      </c>
    </row>
    <row r="1111" spans="1:4" ht="14.25" outlineLevel="2">
      <c r="A1111" s="3" t="s">
        <v>6709</v>
      </c>
      <c r="B1111" s="3">
        <v>1508860051</v>
      </c>
      <c r="C1111" s="3" t="s">
        <v>787</v>
      </c>
      <c r="D1111" s="4">
        <v>656691.57</v>
      </c>
    </row>
    <row r="1112" spans="1:4" ht="14.25" outlineLevel="2">
      <c r="A1112" s="3" t="s">
        <v>6709</v>
      </c>
      <c r="B1112" s="3">
        <v>1508860054</v>
      </c>
      <c r="C1112" s="3" t="s">
        <v>788</v>
      </c>
      <c r="D1112" s="4">
        <v>543901.22</v>
      </c>
    </row>
    <row r="1113" spans="1:4" ht="14.25" outlineLevel="2">
      <c r="A1113" s="3" t="s">
        <v>6709</v>
      </c>
      <c r="B1113" s="3">
        <v>1508860055</v>
      </c>
      <c r="C1113" s="3" t="s">
        <v>789</v>
      </c>
      <c r="D1113" s="4">
        <v>548378.26</v>
      </c>
    </row>
    <row r="1114" spans="1:4" ht="14.25" outlineLevel="2">
      <c r="A1114" s="3" t="s">
        <v>6709</v>
      </c>
      <c r="B1114" s="3">
        <v>1508860056</v>
      </c>
      <c r="C1114" s="3" t="s">
        <v>790</v>
      </c>
      <c r="D1114" s="4">
        <v>620452.28</v>
      </c>
    </row>
    <row r="1115" spans="1:4" ht="14.25" outlineLevel="2">
      <c r="A1115" s="3" t="s">
        <v>6709</v>
      </c>
      <c r="B1115" s="3">
        <v>1508860057</v>
      </c>
      <c r="C1115" s="3" t="s">
        <v>791</v>
      </c>
      <c r="D1115" s="4">
        <v>627198.87</v>
      </c>
    </row>
    <row r="1116" spans="1:4" ht="14.25" outlineLevel="2">
      <c r="A1116" s="3" t="s">
        <v>6709</v>
      </c>
      <c r="B1116" s="3">
        <v>1508860058</v>
      </c>
      <c r="C1116" s="3" t="s">
        <v>792</v>
      </c>
      <c r="D1116" s="4">
        <v>616916.93</v>
      </c>
    </row>
    <row r="1117" spans="1:4" ht="14.25" outlineLevel="2">
      <c r="A1117" s="3" t="s">
        <v>6709</v>
      </c>
      <c r="B1117" s="3">
        <v>1508860059</v>
      </c>
      <c r="C1117" s="3" t="s">
        <v>793</v>
      </c>
      <c r="D1117" s="4">
        <v>545104.19</v>
      </c>
    </row>
    <row r="1118" spans="1:4" ht="14.25" outlineLevel="2">
      <c r="A1118" s="3" t="s">
        <v>6709</v>
      </c>
      <c r="B1118" s="3">
        <v>1508860060</v>
      </c>
      <c r="C1118" s="3" t="s">
        <v>794</v>
      </c>
      <c r="D1118" s="4">
        <v>628881.5</v>
      </c>
    </row>
    <row r="1119" spans="1:4" ht="14.25" outlineLevel="2">
      <c r="A1119" s="3" t="s">
        <v>6709</v>
      </c>
      <c r="B1119" s="3">
        <v>1508860061</v>
      </c>
      <c r="C1119" s="3" t="s">
        <v>795</v>
      </c>
      <c r="D1119" s="4">
        <v>620248.46</v>
      </c>
    </row>
    <row r="1120" spans="1:4" ht="14.25" outlineLevel="2">
      <c r="A1120" s="3" t="s">
        <v>6709</v>
      </c>
      <c r="B1120" s="3">
        <v>1508860062</v>
      </c>
      <c r="C1120" s="3" t="s">
        <v>796</v>
      </c>
      <c r="D1120" s="4">
        <v>570368.87</v>
      </c>
    </row>
    <row r="1121" spans="1:4" ht="14.25" outlineLevel="2">
      <c r="A1121" s="3" t="s">
        <v>6709</v>
      </c>
      <c r="B1121" s="3">
        <v>1508860063</v>
      </c>
      <c r="C1121" s="3" t="s">
        <v>797</v>
      </c>
      <c r="D1121" s="4">
        <v>632816.82</v>
      </c>
    </row>
    <row r="1122" spans="1:4" ht="14.25" outlineLevel="2">
      <c r="A1122" s="3" t="s">
        <v>6709</v>
      </c>
      <c r="B1122" s="3">
        <v>1508860064</v>
      </c>
      <c r="C1122" s="3" t="s">
        <v>798</v>
      </c>
      <c r="D1122" s="4">
        <v>572025.44</v>
      </c>
    </row>
    <row r="1123" spans="1:4" ht="14.25" outlineLevel="2">
      <c r="A1123" s="3" t="s">
        <v>6709</v>
      </c>
      <c r="B1123" s="3">
        <v>1508860065</v>
      </c>
      <c r="C1123" s="3" t="s">
        <v>799</v>
      </c>
      <c r="D1123" s="4">
        <v>548477.87</v>
      </c>
    </row>
    <row r="1124" spans="1:4" ht="14.25" outlineLevel="2">
      <c r="A1124" s="3" t="s">
        <v>6709</v>
      </c>
      <c r="B1124" s="3">
        <v>1508860066</v>
      </c>
      <c r="C1124" s="3" t="s">
        <v>800</v>
      </c>
      <c r="D1124" s="4">
        <v>579596.49</v>
      </c>
    </row>
    <row r="1125" spans="1:4" ht="14.25" outlineLevel="2">
      <c r="A1125" s="3" t="s">
        <v>6709</v>
      </c>
      <c r="B1125" s="3">
        <v>1508860067</v>
      </c>
      <c r="C1125" s="3" t="s">
        <v>801</v>
      </c>
      <c r="D1125" s="4">
        <v>579181.2</v>
      </c>
    </row>
    <row r="1126" spans="1:4" ht="14.25" outlineLevel="2">
      <c r="A1126" s="3" t="s">
        <v>6709</v>
      </c>
      <c r="B1126" s="3">
        <v>1508860068</v>
      </c>
      <c r="C1126" s="3" t="s">
        <v>802</v>
      </c>
      <c r="D1126" s="4">
        <v>615560.71</v>
      </c>
    </row>
    <row r="1127" spans="1:4" ht="14.25" outlineLevel="2">
      <c r="A1127" s="3" t="s">
        <v>6709</v>
      </c>
      <c r="B1127" s="3">
        <v>1508860069</v>
      </c>
      <c r="C1127" s="3" t="s">
        <v>803</v>
      </c>
      <c r="D1127" s="4">
        <v>573655.2</v>
      </c>
    </row>
    <row r="1128" spans="1:4" ht="14.25" outlineLevel="2">
      <c r="A1128" s="3" t="s">
        <v>6709</v>
      </c>
      <c r="B1128" s="3">
        <v>1508860070</v>
      </c>
      <c r="C1128" s="3" t="s">
        <v>804</v>
      </c>
      <c r="D1128" s="4">
        <v>557597.46</v>
      </c>
    </row>
    <row r="1129" spans="1:4" ht="14.25" outlineLevel="2">
      <c r="A1129" s="3" t="s">
        <v>6709</v>
      </c>
      <c r="B1129" s="3">
        <v>1508860071</v>
      </c>
      <c r="C1129" s="3" t="s">
        <v>805</v>
      </c>
      <c r="D1129" s="4">
        <v>563823.02</v>
      </c>
    </row>
    <row r="1130" spans="1:4" ht="14.25" outlineLevel="2">
      <c r="A1130" s="3" t="s">
        <v>6709</v>
      </c>
      <c r="B1130" s="3">
        <v>1508860072</v>
      </c>
      <c r="C1130" s="3" t="s">
        <v>126</v>
      </c>
      <c r="D1130" s="4">
        <v>588733.7</v>
      </c>
    </row>
    <row r="1131" spans="1:4" ht="14.25" outlineLevel="2">
      <c r="A1131" s="3" t="s">
        <v>6709</v>
      </c>
      <c r="B1131" s="3">
        <v>1508860073</v>
      </c>
      <c r="C1131" s="3" t="s">
        <v>806</v>
      </c>
      <c r="D1131" s="4">
        <v>572342.66</v>
      </c>
    </row>
    <row r="1132" spans="1:4" ht="14.25" outlineLevel="2">
      <c r="A1132" s="3" t="s">
        <v>6709</v>
      </c>
      <c r="B1132" s="3">
        <v>1508860074</v>
      </c>
      <c r="C1132" s="3" t="s">
        <v>807</v>
      </c>
      <c r="D1132" s="4">
        <v>557250.36</v>
      </c>
    </row>
    <row r="1133" spans="1:4" ht="14.25" outlineLevel="2">
      <c r="A1133" s="3" t="s">
        <v>6709</v>
      </c>
      <c r="B1133" s="3">
        <v>1508860075</v>
      </c>
      <c r="C1133" s="3" t="s">
        <v>808</v>
      </c>
      <c r="D1133" s="4">
        <v>589940.51</v>
      </c>
    </row>
    <row r="1134" spans="1:4" ht="14.25" outlineLevel="2">
      <c r="A1134" s="3" t="s">
        <v>6709</v>
      </c>
      <c r="B1134" s="3">
        <v>1508860076</v>
      </c>
      <c r="C1134" s="3" t="s">
        <v>809</v>
      </c>
      <c r="D1134" s="4">
        <v>596781.35</v>
      </c>
    </row>
    <row r="1135" spans="1:4" ht="14.25" outlineLevel="2">
      <c r="A1135" s="3" t="s">
        <v>6709</v>
      </c>
      <c r="B1135" s="3">
        <v>1508860077</v>
      </c>
      <c r="C1135" s="3" t="s">
        <v>810</v>
      </c>
      <c r="D1135" s="4">
        <v>647086.2</v>
      </c>
    </row>
    <row r="1136" spans="1:4" ht="14.25" outlineLevel="2">
      <c r="A1136" s="3" t="s">
        <v>6709</v>
      </c>
      <c r="B1136" s="3">
        <v>1508860078</v>
      </c>
      <c r="C1136" s="3" t="s">
        <v>811</v>
      </c>
      <c r="D1136" s="4">
        <v>545895.7</v>
      </c>
    </row>
    <row r="1137" spans="1:4" ht="14.25" outlineLevel="2">
      <c r="A1137" s="3" t="s">
        <v>6709</v>
      </c>
      <c r="B1137" s="3">
        <v>1508860079</v>
      </c>
      <c r="C1137" s="3" t="s">
        <v>812</v>
      </c>
      <c r="D1137" s="4">
        <v>646566.7</v>
      </c>
    </row>
    <row r="1138" spans="1:4" ht="14.25" outlineLevel="2">
      <c r="A1138" s="3" t="s">
        <v>6709</v>
      </c>
      <c r="B1138" s="3">
        <v>1508860080</v>
      </c>
      <c r="C1138" s="3" t="s">
        <v>166</v>
      </c>
      <c r="D1138" s="4">
        <v>918148.37</v>
      </c>
    </row>
    <row r="1139" spans="1:4" ht="14.25" outlineLevel="2">
      <c r="A1139" s="3" t="s">
        <v>6709</v>
      </c>
      <c r="B1139" s="3">
        <v>1508860081</v>
      </c>
      <c r="C1139" s="3" t="s">
        <v>813</v>
      </c>
      <c r="D1139" s="4">
        <v>720315.68</v>
      </c>
    </row>
    <row r="1140" spans="1:4" ht="14.25" outlineLevel="2">
      <c r="A1140" s="3" t="s">
        <v>6709</v>
      </c>
      <c r="B1140" s="3">
        <v>1508860082</v>
      </c>
      <c r="C1140" s="3" t="s">
        <v>814</v>
      </c>
      <c r="D1140" s="4">
        <v>638013.35</v>
      </c>
    </row>
    <row r="1141" spans="1:4" ht="14.25" outlineLevel="1">
      <c r="A1141" s="6" t="s">
        <v>6799</v>
      </c>
      <c r="B1141" s="3"/>
      <c r="C1141" s="3"/>
      <c r="D1141" s="4">
        <f>SUBTOTAL(9,D1032:D1140)</f>
        <v>93365498.14999999</v>
      </c>
    </row>
    <row r="1142" spans="1:4" ht="14.25" outlineLevel="2">
      <c r="A1142" s="3" t="s">
        <v>6732</v>
      </c>
      <c r="B1142" s="3">
        <v>1508822500</v>
      </c>
      <c r="C1142" s="3" t="s">
        <v>3075</v>
      </c>
      <c r="D1142" s="4">
        <v>7860937.92</v>
      </c>
    </row>
    <row r="1143" spans="1:4" ht="14.25" outlineLevel="2">
      <c r="A1143" s="3" t="s">
        <v>6732</v>
      </c>
      <c r="B1143" s="3">
        <v>1508840043</v>
      </c>
      <c r="C1143" s="3" t="s">
        <v>3076</v>
      </c>
      <c r="D1143" s="4">
        <v>2891127.83</v>
      </c>
    </row>
    <row r="1144" spans="1:4" ht="14.25" outlineLevel="2">
      <c r="A1144" s="3" t="s">
        <v>6732</v>
      </c>
      <c r="B1144" s="3">
        <v>1508850330</v>
      </c>
      <c r="C1144" s="3" t="s">
        <v>3077</v>
      </c>
      <c r="D1144" s="4">
        <v>949321.39</v>
      </c>
    </row>
    <row r="1145" spans="1:4" ht="14.25" outlineLevel="2">
      <c r="A1145" s="3" t="s">
        <v>6732</v>
      </c>
      <c r="B1145" s="3">
        <v>1508850331</v>
      </c>
      <c r="C1145" s="3" t="s">
        <v>3078</v>
      </c>
      <c r="D1145" s="4">
        <v>937683.23</v>
      </c>
    </row>
    <row r="1146" spans="1:4" ht="14.25" outlineLevel="2">
      <c r="A1146" s="3" t="s">
        <v>6732</v>
      </c>
      <c r="B1146" s="3">
        <v>1508850332</v>
      </c>
      <c r="C1146" s="3" t="s">
        <v>3079</v>
      </c>
      <c r="D1146" s="4">
        <v>2127912.85</v>
      </c>
    </row>
    <row r="1147" spans="1:4" ht="14.25" outlineLevel="2">
      <c r="A1147" s="3" t="s">
        <v>6732</v>
      </c>
      <c r="B1147" s="3">
        <v>1508850333</v>
      </c>
      <c r="C1147" s="3" t="s">
        <v>3080</v>
      </c>
      <c r="D1147" s="4">
        <v>1018821.67</v>
      </c>
    </row>
    <row r="1148" spans="1:4" ht="14.25" outlineLevel="2">
      <c r="A1148" s="3" t="s">
        <v>6732</v>
      </c>
      <c r="B1148" s="3">
        <v>1508850334</v>
      </c>
      <c r="C1148" s="3" t="s">
        <v>429</v>
      </c>
      <c r="D1148" s="4">
        <v>1181841.78</v>
      </c>
    </row>
    <row r="1149" spans="1:4" ht="14.25" outlineLevel="2">
      <c r="A1149" s="3" t="s">
        <v>6732</v>
      </c>
      <c r="B1149" s="3">
        <v>1508850335</v>
      </c>
      <c r="C1149" s="3" t="s">
        <v>3081</v>
      </c>
      <c r="D1149" s="4">
        <v>1353578.44</v>
      </c>
    </row>
    <row r="1150" spans="1:4" ht="14.25" outlineLevel="2">
      <c r="A1150" s="3" t="s">
        <v>6732</v>
      </c>
      <c r="B1150" s="3">
        <v>1508850336</v>
      </c>
      <c r="C1150" s="3" t="s">
        <v>3082</v>
      </c>
      <c r="D1150" s="4">
        <v>1008519.8</v>
      </c>
    </row>
    <row r="1151" spans="1:4" ht="14.25" outlineLevel="2">
      <c r="A1151" s="3" t="s">
        <v>6732</v>
      </c>
      <c r="B1151" s="3">
        <v>1508850337</v>
      </c>
      <c r="C1151" s="3" t="s">
        <v>3083</v>
      </c>
      <c r="D1151" s="4">
        <v>1141607.4</v>
      </c>
    </row>
    <row r="1152" spans="1:4" ht="14.25" outlineLevel="2">
      <c r="A1152" s="3" t="s">
        <v>6732</v>
      </c>
      <c r="B1152" s="3">
        <v>1508850338</v>
      </c>
      <c r="C1152" s="3" t="s">
        <v>3084</v>
      </c>
      <c r="D1152" s="4">
        <v>643969.2</v>
      </c>
    </row>
    <row r="1153" spans="1:4" ht="14.25" outlineLevel="2">
      <c r="A1153" s="3" t="s">
        <v>6732</v>
      </c>
      <c r="B1153" s="3">
        <v>1508850339</v>
      </c>
      <c r="C1153" s="3" t="s">
        <v>3085</v>
      </c>
      <c r="D1153" s="4">
        <v>1023794.46</v>
      </c>
    </row>
    <row r="1154" spans="1:4" ht="14.25" outlineLevel="2">
      <c r="A1154" s="3" t="s">
        <v>6732</v>
      </c>
      <c r="B1154" s="3">
        <v>1508850340</v>
      </c>
      <c r="C1154" s="3" t="s">
        <v>3086</v>
      </c>
      <c r="D1154" s="4">
        <v>1000258.38</v>
      </c>
    </row>
    <row r="1155" spans="1:4" ht="14.25" outlineLevel="2">
      <c r="A1155" s="3" t="s">
        <v>6732</v>
      </c>
      <c r="B1155" s="3">
        <v>1508850341</v>
      </c>
      <c r="C1155" s="3" t="s">
        <v>3087</v>
      </c>
      <c r="D1155" s="4">
        <v>1243077.57</v>
      </c>
    </row>
    <row r="1156" spans="1:4" ht="14.25" outlineLevel="2">
      <c r="A1156" s="3" t="s">
        <v>6732</v>
      </c>
      <c r="B1156" s="3">
        <v>1508861048</v>
      </c>
      <c r="C1156" s="3" t="s">
        <v>3088</v>
      </c>
      <c r="D1156" s="4">
        <v>632699.59</v>
      </c>
    </row>
    <row r="1157" spans="1:4" ht="14.25" outlineLevel="2">
      <c r="A1157" s="3" t="s">
        <v>6732</v>
      </c>
      <c r="B1157" s="3">
        <v>1508861049</v>
      </c>
      <c r="C1157" s="3" t="s">
        <v>3089</v>
      </c>
      <c r="D1157" s="4">
        <v>703836.52</v>
      </c>
    </row>
    <row r="1158" spans="1:4" ht="14.25" outlineLevel="2">
      <c r="A1158" s="3" t="s">
        <v>6732</v>
      </c>
      <c r="B1158" s="3">
        <v>1508861050</v>
      </c>
      <c r="C1158" s="3" t="s">
        <v>3090</v>
      </c>
      <c r="D1158" s="4">
        <v>719749.44</v>
      </c>
    </row>
    <row r="1159" spans="1:4" ht="14.25" outlineLevel="2">
      <c r="A1159" s="3" t="s">
        <v>6732</v>
      </c>
      <c r="B1159" s="3">
        <v>1508861051</v>
      </c>
      <c r="C1159" s="3" t="s">
        <v>999</v>
      </c>
      <c r="D1159" s="4">
        <v>579510.68</v>
      </c>
    </row>
    <row r="1160" spans="1:4" ht="14.25" outlineLevel="2">
      <c r="A1160" s="3" t="s">
        <v>6732</v>
      </c>
      <c r="B1160" s="3">
        <v>1508861052</v>
      </c>
      <c r="C1160" s="3" t="s">
        <v>3091</v>
      </c>
      <c r="D1160" s="4">
        <v>546676.48</v>
      </c>
    </row>
    <row r="1161" spans="1:4" ht="14.25" outlineLevel="2">
      <c r="A1161" s="3" t="s">
        <v>6732</v>
      </c>
      <c r="B1161" s="3">
        <v>1508861053</v>
      </c>
      <c r="C1161" s="3" t="s">
        <v>3092</v>
      </c>
      <c r="D1161" s="4">
        <v>658201.8</v>
      </c>
    </row>
    <row r="1162" spans="1:4" ht="14.25" outlineLevel="2">
      <c r="A1162" s="3" t="s">
        <v>6732</v>
      </c>
      <c r="B1162" s="3">
        <v>1508861054</v>
      </c>
      <c r="C1162" s="3" t="s">
        <v>3093</v>
      </c>
      <c r="D1162" s="4">
        <v>563092.05</v>
      </c>
    </row>
    <row r="1163" spans="1:4" ht="14.25" outlineLevel="2">
      <c r="A1163" s="3" t="s">
        <v>6732</v>
      </c>
      <c r="B1163" s="3">
        <v>1508861055</v>
      </c>
      <c r="C1163" s="3" t="s">
        <v>3094</v>
      </c>
      <c r="D1163" s="4">
        <v>547856.46</v>
      </c>
    </row>
    <row r="1164" spans="1:4" ht="14.25" outlineLevel="2">
      <c r="A1164" s="3" t="s">
        <v>6732</v>
      </c>
      <c r="B1164" s="3">
        <v>1508861056</v>
      </c>
      <c r="C1164" s="3" t="s">
        <v>3095</v>
      </c>
      <c r="D1164" s="4">
        <v>595184.54</v>
      </c>
    </row>
    <row r="1165" spans="1:4" ht="14.25" outlineLevel="2">
      <c r="A1165" s="3" t="s">
        <v>6732</v>
      </c>
      <c r="B1165" s="3">
        <v>1508861057</v>
      </c>
      <c r="C1165" s="3" t="s">
        <v>3096</v>
      </c>
      <c r="D1165" s="4">
        <v>607035.71</v>
      </c>
    </row>
    <row r="1166" spans="1:4" ht="14.25" outlineLevel="2">
      <c r="A1166" s="3" t="s">
        <v>6732</v>
      </c>
      <c r="B1166" s="3">
        <v>1508861058</v>
      </c>
      <c r="C1166" s="3" t="s">
        <v>877</v>
      </c>
      <c r="D1166" s="4">
        <v>648966.51</v>
      </c>
    </row>
    <row r="1167" spans="1:4" ht="14.25" outlineLevel="2">
      <c r="A1167" s="3" t="s">
        <v>6732</v>
      </c>
      <c r="B1167" s="3">
        <v>1508861059</v>
      </c>
      <c r="C1167" s="3" t="s">
        <v>3097</v>
      </c>
      <c r="D1167" s="4">
        <v>720015.32</v>
      </c>
    </row>
    <row r="1168" spans="1:4" ht="14.25" outlineLevel="2">
      <c r="A1168" s="3" t="s">
        <v>6732</v>
      </c>
      <c r="B1168" s="3">
        <v>1508861060</v>
      </c>
      <c r="C1168" s="3" t="s">
        <v>883</v>
      </c>
      <c r="D1168" s="4">
        <v>616091.7</v>
      </c>
    </row>
    <row r="1169" spans="1:4" ht="14.25" outlineLevel="2">
      <c r="A1169" s="3" t="s">
        <v>6732</v>
      </c>
      <c r="B1169" s="3">
        <v>1508861061</v>
      </c>
      <c r="C1169" s="3" t="s">
        <v>1666</v>
      </c>
      <c r="D1169" s="4">
        <v>615018.22</v>
      </c>
    </row>
    <row r="1170" spans="1:4" ht="14.25" outlineLevel="2">
      <c r="A1170" s="3" t="s">
        <v>6732</v>
      </c>
      <c r="B1170" s="3">
        <v>1508861062</v>
      </c>
      <c r="C1170" s="3" t="s">
        <v>3098</v>
      </c>
      <c r="D1170" s="4">
        <v>619700.61</v>
      </c>
    </row>
    <row r="1171" spans="1:4" ht="14.25" outlineLevel="2">
      <c r="A1171" s="3" t="s">
        <v>6732</v>
      </c>
      <c r="B1171" s="3">
        <v>1508861063</v>
      </c>
      <c r="C1171" s="3" t="s">
        <v>3099</v>
      </c>
      <c r="D1171" s="4">
        <v>633154.73</v>
      </c>
    </row>
    <row r="1172" spans="1:4" ht="14.25" outlineLevel="2">
      <c r="A1172" s="3" t="s">
        <v>6732</v>
      </c>
      <c r="B1172" s="3">
        <v>1508861064</v>
      </c>
      <c r="C1172" s="3" t="s">
        <v>789</v>
      </c>
      <c r="D1172" s="4">
        <v>672438.99</v>
      </c>
    </row>
    <row r="1173" spans="1:4" ht="14.25" outlineLevel="2">
      <c r="A1173" s="3" t="s">
        <v>6732</v>
      </c>
      <c r="B1173" s="3">
        <v>1508861065</v>
      </c>
      <c r="C1173" s="3" t="s">
        <v>3100</v>
      </c>
      <c r="D1173" s="4">
        <v>607564.41</v>
      </c>
    </row>
    <row r="1174" spans="1:4" ht="14.25" outlineLevel="2">
      <c r="A1174" s="3" t="s">
        <v>6732</v>
      </c>
      <c r="B1174" s="3">
        <v>1508861066</v>
      </c>
      <c r="C1174" s="3" t="s">
        <v>3101</v>
      </c>
      <c r="D1174" s="4">
        <v>594493.4</v>
      </c>
    </row>
    <row r="1175" spans="1:4" ht="14.25" outlineLevel="2">
      <c r="A1175" s="3" t="s">
        <v>6732</v>
      </c>
      <c r="B1175" s="3">
        <v>1508861067</v>
      </c>
      <c r="C1175" s="3" t="s">
        <v>3102</v>
      </c>
      <c r="D1175" s="4">
        <v>670730.31</v>
      </c>
    </row>
    <row r="1176" spans="1:4" ht="14.25" outlineLevel="2">
      <c r="A1176" s="3" t="s">
        <v>6732</v>
      </c>
      <c r="B1176" s="3">
        <v>1508861068</v>
      </c>
      <c r="C1176" s="3" t="s">
        <v>902</v>
      </c>
      <c r="D1176" s="4">
        <v>577306.25</v>
      </c>
    </row>
    <row r="1177" spans="1:4" ht="14.25" outlineLevel="2">
      <c r="A1177" s="3" t="s">
        <v>6732</v>
      </c>
      <c r="B1177" s="3">
        <v>1508861069</v>
      </c>
      <c r="C1177" s="3" t="s">
        <v>1118</v>
      </c>
      <c r="D1177" s="4">
        <v>617654.03</v>
      </c>
    </row>
    <row r="1178" spans="1:4" ht="14.25" outlineLevel="2">
      <c r="A1178" s="3" t="s">
        <v>6732</v>
      </c>
      <c r="B1178" s="3">
        <v>1508861070</v>
      </c>
      <c r="C1178" s="3" t="s">
        <v>806</v>
      </c>
      <c r="D1178" s="4">
        <v>644722.4</v>
      </c>
    </row>
    <row r="1179" spans="1:4" ht="14.25" outlineLevel="2">
      <c r="A1179" s="3" t="s">
        <v>6732</v>
      </c>
      <c r="B1179" s="3">
        <v>1508861071</v>
      </c>
      <c r="C1179" s="3" t="s">
        <v>3103</v>
      </c>
      <c r="D1179" s="4">
        <v>550037.14</v>
      </c>
    </row>
    <row r="1180" spans="1:4" ht="14.25" outlineLevel="2">
      <c r="A1180" s="3" t="s">
        <v>6732</v>
      </c>
      <c r="B1180" s="3">
        <v>1508861072</v>
      </c>
      <c r="C1180" s="3" t="s">
        <v>3104</v>
      </c>
      <c r="D1180" s="4">
        <v>555269.67</v>
      </c>
    </row>
    <row r="1181" spans="1:4" ht="14.25" outlineLevel="2">
      <c r="A1181" s="3" t="s">
        <v>6732</v>
      </c>
      <c r="B1181" s="3">
        <v>1508861073</v>
      </c>
      <c r="C1181" s="3" t="s">
        <v>256</v>
      </c>
      <c r="D1181" s="4">
        <v>599159.7</v>
      </c>
    </row>
    <row r="1182" spans="1:4" ht="14.25" outlineLevel="2">
      <c r="A1182" s="3" t="s">
        <v>6732</v>
      </c>
      <c r="B1182" s="3">
        <v>1508861074</v>
      </c>
      <c r="C1182" s="3" t="s">
        <v>3105</v>
      </c>
      <c r="D1182" s="4">
        <v>615763.76</v>
      </c>
    </row>
    <row r="1183" spans="1:4" ht="14.25" outlineLevel="2">
      <c r="A1183" s="3" t="s">
        <v>6732</v>
      </c>
      <c r="B1183" s="3">
        <v>1508861075</v>
      </c>
      <c r="C1183" s="3" t="s">
        <v>2353</v>
      </c>
      <c r="D1183" s="4">
        <v>587225.78</v>
      </c>
    </row>
    <row r="1184" spans="1:4" ht="14.25" outlineLevel="2">
      <c r="A1184" s="3" t="s">
        <v>6732</v>
      </c>
      <c r="B1184" s="3">
        <v>1508861076</v>
      </c>
      <c r="C1184" s="3" t="s">
        <v>3106</v>
      </c>
      <c r="D1184" s="4">
        <v>640207.81</v>
      </c>
    </row>
    <row r="1185" spans="1:4" ht="14.25" outlineLevel="2">
      <c r="A1185" s="3" t="s">
        <v>6732</v>
      </c>
      <c r="B1185" s="3">
        <v>1508861077</v>
      </c>
      <c r="C1185" s="3" t="s">
        <v>3107</v>
      </c>
      <c r="D1185" s="4">
        <v>562319.69</v>
      </c>
    </row>
    <row r="1186" spans="1:4" ht="14.25" outlineLevel="2">
      <c r="A1186" s="3" t="s">
        <v>6732</v>
      </c>
      <c r="B1186" s="3">
        <v>1508861078</v>
      </c>
      <c r="C1186" s="3" t="s">
        <v>962</v>
      </c>
      <c r="D1186" s="4">
        <v>577061.83</v>
      </c>
    </row>
    <row r="1187" spans="1:4" ht="14.25" outlineLevel="2">
      <c r="A1187" s="3" t="s">
        <v>6732</v>
      </c>
      <c r="B1187" s="3">
        <v>1508861079</v>
      </c>
      <c r="C1187" s="3" t="s">
        <v>3108</v>
      </c>
      <c r="D1187" s="4">
        <v>572578.66</v>
      </c>
    </row>
    <row r="1188" spans="1:4" ht="14.25" outlineLevel="2">
      <c r="A1188" s="3" t="s">
        <v>6732</v>
      </c>
      <c r="B1188" s="3">
        <v>1508861080</v>
      </c>
      <c r="C1188" s="3" t="s">
        <v>3109</v>
      </c>
      <c r="D1188" s="4">
        <v>567555.3</v>
      </c>
    </row>
    <row r="1189" spans="1:4" ht="14.25" outlineLevel="2">
      <c r="A1189" s="3" t="s">
        <v>6732</v>
      </c>
      <c r="B1189" s="3">
        <v>1508861081</v>
      </c>
      <c r="C1189" s="3" t="s">
        <v>3110</v>
      </c>
      <c r="D1189" s="4">
        <v>562702.04</v>
      </c>
    </row>
    <row r="1190" spans="1:4" ht="14.25" outlineLevel="2">
      <c r="A1190" s="3" t="s">
        <v>6732</v>
      </c>
      <c r="B1190" s="3">
        <v>1508861082</v>
      </c>
      <c r="C1190" s="3" t="s">
        <v>803</v>
      </c>
      <c r="D1190" s="4">
        <v>639874.5</v>
      </c>
    </row>
    <row r="1191" spans="1:4" ht="14.25" outlineLevel="2">
      <c r="A1191" s="3" t="s">
        <v>6732</v>
      </c>
      <c r="B1191" s="3">
        <v>1508861083</v>
      </c>
      <c r="C1191" s="3" t="s">
        <v>3111</v>
      </c>
      <c r="D1191" s="4">
        <v>545116.45</v>
      </c>
    </row>
    <row r="1192" spans="1:4" ht="14.25" outlineLevel="2">
      <c r="A1192" s="3" t="s">
        <v>6732</v>
      </c>
      <c r="B1192" s="3">
        <v>1508861084</v>
      </c>
      <c r="C1192" s="3" t="s">
        <v>3112</v>
      </c>
      <c r="D1192" s="4">
        <v>551035.52</v>
      </c>
    </row>
    <row r="1193" spans="1:4" ht="14.25" outlineLevel="2">
      <c r="A1193" s="3" t="s">
        <v>6732</v>
      </c>
      <c r="B1193" s="3">
        <v>1508861085</v>
      </c>
      <c r="C1193" s="3" t="s">
        <v>3113</v>
      </c>
      <c r="D1193" s="4">
        <v>567724.63</v>
      </c>
    </row>
    <row r="1194" spans="1:4" ht="14.25" outlineLevel="2">
      <c r="A1194" s="3" t="s">
        <v>6732</v>
      </c>
      <c r="B1194" s="3">
        <v>1508861086</v>
      </c>
      <c r="C1194" s="3" t="s">
        <v>3114</v>
      </c>
      <c r="D1194" s="4">
        <v>592990.84</v>
      </c>
    </row>
    <row r="1195" spans="1:4" ht="14.25" outlineLevel="2">
      <c r="A1195" s="3" t="s">
        <v>6732</v>
      </c>
      <c r="B1195" s="3">
        <v>1508861087</v>
      </c>
      <c r="C1195" s="3" t="s">
        <v>3115</v>
      </c>
      <c r="D1195" s="4">
        <v>551258.5</v>
      </c>
    </row>
    <row r="1196" spans="1:4" ht="14.25" outlineLevel="2">
      <c r="A1196" s="3" t="s">
        <v>6732</v>
      </c>
      <c r="B1196" s="3">
        <v>1508861088</v>
      </c>
      <c r="C1196" s="3" t="s">
        <v>1055</v>
      </c>
      <c r="D1196" s="4">
        <v>547808.96</v>
      </c>
    </row>
    <row r="1197" spans="1:4" ht="14.25" outlineLevel="2">
      <c r="A1197" s="3" t="s">
        <v>6732</v>
      </c>
      <c r="B1197" s="3">
        <v>1508861089</v>
      </c>
      <c r="C1197" s="3" t="s">
        <v>3116</v>
      </c>
      <c r="D1197" s="4">
        <v>553783.97</v>
      </c>
    </row>
    <row r="1198" spans="1:4" ht="14.25" outlineLevel="2">
      <c r="A1198" s="3" t="s">
        <v>6732</v>
      </c>
      <c r="B1198" s="3">
        <v>1508861090</v>
      </c>
      <c r="C1198" s="3" t="s">
        <v>884</v>
      </c>
      <c r="D1198" s="4">
        <v>557454.18</v>
      </c>
    </row>
    <row r="1199" spans="1:4" ht="14.25" outlineLevel="2">
      <c r="A1199" s="3" t="s">
        <v>6732</v>
      </c>
      <c r="B1199" s="3">
        <v>1508861091</v>
      </c>
      <c r="C1199" s="3" t="s">
        <v>1714</v>
      </c>
      <c r="D1199" s="4">
        <v>605574.52</v>
      </c>
    </row>
    <row r="1200" spans="1:4" ht="14.25" outlineLevel="2">
      <c r="A1200" s="3" t="s">
        <v>6732</v>
      </c>
      <c r="B1200" s="3">
        <v>1508861092</v>
      </c>
      <c r="C1200" s="3" t="s">
        <v>3117</v>
      </c>
      <c r="D1200" s="4">
        <v>560266.22</v>
      </c>
    </row>
    <row r="1201" spans="1:4" ht="14.25" outlineLevel="2">
      <c r="A1201" s="3" t="s">
        <v>6732</v>
      </c>
      <c r="B1201" s="3">
        <v>1508861093</v>
      </c>
      <c r="C1201" s="3" t="s">
        <v>3118</v>
      </c>
      <c r="D1201" s="4">
        <v>554579.31</v>
      </c>
    </row>
    <row r="1202" spans="1:4" ht="14.25" outlineLevel="2">
      <c r="A1202" s="3" t="s">
        <v>6732</v>
      </c>
      <c r="B1202" s="3">
        <v>1508861094</v>
      </c>
      <c r="C1202" s="3" t="s">
        <v>3119</v>
      </c>
      <c r="D1202" s="4">
        <v>653468.07</v>
      </c>
    </row>
    <row r="1203" spans="1:4" ht="14.25" outlineLevel="2">
      <c r="A1203" s="3" t="s">
        <v>6732</v>
      </c>
      <c r="B1203" s="3">
        <v>1508861095</v>
      </c>
      <c r="C1203" s="3" t="s">
        <v>3120</v>
      </c>
      <c r="D1203" s="4">
        <v>617597.33</v>
      </c>
    </row>
    <row r="1204" spans="1:4" ht="14.25" outlineLevel="2">
      <c r="A1204" s="3" t="s">
        <v>6732</v>
      </c>
      <c r="B1204" s="3">
        <v>1508861096</v>
      </c>
      <c r="C1204" s="3" t="s">
        <v>3121</v>
      </c>
      <c r="D1204" s="4">
        <v>566872.59</v>
      </c>
    </row>
    <row r="1205" spans="1:4" ht="14.25" outlineLevel="2">
      <c r="A1205" s="3" t="s">
        <v>6732</v>
      </c>
      <c r="B1205" s="3">
        <v>1508861097</v>
      </c>
      <c r="C1205" s="3" t="s">
        <v>3122</v>
      </c>
      <c r="D1205" s="4">
        <v>595876.44</v>
      </c>
    </row>
    <row r="1206" spans="1:4" ht="14.25" outlineLevel="2">
      <c r="A1206" s="3" t="s">
        <v>6732</v>
      </c>
      <c r="B1206" s="3">
        <v>1508861098</v>
      </c>
      <c r="C1206" s="3" t="s">
        <v>3123</v>
      </c>
      <c r="D1206" s="4">
        <v>648663.08</v>
      </c>
    </row>
    <row r="1207" spans="1:4" ht="14.25" outlineLevel="2">
      <c r="A1207" s="3" t="s">
        <v>6732</v>
      </c>
      <c r="B1207" s="3">
        <v>1508861099</v>
      </c>
      <c r="C1207" s="3" t="s">
        <v>3124</v>
      </c>
      <c r="D1207" s="4">
        <v>635486.34</v>
      </c>
    </row>
    <row r="1208" spans="1:4" ht="14.25" outlineLevel="2">
      <c r="A1208" s="3" t="s">
        <v>6732</v>
      </c>
      <c r="B1208" s="3">
        <v>1508861100</v>
      </c>
      <c r="C1208" s="3" t="s">
        <v>3125</v>
      </c>
      <c r="D1208" s="4">
        <v>565805.24</v>
      </c>
    </row>
    <row r="1209" spans="1:4" ht="14.25" outlineLevel="2">
      <c r="A1209" s="3" t="s">
        <v>6732</v>
      </c>
      <c r="B1209" s="3">
        <v>1508861101</v>
      </c>
      <c r="C1209" s="3" t="s">
        <v>2142</v>
      </c>
      <c r="D1209" s="4">
        <v>578145.27</v>
      </c>
    </row>
    <row r="1210" spans="1:4" ht="14.25" outlineLevel="2">
      <c r="A1210" s="3" t="s">
        <v>6732</v>
      </c>
      <c r="B1210" s="3">
        <v>1508861102</v>
      </c>
      <c r="C1210" s="3" t="s">
        <v>3126</v>
      </c>
      <c r="D1210" s="4">
        <v>615814.33</v>
      </c>
    </row>
    <row r="1211" spans="1:4" ht="14.25" outlineLevel="2">
      <c r="A1211" s="3" t="s">
        <v>6732</v>
      </c>
      <c r="B1211" s="3">
        <v>1508861103</v>
      </c>
      <c r="C1211" s="3" t="s">
        <v>3127</v>
      </c>
      <c r="D1211" s="4">
        <v>631006.24</v>
      </c>
    </row>
    <row r="1212" spans="1:4" ht="14.25" outlineLevel="1">
      <c r="A1212" s="6" t="s">
        <v>6800</v>
      </c>
      <c r="B1212" s="3"/>
      <c r="C1212" s="3"/>
      <c r="D1212" s="4">
        <f>SUBTOTAL(9,D1142:D1211)</f>
        <v>58100235.98000002</v>
      </c>
    </row>
    <row r="1213" spans="1:4" ht="14.25" outlineLevel="2">
      <c r="A1213" s="3" t="s">
        <v>6719</v>
      </c>
      <c r="B1213" s="3">
        <v>1508822600</v>
      </c>
      <c r="C1213" s="3" t="s">
        <v>1695</v>
      </c>
      <c r="D1213" s="4">
        <v>5954395.37</v>
      </c>
    </row>
    <row r="1214" spans="1:4" ht="14.25" outlineLevel="2">
      <c r="A1214" s="3" t="s">
        <v>6719</v>
      </c>
      <c r="B1214" s="3">
        <v>1508840042</v>
      </c>
      <c r="C1214" s="3" t="s">
        <v>1696</v>
      </c>
      <c r="D1214" s="4">
        <v>2465610.39</v>
      </c>
    </row>
    <row r="1215" spans="1:4" ht="14.25" outlineLevel="2">
      <c r="A1215" s="3" t="s">
        <v>6719</v>
      </c>
      <c r="B1215" s="3">
        <v>1508850326</v>
      </c>
      <c r="C1215" s="3" t="s">
        <v>1697</v>
      </c>
      <c r="D1215" s="4">
        <v>1077620.87</v>
      </c>
    </row>
    <row r="1216" spans="1:4" ht="14.25" outlineLevel="2">
      <c r="A1216" s="3" t="s">
        <v>6719</v>
      </c>
      <c r="B1216" s="3">
        <v>1508850327</v>
      </c>
      <c r="C1216" s="3" t="s">
        <v>1698</v>
      </c>
      <c r="D1216" s="4">
        <v>920506.04</v>
      </c>
    </row>
    <row r="1217" spans="1:4" ht="14.25" outlineLevel="2">
      <c r="A1217" s="3" t="s">
        <v>6719</v>
      </c>
      <c r="B1217" s="3">
        <v>1508850328</v>
      </c>
      <c r="C1217" s="3" t="s">
        <v>1699</v>
      </c>
      <c r="D1217" s="4">
        <v>1212125.22</v>
      </c>
    </row>
    <row r="1218" spans="1:4" ht="14.25" outlineLevel="2">
      <c r="A1218" s="3" t="s">
        <v>6719</v>
      </c>
      <c r="B1218" s="3">
        <v>1508850329</v>
      </c>
      <c r="C1218" s="3" t="s">
        <v>1700</v>
      </c>
      <c r="D1218" s="4">
        <v>994174.57</v>
      </c>
    </row>
    <row r="1219" spans="1:4" ht="14.25" outlineLevel="2">
      <c r="A1219" s="3" t="s">
        <v>6719</v>
      </c>
      <c r="B1219" s="3">
        <v>1508851960</v>
      </c>
      <c r="C1219" s="3" t="s">
        <v>1701</v>
      </c>
      <c r="D1219" s="4">
        <v>566592.92</v>
      </c>
    </row>
    <row r="1220" spans="1:4" ht="14.25" outlineLevel="2">
      <c r="A1220" s="3" t="s">
        <v>6719</v>
      </c>
      <c r="B1220" s="3">
        <v>1508861008</v>
      </c>
      <c r="C1220" s="3" t="s">
        <v>1702</v>
      </c>
      <c r="D1220" s="4">
        <v>573827.6</v>
      </c>
    </row>
    <row r="1221" spans="1:4" ht="14.25" outlineLevel="2">
      <c r="A1221" s="3" t="s">
        <v>6719</v>
      </c>
      <c r="B1221" s="3">
        <v>1508861009</v>
      </c>
      <c r="C1221" s="3" t="s">
        <v>1703</v>
      </c>
      <c r="D1221" s="4">
        <v>534866.68</v>
      </c>
    </row>
    <row r="1222" spans="1:4" ht="14.25" outlineLevel="2">
      <c r="A1222" s="3" t="s">
        <v>6719</v>
      </c>
      <c r="B1222" s="3">
        <v>1508861010</v>
      </c>
      <c r="C1222" s="3" t="s">
        <v>1704</v>
      </c>
      <c r="D1222" s="4">
        <v>629964.94</v>
      </c>
    </row>
    <row r="1223" spans="1:4" ht="14.25" outlineLevel="2">
      <c r="A1223" s="3" t="s">
        <v>6719</v>
      </c>
      <c r="B1223" s="3">
        <v>1508861011</v>
      </c>
      <c r="C1223" s="3" t="s">
        <v>1705</v>
      </c>
      <c r="D1223" s="4">
        <v>623927.1</v>
      </c>
    </row>
    <row r="1224" spans="1:4" ht="14.25" outlineLevel="2">
      <c r="A1224" s="3" t="s">
        <v>6719</v>
      </c>
      <c r="B1224" s="3">
        <v>1508861012</v>
      </c>
      <c r="C1224" s="3" t="s">
        <v>1706</v>
      </c>
      <c r="D1224" s="4">
        <v>675700.8</v>
      </c>
    </row>
    <row r="1225" spans="1:4" ht="14.25" outlineLevel="2">
      <c r="A1225" s="3" t="s">
        <v>6719</v>
      </c>
      <c r="B1225" s="3">
        <v>1508861013</v>
      </c>
      <c r="C1225" s="3" t="s">
        <v>678</v>
      </c>
      <c r="D1225" s="4">
        <v>558636.46</v>
      </c>
    </row>
    <row r="1226" spans="1:4" ht="14.25" outlineLevel="2">
      <c r="A1226" s="3" t="s">
        <v>6719</v>
      </c>
      <c r="B1226" s="3">
        <v>1508861014</v>
      </c>
      <c r="C1226" s="3" t="s">
        <v>1707</v>
      </c>
      <c r="D1226" s="4">
        <v>562419.3</v>
      </c>
    </row>
    <row r="1227" spans="1:4" ht="14.25" outlineLevel="2">
      <c r="A1227" s="3" t="s">
        <v>6719</v>
      </c>
      <c r="B1227" s="3">
        <v>1508861015</v>
      </c>
      <c r="C1227" s="3" t="s">
        <v>617</v>
      </c>
      <c r="D1227" s="4">
        <v>573973.18</v>
      </c>
    </row>
    <row r="1228" spans="1:4" ht="14.25" outlineLevel="2">
      <c r="A1228" s="3" t="s">
        <v>6719</v>
      </c>
      <c r="B1228" s="3">
        <v>1508861016</v>
      </c>
      <c r="C1228" s="3" t="s">
        <v>1708</v>
      </c>
      <c r="D1228" s="4">
        <v>573597.73</v>
      </c>
    </row>
    <row r="1229" spans="1:4" ht="14.25" outlineLevel="2">
      <c r="A1229" s="3" t="s">
        <v>6719</v>
      </c>
      <c r="B1229" s="3">
        <v>1508861017</v>
      </c>
      <c r="C1229" s="3" t="s">
        <v>1709</v>
      </c>
      <c r="D1229" s="4">
        <v>607667.08</v>
      </c>
    </row>
    <row r="1230" spans="1:4" ht="14.25" outlineLevel="2">
      <c r="A1230" s="3" t="s">
        <v>6719</v>
      </c>
      <c r="B1230" s="3">
        <v>1508861018</v>
      </c>
      <c r="C1230" s="3" t="s">
        <v>1710</v>
      </c>
      <c r="D1230" s="4">
        <v>762040.36</v>
      </c>
    </row>
    <row r="1231" spans="1:4" ht="14.25" outlineLevel="2">
      <c r="A1231" s="3" t="s">
        <v>6719</v>
      </c>
      <c r="B1231" s="3">
        <v>1508861019</v>
      </c>
      <c r="C1231" s="3" t="s">
        <v>1711</v>
      </c>
      <c r="D1231" s="4">
        <v>635923.86</v>
      </c>
    </row>
    <row r="1232" spans="1:4" ht="14.25" outlineLevel="2">
      <c r="A1232" s="3" t="s">
        <v>6719</v>
      </c>
      <c r="B1232" s="3">
        <v>1508861020</v>
      </c>
      <c r="C1232" s="3" t="s">
        <v>1712</v>
      </c>
      <c r="D1232" s="4">
        <v>722336.21</v>
      </c>
    </row>
    <row r="1233" spans="1:4" ht="14.25" outlineLevel="2">
      <c r="A1233" s="3" t="s">
        <v>6719</v>
      </c>
      <c r="B1233" s="3">
        <v>1508861021</v>
      </c>
      <c r="C1233" s="3" t="s">
        <v>1713</v>
      </c>
      <c r="D1233" s="4">
        <v>546478.03</v>
      </c>
    </row>
    <row r="1234" spans="1:4" ht="14.25" outlineLevel="2">
      <c r="A1234" s="3" t="s">
        <v>6719</v>
      </c>
      <c r="B1234" s="3">
        <v>1508861022</v>
      </c>
      <c r="C1234" s="3" t="s">
        <v>1714</v>
      </c>
      <c r="D1234" s="4">
        <v>644297.14</v>
      </c>
    </row>
    <row r="1235" spans="1:4" ht="14.25" outlineLevel="2">
      <c r="A1235" s="3" t="s">
        <v>6719</v>
      </c>
      <c r="B1235" s="3">
        <v>1508861023</v>
      </c>
      <c r="C1235" s="3" t="s">
        <v>1715</v>
      </c>
      <c r="D1235" s="4">
        <v>622993.84</v>
      </c>
    </row>
    <row r="1236" spans="1:4" ht="14.25" outlineLevel="2">
      <c r="A1236" s="3" t="s">
        <v>6719</v>
      </c>
      <c r="B1236" s="3">
        <v>1508861024</v>
      </c>
      <c r="C1236" s="3" t="s">
        <v>1716</v>
      </c>
      <c r="D1236" s="4">
        <v>579617.18</v>
      </c>
    </row>
    <row r="1237" spans="1:4" ht="14.25" outlineLevel="2">
      <c r="A1237" s="3" t="s">
        <v>6719</v>
      </c>
      <c r="B1237" s="3">
        <v>1508861025</v>
      </c>
      <c r="C1237" s="3" t="s">
        <v>1717</v>
      </c>
      <c r="D1237" s="4">
        <v>662652.79</v>
      </c>
    </row>
    <row r="1238" spans="1:4" ht="14.25" outlineLevel="2">
      <c r="A1238" s="3" t="s">
        <v>6719</v>
      </c>
      <c r="B1238" s="3">
        <v>1508861026</v>
      </c>
      <c r="C1238" s="3" t="s">
        <v>1718</v>
      </c>
      <c r="D1238" s="4">
        <v>686286.94</v>
      </c>
    </row>
    <row r="1239" spans="1:4" ht="14.25" outlineLevel="2">
      <c r="A1239" s="3" t="s">
        <v>6719</v>
      </c>
      <c r="B1239" s="3">
        <v>1508861027</v>
      </c>
      <c r="C1239" s="3" t="s">
        <v>1719</v>
      </c>
      <c r="D1239" s="4">
        <v>617190.47</v>
      </c>
    </row>
    <row r="1240" spans="1:4" ht="14.25" outlineLevel="2">
      <c r="A1240" s="3" t="s">
        <v>6719</v>
      </c>
      <c r="B1240" s="3">
        <v>1508861028</v>
      </c>
      <c r="C1240" s="3" t="s">
        <v>1720</v>
      </c>
      <c r="D1240" s="4">
        <v>626768.26</v>
      </c>
    </row>
    <row r="1241" spans="1:4" ht="14.25" outlineLevel="2">
      <c r="A1241" s="3" t="s">
        <v>6719</v>
      </c>
      <c r="B1241" s="3">
        <v>1508861029</v>
      </c>
      <c r="C1241" s="3" t="s">
        <v>1721</v>
      </c>
      <c r="D1241" s="4">
        <v>565776.89</v>
      </c>
    </row>
    <row r="1242" spans="1:4" ht="14.25" outlineLevel="2">
      <c r="A1242" s="3" t="s">
        <v>6719</v>
      </c>
      <c r="B1242" s="3">
        <v>1508861030</v>
      </c>
      <c r="C1242" s="3" t="s">
        <v>1722</v>
      </c>
      <c r="D1242" s="4">
        <v>616769.81</v>
      </c>
    </row>
    <row r="1243" spans="1:4" ht="14.25" outlineLevel="2">
      <c r="A1243" s="3" t="s">
        <v>6719</v>
      </c>
      <c r="B1243" s="3">
        <v>1508861031</v>
      </c>
      <c r="C1243" s="3" t="s">
        <v>1723</v>
      </c>
      <c r="D1243" s="4">
        <v>552502.08</v>
      </c>
    </row>
    <row r="1244" spans="1:4" ht="14.25" outlineLevel="2">
      <c r="A1244" s="3" t="s">
        <v>6719</v>
      </c>
      <c r="B1244" s="3">
        <v>1508861032</v>
      </c>
      <c r="C1244" s="3" t="s">
        <v>1118</v>
      </c>
      <c r="D1244" s="4">
        <v>603778.5</v>
      </c>
    </row>
    <row r="1245" spans="1:4" ht="14.25" outlineLevel="2">
      <c r="A1245" s="3" t="s">
        <v>6719</v>
      </c>
      <c r="B1245" s="3">
        <v>1508861033</v>
      </c>
      <c r="C1245" s="3" t="s">
        <v>1724</v>
      </c>
      <c r="D1245" s="4">
        <v>564322.6</v>
      </c>
    </row>
    <row r="1246" spans="1:4" ht="14.25" outlineLevel="2">
      <c r="A1246" s="3" t="s">
        <v>6719</v>
      </c>
      <c r="B1246" s="3">
        <v>1508861034</v>
      </c>
      <c r="C1246" s="3" t="s">
        <v>1725</v>
      </c>
      <c r="D1246" s="4">
        <v>646758.25</v>
      </c>
    </row>
    <row r="1247" spans="1:4" ht="14.25" outlineLevel="2">
      <c r="A1247" s="3" t="s">
        <v>6719</v>
      </c>
      <c r="B1247" s="3">
        <v>1508861036</v>
      </c>
      <c r="C1247" s="3" t="s">
        <v>1726</v>
      </c>
      <c r="D1247" s="4">
        <v>701284.23</v>
      </c>
    </row>
    <row r="1248" spans="1:4" ht="14.25" outlineLevel="2">
      <c r="A1248" s="3" t="s">
        <v>6719</v>
      </c>
      <c r="B1248" s="3">
        <v>1508861037</v>
      </c>
      <c r="C1248" s="3" t="s">
        <v>1727</v>
      </c>
      <c r="D1248" s="4">
        <v>559119.95</v>
      </c>
    </row>
    <row r="1249" spans="1:4" ht="14.25" outlineLevel="2">
      <c r="A1249" s="3" t="s">
        <v>6719</v>
      </c>
      <c r="B1249" s="3">
        <v>1508861038</v>
      </c>
      <c r="C1249" s="3" t="s">
        <v>565</v>
      </c>
      <c r="D1249" s="4">
        <v>557006.7</v>
      </c>
    </row>
    <row r="1250" spans="1:4" ht="14.25" outlineLevel="2">
      <c r="A1250" s="3" t="s">
        <v>6719</v>
      </c>
      <c r="B1250" s="3">
        <v>1508861039</v>
      </c>
      <c r="C1250" s="3" t="s">
        <v>1728</v>
      </c>
      <c r="D1250" s="4">
        <v>586752.25</v>
      </c>
    </row>
    <row r="1251" spans="1:4" ht="14.25" outlineLevel="2">
      <c r="A1251" s="3" t="s">
        <v>6719</v>
      </c>
      <c r="B1251" s="3">
        <v>1508861040</v>
      </c>
      <c r="C1251" s="3" t="s">
        <v>1729</v>
      </c>
      <c r="D1251" s="4">
        <v>553467.52</v>
      </c>
    </row>
    <row r="1252" spans="1:4" ht="14.25" outlineLevel="2">
      <c r="A1252" s="3" t="s">
        <v>6719</v>
      </c>
      <c r="B1252" s="3">
        <v>1508861041</v>
      </c>
      <c r="C1252" s="3" t="s">
        <v>1730</v>
      </c>
      <c r="D1252" s="4">
        <v>587832.63</v>
      </c>
    </row>
    <row r="1253" spans="1:4" ht="14.25" outlineLevel="2">
      <c r="A1253" s="3" t="s">
        <v>6719</v>
      </c>
      <c r="B1253" s="3">
        <v>1508861042</v>
      </c>
      <c r="C1253" s="3" t="s">
        <v>1731</v>
      </c>
      <c r="D1253" s="4">
        <v>562754.91</v>
      </c>
    </row>
    <row r="1254" spans="1:4" ht="14.25" outlineLevel="2">
      <c r="A1254" s="3" t="s">
        <v>6719</v>
      </c>
      <c r="B1254" s="3">
        <v>1508861043</v>
      </c>
      <c r="C1254" s="3" t="s">
        <v>1623</v>
      </c>
      <c r="D1254" s="4">
        <v>565592.23</v>
      </c>
    </row>
    <row r="1255" spans="1:4" ht="14.25" outlineLevel="2">
      <c r="A1255" s="3" t="s">
        <v>6719</v>
      </c>
      <c r="B1255" s="3">
        <v>1508861044</v>
      </c>
      <c r="C1255" s="3" t="s">
        <v>1732</v>
      </c>
      <c r="D1255" s="4">
        <v>621131.92</v>
      </c>
    </row>
    <row r="1256" spans="1:4" ht="14.25" outlineLevel="2">
      <c r="A1256" s="3" t="s">
        <v>6719</v>
      </c>
      <c r="B1256" s="3">
        <v>1508861045</v>
      </c>
      <c r="C1256" s="3" t="s">
        <v>1733</v>
      </c>
      <c r="D1256" s="4">
        <v>550437.1</v>
      </c>
    </row>
    <row r="1257" spans="1:4" ht="14.25" outlineLevel="2">
      <c r="A1257" s="3" t="s">
        <v>6719</v>
      </c>
      <c r="B1257" s="3">
        <v>1508861046</v>
      </c>
      <c r="C1257" s="3" t="s">
        <v>1734</v>
      </c>
      <c r="D1257" s="4">
        <v>580132.08</v>
      </c>
    </row>
    <row r="1258" spans="1:4" ht="14.25" outlineLevel="2">
      <c r="A1258" s="3" t="s">
        <v>6719</v>
      </c>
      <c r="B1258" s="3">
        <v>1508861047</v>
      </c>
      <c r="C1258" s="3" t="s">
        <v>1735</v>
      </c>
      <c r="D1258" s="4">
        <v>542381.8</v>
      </c>
    </row>
    <row r="1259" spans="1:4" ht="14.25" outlineLevel="1">
      <c r="A1259" s="6" t="s">
        <v>6801</v>
      </c>
      <c r="B1259" s="3"/>
      <c r="C1259" s="3"/>
      <c r="D1259" s="4">
        <f>SUBTOTAL(9,D1213:D1258)</f>
        <v>36729992.77999999</v>
      </c>
    </row>
    <row r="1260" spans="1:4" ht="14.25" outlineLevel="2">
      <c r="A1260" s="3" t="s">
        <v>6764</v>
      </c>
      <c r="B1260" s="3">
        <v>1508822700</v>
      </c>
      <c r="C1260" s="3" t="s">
        <v>5517</v>
      </c>
      <c r="D1260" s="4">
        <v>8110791.8</v>
      </c>
    </row>
    <row r="1261" spans="1:4" ht="14.25" outlineLevel="2">
      <c r="A1261" s="3" t="s">
        <v>6764</v>
      </c>
      <c r="B1261" s="3">
        <v>1508840044</v>
      </c>
      <c r="C1261" s="3" t="s">
        <v>5518</v>
      </c>
      <c r="D1261" s="4">
        <v>2410271.46</v>
      </c>
    </row>
    <row r="1262" spans="1:4" ht="14.25" outlineLevel="2">
      <c r="A1262" s="3" t="s">
        <v>6764</v>
      </c>
      <c r="B1262" s="3">
        <v>1508840045</v>
      </c>
      <c r="C1262" s="3" t="s">
        <v>5519</v>
      </c>
      <c r="D1262" s="4">
        <v>5046470.71</v>
      </c>
    </row>
    <row r="1263" spans="1:4" ht="14.25" outlineLevel="2">
      <c r="A1263" s="3" t="s">
        <v>6764</v>
      </c>
      <c r="B1263" s="3">
        <v>1508840158</v>
      </c>
      <c r="C1263" s="3" t="s">
        <v>5520</v>
      </c>
      <c r="D1263" s="4">
        <v>2340060.13</v>
      </c>
    </row>
    <row r="1264" spans="1:4" ht="14.25" outlineLevel="2">
      <c r="A1264" s="3" t="s">
        <v>6764</v>
      </c>
      <c r="B1264" s="3">
        <v>1508850342</v>
      </c>
      <c r="C1264" s="3" t="s">
        <v>5521</v>
      </c>
      <c r="D1264" s="4">
        <v>1028945.77</v>
      </c>
    </row>
    <row r="1265" spans="1:4" ht="14.25" outlineLevel="2">
      <c r="A1265" s="3" t="s">
        <v>6764</v>
      </c>
      <c r="B1265" s="3">
        <v>1508850343</v>
      </c>
      <c r="C1265" s="3" t="s">
        <v>5522</v>
      </c>
      <c r="D1265" s="4">
        <v>960020.94</v>
      </c>
    </row>
    <row r="1266" spans="1:4" ht="14.25" outlineLevel="2">
      <c r="A1266" s="3" t="s">
        <v>6764</v>
      </c>
      <c r="B1266" s="3">
        <v>1508850344</v>
      </c>
      <c r="C1266" s="3" t="s">
        <v>5523</v>
      </c>
      <c r="D1266" s="4">
        <v>626059.5</v>
      </c>
    </row>
    <row r="1267" spans="1:4" ht="14.25" outlineLevel="2">
      <c r="A1267" s="3" t="s">
        <v>6764</v>
      </c>
      <c r="B1267" s="3">
        <v>1508850345</v>
      </c>
      <c r="C1267" s="3" t="s">
        <v>5524</v>
      </c>
      <c r="D1267" s="4">
        <v>3417664.91</v>
      </c>
    </row>
    <row r="1268" spans="1:4" ht="14.25" outlineLevel="2">
      <c r="A1268" s="3" t="s">
        <v>6764</v>
      </c>
      <c r="B1268" s="3">
        <v>1508850347</v>
      </c>
      <c r="C1268" s="3" t="s">
        <v>5525</v>
      </c>
      <c r="D1268" s="4">
        <v>1209111.66</v>
      </c>
    </row>
    <row r="1269" spans="1:4" ht="14.25" outlineLevel="2">
      <c r="A1269" s="3" t="s">
        <v>6764</v>
      </c>
      <c r="B1269" s="3">
        <v>1508850348</v>
      </c>
      <c r="C1269" s="3" t="s">
        <v>5526</v>
      </c>
      <c r="D1269" s="4">
        <v>572239.98</v>
      </c>
    </row>
    <row r="1270" spans="1:4" ht="14.25" outlineLevel="2">
      <c r="A1270" s="3" t="s">
        <v>6764</v>
      </c>
      <c r="B1270" s="3">
        <v>1508850349</v>
      </c>
      <c r="C1270" s="3" t="s">
        <v>2797</v>
      </c>
      <c r="D1270" s="4">
        <v>553833.77</v>
      </c>
    </row>
    <row r="1271" spans="1:4" ht="14.25" outlineLevel="2">
      <c r="A1271" s="3" t="s">
        <v>6764</v>
      </c>
      <c r="B1271" s="3">
        <v>1508850350</v>
      </c>
      <c r="C1271" s="3" t="s">
        <v>5527</v>
      </c>
      <c r="D1271" s="4">
        <v>588338.33</v>
      </c>
    </row>
    <row r="1272" spans="1:4" ht="14.25" outlineLevel="2">
      <c r="A1272" s="3" t="s">
        <v>6764</v>
      </c>
      <c r="B1272" s="3">
        <v>1508850351</v>
      </c>
      <c r="C1272" s="3" t="s">
        <v>5528</v>
      </c>
      <c r="D1272" s="4">
        <v>1434480.88</v>
      </c>
    </row>
    <row r="1273" spans="1:4" ht="14.25" outlineLevel="2">
      <c r="A1273" s="3" t="s">
        <v>6764</v>
      </c>
      <c r="B1273" s="3">
        <v>1508850352</v>
      </c>
      <c r="C1273" s="3" t="s">
        <v>5529</v>
      </c>
      <c r="D1273" s="4">
        <v>643516.36</v>
      </c>
    </row>
    <row r="1274" spans="1:4" ht="14.25" outlineLevel="2">
      <c r="A1274" s="3" t="s">
        <v>6764</v>
      </c>
      <c r="B1274" s="3">
        <v>1508850353</v>
      </c>
      <c r="C1274" s="3" t="s">
        <v>3637</v>
      </c>
      <c r="D1274" s="4">
        <v>681028.35</v>
      </c>
    </row>
    <row r="1275" spans="1:4" ht="14.25" outlineLevel="2">
      <c r="A1275" s="3" t="s">
        <v>6764</v>
      </c>
      <c r="B1275" s="3">
        <v>1508850354</v>
      </c>
      <c r="C1275" s="3" t="s">
        <v>472</v>
      </c>
      <c r="D1275" s="4">
        <v>588053.3</v>
      </c>
    </row>
    <row r="1276" spans="1:4" ht="14.25" outlineLevel="2">
      <c r="A1276" s="3" t="s">
        <v>6764</v>
      </c>
      <c r="B1276" s="3">
        <v>1508851858</v>
      </c>
      <c r="C1276" s="3" t="s">
        <v>5530</v>
      </c>
      <c r="D1276" s="4">
        <v>631059.11</v>
      </c>
    </row>
    <row r="1277" spans="1:4" ht="14.25" outlineLevel="2">
      <c r="A1277" s="3" t="s">
        <v>6764</v>
      </c>
      <c r="B1277" s="3">
        <v>1508861104</v>
      </c>
      <c r="C1277" s="3" t="s">
        <v>5531</v>
      </c>
      <c r="D1277" s="4">
        <v>675556.75</v>
      </c>
    </row>
    <row r="1278" spans="1:4" ht="14.25" outlineLevel="2">
      <c r="A1278" s="3" t="s">
        <v>6764</v>
      </c>
      <c r="B1278" s="3">
        <v>1508861105</v>
      </c>
      <c r="C1278" s="3" t="s">
        <v>5532</v>
      </c>
      <c r="D1278" s="4">
        <v>605738.5</v>
      </c>
    </row>
    <row r="1279" spans="1:4" ht="14.25" outlineLevel="2">
      <c r="A1279" s="3" t="s">
        <v>6764</v>
      </c>
      <c r="B1279" s="3">
        <v>1508861106</v>
      </c>
      <c r="C1279" s="3" t="s">
        <v>5533</v>
      </c>
      <c r="D1279" s="4">
        <v>672170.04</v>
      </c>
    </row>
    <row r="1280" spans="1:4" ht="14.25" outlineLevel="2">
      <c r="A1280" s="3" t="s">
        <v>6764</v>
      </c>
      <c r="B1280" s="3">
        <v>1508861107</v>
      </c>
      <c r="C1280" s="3" t="s">
        <v>1031</v>
      </c>
      <c r="D1280" s="4">
        <v>689241.5</v>
      </c>
    </row>
    <row r="1281" spans="1:4" ht="14.25" outlineLevel="2">
      <c r="A1281" s="3" t="s">
        <v>6764</v>
      </c>
      <c r="B1281" s="3">
        <v>1508861108</v>
      </c>
      <c r="C1281" s="3" t="s">
        <v>5534</v>
      </c>
      <c r="D1281" s="4">
        <v>640598.59</v>
      </c>
    </row>
    <row r="1282" spans="1:4" ht="14.25" outlineLevel="2">
      <c r="A1282" s="3" t="s">
        <v>6764</v>
      </c>
      <c r="B1282" s="3">
        <v>1508861109</v>
      </c>
      <c r="C1282" s="3" t="s">
        <v>365</v>
      </c>
      <c r="D1282" s="4">
        <v>552898.21</v>
      </c>
    </row>
    <row r="1283" spans="1:4" ht="14.25" outlineLevel="2">
      <c r="A1283" s="3" t="s">
        <v>6764</v>
      </c>
      <c r="B1283" s="3">
        <v>1508861110</v>
      </c>
      <c r="C1283" s="3" t="s">
        <v>5535</v>
      </c>
      <c r="D1283" s="4">
        <v>719554.82</v>
      </c>
    </row>
    <row r="1284" spans="1:4" ht="14.25" outlineLevel="2">
      <c r="A1284" s="3" t="s">
        <v>6764</v>
      </c>
      <c r="B1284" s="3">
        <v>1508861111</v>
      </c>
      <c r="C1284" s="3" t="s">
        <v>2918</v>
      </c>
      <c r="D1284" s="4">
        <v>595008.31</v>
      </c>
    </row>
    <row r="1285" spans="1:4" ht="14.25" outlineLevel="2">
      <c r="A1285" s="3" t="s">
        <v>6764</v>
      </c>
      <c r="B1285" s="3">
        <v>1508861112</v>
      </c>
      <c r="C1285" s="3" t="s">
        <v>5536</v>
      </c>
      <c r="D1285" s="4">
        <v>574689.6</v>
      </c>
    </row>
    <row r="1286" spans="1:4" ht="14.25" outlineLevel="2">
      <c r="A1286" s="3" t="s">
        <v>6764</v>
      </c>
      <c r="B1286" s="3">
        <v>1508861113</v>
      </c>
      <c r="C1286" s="3" t="s">
        <v>5537</v>
      </c>
      <c r="D1286" s="4">
        <v>584488.83</v>
      </c>
    </row>
    <row r="1287" spans="1:4" ht="14.25" outlineLevel="2">
      <c r="A1287" s="3" t="s">
        <v>6764</v>
      </c>
      <c r="B1287" s="3">
        <v>1508861114</v>
      </c>
      <c r="C1287" s="3" t="s">
        <v>5538</v>
      </c>
      <c r="D1287" s="4">
        <v>615572.97</v>
      </c>
    </row>
    <row r="1288" spans="1:4" ht="14.25" outlineLevel="2">
      <c r="A1288" s="3" t="s">
        <v>6764</v>
      </c>
      <c r="B1288" s="3">
        <v>1508861115</v>
      </c>
      <c r="C1288" s="3" t="s">
        <v>5539</v>
      </c>
      <c r="D1288" s="4">
        <v>654533.89</v>
      </c>
    </row>
    <row r="1289" spans="1:4" ht="14.25" outlineLevel="2">
      <c r="A1289" s="3" t="s">
        <v>6764</v>
      </c>
      <c r="B1289" s="3">
        <v>1508861116</v>
      </c>
      <c r="C1289" s="3" t="s">
        <v>3202</v>
      </c>
      <c r="D1289" s="4">
        <v>713120.84</v>
      </c>
    </row>
    <row r="1290" spans="1:4" ht="14.25" outlineLevel="2">
      <c r="A1290" s="3" t="s">
        <v>6764</v>
      </c>
      <c r="B1290" s="3">
        <v>1508861117</v>
      </c>
      <c r="C1290" s="3" t="s">
        <v>5540</v>
      </c>
      <c r="D1290" s="4">
        <v>657842.44</v>
      </c>
    </row>
    <row r="1291" spans="1:4" ht="14.25" outlineLevel="2">
      <c r="A1291" s="3" t="s">
        <v>6764</v>
      </c>
      <c r="B1291" s="3">
        <v>1508861118</v>
      </c>
      <c r="C1291" s="3" t="s">
        <v>5541</v>
      </c>
      <c r="D1291" s="4">
        <v>671544.81</v>
      </c>
    </row>
    <row r="1292" spans="1:4" ht="14.25" outlineLevel="2">
      <c r="A1292" s="3" t="s">
        <v>6764</v>
      </c>
      <c r="B1292" s="3">
        <v>1508861119</v>
      </c>
      <c r="C1292" s="3" t="s">
        <v>5542</v>
      </c>
      <c r="D1292" s="4">
        <v>609352</v>
      </c>
    </row>
    <row r="1293" spans="1:4" ht="14.25" outlineLevel="2">
      <c r="A1293" s="3" t="s">
        <v>6764</v>
      </c>
      <c r="B1293" s="3">
        <v>1508861120</v>
      </c>
      <c r="C1293" s="3" t="s">
        <v>5543</v>
      </c>
      <c r="D1293" s="4">
        <v>731435.87</v>
      </c>
    </row>
    <row r="1294" spans="1:4" ht="14.25" outlineLevel="2">
      <c r="A1294" s="3" t="s">
        <v>6764</v>
      </c>
      <c r="B1294" s="3">
        <v>1508861121</v>
      </c>
      <c r="C1294" s="3" t="s">
        <v>2118</v>
      </c>
      <c r="D1294" s="4">
        <v>809074.2</v>
      </c>
    </row>
    <row r="1295" spans="1:4" ht="14.25" outlineLevel="2">
      <c r="A1295" s="3" t="s">
        <v>6764</v>
      </c>
      <c r="B1295" s="3">
        <v>1508861122</v>
      </c>
      <c r="C1295" s="3" t="s">
        <v>5544</v>
      </c>
      <c r="D1295" s="4">
        <v>627118.42</v>
      </c>
    </row>
    <row r="1296" spans="1:4" ht="14.25" outlineLevel="2">
      <c r="A1296" s="3" t="s">
        <v>6764</v>
      </c>
      <c r="B1296" s="3">
        <v>1508861123</v>
      </c>
      <c r="C1296" s="3" t="s">
        <v>5545</v>
      </c>
      <c r="D1296" s="4">
        <v>668585.65</v>
      </c>
    </row>
    <row r="1297" spans="1:4" ht="14.25" outlineLevel="2">
      <c r="A1297" s="3" t="s">
        <v>6764</v>
      </c>
      <c r="B1297" s="3">
        <v>1508861124</v>
      </c>
      <c r="C1297" s="3" t="s">
        <v>5546</v>
      </c>
      <c r="D1297" s="4">
        <v>757187.1</v>
      </c>
    </row>
    <row r="1298" spans="1:4" ht="14.25" outlineLevel="2">
      <c r="A1298" s="3" t="s">
        <v>6764</v>
      </c>
      <c r="B1298" s="3">
        <v>1508861125</v>
      </c>
      <c r="C1298" s="3" t="s">
        <v>5547</v>
      </c>
      <c r="D1298" s="4">
        <v>573416.9</v>
      </c>
    </row>
    <row r="1299" spans="1:4" ht="14.25" outlineLevel="2">
      <c r="A1299" s="3" t="s">
        <v>6764</v>
      </c>
      <c r="B1299" s="3">
        <v>1508861126</v>
      </c>
      <c r="C1299" s="3" t="s">
        <v>5548</v>
      </c>
      <c r="D1299" s="4">
        <v>650030.79</v>
      </c>
    </row>
    <row r="1300" spans="1:4" ht="14.25" outlineLevel="2">
      <c r="A1300" s="3" t="s">
        <v>6764</v>
      </c>
      <c r="B1300" s="3">
        <v>1508861127</v>
      </c>
      <c r="C1300" s="3" t="s">
        <v>5549</v>
      </c>
      <c r="D1300" s="4">
        <v>641610</v>
      </c>
    </row>
    <row r="1301" spans="1:4" ht="14.25" outlineLevel="2">
      <c r="A1301" s="3" t="s">
        <v>6764</v>
      </c>
      <c r="B1301" s="3">
        <v>1508861128</v>
      </c>
      <c r="C1301" s="3" t="s">
        <v>5550</v>
      </c>
      <c r="D1301" s="4">
        <v>566213.64</v>
      </c>
    </row>
    <row r="1302" spans="1:4" ht="14.25" outlineLevel="2">
      <c r="A1302" s="3" t="s">
        <v>6764</v>
      </c>
      <c r="B1302" s="3">
        <v>1508861129</v>
      </c>
      <c r="C1302" s="3" t="s">
        <v>5551</v>
      </c>
      <c r="D1302" s="4">
        <v>567814.28</v>
      </c>
    </row>
    <row r="1303" spans="1:4" ht="14.25" outlineLevel="2">
      <c r="A1303" s="3" t="s">
        <v>6764</v>
      </c>
      <c r="B1303" s="3">
        <v>1508861130</v>
      </c>
      <c r="C1303" s="3" t="s">
        <v>5552</v>
      </c>
      <c r="D1303" s="4">
        <v>602860.56</v>
      </c>
    </row>
    <row r="1304" spans="1:4" ht="14.25" outlineLevel="2">
      <c r="A1304" s="3" t="s">
        <v>6764</v>
      </c>
      <c r="B1304" s="3">
        <v>1508861131</v>
      </c>
      <c r="C1304" s="3" t="s">
        <v>5553</v>
      </c>
      <c r="D1304" s="4">
        <v>586094.07</v>
      </c>
    </row>
    <row r="1305" spans="1:4" ht="14.25" outlineLevel="2">
      <c r="A1305" s="3" t="s">
        <v>6764</v>
      </c>
      <c r="B1305" s="3">
        <v>1508861132</v>
      </c>
      <c r="C1305" s="3" t="s">
        <v>621</v>
      </c>
      <c r="D1305" s="4">
        <v>584904.12</v>
      </c>
    </row>
    <row r="1306" spans="1:4" ht="14.25" outlineLevel="2">
      <c r="A1306" s="3" t="s">
        <v>6764</v>
      </c>
      <c r="B1306" s="3">
        <v>1508861133</v>
      </c>
      <c r="C1306" s="3" t="s">
        <v>283</v>
      </c>
      <c r="D1306" s="4">
        <v>593996.89</v>
      </c>
    </row>
    <row r="1307" spans="1:4" ht="14.25" outlineLevel="2">
      <c r="A1307" s="3" t="s">
        <v>6764</v>
      </c>
      <c r="B1307" s="3">
        <v>1508861134</v>
      </c>
      <c r="C1307" s="3" t="s">
        <v>5554</v>
      </c>
      <c r="D1307" s="4">
        <v>575669.6</v>
      </c>
    </row>
    <row r="1308" spans="1:4" ht="14.25" outlineLevel="2">
      <c r="A1308" s="3" t="s">
        <v>6764</v>
      </c>
      <c r="B1308" s="3">
        <v>1508861135</v>
      </c>
      <c r="C1308" s="3" t="s">
        <v>626</v>
      </c>
      <c r="D1308" s="4">
        <v>576632.74</v>
      </c>
    </row>
    <row r="1309" spans="1:4" ht="14.25" outlineLevel="2">
      <c r="A1309" s="3" t="s">
        <v>6764</v>
      </c>
      <c r="B1309" s="3">
        <v>1508861136</v>
      </c>
      <c r="C1309" s="3" t="s">
        <v>5555</v>
      </c>
      <c r="D1309" s="4">
        <v>597789.7</v>
      </c>
    </row>
    <row r="1310" spans="1:4" ht="14.25" outlineLevel="2">
      <c r="A1310" s="3" t="s">
        <v>6764</v>
      </c>
      <c r="B1310" s="3">
        <v>1508861137</v>
      </c>
      <c r="C1310" s="3" t="s">
        <v>5556</v>
      </c>
      <c r="D1310" s="4">
        <v>567954.5</v>
      </c>
    </row>
    <row r="1311" spans="1:4" ht="14.25" outlineLevel="2">
      <c r="A1311" s="3" t="s">
        <v>6764</v>
      </c>
      <c r="B1311" s="3">
        <v>1508861138</v>
      </c>
      <c r="C1311" s="3" t="s">
        <v>5557</v>
      </c>
      <c r="D1311" s="4">
        <v>689250.69</v>
      </c>
    </row>
    <row r="1312" spans="1:4" ht="14.25" outlineLevel="2">
      <c r="A1312" s="3" t="s">
        <v>6764</v>
      </c>
      <c r="B1312" s="3">
        <v>1508861139</v>
      </c>
      <c r="C1312" s="3" t="s">
        <v>869</v>
      </c>
      <c r="D1312" s="4">
        <v>568099.31</v>
      </c>
    </row>
    <row r="1313" spans="1:4" ht="14.25" outlineLevel="2">
      <c r="A1313" s="3" t="s">
        <v>6764</v>
      </c>
      <c r="B1313" s="3">
        <v>1508861141</v>
      </c>
      <c r="C1313" s="3" t="s">
        <v>5558</v>
      </c>
      <c r="D1313" s="4">
        <v>583564.76</v>
      </c>
    </row>
    <row r="1314" spans="1:4" ht="14.25" outlineLevel="2">
      <c r="A1314" s="3" t="s">
        <v>6764</v>
      </c>
      <c r="B1314" s="3">
        <v>1508861142</v>
      </c>
      <c r="C1314" s="3" t="s">
        <v>2892</v>
      </c>
      <c r="D1314" s="4">
        <v>637944.39</v>
      </c>
    </row>
    <row r="1315" spans="1:4" ht="14.25" outlineLevel="2">
      <c r="A1315" s="3" t="s">
        <v>6764</v>
      </c>
      <c r="B1315" s="3">
        <v>1508861143</v>
      </c>
      <c r="C1315" s="3" t="s">
        <v>1905</v>
      </c>
      <c r="D1315" s="4">
        <v>587388.22</v>
      </c>
    </row>
    <row r="1316" spans="1:4" ht="14.25" outlineLevel="2">
      <c r="A1316" s="3" t="s">
        <v>6764</v>
      </c>
      <c r="B1316" s="3">
        <v>1508861144</v>
      </c>
      <c r="C1316" s="3" t="s">
        <v>5559</v>
      </c>
      <c r="D1316" s="4">
        <v>569794.2</v>
      </c>
    </row>
    <row r="1317" spans="1:4" ht="14.25" outlineLevel="2">
      <c r="A1317" s="3" t="s">
        <v>6764</v>
      </c>
      <c r="B1317" s="3">
        <v>1508861145</v>
      </c>
      <c r="C1317" s="3" t="s">
        <v>5560</v>
      </c>
      <c r="D1317" s="4">
        <v>592456.78</v>
      </c>
    </row>
    <row r="1318" spans="1:4" ht="14.25" outlineLevel="2">
      <c r="A1318" s="3" t="s">
        <v>6764</v>
      </c>
      <c r="B1318" s="3">
        <v>1508861146</v>
      </c>
      <c r="C1318" s="3" t="s">
        <v>5561</v>
      </c>
      <c r="D1318" s="4">
        <v>672063.54</v>
      </c>
    </row>
    <row r="1319" spans="1:4" ht="14.25" outlineLevel="2">
      <c r="A1319" s="3" t="s">
        <v>6764</v>
      </c>
      <c r="B1319" s="3">
        <v>1508861147</v>
      </c>
      <c r="C1319" s="3" t="s">
        <v>5562</v>
      </c>
      <c r="D1319" s="4">
        <v>606003.61</v>
      </c>
    </row>
    <row r="1320" spans="1:4" ht="14.25" outlineLevel="2">
      <c r="A1320" s="3" t="s">
        <v>6764</v>
      </c>
      <c r="B1320" s="3">
        <v>1508861148</v>
      </c>
      <c r="C1320" s="3" t="s">
        <v>5563</v>
      </c>
      <c r="D1320" s="4">
        <v>701416.02</v>
      </c>
    </row>
    <row r="1321" spans="1:4" ht="14.25" outlineLevel="2">
      <c r="A1321" s="3" t="s">
        <v>6764</v>
      </c>
      <c r="B1321" s="3">
        <v>1508861149</v>
      </c>
      <c r="C1321" s="3" t="s">
        <v>5564</v>
      </c>
      <c r="D1321" s="4">
        <v>607218.07</v>
      </c>
    </row>
    <row r="1322" spans="1:4" ht="14.25" outlineLevel="2">
      <c r="A1322" s="3" t="s">
        <v>6764</v>
      </c>
      <c r="B1322" s="3">
        <v>1508861150</v>
      </c>
      <c r="C1322" s="3" t="s">
        <v>702</v>
      </c>
      <c r="D1322" s="4">
        <v>666381.99</v>
      </c>
    </row>
    <row r="1323" spans="1:4" ht="14.25" outlineLevel="2">
      <c r="A1323" s="3" t="s">
        <v>6764</v>
      </c>
      <c r="B1323" s="3">
        <v>1508861151</v>
      </c>
      <c r="C1323" s="3" t="s">
        <v>5565</v>
      </c>
      <c r="D1323" s="4">
        <v>715735.96</v>
      </c>
    </row>
    <row r="1324" spans="1:4" ht="14.25" outlineLevel="2">
      <c r="A1324" s="3" t="s">
        <v>6764</v>
      </c>
      <c r="B1324" s="3">
        <v>1508861152</v>
      </c>
      <c r="C1324" s="3" t="s">
        <v>4058</v>
      </c>
      <c r="D1324" s="4">
        <v>629937.36</v>
      </c>
    </row>
    <row r="1325" spans="1:4" ht="14.25" outlineLevel="2">
      <c r="A1325" s="3" t="s">
        <v>6764</v>
      </c>
      <c r="B1325" s="3">
        <v>1508861153</v>
      </c>
      <c r="C1325" s="3" t="s">
        <v>283</v>
      </c>
      <c r="D1325" s="4">
        <v>582843.75</v>
      </c>
    </row>
    <row r="1326" spans="1:4" ht="14.25" outlineLevel="1">
      <c r="A1326" s="6" t="s">
        <v>6802</v>
      </c>
      <c r="B1326" s="3"/>
      <c r="C1326" s="3"/>
      <c r="D1326" s="4">
        <f>SUBTOTAL(9,D1260:D1325)</f>
        <v>61762346.74000002</v>
      </c>
    </row>
    <row r="1327" spans="1:4" ht="14.25" outlineLevel="2">
      <c r="A1327" s="3" t="s">
        <v>6722</v>
      </c>
      <c r="B1327" s="3">
        <v>1508823000</v>
      </c>
      <c r="C1327" s="3" t="s">
        <v>1930</v>
      </c>
      <c r="D1327" s="4">
        <v>17913234.27</v>
      </c>
    </row>
    <row r="1328" spans="1:4" ht="14.25" outlineLevel="2">
      <c r="A1328" s="3" t="s">
        <v>6722</v>
      </c>
      <c r="B1328" s="3">
        <v>1508830009</v>
      </c>
      <c r="C1328" s="3" t="s">
        <v>1931</v>
      </c>
      <c r="D1328" s="4">
        <v>23795487.43</v>
      </c>
    </row>
    <row r="1329" spans="1:4" ht="14.25" outlineLevel="2">
      <c r="A1329" s="3" t="s">
        <v>6722</v>
      </c>
      <c r="B1329" s="3">
        <v>1508840051</v>
      </c>
      <c r="C1329" s="3" t="s">
        <v>1932</v>
      </c>
      <c r="D1329" s="4">
        <v>5186564.66</v>
      </c>
    </row>
    <row r="1330" spans="1:4" ht="14.25" outlineLevel="2">
      <c r="A1330" s="3" t="s">
        <v>6722</v>
      </c>
      <c r="B1330" s="3">
        <v>1508840052</v>
      </c>
      <c r="C1330" s="3" t="s">
        <v>1933</v>
      </c>
      <c r="D1330" s="4">
        <v>5628313.77</v>
      </c>
    </row>
    <row r="1331" spans="1:4" ht="14.25" outlineLevel="2">
      <c r="A1331" s="3" t="s">
        <v>6722</v>
      </c>
      <c r="B1331" s="3">
        <v>1508840053</v>
      </c>
      <c r="C1331" s="3" t="s">
        <v>1934</v>
      </c>
      <c r="D1331" s="4">
        <v>2810318.87</v>
      </c>
    </row>
    <row r="1332" spans="1:4" ht="14.25" outlineLevel="2">
      <c r="A1332" s="3" t="s">
        <v>6722</v>
      </c>
      <c r="B1332" s="3">
        <v>1508840165</v>
      </c>
      <c r="C1332" s="3" t="s">
        <v>1935</v>
      </c>
      <c r="D1332" s="4">
        <v>1998769</v>
      </c>
    </row>
    <row r="1333" spans="1:4" ht="14.25" outlineLevel="2">
      <c r="A1333" s="3" t="s">
        <v>6722</v>
      </c>
      <c r="B1333" s="3">
        <v>1508850395</v>
      </c>
      <c r="C1333" s="3" t="s">
        <v>1936</v>
      </c>
      <c r="D1333" s="4">
        <v>573663.63</v>
      </c>
    </row>
    <row r="1334" spans="1:4" ht="14.25" outlineLevel="2">
      <c r="A1334" s="3" t="s">
        <v>6722</v>
      </c>
      <c r="B1334" s="3">
        <v>1508850396</v>
      </c>
      <c r="C1334" s="3" t="s">
        <v>1937</v>
      </c>
      <c r="D1334" s="4">
        <v>620466.07</v>
      </c>
    </row>
    <row r="1335" spans="1:4" ht="14.25" outlineLevel="2">
      <c r="A1335" s="3" t="s">
        <v>6722</v>
      </c>
      <c r="B1335" s="3">
        <v>1508850397</v>
      </c>
      <c r="C1335" s="3" t="s">
        <v>1938</v>
      </c>
      <c r="D1335" s="4">
        <v>1328528.31</v>
      </c>
    </row>
    <row r="1336" spans="1:4" ht="14.25" outlineLevel="2">
      <c r="A1336" s="3" t="s">
        <v>6722</v>
      </c>
      <c r="B1336" s="3">
        <v>1508850398</v>
      </c>
      <c r="C1336" s="3" t="s">
        <v>1939</v>
      </c>
      <c r="D1336" s="4">
        <v>1852995.04</v>
      </c>
    </row>
    <row r="1337" spans="1:4" ht="14.25" outlineLevel="2">
      <c r="A1337" s="3" t="s">
        <v>6722</v>
      </c>
      <c r="B1337" s="3">
        <v>1508850399</v>
      </c>
      <c r="C1337" s="3" t="s">
        <v>1940</v>
      </c>
      <c r="D1337" s="4">
        <v>3173979.89</v>
      </c>
    </row>
    <row r="1338" spans="1:4" ht="14.25" outlineLevel="2">
      <c r="A1338" s="3" t="s">
        <v>6722</v>
      </c>
      <c r="B1338" s="3">
        <v>1508850400</v>
      </c>
      <c r="C1338" s="3" t="s">
        <v>1941</v>
      </c>
      <c r="D1338" s="4">
        <v>2425764.49</v>
      </c>
    </row>
    <row r="1339" spans="1:4" ht="14.25" outlineLevel="2">
      <c r="A1339" s="3" t="s">
        <v>6722</v>
      </c>
      <c r="B1339" s="3">
        <v>1508850401</v>
      </c>
      <c r="C1339" s="3" t="s">
        <v>1942</v>
      </c>
      <c r="D1339" s="4">
        <v>859146.89</v>
      </c>
    </row>
    <row r="1340" spans="1:4" ht="14.25" outlineLevel="2">
      <c r="A1340" s="3" t="s">
        <v>6722</v>
      </c>
      <c r="B1340" s="3">
        <v>1508850402</v>
      </c>
      <c r="C1340" s="3" t="s">
        <v>472</v>
      </c>
      <c r="D1340" s="4">
        <v>626967.47</v>
      </c>
    </row>
    <row r="1341" spans="1:4" ht="14.25" outlineLevel="2">
      <c r="A1341" s="3" t="s">
        <v>6722</v>
      </c>
      <c r="B1341" s="3">
        <v>1508850403</v>
      </c>
      <c r="C1341" s="3" t="s">
        <v>1943</v>
      </c>
      <c r="D1341" s="4">
        <v>570254.7</v>
      </c>
    </row>
    <row r="1342" spans="1:4" ht="14.25" outlineLevel="2">
      <c r="A1342" s="3" t="s">
        <v>6722</v>
      </c>
      <c r="B1342" s="3">
        <v>1508850404</v>
      </c>
      <c r="C1342" s="3" t="s">
        <v>1944</v>
      </c>
      <c r="D1342" s="4">
        <v>1072014.41</v>
      </c>
    </row>
    <row r="1343" spans="1:4" ht="14.25" outlineLevel="2">
      <c r="A1343" s="3" t="s">
        <v>6722</v>
      </c>
      <c r="B1343" s="3">
        <v>1508850405</v>
      </c>
      <c r="C1343" s="3" t="s">
        <v>1945</v>
      </c>
      <c r="D1343" s="4">
        <v>1202588.8</v>
      </c>
    </row>
    <row r="1344" spans="1:4" ht="14.25" outlineLevel="2">
      <c r="A1344" s="3" t="s">
        <v>6722</v>
      </c>
      <c r="B1344" s="3">
        <v>1508850406</v>
      </c>
      <c r="C1344" s="3" t="s">
        <v>1946</v>
      </c>
      <c r="D1344" s="4">
        <v>1142961.32</v>
      </c>
    </row>
    <row r="1345" spans="1:4" ht="14.25" outlineLevel="2">
      <c r="A1345" s="3" t="s">
        <v>6722</v>
      </c>
      <c r="B1345" s="3">
        <v>1508850407</v>
      </c>
      <c r="C1345" s="3" t="s">
        <v>1947</v>
      </c>
      <c r="D1345" s="4">
        <v>607062.53</v>
      </c>
    </row>
    <row r="1346" spans="1:4" ht="14.25" outlineLevel="2">
      <c r="A1346" s="3" t="s">
        <v>6722</v>
      </c>
      <c r="B1346" s="3">
        <v>1508850408</v>
      </c>
      <c r="C1346" s="3" t="s">
        <v>1948</v>
      </c>
      <c r="D1346" s="4">
        <v>988161.25</v>
      </c>
    </row>
    <row r="1347" spans="1:4" ht="14.25" outlineLevel="2">
      <c r="A1347" s="3" t="s">
        <v>6722</v>
      </c>
      <c r="B1347" s="3">
        <v>1508850409</v>
      </c>
      <c r="C1347" s="3" t="s">
        <v>1949</v>
      </c>
      <c r="D1347" s="4">
        <v>944016.07</v>
      </c>
    </row>
    <row r="1348" spans="1:4" ht="14.25" outlineLevel="2">
      <c r="A1348" s="3" t="s">
        <v>6722</v>
      </c>
      <c r="B1348" s="3">
        <v>1508850410</v>
      </c>
      <c r="C1348" s="3" t="s">
        <v>1950</v>
      </c>
      <c r="D1348" s="4">
        <v>1285631.3</v>
      </c>
    </row>
    <row r="1349" spans="1:4" ht="14.25" outlineLevel="2">
      <c r="A1349" s="3" t="s">
        <v>6722</v>
      </c>
      <c r="B1349" s="3">
        <v>1508850411</v>
      </c>
      <c r="C1349" s="3" t="s">
        <v>1951</v>
      </c>
      <c r="D1349" s="4">
        <v>1279090.06</v>
      </c>
    </row>
    <row r="1350" spans="1:4" ht="14.25" outlineLevel="2">
      <c r="A1350" s="3" t="s">
        <v>6722</v>
      </c>
      <c r="B1350" s="3">
        <v>1508850412</v>
      </c>
      <c r="C1350" s="3" t="s">
        <v>1952</v>
      </c>
      <c r="D1350" s="4">
        <v>1036638.66</v>
      </c>
    </row>
    <row r="1351" spans="1:4" ht="14.25" outlineLevel="2">
      <c r="A1351" s="3" t="s">
        <v>6722</v>
      </c>
      <c r="B1351" s="3">
        <v>1508850413</v>
      </c>
      <c r="C1351" s="3" t="s">
        <v>1953</v>
      </c>
      <c r="D1351" s="4">
        <v>573960.16</v>
      </c>
    </row>
    <row r="1352" spans="1:4" ht="14.25" outlineLevel="2">
      <c r="A1352" s="3" t="s">
        <v>6722</v>
      </c>
      <c r="B1352" s="3">
        <v>1508850414</v>
      </c>
      <c r="C1352" s="3" t="s">
        <v>1954</v>
      </c>
      <c r="D1352" s="4">
        <v>599255.48</v>
      </c>
    </row>
    <row r="1353" spans="1:4" ht="14.25" outlineLevel="2">
      <c r="A1353" s="3" t="s">
        <v>6722</v>
      </c>
      <c r="B1353" s="3">
        <v>1508850415</v>
      </c>
      <c r="C1353" s="3" t="s">
        <v>1955</v>
      </c>
      <c r="D1353" s="4">
        <v>1055487.75</v>
      </c>
    </row>
    <row r="1354" spans="1:4" ht="14.25" outlineLevel="2">
      <c r="A1354" s="3" t="s">
        <v>6722</v>
      </c>
      <c r="B1354" s="3">
        <v>1508850416</v>
      </c>
      <c r="C1354" s="3" t="s">
        <v>1697</v>
      </c>
      <c r="D1354" s="4">
        <v>1118904.21</v>
      </c>
    </row>
    <row r="1355" spans="1:4" ht="14.25" outlineLevel="2">
      <c r="A1355" s="3" t="s">
        <v>6722</v>
      </c>
      <c r="B1355" s="3">
        <v>1508850417</v>
      </c>
      <c r="C1355" s="3" t="s">
        <v>1956</v>
      </c>
      <c r="D1355" s="4">
        <v>1534793.29</v>
      </c>
    </row>
    <row r="1356" spans="1:4" ht="14.25" outlineLevel="2">
      <c r="A1356" s="3" t="s">
        <v>6722</v>
      </c>
      <c r="B1356" s="3">
        <v>1508850418</v>
      </c>
      <c r="C1356" s="3" t="s">
        <v>1957</v>
      </c>
      <c r="D1356" s="4">
        <v>1899812.81</v>
      </c>
    </row>
    <row r="1357" spans="1:4" ht="14.25" outlineLevel="2">
      <c r="A1357" s="3" t="s">
        <v>6722</v>
      </c>
      <c r="B1357" s="3">
        <v>1508850419</v>
      </c>
      <c r="C1357" s="3" t="s">
        <v>1958</v>
      </c>
      <c r="D1357" s="4">
        <v>1441592.97</v>
      </c>
    </row>
    <row r="1358" spans="1:4" ht="14.25" outlineLevel="2">
      <c r="A1358" s="3" t="s">
        <v>6722</v>
      </c>
      <c r="B1358" s="3">
        <v>1508850420</v>
      </c>
      <c r="C1358" s="3" t="s">
        <v>1959</v>
      </c>
      <c r="D1358" s="4">
        <v>637896.12</v>
      </c>
    </row>
    <row r="1359" spans="1:4" ht="14.25" outlineLevel="2">
      <c r="A1359" s="3" t="s">
        <v>6722</v>
      </c>
      <c r="B1359" s="3">
        <v>1508850421</v>
      </c>
      <c r="C1359" s="3" t="s">
        <v>1960</v>
      </c>
      <c r="D1359" s="4">
        <v>1289120.68</v>
      </c>
    </row>
    <row r="1360" spans="1:4" ht="14.25" outlineLevel="2">
      <c r="A1360" s="3" t="s">
        <v>6722</v>
      </c>
      <c r="B1360" s="3">
        <v>1508850422</v>
      </c>
      <c r="C1360" s="3" t="s">
        <v>1961</v>
      </c>
      <c r="D1360" s="4">
        <v>1093923.8</v>
      </c>
    </row>
    <row r="1361" spans="1:4" ht="14.25" outlineLevel="2">
      <c r="A1361" s="3" t="s">
        <v>6722</v>
      </c>
      <c r="B1361" s="3">
        <v>1508850423</v>
      </c>
      <c r="C1361" s="3" t="s">
        <v>1962</v>
      </c>
      <c r="D1361" s="4">
        <v>618978.07</v>
      </c>
    </row>
    <row r="1362" spans="1:4" ht="14.25" outlineLevel="2">
      <c r="A1362" s="3" t="s">
        <v>6722</v>
      </c>
      <c r="B1362" s="3">
        <v>1508850424</v>
      </c>
      <c r="C1362" s="3" t="s">
        <v>1963</v>
      </c>
      <c r="D1362" s="4">
        <v>1121651.12</v>
      </c>
    </row>
    <row r="1363" spans="1:4" ht="14.25" outlineLevel="2">
      <c r="A1363" s="3" t="s">
        <v>6722</v>
      </c>
      <c r="B1363" s="3">
        <v>1508850425</v>
      </c>
      <c r="C1363" s="3" t="s">
        <v>1964</v>
      </c>
      <c r="D1363" s="4">
        <v>1214105.9</v>
      </c>
    </row>
    <row r="1364" spans="1:4" ht="14.25" outlineLevel="2">
      <c r="A1364" s="3" t="s">
        <v>6722</v>
      </c>
      <c r="B1364" s="3">
        <v>1508850426</v>
      </c>
      <c r="C1364" s="3" t="s">
        <v>1965</v>
      </c>
      <c r="D1364" s="4">
        <v>1048321.26</v>
      </c>
    </row>
    <row r="1365" spans="1:4" ht="14.25" outlineLevel="2">
      <c r="A1365" s="3" t="s">
        <v>6722</v>
      </c>
      <c r="B1365" s="3">
        <v>1508850427</v>
      </c>
      <c r="C1365" s="3" t="s">
        <v>1966</v>
      </c>
      <c r="D1365" s="4">
        <v>617837.16</v>
      </c>
    </row>
    <row r="1366" spans="1:4" ht="14.25" outlineLevel="2">
      <c r="A1366" s="3" t="s">
        <v>6722</v>
      </c>
      <c r="B1366" s="3">
        <v>1508850428</v>
      </c>
      <c r="C1366" s="3" t="s">
        <v>1967</v>
      </c>
      <c r="D1366" s="4">
        <v>1066732.07</v>
      </c>
    </row>
    <row r="1367" spans="1:4" ht="14.25" outlineLevel="2">
      <c r="A1367" s="3" t="s">
        <v>6722</v>
      </c>
      <c r="B1367" s="3">
        <v>1508850429</v>
      </c>
      <c r="C1367" s="3" t="s">
        <v>207</v>
      </c>
      <c r="D1367" s="4">
        <v>4283905.49</v>
      </c>
    </row>
    <row r="1368" spans="1:4" ht="14.25" outlineLevel="2">
      <c r="A1368" s="3" t="s">
        <v>6722</v>
      </c>
      <c r="B1368" s="3">
        <v>1508850430</v>
      </c>
      <c r="C1368" s="3" t="s">
        <v>1968</v>
      </c>
      <c r="D1368" s="4">
        <v>1146692.82</v>
      </c>
    </row>
    <row r="1369" spans="1:4" ht="14.25" outlineLevel="2">
      <c r="A1369" s="3" t="s">
        <v>6722</v>
      </c>
      <c r="B1369" s="3">
        <v>1508850431</v>
      </c>
      <c r="C1369" s="3" t="s">
        <v>1969</v>
      </c>
      <c r="D1369" s="4">
        <v>538584.4</v>
      </c>
    </row>
    <row r="1370" spans="1:4" ht="14.25" outlineLevel="2">
      <c r="A1370" s="3" t="s">
        <v>6722</v>
      </c>
      <c r="B1370" s="3">
        <v>1508850432</v>
      </c>
      <c r="C1370" s="3" t="s">
        <v>1970</v>
      </c>
      <c r="D1370" s="4">
        <v>666292.35</v>
      </c>
    </row>
    <row r="1371" spans="1:4" ht="14.25" outlineLevel="2">
      <c r="A1371" s="3" t="s">
        <v>6722</v>
      </c>
      <c r="B1371" s="3">
        <v>1508850433</v>
      </c>
      <c r="C1371" s="3" t="s">
        <v>1971</v>
      </c>
      <c r="D1371" s="4">
        <v>615643.46</v>
      </c>
    </row>
    <row r="1372" spans="1:4" ht="14.25" outlineLevel="2">
      <c r="A1372" s="3" t="s">
        <v>6722</v>
      </c>
      <c r="B1372" s="3">
        <v>1508850434</v>
      </c>
      <c r="C1372" s="3" t="s">
        <v>1972</v>
      </c>
      <c r="D1372" s="4">
        <v>955667.26</v>
      </c>
    </row>
    <row r="1373" spans="1:4" ht="14.25" outlineLevel="2">
      <c r="A1373" s="3" t="s">
        <v>6722</v>
      </c>
      <c r="B1373" s="3">
        <v>1508850435</v>
      </c>
      <c r="C1373" s="3" t="s">
        <v>1973</v>
      </c>
      <c r="D1373" s="4">
        <v>1057991.76</v>
      </c>
    </row>
    <row r="1374" spans="1:4" ht="14.25" outlineLevel="2">
      <c r="A1374" s="3" t="s">
        <v>6722</v>
      </c>
      <c r="B1374" s="3">
        <v>1508850436</v>
      </c>
      <c r="C1374" s="3" t="s">
        <v>1974</v>
      </c>
      <c r="D1374" s="4">
        <v>1270022.57</v>
      </c>
    </row>
    <row r="1375" spans="1:4" ht="14.25" outlineLevel="2">
      <c r="A1375" s="3" t="s">
        <v>6722</v>
      </c>
      <c r="B1375" s="3">
        <v>1508850437</v>
      </c>
      <c r="C1375" s="3" t="s">
        <v>1975</v>
      </c>
      <c r="D1375" s="4">
        <v>1188724.76</v>
      </c>
    </row>
    <row r="1376" spans="1:4" ht="14.25" outlineLevel="2">
      <c r="A1376" s="3" t="s">
        <v>6722</v>
      </c>
      <c r="B1376" s="3">
        <v>1508850439</v>
      </c>
      <c r="C1376" s="3" t="s">
        <v>1976</v>
      </c>
      <c r="D1376" s="4">
        <v>568973.58</v>
      </c>
    </row>
    <row r="1377" spans="1:4" ht="14.25" outlineLevel="2">
      <c r="A1377" s="3" t="s">
        <v>6722</v>
      </c>
      <c r="B1377" s="3">
        <v>1508850440</v>
      </c>
      <c r="C1377" s="3" t="s">
        <v>1977</v>
      </c>
      <c r="D1377" s="4">
        <v>641305.04</v>
      </c>
    </row>
    <row r="1378" spans="1:4" ht="14.25" outlineLevel="2">
      <c r="A1378" s="3" t="s">
        <v>6722</v>
      </c>
      <c r="B1378" s="3">
        <v>1508850441</v>
      </c>
      <c r="C1378" s="3" t="s">
        <v>1978</v>
      </c>
      <c r="D1378" s="4">
        <v>578093.16</v>
      </c>
    </row>
    <row r="1379" spans="1:4" ht="14.25" outlineLevel="2">
      <c r="A1379" s="3" t="s">
        <v>6722</v>
      </c>
      <c r="B1379" s="3">
        <v>1508850442</v>
      </c>
      <c r="C1379" s="3" t="s">
        <v>1979</v>
      </c>
      <c r="D1379" s="4">
        <v>584430.6</v>
      </c>
    </row>
    <row r="1380" spans="1:4" ht="14.25" outlineLevel="2">
      <c r="A1380" s="3" t="s">
        <v>6722</v>
      </c>
      <c r="B1380" s="3">
        <v>1508850443</v>
      </c>
      <c r="C1380" s="3" t="s">
        <v>1980</v>
      </c>
      <c r="D1380" s="4">
        <v>1179160.76</v>
      </c>
    </row>
    <row r="1381" spans="1:4" ht="14.25" outlineLevel="2">
      <c r="A1381" s="3" t="s">
        <v>6722</v>
      </c>
      <c r="B1381" s="3">
        <v>1508850444</v>
      </c>
      <c r="C1381" s="3" t="s">
        <v>1981</v>
      </c>
      <c r="D1381" s="4">
        <v>663734.69</v>
      </c>
    </row>
    <row r="1382" spans="1:4" ht="14.25" outlineLevel="2">
      <c r="A1382" s="3" t="s">
        <v>6722</v>
      </c>
      <c r="B1382" s="3">
        <v>1508850445</v>
      </c>
      <c r="C1382" s="3" t="s">
        <v>1982</v>
      </c>
      <c r="D1382" s="4">
        <v>604701.8</v>
      </c>
    </row>
    <row r="1383" spans="1:4" ht="14.25" outlineLevel="2">
      <c r="A1383" s="3" t="s">
        <v>6722</v>
      </c>
      <c r="B1383" s="3">
        <v>1508850446</v>
      </c>
      <c r="C1383" s="3" t="s">
        <v>1983</v>
      </c>
      <c r="D1383" s="4">
        <v>654939.22</v>
      </c>
    </row>
    <row r="1384" spans="1:4" ht="14.25" outlineLevel="2">
      <c r="A1384" s="3" t="s">
        <v>6722</v>
      </c>
      <c r="B1384" s="3">
        <v>1508850447</v>
      </c>
      <c r="C1384" s="3" t="s">
        <v>1984</v>
      </c>
      <c r="D1384" s="4">
        <v>1538783.01</v>
      </c>
    </row>
    <row r="1385" spans="1:4" ht="14.25" outlineLevel="2">
      <c r="A1385" s="3" t="s">
        <v>6722</v>
      </c>
      <c r="B1385" s="3">
        <v>1508850448</v>
      </c>
      <c r="C1385" s="3" t="s">
        <v>1985</v>
      </c>
      <c r="D1385" s="4">
        <v>705981.17</v>
      </c>
    </row>
    <row r="1386" spans="1:4" ht="14.25" outlineLevel="2">
      <c r="A1386" s="3" t="s">
        <v>6722</v>
      </c>
      <c r="B1386" s="3">
        <v>1508850449</v>
      </c>
      <c r="C1386" s="3" t="s">
        <v>1986</v>
      </c>
      <c r="D1386" s="4">
        <v>1112562.94</v>
      </c>
    </row>
    <row r="1387" spans="1:4" ht="14.25" outlineLevel="2">
      <c r="A1387" s="3" t="s">
        <v>6722</v>
      </c>
      <c r="B1387" s="3">
        <v>1508850450</v>
      </c>
      <c r="C1387" s="3" t="s">
        <v>1987</v>
      </c>
      <c r="D1387" s="4">
        <v>611612.36</v>
      </c>
    </row>
    <row r="1388" spans="1:4" ht="14.25" outlineLevel="2">
      <c r="A1388" s="3" t="s">
        <v>6722</v>
      </c>
      <c r="B1388" s="3">
        <v>1508850451</v>
      </c>
      <c r="C1388" s="3" t="s">
        <v>1988</v>
      </c>
      <c r="D1388" s="4">
        <v>1117118.91</v>
      </c>
    </row>
    <row r="1389" spans="1:4" ht="14.25" outlineLevel="2">
      <c r="A1389" s="3" t="s">
        <v>6722</v>
      </c>
      <c r="B1389" s="3">
        <v>1508850452</v>
      </c>
      <c r="C1389" s="3" t="s">
        <v>1989</v>
      </c>
      <c r="D1389" s="4">
        <v>618695.33</v>
      </c>
    </row>
    <row r="1390" spans="1:4" ht="14.25" outlineLevel="2">
      <c r="A1390" s="3" t="s">
        <v>6722</v>
      </c>
      <c r="B1390" s="3">
        <v>1508850453</v>
      </c>
      <c r="C1390" s="3" t="s">
        <v>1990</v>
      </c>
      <c r="D1390" s="4">
        <v>948864.73</v>
      </c>
    </row>
    <row r="1391" spans="1:4" ht="14.25" outlineLevel="2">
      <c r="A1391" s="3" t="s">
        <v>6722</v>
      </c>
      <c r="B1391" s="3">
        <v>1508850454</v>
      </c>
      <c r="C1391" s="3" t="s">
        <v>1991</v>
      </c>
      <c r="D1391" s="4">
        <v>1098804.64</v>
      </c>
    </row>
    <row r="1392" spans="1:4" ht="14.25" outlineLevel="2">
      <c r="A1392" s="3" t="s">
        <v>6722</v>
      </c>
      <c r="B1392" s="3">
        <v>1508850455</v>
      </c>
      <c r="C1392" s="3" t="s">
        <v>1992</v>
      </c>
      <c r="D1392" s="4">
        <v>1069982.39</v>
      </c>
    </row>
    <row r="1393" spans="1:4" ht="14.25" outlineLevel="2">
      <c r="A1393" s="3" t="s">
        <v>6722</v>
      </c>
      <c r="B1393" s="3">
        <v>1508850456</v>
      </c>
      <c r="C1393" s="3" t="s">
        <v>1993</v>
      </c>
      <c r="D1393" s="4">
        <v>674221.99</v>
      </c>
    </row>
    <row r="1394" spans="1:4" ht="14.25" outlineLevel="2">
      <c r="A1394" s="3" t="s">
        <v>6722</v>
      </c>
      <c r="B1394" s="3">
        <v>1508850457</v>
      </c>
      <c r="C1394" s="3" t="s">
        <v>1994</v>
      </c>
      <c r="D1394" s="4">
        <v>1055088.54</v>
      </c>
    </row>
    <row r="1395" spans="1:4" ht="14.25" outlineLevel="2">
      <c r="A1395" s="3" t="s">
        <v>6722</v>
      </c>
      <c r="B1395" s="3">
        <v>1508850458</v>
      </c>
      <c r="C1395" s="3" t="s">
        <v>215</v>
      </c>
      <c r="D1395" s="4">
        <v>1051448.22</v>
      </c>
    </row>
    <row r="1396" spans="1:4" ht="14.25" outlineLevel="2">
      <c r="A1396" s="3" t="s">
        <v>6722</v>
      </c>
      <c r="B1396" s="3">
        <v>1508850459</v>
      </c>
      <c r="C1396" s="3" t="s">
        <v>1995</v>
      </c>
      <c r="D1396" s="4">
        <v>1582646.99</v>
      </c>
    </row>
    <row r="1397" spans="1:4" ht="14.25" outlineLevel="2">
      <c r="A1397" s="3" t="s">
        <v>6722</v>
      </c>
      <c r="B1397" s="3">
        <v>1508850460</v>
      </c>
      <c r="C1397" s="3" t="s">
        <v>468</v>
      </c>
      <c r="D1397" s="4">
        <v>1247736.2</v>
      </c>
    </row>
    <row r="1398" spans="1:4" ht="14.25" outlineLevel="2">
      <c r="A1398" s="3" t="s">
        <v>6722</v>
      </c>
      <c r="B1398" s="3">
        <v>1508850461</v>
      </c>
      <c r="C1398" s="3" t="s">
        <v>1996</v>
      </c>
      <c r="D1398" s="4">
        <v>1332378.58</v>
      </c>
    </row>
    <row r="1399" spans="1:4" ht="14.25" outlineLevel="2">
      <c r="A1399" s="3" t="s">
        <v>6722</v>
      </c>
      <c r="B1399" s="3">
        <v>1508850462</v>
      </c>
      <c r="C1399" s="3" t="s">
        <v>1997</v>
      </c>
      <c r="D1399" s="4">
        <v>574322.58</v>
      </c>
    </row>
    <row r="1400" spans="1:4" ht="14.25" outlineLevel="2">
      <c r="A1400" s="3" t="s">
        <v>6722</v>
      </c>
      <c r="B1400" s="3">
        <v>1508850463</v>
      </c>
      <c r="C1400" s="3" t="s">
        <v>1998</v>
      </c>
      <c r="D1400" s="4">
        <v>612040.68</v>
      </c>
    </row>
    <row r="1401" spans="1:4" ht="14.25" outlineLevel="2">
      <c r="A1401" s="3" t="s">
        <v>6722</v>
      </c>
      <c r="B1401" s="3">
        <v>1508850464</v>
      </c>
      <c r="C1401" s="3" t="s">
        <v>1999</v>
      </c>
      <c r="D1401" s="4">
        <v>1622842.29</v>
      </c>
    </row>
    <row r="1402" spans="1:4" ht="14.25" outlineLevel="2">
      <c r="A1402" s="3" t="s">
        <v>6722</v>
      </c>
      <c r="B1402" s="3">
        <v>1508850465</v>
      </c>
      <c r="C1402" s="3" t="s">
        <v>2000</v>
      </c>
      <c r="D1402" s="4">
        <v>955481.83</v>
      </c>
    </row>
    <row r="1403" spans="1:4" ht="14.25" outlineLevel="2">
      <c r="A1403" s="3" t="s">
        <v>6722</v>
      </c>
      <c r="B1403" s="3">
        <v>1508851878</v>
      </c>
      <c r="C1403" s="3" t="s">
        <v>2001</v>
      </c>
      <c r="D1403" s="4">
        <v>668859.96</v>
      </c>
    </row>
    <row r="1404" spans="1:4" ht="14.25" outlineLevel="2">
      <c r="A1404" s="3" t="s">
        <v>6722</v>
      </c>
      <c r="B1404" s="3">
        <v>1508851963</v>
      </c>
      <c r="C1404" s="3" t="s">
        <v>2002</v>
      </c>
      <c r="D1404" s="4">
        <v>588805.73</v>
      </c>
    </row>
    <row r="1405" spans="1:4" ht="14.25" outlineLevel="2">
      <c r="A1405" s="3" t="s">
        <v>6722</v>
      </c>
      <c r="B1405" s="3">
        <v>1508851964</v>
      </c>
      <c r="C1405" s="3" t="s">
        <v>2003</v>
      </c>
      <c r="D1405" s="4">
        <v>577940.69</v>
      </c>
    </row>
    <row r="1406" spans="1:4" ht="14.25" outlineLevel="2">
      <c r="A1406" s="3" t="s">
        <v>6722</v>
      </c>
      <c r="B1406" s="3">
        <v>1508851965</v>
      </c>
      <c r="C1406" s="3" t="s">
        <v>728</v>
      </c>
      <c r="D1406" s="4">
        <v>615871.03</v>
      </c>
    </row>
    <row r="1407" spans="1:4" ht="14.25" outlineLevel="2">
      <c r="A1407" s="3" t="s">
        <v>6722</v>
      </c>
      <c r="B1407" s="3">
        <v>1508851966</v>
      </c>
      <c r="C1407" s="3" t="s">
        <v>2004</v>
      </c>
      <c r="D1407" s="4">
        <v>743967.45</v>
      </c>
    </row>
    <row r="1408" spans="1:4" ht="14.25" outlineLevel="2">
      <c r="A1408" s="3" t="s">
        <v>6722</v>
      </c>
      <c r="B1408" s="3">
        <v>1508851967</v>
      </c>
      <c r="C1408" s="3" t="s">
        <v>2005</v>
      </c>
      <c r="D1408" s="4">
        <v>625944.57</v>
      </c>
    </row>
    <row r="1409" spans="1:4" ht="14.25" outlineLevel="2">
      <c r="A1409" s="3" t="s">
        <v>6722</v>
      </c>
      <c r="B1409" s="3">
        <v>1508851968</v>
      </c>
      <c r="C1409" s="3" t="s">
        <v>2006</v>
      </c>
      <c r="D1409" s="4">
        <v>715118.39</v>
      </c>
    </row>
    <row r="1410" spans="1:4" ht="14.25" outlineLevel="2">
      <c r="A1410" s="3" t="s">
        <v>6722</v>
      </c>
      <c r="B1410" s="3">
        <v>1508861299</v>
      </c>
      <c r="C1410" s="3" t="s">
        <v>2007</v>
      </c>
      <c r="D1410" s="4">
        <v>708621.58</v>
      </c>
    </row>
    <row r="1411" spans="1:4" ht="14.25" outlineLevel="2">
      <c r="A1411" s="3" t="s">
        <v>6722</v>
      </c>
      <c r="B1411" s="3">
        <v>1508861301</v>
      </c>
      <c r="C1411" s="3" t="s">
        <v>2008</v>
      </c>
      <c r="D1411" s="4">
        <v>635393.63</v>
      </c>
    </row>
    <row r="1412" spans="1:4" ht="14.25" outlineLevel="2">
      <c r="A1412" s="3" t="s">
        <v>6722</v>
      </c>
      <c r="B1412" s="3">
        <v>1508861306</v>
      </c>
      <c r="C1412" s="3" t="s">
        <v>2009</v>
      </c>
      <c r="D1412" s="4">
        <v>642828.29</v>
      </c>
    </row>
    <row r="1413" spans="1:4" ht="14.25" outlineLevel="2">
      <c r="A1413" s="3" t="s">
        <v>6722</v>
      </c>
      <c r="B1413" s="3">
        <v>1508861307</v>
      </c>
      <c r="C1413" s="3" t="s">
        <v>2010</v>
      </c>
      <c r="D1413" s="4">
        <v>644940.01</v>
      </c>
    </row>
    <row r="1414" spans="1:4" ht="14.25" outlineLevel="2">
      <c r="A1414" s="3" t="s">
        <v>6722</v>
      </c>
      <c r="B1414" s="3">
        <v>1508861308</v>
      </c>
      <c r="C1414" s="3" t="s">
        <v>2011</v>
      </c>
      <c r="D1414" s="4">
        <v>629854.6</v>
      </c>
    </row>
    <row r="1415" spans="1:4" ht="14.25" outlineLevel="2">
      <c r="A1415" s="3" t="s">
        <v>6722</v>
      </c>
      <c r="B1415" s="3">
        <v>1508861309</v>
      </c>
      <c r="C1415" s="3" t="s">
        <v>2012</v>
      </c>
      <c r="D1415" s="4">
        <v>559114.58</v>
      </c>
    </row>
    <row r="1416" spans="1:4" ht="14.25" outlineLevel="2">
      <c r="A1416" s="3" t="s">
        <v>6722</v>
      </c>
      <c r="B1416" s="3">
        <v>1508861310</v>
      </c>
      <c r="C1416" s="3" t="s">
        <v>2013</v>
      </c>
      <c r="D1416" s="4">
        <v>580381.11</v>
      </c>
    </row>
    <row r="1417" spans="1:4" ht="14.25" outlineLevel="2">
      <c r="A1417" s="3" t="s">
        <v>6722</v>
      </c>
      <c r="B1417" s="3">
        <v>1508852151</v>
      </c>
      <c r="C1417" s="3" t="s">
        <v>2014</v>
      </c>
      <c r="D1417" s="4">
        <v>564678.89</v>
      </c>
    </row>
    <row r="1418" spans="1:4" ht="14.25" outlineLevel="2">
      <c r="A1418" s="3" t="s">
        <v>6722</v>
      </c>
      <c r="B1418" s="3">
        <v>1508861312</v>
      </c>
      <c r="C1418" s="3" t="s">
        <v>2015</v>
      </c>
      <c r="D1418" s="4">
        <v>586354.58</v>
      </c>
    </row>
    <row r="1419" spans="1:4" ht="14.25" outlineLevel="2">
      <c r="A1419" s="3" t="s">
        <v>6722</v>
      </c>
      <c r="B1419" s="3">
        <v>1508861313</v>
      </c>
      <c r="C1419" s="3" t="s">
        <v>2016</v>
      </c>
      <c r="D1419" s="4">
        <v>657208</v>
      </c>
    </row>
    <row r="1420" spans="1:4" ht="14.25" outlineLevel="2">
      <c r="A1420" s="3" t="s">
        <v>6722</v>
      </c>
      <c r="B1420" s="3">
        <v>1508861314</v>
      </c>
      <c r="C1420" s="3" t="s">
        <v>2017</v>
      </c>
      <c r="D1420" s="4">
        <v>566694.06</v>
      </c>
    </row>
    <row r="1421" spans="1:4" ht="14.25" outlineLevel="2">
      <c r="A1421" s="3" t="s">
        <v>6722</v>
      </c>
      <c r="B1421" s="3">
        <v>1508861315</v>
      </c>
      <c r="C1421" s="3" t="s">
        <v>1785</v>
      </c>
      <c r="D1421" s="4">
        <v>581633.11</v>
      </c>
    </row>
    <row r="1422" spans="1:4" ht="14.25" outlineLevel="2">
      <c r="A1422" s="3" t="s">
        <v>6722</v>
      </c>
      <c r="B1422" s="3">
        <v>1508861316</v>
      </c>
      <c r="C1422" s="3" t="s">
        <v>2018</v>
      </c>
      <c r="D1422" s="4">
        <v>621201.65</v>
      </c>
    </row>
    <row r="1423" spans="1:4" ht="14.25" outlineLevel="2">
      <c r="A1423" s="3" t="s">
        <v>6722</v>
      </c>
      <c r="B1423" s="3">
        <v>1508861317</v>
      </c>
      <c r="C1423" s="3" t="s">
        <v>1010</v>
      </c>
      <c r="D1423" s="4">
        <v>601693.6</v>
      </c>
    </row>
    <row r="1424" spans="1:4" ht="14.25" outlineLevel="2">
      <c r="A1424" s="3" t="s">
        <v>6722</v>
      </c>
      <c r="B1424" s="3">
        <v>1508861318</v>
      </c>
      <c r="C1424" s="3" t="s">
        <v>2019</v>
      </c>
      <c r="D1424" s="4">
        <v>646995.02</v>
      </c>
    </row>
    <row r="1425" spans="1:4" ht="14.25" outlineLevel="2">
      <c r="A1425" s="3" t="s">
        <v>6722</v>
      </c>
      <c r="B1425" s="3">
        <v>1508861319</v>
      </c>
      <c r="C1425" s="3" t="s">
        <v>2020</v>
      </c>
      <c r="D1425" s="4">
        <v>571975.64</v>
      </c>
    </row>
    <row r="1426" spans="1:4" ht="14.25" outlineLevel="2">
      <c r="A1426" s="3" t="s">
        <v>6722</v>
      </c>
      <c r="B1426" s="3">
        <v>1508861320</v>
      </c>
      <c r="C1426" s="3" t="s">
        <v>2021</v>
      </c>
      <c r="D1426" s="4">
        <v>572455.29</v>
      </c>
    </row>
    <row r="1427" spans="1:4" ht="14.25" outlineLevel="2">
      <c r="A1427" s="3" t="s">
        <v>6722</v>
      </c>
      <c r="B1427" s="3">
        <v>1508861321</v>
      </c>
      <c r="C1427" s="3" t="s">
        <v>2022</v>
      </c>
      <c r="D1427" s="4">
        <v>530565.11</v>
      </c>
    </row>
    <row r="1428" spans="1:4" ht="14.25" outlineLevel="2">
      <c r="A1428" s="3" t="s">
        <v>6722</v>
      </c>
      <c r="B1428" s="3">
        <v>1508861322</v>
      </c>
      <c r="C1428" s="3" t="s">
        <v>2023</v>
      </c>
      <c r="D1428" s="4">
        <v>564706.48</v>
      </c>
    </row>
    <row r="1429" spans="1:4" ht="14.25" outlineLevel="2">
      <c r="A1429" s="3" t="s">
        <v>6722</v>
      </c>
      <c r="B1429" s="3">
        <v>1508861323</v>
      </c>
      <c r="C1429" s="3" t="s">
        <v>1655</v>
      </c>
      <c r="D1429" s="4">
        <v>563219.24</v>
      </c>
    </row>
    <row r="1430" spans="1:4" ht="14.25" outlineLevel="2">
      <c r="A1430" s="3" t="s">
        <v>6722</v>
      </c>
      <c r="B1430" s="3">
        <v>1508852149</v>
      </c>
      <c r="C1430" s="3" t="s">
        <v>2024</v>
      </c>
      <c r="D1430" s="4">
        <v>564429.11</v>
      </c>
    </row>
    <row r="1431" spans="1:4" ht="14.25" outlineLevel="2">
      <c r="A1431" s="3" t="s">
        <v>6722</v>
      </c>
      <c r="B1431" s="3">
        <v>1508861325</v>
      </c>
      <c r="C1431" s="3" t="s">
        <v>2025</v>
      </c>
      <c r="D1431" s="4">
        <v>589339.79</v>
      </c>
    </row>
    <row r="1432" spans="1:4" ht="14.25" outlineLevel="2">
      <c r="A1432" s="3" t="s">
        <v>6722</v>
      </c>
      <c r="B1432" s="3">
        <v>1508861326</v>
      </c>
      <c r="C1432" s="3" t="s">
        <v>2026</v>
      </c>
      <c r="D1432" s="4">
        <v>656071.7</v>
      </c>
    </row>
    <row r="1433" spans="1:4" ht="14.25" outlineLevel="2">
      <c r="A1433" s="3" t="s">
        <v>6722</v>
      </c>
      <c r="B1433" s="3">
        <v>1508861327</v>
      </c>
      <c r="C1433" s="3" t="s">
        <v>2027</v>
      </c>
      <c r="D1433" s="4">
        <v>560676.14</v>
      </c>
    </row>
    <row r="1434" spans="1:4" ht="14.25" outlineLevel="2">
      <c r="A1434" s="3" t="s">
        <v>6722</v>
      </c>
      <c r="B1434" s="3">
        <v>1508861328</v>
      </c>
      <c r="C1434" s="3" t="s">
        <v>2028</v>
      </c>
      <c r="D1434" s="4">
        <v>565090.36</v>
      </c>
    </row>
    <row r="1435" spans="1:4" ht="14.25" outlineLevel="2">
      <c r="A1435" s="3" t="s">
        <v>6722</v>
      </c>
      <c r="B1435" s="3">
        <v>1508861329</v>
      </c>
      <c r="C1435" s="3" t="s">
        <v>2029</v>
      </c>
      <c r="D1435" s="4">
        <v>580324.41</v>
      </c>
    </row>
    <row r="1436" spans="1:4" ht="14.25" outlineLevel="2">
      <c r="A1436" s="3" t="s">
        <v>6722</v>
      </c>
      <c r="B1436" s="3">
        <v>1508861330</v>
      </c>
      <c r="C1436" s="3" t="s">
        <v>2030</v>
      </c>
      <c r="D1436" s="4">
        <v>631606.96</v>
      </c>
    </row>
    <row r="1437" spans="1:4" ht="14.25" outlineLevel="2">
      <c r="A1437" s="3" t="s">
        <v>6722</v>
      </c>
      <c r="B1437" s="3">
        <v>1508861331</v>
      </c>
      <c r="C1437" s="3" t="s">
        <v>2031</v>
      </c>
      <c r="D1437" s="4">
        <v>640886.69</v>
      </c>
    </row>
    <row r="1438" spans="1:4" ht="14.25" outlineLevel="2">
      <c r="A1438" s="3" t="s">
        <v>6722</v>
      </c>
      <c r="B1438" s="3">
        <v>1508861332</v>
      </c>
      <c r="C1438" s="3" t="s">
        <v>2032</v>
      </c>
      <c r="D1438" s="4">
        <v>578353.68</v>
      </c>
    </row>
    <row r="1439" spans="1:4" ht="14.25" outlineLevel="2">
      <c r="A1439" s="3" t="s">
        <v>6722</v>
      </c>
      <c r="B1439" s="3">
        <v>1508861333</v>
      </c>
      <c r="C1439" s="3" t="s">
        <v>2033</v>
      </c>
      <c r="D1439" s="4">
        <v>608480.04</v>
      </c>
    </row>
    <row r="1440" spans="1:4" ht="14.25" outlineLevel="2">
      <c r="A1440" s="3" t="s">
        <v>6722</v>
      </c>
      <c r="B1440" s="3">
        <v>1508861334</v>
      </c>
      <c r="C1440" s="3" t="s">
        <v>2034</v>
      </c>
      <c r="D1440" s="4">
        <v>585364.62</v>
      </c>
    </row>
    <row r="1441" spans="1:4" ht="14.25" outlineLevel="2">
      <c r="A1441" s="3" t="s">
        <v>6722</v>
      </c>
      <c r="B1441" s="3">
        <v>1508861335</v>
      </c>
      <c r="C1441" s="3" t="s">
        <v>2035</v>
      </c>
      <c r="D1441" s="4">
        <v>628149.76</v>
      </c>
    </row>
    <row r="1442" spans="1:4" ht="14.25" outlineLevel="2">
      <c r="A1442" s="3" t="s">
        <v>6722</v>
      </c>
      <c r="B1442" s="3">
        <v>1508861336</v>
      </c>
      <c r="C1442" s="3" t="s">
        <v>2036</v>
      </c>
      <c r="D1442" s="4">
        <v>627965.1</v>
      </c>
    </row>
    <row r="1443" spans="1:4" ht="14.25" outlineLevel="2">
      <c r="A1443" s="3" t="s">
        <v>6722</v>
      </c>
      <c r="B1443" s="3">
        <v>1508861337</v>
      </c>
      <c r="C1443" s="3" t="s">
        <v>116</v>
      </c>
      <c r="D1443" s="4">
        <v>601415.46</v>
      </c>
    </row>
    <row r="1444" spans="1:4" ht="14.25" outlineLevel="2">
      <c r="A1444" s="3" t="s">
        <v>6722</v>
      </c>
      <c r="B1444" s="3">
        <v>1508861338</v>
      </c>
      <c r="C1444" s="3" t="s">
        <v>2037</v>
      </c>
      <c r="D1444" s="4">
        <v>611925.75</v>
      </c>
    </row>
    <row r="1445" spans="1:4" ht="14.25" outlineLevel="2">
      <c r="A1445" s="3" t="s">
        <v>6722</v>
      </c>
      <c r="B1445" s="3">
        <v>1508861339</v>
      </c>
      <c r="C1445" s="3" t="s">
        <v>2038</v>
      </c>
      <c r="D1445" s="4">
        <v>592108.92</v>
      </c>
    </row>
    <row r="1446" spans="1:4" ht="14.25" outlineLevel="2">
      <c r="A1446" s="3" t="s">
        <v>6722</v>
      </c>
      <c r="B1446" s="3">
        <v>1508861340</v>
      </c>
      <c r="C1446" s="3" t="s">
        <v>2039</v>
      </c>
      <c r="D1446" s="4">
        <v>638462.35</v>
      </c>
    </row>
    <row r="1447" spans="1:4" ht="14.25" outlineLevel="2">
      <c r="A1447" s="3" t="s">
        <v>6722</v>
      </c>
      <c r="B1447" s="3">
        <v>1508861341</v>
      </c>
      <c r="C1447" s="3" t="s">
        <v>2040</v>
      </c>
      <c r="D1447" s="4">
        <v>570720.56</v>
      </c>
    </row>
    <row r="1448" spans="1:4" ht="14.25" outlineLevel="2">
      <c r="A1448" s="3" t="s">
        <v>6722</v>
      </c>
      <c r="B1448" s="3">
        <v>1508861342</v>
      </c>
      <c r="C1448" s="3" t="s">
        <v>2041</v>
      </c>
      <c r="D1448" s="4">
        <v>656173.6</v>
      </c>
    </row>
    <row r="1449" spans="1:4" ht="14.25" outlineLevel="2">
      <c r="A1449" s="3" t="s">
        <v>6722</v>
      </c>
      <c r="B1449" s="3">
        <v>1508861343</v>
      </c>
      <c r="C1449" s="3" t="s">
        <v>2042</v>
      </c>
      <c r="D1449" s="4">
        <v>601616.22</v>
      </c>
    </row>
    <row r="1450" spans="1:4" ht="14.25" outlineLevel="2">
      <c r="A1450" s="3" t="s">
        <v>6722</v>
      </c>
      <c r="B1450" s="3">
        <v>1508861344</v>
      </c>
      <c r="C1450" s="3" t="s">
        <v>2043</v>
      </c>
      <c r="D1450" s="4">
        <v>598165.91</v>
      </c>
    </row>
    <row r="1451" spans="1:4" ht="14.25" outlineLevel="2">
      <c r="A1451" s="3" t="s">
        <v>6722</v>
      </c>
      <c r="B1451" s="3">
        <v>1508861345</v>
      </c>
      <c r="C1451" s="3" t="s">
        <v>126</v>
      </c>
      <c r="D1451" s="4">
        <v>592150.29</v>
      </c>
    </row>
    <row r="1452" spans="1:4" ht="14.25" outlineLevel="2">
      <c r="A1452" s="3" t="s">
        <v>6722</v>
      </c>
      <c r="B1452" s="3">
        <v>1508861346</v>
      </c>
      <c r="C1452" s="3" t="s">
        <v>2044</v>
      </c>
      <c r="D1452" s="4">
        <v>593038.35</v>
      </c>
    </row>
    <row r="1453" spans="1:4" ht="14.25" outlineLevel="2">
      <c r="A1453" s="3" t="s">
        <v>6722</v>
      </c>
      <c r="B1453" s="3">
        <v>1508861347</v>
      </c>
      <c r="C1453" s="3" t="s">
        <v>2045</v>
      </c>
      <c r="D1453" s="4">
        <v>587815</v>
      </c>
    </row>
    <row r="1454" spans="1:4" ht="14.25" outlineLevel="2">
      <c r="A1454" s="3" t="s">
        <v>6722</v>
      </c>
      <c r="B1454" s="3">
        <v>1508861348</v>
      </c>
      <c r="C1454" s="3" t="s">
        <v>2046</v>
      </c>
      <c r="D1454" s="4">
        <v>559617.22</v>
      </c>
    </row>
    <row r="1455" spans="1:4" ht="14.25" outlineLevel="2">
      <c r="A1455" s="3" t="s">
        <v>6722</v>
      </c>
      <c r="B1455" s="3">
        <v>1508861349</v>
      </c>
      <c r="C1455" s="3" t="s">
        <v>2047</v>
      </c>
      <c r="D1455" s="4">
        <v>572362.58</v>
      </c>
    </row>
    <row r="1456" spans="1:4" ht="14.25" outlineLevel="2">
      <c r="A1456" s="3" t="s">
        <v>6722</v>
      </c>
      <c r="B1456" s="3">
        <v>1508861350</v>
      </c>
      <c r="C1456" s="3" t="s">
        <v>2048</v>
      </c>
      <c r="D1456" s="4">
        <v>539352.15</v>
      </c>
    </row>
    <row r="1457" spans="1:4" ht="14.25" outlineLevel="2">
      <c r="A1457" s="3" t="s">
        <v>6722</v>
      </c>
      <c r="B1457" s="3">
        <v>1508861351</v>
      </c>
      <c r="C1457" s="3" t="s">
        <v>2049</v>
      </c>
      <c r="D1457" s="4">
        <v>611473.68</v>
      </c>
    </row>
    <row r="1458" spans="1:4" ht="14.25" outlineLevel="2">
      <c r="A1458" s="3" t="s">
        <v>6722</v>
      </c>
      <c r="B1458" s="3">
        <v>1508861352</v>
      </c>
      <c r="C1458" s="3" t="s">
        <v>2050</v>
      </c>
      <c r="D1458" s="4">
        <v>606265.66</v>
      </c>
    </row>
    <row r="1459" spans="1:4" ht="14.25" outlineLevel="2">
      <c r="A1459" s="3" t="s">
        <v>6722</v>
      </c>
      <c r="B1459" s="3">
        <v>1508861353</v>
      </c>
      <c r="C1459" s="3" t="s">
        <v>1721</v>
      </c>
      <c r="D1459" s="4">
        <v>602396.23</v>
      </c>
    </row>
    <row r="1460" spans="1:4" ht="14.25" outlineLevel="2">
      <c r="A1460" s="3" t="s">
        <v>6722</v>
      </c>
      <c r="B1460" s="3">
        <v>1508861354</v>
      </c>
      <c r="C1460" s="3" t="s">
        <v>2051</v>
      </c>
      <c r="D1460" s="4">
        <v>633340.92</v>
      </c>
    </row>
    <row r="1461" spans="1:4" ht="14.25" outlineLevel="2">
      <c r="A1461" s="3" t="s">
        <v>6722</v>
      </c>
      <c r="B1461" s="3">
        <v>1508861355</v>
      </c>
      <c r="C1461" s="3" t="s">
        <v>2020</v>
      </c>
      <c r="D1461" s="4">
        <v>615822.76</v>
      </c>
    </row>
    <row r="1462" spans="1:4" ht="14.25" outlineLevel="2">
      <c r="A1462" s="3" t="s">
        <v>6722</v>
      </c>
      <c r="B1462" s="3">
        <v>1508861356</v>
      </c>
      <c r="C1462" s="3" t="s">
        <v>865</v>
      </c>
      <c r="D1462" s="4">
        <v>625713.17</v>
      </c>
    </row>
    <row r="1463" spans="1:4" ht="14.25" outlineLevel="2">
      <c r="A1463" s="3" t="s">
        <v>6722</v>
      </c>
      <c r="B1463" s="3">
        <v>1508861357</v>
      </c>
      <c r="C1463" s="3" t="s">
        <v>2052</v>
      </c>
      <c r="D1463" s="4">
        <v>597451.79</v>
      </c>
    </row>
    <row r="1464" spans="1:4" ht="14.25" outlineLevel="2">
      <c r="A1464" s="3" t="s">
        <v>6722</v>
      </c>
      <c r="B1464" s="3">
        <v>1508861358</v>
      </c>
      <c r="C1464" s="3" t="s">
        <v>2053</v>
      </c>
      <c r="D1464" s="4">
        <v>583573.19</v>
      </c>
    </row>
    <row r="1465" spans="1:4" ht="14.25" outlineLevel="2">
      <c r="A1465" s="3" t="s">
        <v>6722</v>
      </c>
      <c r="B1465" s="3">
        <v>1508861359</v>
      </c>
      <c r="C1465" s="3" t="s">
        <v>1772</v>
      </c>
      <c r="D1465" s="4">
        <v>629251.59</v>
      </c>
    </row>
    <row r="1466" spans="1:4" ht="14.25" outlineLevel="2">
      <c r="A1466" s="3" t="s">
        <v>6722</v>
      </c>
      <c r="B1466" s="3">
        <v>1508861360</v>
      </c>
      <c r="C1466" s="3" t="s">
        <v>2054</v>
      </c>
      <c r="D1466" s="4">
        <v>611586.31</v>
      </c>
    </row>
    <row r="1467" spans="1:4" ht="14.25" outlineLevel="2">
      <c r="A1467" s="3" t="s">
        <v>6722</v>
      </c>
      <c r="B1467" s="3">
        <v>1508861361</v>
      </c>
      <c r="C1467" s="3" t="s">
        <v>2055</v>
      </c>
      <c r="D1467" s="4">
        <v>586306.31</v>
      </c>
    </row>
    <row r="1468" spans="1:4" ht="14.25" outlineLevel="2">
      <c r="A1468" s="3" t="s">
        <v>6722</v>
      </c>
      <c r="B1468" s="3">
        <v>1508861362</v>
      </c>
      <c r="C1468" s="3" t="s">
        <v>2056</v>
      </c>
      <c r="D1468" s="4">
        <v>574099.61</v>
      </c>
    </row>
    <row r="1469" spans="1:4" ht="14.25" outlineLevel="2">
      <c r="A1469" s="3" t="s">
        <v>6722</v>
      </c>
      <c r="B1469" s="3">
        <v>1508861363</v>
      </c>
      <c r="C1469" s="3" t="s">
        <v>678</v>
      </c>
      <c r="D1469" s="4">
        <v>672813.67</v>
      </c>
    </row>
    <row r="1470" spans="1:4" ht="14.25" outlineLevel="2">
      <c r="A1470" s="3" t="s">
        <v>6722</v>
      </c>
      <c r="B1470" s="3">
        <v>1508861364</v>
      </c>
      <c r="C1470" s="3" t="s">
        <v>2057</v>
      </c>
      <c r="D1470" s="4">
        <v>686413.37</v>
      </c>
    </row>
    <row r="1471" spans="1:4" ht="14.25" outlineLevel="2">
      <c r="A1471" s="3" t="s">
        <v>6722</v>
      </c>
      <c r="B1471" s="3">
        <v>1508861365</v>
      </c>
      <c r="C1471" s="3" t="s">
        <v>2058</v>
      </c>
      <c r="D1471" s="4">
        <v>678997.86</v>
      </c>
    </row>
    <row r="1472" spans="1:4" ht="14.25" outlineLevel="2">
      <c r="A1472" s="3" t="s">
        <v>6722</v>
      </c>
      <c r="B1472" s="3">
        <v>1508861366</v>
      </c>
      <c r="C1472" s="3" t="s">
        <v>1900</v>
      </c>
      <c r="D1472" s="4">
        <v>672204.52</v>
      </c>
    </row>
    <row r="1473" spans="1:4" ht="14.25" outlineLevel="2">
      <c r="A1473" s="3" t="s">
        <v>6722</v>
      </c>
      <c r="B1473" s="3">
        <v>1508861367</v>
      </c>
      <c r="C1473" s="3" t="s">
        <v>2059</v>
      </c>
      <c r="D1473" s="4">
        <v>593853.61</v>
      </c>
    </row>
    <row r="1474" spans="1:4" ht="14.25" outlineLevel="2">
      <c r="A1474" s="3" t="s">
        <v>6722</v>
      </c>
      <c r="B1474" s="3">
        <v>1508861368</v>
      </c>
      <c r="C1474" s="3" t="s">
        <v>2060</v>
      </c>
      <c r="D1474" s="4">
        <v>630060.72</v>
      </c>
    </row>
    <row r="1475" spans="1:4" ht="14.25" outlineLevel="2">
      <c r="A1475" s="3" t="s">
        <v>6722</v>
      </c>
      <c r="B1475" s="3">
        <v>1508861369</v>
      </c>
      <c r="C1475" s="3" t="s">
        <v>2061</v>
      </c>
      <c r="D1475" s="4">
        <v>673438.14</v>
      </c>
    </row>
    <row r="1476" spans="1:4" ht="14.25" outlineLevel="2">
      <c r="A1476" s="3" t="s">
        <v>6722</v>
      </c>
      <c r="B1476" s="3">
        <v>1508861370</v>
      </c>
      <c r="C1476" s="3" t="s">
        <v>2062</v>
      </c>
      <c r="D1476" s="4">
        <v>574562.41</v>
      </c>
    </row>
    <row r="1477" spans="1:4" ht="14.25" outlineLevel="2">
      <c r="A1477" s="3" t="s">
        <v>6722</v>
      </c>
      <c r="B1477" s="3">
        <v>1508861371</v>
      </c>
      <c r="C1477" s="3" t="s">
        <v>2063</v>
      </c>
      <c r="D1477" s="4">
        <v>673031.28</v>
      </c>
    </row>
    <row r="1478" spans="1:4" ht="14.25" outlineLevel="2">
      <c r="A1478" s="3" t="s">
        <v>6722</v>
      </c>
      <c r="B1478" s="3">
        <v>1508861372</v>
      </c>
      <c r="C1478" s="3" t="s">
        <v>2064</v>
      </c>
      <c r="D1478" s="4">
        <v>582719.62</v>
      </c>
    </row>
    <row r="1479" spans="1:4" ht="14.25" outlineLevel="2">
      <c r="A1479" s="3" t="s">
        <v>6722</v>
      </c>
      <c r="B1479" s="3">
        <v>1508861373</v>
      </c>
      <c r="C1479" s="3" t="s">
        <v>2065</v>
      </c>
      <c r="D1479" s="4">
        <v>563683.57</v>
      </c>
    </row>
    <row r="1480" spans="1:4" ht="14.25" outlineLevel="2">
      <c r="A1480" s="3" t="s">
        <v>6722</v>
      </c>
      <c r="B1480" s="3">
        <v>1508861374</v>
      </c>
      <c r="C1480" s="3" t="s">
        <v>1302</v>
      </c>
      <c r="D1480" s="4">
        <v>550988.02</v>
      </c>
    </row>
    <row r="1481" spans="1:4" ht="14.25" outlineLevel="2">
      <c r="A1481" s="3" t="s">
        <v>6722</v>
      </c>
      <c r="B1481" s="3">
        <v>1508861375</v>
      </c>
      <c r="C1481" s="3" t="s">
        <v>2066</v>
      </c>
      <c r="D1481" s="4">
        <v>602223.83</v>
      </c>
    </row>
    <row r="1482" spans="1:4" ht="14.25" outlineLevel="2">
      <c r="A1482" s="3" t="s">
        <v>6722</v>
      </c>
      <c r="B1482" s="3">
        <v>1508861376</v>
      </c>
      <c r="C1482" s="3" t="s">
        <v>2067</v>
      </c>
      <c r="D1482" s="4">
        <v>609754.27</v>
      </c>
    </row>
    <row r="1483" spans="1:4" ht="14.25" outlineLevel="2">
      <c r="A1483" s="3" t="s">
        <v>6722</v>
      </c>
      <c r="B1483" s="3">
        <v>1508861377</v>
      </c>
      <c r="C1483" s="3" t="s">
        <v>2068</v>
      </c>
      <c r="D1483" s="4">
        <v>581548.06</v>
      </c>
    </row>
    <row r="1484" spans="1:4" ht="14.25" outlineLevel="2">
      <c r="A1484" s="3" t="s">
        <v>6722</v>
      </c>
      <c r="B1484" s="3">
        <v>1508861378</v>
      </c>
      <c r="C1484" s="3" t="s">
        <v>2069</v>
      </c>
      <c r="D1484" s="4">
        <v>643525.56</v>
      </c>
    </row>
    <row r="1485" spans="1:4" ht="14.25" outlineLevel="2">
      <c r="A1485" s="3" t="s">
        <v>6722</v>
      </c>
      <c r="B1485" s="3">
        <v>1508861379</v>
      </c>
      <c r="C1485" s="3" t="s">
        <v>2070</v>
      </c>
      <c r="D1485" s="4">
        <v>539458.66</v>
      </c>
    </row>
    <row r="1486" spans="1:4" ht="14.25" outlineLevel="2">
      <c r="A1486" s="3" t="s">
        <v>6722</v>
      </c>
      <c r="B1486" s="3">
        <v>1508861380</v>
      </c>
      <c r="C1486" s="3" t="s">
        <v>2071</v>
      </c>
      <c r="D1486" s="4">
        <v>650744.15</v>
      </c>
    </row>
    <row r="1487" spans="1:4" ht="14.25" outlineLevel="2">
      <c r="A1487" s="3" t="s">
        <v>6722</v>
      </c>
      <c r="B1487" s="3">
        <v>1508861381</v>
      </c>
      <c r="C1487" s="3" t="s">
        <v>2072</v>
      </c>
      <c r="D1487" s="4">
        <v>559549.03</v>
      </c>
    </row>
    <row r="1488" spans="1:4" ht="14.25" outlineLevel="2">
      <c r="A1488" s="3" t="s">
        <v>6722</v>
      </c>
      <c r="B1488" s="3">
        <v>1508861382</v>
      </c>
      <c r="C1488" s="3" t="s">
        <v>2073</v>
      </c>
      <c r="D1488" s="4">
        <v>655269.46</v>
      </c>
    </row>
    <row r="1489" spans="1:4" ht="14.25" outlineLevel="2">
      <c r="A1489" s="3" t="s">
        <v>6722</v>
      </c>
      <c r="B1489" s="3">
        <v>1508861383</v>
      </c>
      <c r="C1489" s="3" t="s">
        <v>2074</v>
      </c>
      <c r="D1489" s="4">
        <v>569472.39</v>
      </c>
    </row>
    <row r="1490" spans="1:4" ht="14.25" outlineLevel="2">
      <c r="A1490" s="3" t="s">
        <v>6722</v>
      </c>
      <c r="B1490" s="3">
        <v>1508861384</v>
      </c>
      <c r="C1490" s="3" t="s">
        <v>170</v>
      </c>
      <c r="D1490" s="4">
        <v>684864.06</v>
      </c>
    </row>
    <row r="1491" spans="1:4" ht="14.25" outlineLevel="2">
      <c r="A1491" s="3" t="s">
        <v>6722</v>
      </c>
      <c r="B1491" s="3">
        <v>1508861385</v>
      </c>
      <c r="C1491" s="3" t="s">
        <v>2075</v>
      </c>
      <c r="D1491" s="4">
        <v>578418.04</v>
      </c>
    </row>
    <row r="1492" spans="1:4" ht="14.25" outlineLevel="2">
      <c r="A1492" s="3" t="s">
        <v>6722</v>
      </c>
      <c r="B1492" s="3">
        <v>1508861386</v>
      </c>
      <c r="C1492" s="3" t="s">
        <v>2076</v>
      </c>
      <c r="D1492" s="4">
        <v>624016.75</v>
      </c>
    </row>
    <row r="1493" spans="1:4" ht="14.25" outlineLevel="2">
      <c r="A1493" s="3" t="s">
        <v>6722</v>
      </c>
      <c r="B1493" s="3">
        <v>1508861387</v>
      </c>
      <c r="C1493" s="3" t="s">
        <v>1002</v>
      </c>
      <c r="D1493" s="4">
        <v>634134.73</v>
      </c>
    </row>
    <row r="1494" spans="1:4" ht="14.25" outlineLevel="2">
      <c r="A1494" s="3" t="s">
        <v>6722</v>
      </c>
      <c r="B1494" s="3">
        <v>1508861388</v>
      </c>
      <c r="C1494" s="3" t="s">
        <v>2077</v>
      </c>
      <c r="D1494" s="4">
        <v>628221.02</v>
      </c>
    </row>
    <row r="1495" spans="1:4" ht="14.25" outlineLevel="2">
      <c r="A1495" s="3" t="s">
        <v>6722</v>
      </c>
      <c r="B1495" s="3">
        <v>1508861389</v>
      </c>
      <c r="C1495" s="3" t="s">
        <v>2078</v>
      </c>
      <c r="D1495" s="4">
        <v>667879.96</v>
      </c>
    </row>
    <row r="1496" spans="1:4" ht="14.25" outlineLevel="2">
      <c r="A1496" s="3" t="s">
        <v>6722</v>
      </c>
      <c r="B1496" s="3">
        <v>1508861390</v>
      </c>
      <c r="C1496" s="3" t="s">
        <v>2079</v>
      </c>
      <c r="D1496" s="4">
        <v>575910.19</v>
      </c>
    </row>
    <row r="1497" spans="1:4" ht="14.25" outlineLevel="2">
      <c r="A1497" s="3" t="s">
        <v>6722</v>
      </c>
      <c r="B1497" s="3">
        <v>1508861391</v>
      </c>
      <c r="C1497" s="3" t="s">
        <v>2080</v>
      </c>
      <c r="D1497" s="4">
        <v>629518.23</v>
      </c>
    </row>
    <row r="1498" spans="1:4" ht="14.25" outlineLevel="2">
      <c r="A1498" s="3" t="s">
        <v>6722</v>
      </c>
      <c r="B1498" s="3">
        <v>1508861392</v>
      </c>
      <c r="C1498" s="3" t="s">
        <v>2081</v>
      </c>
      <c r="D1498" s="4">
        <v>563183.99</v>
      </c>
    </row>
    <row r="1499" spans="1:4" ht="14.25" outlineLevel="2">
      <c r="A1499" s="3" t="s">
        <v>6722</v>
      </c>
      <c r="B1499" s="3">
        <v>1508861393</v>
      </c>
      <c r="C1499" s="3" t="s">
        <v>2082</v>
      </c>
      <c r="D1499" s="4">
        <v>608998.78</v>
      </c>
    </row>
    <row r="1500" spans="1:4" ht="14.25" outlineLevel="2">
      <c r="A1500" s="3" t="s">
        <v>6722</v>
      </c>
      <c r="B1500" s="3">
        <v>1508861394</v>
      </c>
      <c r="C1500" s="3" t="s">
        <v>2083</v>
      </c>
      <c r="D1500" s="4">
        <v>586694.02</v>
      </c>
    </row>
    <row r="1501" spans="1:4" ht="14.25" outlineLevel="2">
      <c r="A1501" s="3" t="s">
        <v>6722</v>
      </c>
      <c r="B1501" s="3">
        <v>1508861395</v>
      </c>
      <c r="C1501" s="3" t="s">
        <v>2084</v>
      </c>
      <c r="D1501" s="4">
        <v>557643.43</v>
      </c>
    </row>
    <row r="1502" spans="1:4" ht="14.25" outlineLevel="2">
      <c r="A1502" s="3" t="s">
        <v>6722</v>
      </c>
      <c r="B1502" s="3">
        <v>1508861396</v>
      </c>
      <c r="C1502" s="3" t="s">
        <v>117</v>
      </c>
      <c r="D1502" s="4">
        <v>599391.87</v>
      </c>
    </row>
    <row r="1503" spans="1:4" ht="14.25" outlineLevel="2">
      <c r="A1503" s="3" t="s">
        <v>6722</v>
      </c>
      <c r="B1503" s="3">
        <v>1508861397</v>
      </c>
      <c r="C1503" s="3" t="s">
        <v>2085</v>
      </c>
      <c r="D1503" s="4">
        <v>585732.41</v>
      </c>
    </row>
    <row r="1504" spans="1:4" ht="14.25" outlineLevel="2">
      <c r="A1504" s="3" t="s">
        <v>6722</v>
      </c>
      <c r="B1504" s="3">
        <v>1508861398</v>
      </c>
      <c r="C1504" s="3" t="s">
        <v>283</v>
      </c>
      <c r="D1504" s="4">
        <v>615071.86</v>
      </c>
    </row>
    <row r="1505" spans="1:4" ht="14.25" outlineLevel="2">
      <c r="A1505" s="3" t="s">
        <v>6722</v>
      </c>
      <c r="B1505" s="3">
        <v>1508861399</v>
      </c>
      <c r="C1505" s="3" t="s">
        <v>2086</v>
      </c>
      <c r="D1505" s="4">
        <v>650069.87</v>
      </c>
    </row>
    <row r="1506" spans="1:4" ht="14.25" outlineLevel="2">
      <c r="A1506" s="3" t="s">
        <v>6722</v>
      </c>
      <c r="B1506" s="3">
        <v>1508861400</v>
      </c>
      <c r="C1506" s="3" t="s">
        <v>2087</v>
      </c>
      <c r="D1506" s="4">
        <v>591751.09</v>
      </c>
    </row>
    <row r="1507" spans="1:4" ht="14.25" outlineLevel="2">
      <c r="A1507" s="3" t="s">
        <v>6722</v>
      </c>
      <c r="B1507" s="3">
        <v>1508861401</v>
      </c>
      <c r="C1507" s="3" t="s">
        <v>502</v>
      </c>
      <c r="D1507" s="4">
        <v>604950.82</v>
      </c>
    </row>
    <row r="1508" spans="1:4" ht="14.25" outlineLevel="2">
      <c r="A1508" s="3" t="s">
        <v>6722</v>
      </c>
      <c r="B1508" s="3">
        <v>1508861402</v>
      </c>
      <c r="C1508" s="3" t="s">
        <v>2088</v>
      </c>
      <c r="D1508" s="4">
        <v>559981.95</v>
      </c>
    </row>
    <row r="1509" spans="1:4" ht="14.25" outlineLevel="2">
      <c r="A1509" s="3" t="s">
        <v>6722</v>
      </c>
      <c r="B1509" s="3">
        <v>1508852245</v>
      </c>
      <c r="C1509" s="3" t="s">
        <v>2089</v>
      </c>
      <c r="D1509" s="4">
        <v>558988.16</v>
      </c>
    </row>
    <row r="1510" spans="1:4" ht="14.25" outlineLevel="2">
      <c r="A1510" s="3" t="s">
        <v>6722</v>
      </c>
      <c r="B1510" s="3">
        <v>1508861404</v>
      </c>
      <c r="C1510" s="3" t="s">
        <v>2090</v>
      </c>
      <c r="D1510" s="4">
        <v>592423.07</v>
      </c>
    </row>
    <row r="1511" spans="1:4" ht="14.25" outlineLevel="2">
      <c r="A1511" s="3" t="s">
        <v>6722</v>
      </c>
      <c r="B1511" s="3">
        <v>1508861405</v>
      </c>
      <c r="C1511" s="3" t="s">
        <v>2091</v>
      </c>
      <c r="D1511" s="4">
        <v>646884.68</v>
      </c>
    </row>
    <row r="1512" spans="1:4" ht="14.25" outlineLevel="2">
      <c r="A1512" s="3" t="s">
        <v>6722</v>
      </c>
      <c r="B1512" s="3">
        <v>1508861406</v>
      </c>
      <c r="C1512" s="3" t="s">
        <v>2092</v>
      </c>
      <c r="D1512" s="4">
        <v>631023.86</v>
      </c>
    </row>
    <row r="1513" spans="1:4" ht="14.25" outlineLevel="2">
      <c r="A1513" s="3" t="s">
        <v>6722</v>
      </c>
      <c r="B1513" s="3">
        <v>1508861407</v>
      </c>
      <c r="C1513" s="3" t="s">
        <v>2093</v>
      </c>
      <c r="D1513" s="4">
        <v>619430.14</v>
      </c>
    </row>
    <row r="1514" spans="1:4" ht="14.25" outlineLevel="2">
      <c r="A1514" s="3" t="s">
        <v>6722</v>
      </c>
      <c r="B1514" s="3">
        <v>1508861408</v>
      </c>
      <c r="C1514" s="3" t="s">
        <v>2094</v>
      </c>
      <c r="D1514" s="4">
        <v>623191.53</v>
      </c>
    </row>
    <row r="1515" spans="1:4" ht="14.25" outlineLevel="2">
      <c r="A1515" s="3" t="s">
        <v>6722</v>
      </c>
      <c r="B1515" s="3">
        <v>1508861409</v>
      </c>
      <c r="C1515" s="3" t="s">
        <v>537</v>
      </c>
      <c r="D1515" s="4">
        <v>591607.81</v>
      </c>
    </row>
    <row r="1516" spans="1:4" ht="14.25" outlineLevel="2">
      <c r="A1516" s="3" t="s">
        <v>6722</v>
      </c>
      <c r="B1516" s="3">
        <v>1508861410</v>
      </c>
      <c r="C1516" s="3" t="s">
        <v>2095</v>
      </c>
      <c r="D1516" s="4">
        <v>752153.02</v>
      </c>
    </row>
    <row r="1517" spans="1:4" ht="14.25" outlineLevel="2">
      <c r="A1517" s="3" t="s">
        <v>6722</v>
      </c>
      <c r="B1517" s="3">
        <v>1508861411</v>
      </c>
      <c r="C1517" s="3" t="s">
        <v>2096</v>
      </c>
      <c r="D1517" s="4">
        <v>609879.93</v>
      </c>
    </row>
    <row r="1518" spans="1:4" ht="14.25" outlineLevel="2">
      <c r="A1518" s="3" t="s">
        <v>6722</v>
      </c>
      <c r="B1518" s="3">
        <v>1508861412</v>
      </c>
      <c r="C1518" s="3" t="s">
        <v>2097</v>
      </c>
      <c r="D1518" s="4">
        <v>612574.74</v>
      </c>
    </row>
    <row r="1519" spans="1:4" ht="14.25" outlineLevel="2">
      <c r="A1519" s="3" t="s">
        <v>6722</v>
      </c>
      <c r="B1519" s="3">
        <v>1508861413</v>
      </c>
      <c r="C1519" s="3" t="s">
        <v>2098</v>
      </c>
      <c r="D1519" s="4">
        <v>584649.74</v>
      </c>
    </row>
    <row r="1520" spans="1:4" ht="14.25" outlineLevel="2">
      <c r="A1520" s="3" t="s">
        <v>6722</v>
      </c>
      <c r="B1520" s="3">
        <v>1508861414</v>
      </c>
      <c r="C1520" s="3" t="s">
        <v>2099</v>
      </c>
      <c r="D1520" s="4">
        <v>568974.34</v>
      </c>
    </row>
    <row r="1521" spans="1:4" ht="14.25" outlineLevel="2">
      <c r="A1521" s="3" t="s">
        <v>6722</v>
      </c>
      <c r="B1521" s="3">
        <v>1508861415</v>
      </c>
      <c r="C1521" s="3" t="s">
        <v>2100</v>
      </c>
      <c r="D1521" s="4">
        <v>601163.38</v>
      </c>
    </row>
    <row r="1522" spans="1:4" ht="14.25" outlineLevel="2">
      <c r="A1522" s="3" t="s">
        <v>6722</v>
      </c>
      <c r="B1522" s="3">
        <v>1508861416</v>
      </c>
      <c r="C1522" s="3" t="s">
        <v>2101</v>
      </c>
      <c r="D1522" s="4">
        <v>591395.56</v>
      </c>
    </row>
    <row r="1523" spans="1:4" ht="14.25" outlineLevel="2">
      <c r="A1523" s="3" t="s">
        <v>6722</v>
      </c>
      <c r="B1523" s="3">
        <v>1508861417</v>
      </c>
      <c r="C1523" s="3" t="s">
        <v>2102</v>
      </c>
      <c r="D1523" s="4">
        <v>588098.51</v>
      </c>
    </row>
    <row r="1524" spans="1:4" ht="14.25" outlineLevel="2">
      <c r="A1524" s="3" t="s">
        <v>6722</v>
      </c>
      <c r="B1524" s="3">
        <v>1508861418</v>
      </c>
      <c r="C1524" s="3" t="s">
        <v>2103</v>
      </c>
      <c r="D1524" s="4">
        <v>623270.45</v>
      </c>
    </row>
    <row r="1525" spans="1:4" ht="14.25" outlineLevel="2">
      <c r="A1525" s="3" t="s">
        <v>6722</v>
      </c>
      <c r="B1525" s="3">
        <v>1508861419</v>
      </c>
      <c r="C1525" s="3" t="s">
        <v>2096</v>
      </c>
      <c r="D1525" s="4">
        <v>614744.68</v>
      </c>
    </row>
    <row r="1526" spans="1:4" ht="14.25" outlineLevel="2">
      <c r="A1526" s="3" t="s">
        <v>6722</v>
      </c>
      <c r="B1526" s="3">
        <v>1508861420</v>
      </c>
      <c r="C1526" s="3" t="s">
        <v>2104</v>
      </c>
      <c r="D1526" s="4">
        <v>603439.83</v>
      </c>
    </row>
    <row r="1527" spans="1:4" ht="14.25" outlineLevel="2">
      <c r="A1527" s="3" t="s">
        <v>6722</v>
      </c>
      <c r="B1527" s="3">
        <v>1508861421</v>
      </c>
      <c r="C1527" s="3" t="s">
        <v>2105</v>
      </c>
      <c r="D1527" s="4">
        <v>589768.11</v>
      </c>
    </row>
    <row r="1528" spans="1:4" ht="14.25" outlineLevel="2">
      <c r="A1528" s="3" t="s">
        <v>6722</v>
      </c>
      <c r="B1528" s="3">
        <v>1508861422</v>
      </c>
      <c r="C1528" s="3" t="s">
        <v>2106</v>
      </c>
      <c r="D1528" s="4">
        <v>641126.51</v>
      </c>
    </row>
    <row r="1529" spans="1:4" ht="14.25" outlineLevel="2">
      <c r="A1529" s="3" t="s">
        <v>6722</v>
      </c>
      <c r="B1529" s="3">
        <v>1508861423</v>
      </c>
      <c r="C1529" s="3" t="s">
        <v>2107</v>
      </c>
      <c r="D1529" s="4">
        <v>605179.15</v>
      </c>
    </row>
    <row r="1530" spans="1:4" ht="14.25" outlineLevel="2">
      <c r="A1530" s="3" t="s">
        <v>6722</v>
      </c>
      <c r="B1530" s="3">
        <v>1508861424</v>
      </c>
      <c r="C1530" s="3" t="s">
        <v>1865</v>
      </c>
      <c r="D1530" s="4">
        <v>581761.07</v>
      </c>
    </row>
    <row r="1531" spans="1:4" ht="14.25" outlineLevel="2">
      <c r="A1531" s="3" t="s">
        <v>6722</v>
      </c>
      <c r="B1531" s="3">
        <v>1508861425</v>
      </c>
      <c r="C1531" s="3" t="s">
        <v>2108</v>
      </c>
      <c r="D1531" s="4">
        <v>680088.96</v>
      </c>
    </row>
    <row r="1532" spans="1:4" ht="14.25" outlineLevel="2">
      <c r="A1532" s="3" t="s">
        <v>6722</v>
      </c>
      <c r="B1532" s="3">
        <v>1508861426</v>
      </c>
      <c r="C1532" s="3" t="s">
        <v>2109</v>
      </c>
      <c r="D1532" s="4">
        <v>560426.36</v>
      </c>
    </row>
    <row r="1533" spans="1:4" ht="14.25" outlineLevel="2">
      <c r="A1533" s="3" t="s">
        <v>6722</v>
      </c>
      <c r="B1533" s="3">
        <v>1508861427</v>
      </c>
      <c r="C1533" s="3" t="s">
        <v>961</v>
      </c>
      <c r="D1533" s="4">
        <v>572118.92</v>
      </c>
    </row>
    <row r="1534" spans="1:4" ht="14.25" outlineLevel="2">
      <c r="A1534" s="3" t="s">
        <v>6722</v>
      </c>
      <c r="B1534" s="3">
        <v>1508861428</v>
      </c>
      <c r="C1534" s="3" t="s">
        <v>2110</v>
      </c>
      <c r="D1534" s="4">
        <v>609771.13</v>
      </c>
    </row>
    <row r="1535" spans="1:4" ht="14.25" outlineLevel="2">
      <c r="A1535" s="3" t="s">
        <v>6722</v>
      </c>
      <c r="B1535" s="3">
        <v>1508861429</v>
      </c>
      <c r="C1535" s="3" t="s">
        <v>2111</v>
      </c>
      <c r="D1535" s="4">
        <v>611431.53</v>
      </c>
    </row>
    <row r="1536" spans="1:4" ht="14.25" outlineLevel="2">
      <c r="A1536" s="3" t="s">
        <v>6722</v>
      </c>
      <c r="B1536" s="3">
        <v>1508861430</v>
      </c>
      <c r="C1536" s="3" t="s">
        <v>2112</v>
      </c>
      <c r="D1536" s="4">
        <v>619892.17</v>
      </c>
    </row>
    <row r="1537" spans="1:4" ht="14.25" outlineLevel="2">
      <c r="A1537" s="3" t="s">
        <v>6722</v>
      </c>
      <c r="B1537" s="3">
        <v>1508861431</v>
      </c>
      <c r="C1537" s="3" t="s">
        <v>568</v>
      </c>
      <c r="D1537" s="4">
        <v>598041.78</v>
      </c>
    </row>
    <row r="1538" spans="1:4" ht="14.25" outlineLevel="2">
      <c r="A1538" s="3" t="s">
        <v>6722</v>
      </c>
      <c r="B1538" s="3">
        <v>1508861433</v>
      </c>
      <c r="C1538" s="3" t="s">
        <v>2113</v>
      </c>
      <c r="D1538" s="4">
        <v>605037.4</v>
      </c>
    </row>
    <row r="1539" spans="1:4" ht="14.25" outlineLevel="2">
      <c r="A1539" s="3" t="s">
        <v>6722</v>
      </c>
      <c r="B1539" s="3">
        <v>1508861434</v>
      </c>
      <c r="C1539" s="3" t="s">
        <v>2114</v>
      </c>
      <c r="D1539" s="4">
        <v>601051.51</v>
      </c>
    </row>
    <row r="1540" spans="1:4" ht="14.25" outlineLevel="2">
      <c r="A1540" s="3" t="s">
        <v>6722</v>
      </c>
      <c r="B1540" s="3">
        <v>1508861435</v>
      </c>
      <c r="C1540" s="3" t="s">
        <v>2115</v>
      </c>
      <c r="D1540" s="4">
        <v>588190.45</v>
      </c>
    </row>
    <row r="1541" spans="1:4" ht="14.25" outlineLevel="2">
      <c r="A1541" s="3" t="s">
        <v>6722</v>
      </c>
      <c r="B1541" s="3">
        <v>1508861436</v>
      </c>
      <c r="C1541" s="3" t="s">
        <v>2116</v>
      </c>
      <c r="D1541" s="4">
        <v>564041.4</v>
      </c>
    </row>
    <row r="1542" spans="1:4" ht="14.25" outlineLevel="2">
      <c r="A1542" s="3" t="s">
        <v>6722</v>
      </c>
      <c r="B1542" s="3">
        <v>1508861437</v>
      </c>
      <c r="C1542" s="3" t="s">
        <v>2117</v>
      </c>
      <c r="D1542" s="4">
        <v>565379.22</v>
      </c>
    </row>
    <row r="1543" spans="1:4" ht="14.25" outlineLevel="2">
      <c r="A1543" s="3" t="s">
        <v>6722</v>
      </c>
      <c r="B1543" s="3">
        <v>1508861438</v>
      </c>
      <c r="C1543" s="3" t="s">
        <v>2118</v>
      </c>
      <c r="D1543" s="4">
        <v>569627.93</v>
      </c>
    </row>
    <row r="1544" spans="1:4" ht="14.25" outlineLevel="2">
      <c r="A1544" s="3" t="s">
        <v>6722</v>
      </c>
      <c r="B1544" s="3">
        <v>1508861439</v>
      </c>
      <c r="C1544" s="3" t="s">
        <v>2119</v>
      </c>
      <c r="D1544" s="4">
        <v>597145.3</v>
      </c>
    </row>
    <row r="1545" spans="1:4" ht="14.25" outlineLevel="2">
      <c r="A1545" s="3" t="s">
        <v>6722</v>
      </c>
      <c r="B1545" s="3">
        <v>1508861440</v>
      </c>
      <c r="C1545" s="3" t="s">
        <v>2120</v>
      </c>
      <c r="D1545" s="4">
        <v>635368.35</v>
      </c>
    </row>
    <row r="1546" spans="1:4" ht="14.25" outlineLevel="2">
      <c r="A1546" s="3" t="s">
        <v>6722</v>
      </c>
      <c r="B1546" s="3">
        <v>1508861441</v>
      </c>
      <c r="C1546" s="3" t="s">
        <v>2121</v>
      </c>
      <c r="D1546" s="4">
        <v>615336.21</v>
      </c>
    </row>
    <row r="1547" spans="1:4" ht="14.25" outlineLevel="2">
      <c r="A1547" s="3" t="s">
        <v>6722</v>
      </c>
      <c r="B1547" s="3">
        <v>1508861442</v>
      </c>
      <c r="C1547" s="3" t="s">
        <v>2122</v>
      </c>
      <c r="D1547" s="4">
        <v>748685.86</v>
      </c>
    </row>
    <row r="1548" spans="1:4" ht="14.25" outlineLevel="2">
      <c r="A1548" s="3" t="s">
        <v>6722</v>
      </c>
      <c r="B1548" s="3">
        <v>1508861443</v>
      </c>
      <c r="C1548" s="3" t="s">
        <v>2123</v>
      </c>
      <c r="D1548" s="4">
        <v>670445.28</v>
      </c>
    </row>
    <row r="1549" spans="1:4" ht="14.25" outlineLevel="2">
      <c r="A1549" s="3" t="s">
        <v>6722</v>
      </c>
      <c r="B1549" s="3">
        <v>1508861444</v>
      </c>
      <c r="C1549" s="3" t="s">
        <v>2124</v>
      </c>
      <c r="D1549" s="4">
        <v>762697.01</v>
      </c>
    </row>
    <row r="1550" spans="1:4" ht="14.25" outlineLevel="2">
      <c r="A1550" s="3" t="s">
        <v>6722</v>
      </c>
      <c r="B1550" s="3">
        <v>1508861445</v>
      </c>
      <c r="C1550" s="3" t="s">
        <v>2125</v>
      </c>
      <c r="D1550" s="4">
        <v>581617.02</v>
      </c>
    </row>
    <row r="1551" spans="1:4" ht="14.25" outlineLevel="2">
      <c r="A1551" s="3" t="s">
        <v>6722</v>
      </c>
      <c r="B1551" s="3">
        <v>1508861446</v>
      </c>
      <c r="C1551" s="3" t="s">
        <v>2126</v>
      </c>
      <c r="D1551" s="4">
        <v>593590.03</v>
      </c>
    </row>
    <row r="1552" spans="1:4" ht="14.25" outlineLevel="2">
      <c r="A1552" s="3" t="s">
        <v>6722</v>
      </c>
      <c r="B1552" s="3">
        <v>1508861447</v>
      </c>
      <c r="C1552" s="3" t="s">
        <v>2127</v>
      </c>
      <c r="D1552" s="4">
        <v>573364.8</v>
      </c>
    </row>
    <row r="1553" spans="1:4" ht="14.25" outlineLevel="2">
      <c r="A1553" s="3" t="s">
        <v>6722</v>
      </c>
      <c r="B1553" s="3">
        <v>1508861448</v>
      </c>
      <c r="C1553" s="3" t="s">
        <v>2128</v>
      </c>
      <c r="D1553" s="4">
        <v>593472.03</v>
      </c>
    </row>
    <row r="1554" spans="1:4" ht="14.25" outlineLevel="2">
      <c r="A1554" s="3" t="s">
        <v>6722</v>
      </c>
      <c r="B1554" s="3">
        <v>1508861449</v>
      </c>
      <c r="C1554" s="3" t="s">
        <v>2052</v>
      </c>
      <c r="D1554" s="4">
        <v>569509.17</v>
      </c>
    </row>
    <row r="1555" spans="1:4" ht="14.25" outlineLevel="2">
      <c r="A1555" s="3" t="s">
        <v>6722</v>
      </c>
      <c r="B1555" s="3">
        <v>1508861450</v>
      </c>
      <c r="C1555" s="3" t="s">
        <v>2129</v>
      </c>
      <c r="D1555" s="4">
        <v>571001</v>
      </c>
    </row>
    <row r="1556" spans="1:4" ht="14.25" outlineLevel="2">
      <c r="A1556" s="3" t="s">
        <v>6722</v>
      </c>
      <c r="B1556" s="3">
        <v>1508861451</v>
      </c>
      <c r="C1556" s="3" t="s">
        <v>2130</v>
      </c>
      <c r="D1556" s="4">
        <v>581577.18</v>
      </c>
    </row>
    <row r="1557" spans="1:4" ht="14.25" outlineLevel="2">
      <c r="A1557" s="3" t="s">
        <v>6722</v>
      </c>
      <c r="B1557" s="3">
        <v>1508861452</v>
      </c>
      <c r="C1557" s="3" t="s">
        <v>2131</v>
      </c>
      <c r="D1557" s="4">
        <v>575769.21</v>
      </c>
    </row>
    <row r="1558" spans="1:4" ht="14.25" outlineLevel="2">
      <c r="A1558" s="3" t="s">
        <v>6722</v>
      </c>
      <c r="B1558" s="3">
        <v>1508861453</v>
      </c>
      <c r="C1558" s="3" t="s">
        <v>2132</v>
      </c>
      <c r="D1558" s="4">
        <v>602544.11</v>
      </c>
    </row>
    <row r="1559" spans="1:4" ht="14.25" outlineLevel="2">
      <c r="A1559" s="3" t="s">
        <v>6722</v>
      </c>
      <c r="B1559" s="3">
        <v>1508861454</v>
      </c>
      <c r="C1559" s="3" t="s">
        <v>2133</v>
      </c>
      <c r="D1559" s="4">
        <v>565037.49</v>
      </c>
    </row>
    <row r="1560" spans="1:4" ht="14.25" outlineLevel="2">
      <c r="A1560" s="3" t="s">
        <v>6722</v>
      </c>
      <c r="B1560" s="3">
        <v>1508861455</v>
      </c>
      <c r="C1560" s="3" t="s">
        <v>2058</v>
      </c>
      <c r="D1560" s="4">
        <v>576006.74</v>
      </c>
    </row>
    <row r="1561" spans="1:4" ht="14.25" outlineLevel="2">
      <c r="A1561" s="3" t="s">
        <v>6722</v>
      </c>
      <c r="B1561" s="3">
        <v>1508861456</v>
      </c>
      <c r="C1561" s="3" t="s">
        <v>2134</v>
      </c>
      <c r="D1561" s="4">
        <v>577098.61</v>
      </c>
    </row>
    <row r="1562" spans="1:4" ht="14.25" outlineLevel="2">
      <c r="A1562" s="3" t="s">
        <v>6722</v>
      </c>
      <c r="B1562" s="3">
        <v>1508861457</v>
      </c>
      <c r="C1562" s="3" t="s">
        <v>2135</v>
      </c>
      <c r="D1562" s="4">
        <v>565184.6</v>
      </c>
    </row>
    <row r="1563" spans="1:4" ht="14.25" outlineLevel="2">
      <c r="A1563" s="3" t="s">
        <v>6722</v>
      </c>
      <c r="B1563" s="3">
        <v>1508861458</v>
      </c>
      <c r="C1563" s="3" t="s">
        <v>2136</v>
      </c>
      <c r="D1563" s="4">
        <v>671303.45</v>
      </c>
    </row>
    <row r="1564" spans="1:4" ht="14.25" outlineLevel="2">
      <c r="A1564" s="3" t="s">
        <v>6722</v>
      </c>
      <c r="B1564" s="3">
        <v>1508861459</v>
      </c>
      <c r="C1564" s="3" t="s">
        <v>2137</v>
      </c>
      <c r="D1564" s="4">
        <v>637881.56</v>
      </c>
    </row>
    <row r="1565" spans="1:4" ht="14.25" outlineLevel="2">
      <c r="A1565" s="3" t="s">
        <v>6722</v>
      </c>
      <c r="B1565" s="3">
        <v>1508861460</v>
      </c>
      <c r="C1565" s="3" t="s">
        <v>2138</v>
      </c>
      <c r="D1565" s="4">
        <v>597293.18</v>
      </c>
    </row>
    <row r="1566" spans="1:4" ht="14.25" outlineLevel="2">
      <c r="A1566" s="3" t="s">
        <v>6722</v>
      </c>
      <c r="B1566" s="3">
        <v>1508861461</v>
      </c>
      <c r="C1566" s="3" t="s">
        <v>2139</v>
      </c>
      <c r="D1566" s="4">
        <v>619212.53</v>
      </c>
    </row>
    <row r="1567" spans="1:4" ht="14.25" outlineLevel="2">
      <c r="A1567" s="3" t="s">
        <v>6722</v>
      </c>
      <c r="B1567" s="3">
        <v>1508861462</v>
      </c>
      <c r="C1567" s="3" t="s">
        <v>2140</v>
      </c>
      <c r="D1567" s="4">
        <v>575226.72</v>
      </c>
    </row>
    <row r="1568" spans="1:4" ht="14.25" outlineLevel="2">
      <c r="A1568" s="3" t="s">
        <v>6722</v>
      </c>
      <c r="B1568" s="3">
        <v>1508861463</v>
      </c>
      <c r="C1568" s="3" t="s">
        <v>2141</v>
      </c>
      <c r="D1568" s="4">
        <v>658925.88</v>
      </c>
    </row>
    <row r="1569" spans="1:4" ht="14.25" outlineLevel="2">
      <c r="A1569" s="3" t="s">
        <v>6722</v>
      </c>
      <c r="B1569" s="3">
        <v>1508861464</v>
      </c>
      <c r="C1569" s="3" t="s">
        <v>2142</v>
      </c>
      <c r="D1569" s="4">
        <v>555530.19</v>
      </c>
    </row>
    <row r="1570" spans="1:4" ht="14.25" outlineLevel="2">
      <c r="A1570" s="3" t="s">
        <v>6722</v>
      </c>
      <c r="B1570" s="3">
        <v>1508861465</v>
      </c>
      <c r="C1570" s="3" t="s">
        <v>2143</v>
      </c>
      <c r="D1570" s="4">
        <v>552059.2</v>
      </c>
    </row>
    <row r="1571" spans="1:4" ht="14.25" outlineLevel="2">
      <c r="A1571" s="3" t="s">
        <v>6722</v>
      </c>
      <c r="B1571" s="3">
        <v>1508861466</v>
      </c>
      <c r="C1571" s="3" t="s">
        <v>2144</v>
      </c>
      <c r="D1571" s="4">
        <v>568864.77</v>
      </c>
    </row>
    <row r="1572" spans="1:4" ht="14.25" outlineLevel="2">
      <c r="A1572" s="3" t="s">
        <v>6722</v>
      </c>
      <c r="B1572" s="3">
        <v>1508861467</v>
      </c>
      <c r="C1572" s="3" t="s">
        <v>537</v>
      </c>
      <c r="D1572" s="4">
        <v>671638.29</v>
      </c>
    </row>
    <row r="1573" spans="1:4" ht="14.25" outlineLevel="2">
      <c r="A1573" s="3" t="s">
        <v>6722</v>
      </c>
      <c r="B1573" s="3">
        <v>1508861468</v>
      </c>
      <c r="C1573" s="3" t="s">
        <v>2145</v>
      </c>
      <c r="D1573" s="4">
        <v>569493.07</v>
      </c>
    </row>
    <row r="1574" spans="1:4" ht="14.25" outlineLevel="2">
      <c r="A1574" s="3" t="s">
        <v>6722</v>
      </c>
      <c r="B1574" s="3">
        <v>1508861469</v>
      </c>
      <c r="C1574" s="3" t="s">
        <v>2146</v>
      </c>
      <c r="D1574" s="4">
        <v>585549.28</v>
      </c>
    </row>
    <row r="1575" spans="1:4" ht="14.25" outlineLevel="2">
      <c r="A1575" s="3" t="s">
        <v>6722</v>
      </c>
      <c r="B1575" s="3">
        <v>1508861470</v>
      </c>
      <c r="C1575" s="3" t="s">
        <v>2147</v>
      </c>
      <c r="D1575" s="4">
        <v>656011.16</v>
      </c>
    </row>
    <row r="1576" spans="1:4" ht="14.25" outlineLevel="2">
      <c r="A1576" s="3" t="s">
        <v>6722</v>
      </c>
      <c r="B1576" s="3">
        <v>1508861471</v>
      </c>
      <c r="C1576" s="3" t="s">
        <v>2148</v>
      </c>
      <c r="D1576" s="4">
        <v>728261.41</v>
      </c>
    </row>
    <row r="1577" spans="1:4" ht="14.25" outlineLevel="2">
      <c r="A1577" s="3" t="s">
        <v>6722</v>
      </c>
      <c r="B1577" s="3">
        <v>1508861472</v>
      </c>
      <c r="C1577" s="3" t="s">
        <v>2149</v>
      </c>
      <c r="D1577" s="4">
        <v>626690.87</v>
      </c>
    </row>
    <row r="1578" spans="1:4" ht="14.25" outlineLevel="2">
      <c r="A1578" s="3" t="s">
        <v>6722</v>
      </c>
      <c r="B1578" s="3">
        <v>1508861473</v>
      </c>
      <c r="C1578" s="3" t="s">
        <v>2150</v>
      </c>
      <c r="D1578" s="4">
        <v>623881.89</v>
      </c>
    </row>
    <row r="1579" spans="1:4" ht="14.25" outlineLevel="2">
      <c r="A1579" s="3" t="s">
        <v>6722</v>
      </c>
      <c r="B1579" s="3">
        <v>1508861474</v>
      </c>
      <c r="C1579" s="3" t="s">
        <v>2151</v>
      </c>
      <c r="D1579" s="4">
        <v>891876.11</v>
      </c>
    </row>
    <row r="1580" spans="1:4" ht="14.25" outlineLevel="2">
      <c r="A1580" s="3" t="s">
        <v>6722</v>
      </c>
      <c r="B1580" s="3">
        <v>1508861475</v>
      </c>
      <c r="C1580" s="3" t="s">
        <v>2152</v>
      </c>
      <c r="D1580" s="4">
        <v>634154.65</v>
      </c>
    </row>
    <row r="1581" spans="1:4" ht="14.25" outlineLevel="2">
      <c r="A1581" s="3" t="s">
        <v>6722</v>
      </c>
      <c r="B1581" s="3">
        <v>1508861476</v>
      </c>
      <c r="C1581" s="3" t="s">
        <v>2153</v>
      </c>
      <c r="D1581" s="4">
        <v>727086.03</v>
      </c>
    </row>
    <row r="1582" spans="1:4" ht="14.25" outlineLevel="2">
      <c r="A1582" s="3" t="s">
        <v>6722</v>
      </c>
      <c r="B1582" s="3">
        <v>1508861477</v>
      </c>
      <c r="C1582" s="3" t="s">
        <v>2154</v>
      </c>
      <c r="D1582" s="4">
        <v>563150.28</v>
      </c>
    </row>
    <row r="1583" spans="1:4" ht="14.25" outlineLevel="2">
      <c r="A1583" s="3" t="s">
        <v>6722</v>
      </c>
      <c r="B1583" s="3">
        <v>1508861478</v>
      </c>
      <c r="C1583" s="3" t="s">
        <v>2155</v>
      </c>
      <c r="D1583" s="4">
        <v>590536.63</v>
      </c>
    </row>
    <row r="1584" spans="1:4" ht="14.25" outlineLevel="2">
      <c r="A1584" s="3" t="s">
        <v>6722</v>
      </c>
      <c r="B1584" s="3">
        <v>1508861479</v>
      </c>
      <c r="C1584" s="3" t="s">
        <v>2156</v>
      </c>
      <c r="D1584" s="4">
        <v>582427.69</v>
      </c>
    </row>
    <row r="1585" spans="1:4" ht="14.25" outlineLevel="2">
      <c r="A1585" s="3" t="s">
        <v>6722</v>
      </c>
      <c r="B1585" s="3">
        <v>1508861480</v>
      </c>
      <c r="C1585" s="3" t="s">
        <v>2157</v>
      </c>
      <c r="D1585" s="4">
        <v>783472.39</v>
      </c>
    </row>
    <row r="1586" spans="1:4" ht="14.25" outlineLevel="2">
      <c r="A1586" s="3" t="s">
        <v>6722</v>
      </c>
      <c r="B1586" s="3">
        <v>1508861481</v>
      </c>
      <c r="C1586" s="3" t="s">
        <v>2158</v>
      </c>
      <c r="D1586" s="4">
        <v>614897.16</v>
      </c>
    </row>
    <row r="1587" spans="1:4" ht="14.25" outlineLevel="2">
      <c r="A1587" s="3" t="s">
        <v>6722</v>
      </c>
      <c r="B1587" s="3">
        <v>1508861482</v>
      </c>
      <c r="C1587" s="3" t="s">
        <v>2159</v>
      </c>
      <c r="D1587" s="4">
        <v>569073.95</v>
      </c>
    </row>
    <row r="1588" spans="1:4" ht="14.25" outlineLevel="2">
      <c r="A1588" s="3" t="s">
        <v>6722</v>
      </c>
      <c r="B1588" s="3">
        <v>1508861483</v>
      </c>
      <c r="C1588" s="3" t="s">
        <v>2160</v>
      </c>
      <c r="D1588" s="4">
        <v>657092.31</v>
      </c>
    </row>
    <row r="1589" spans="1:4" ht="14.25" outlineLevel="2">
      <c r="A1589" s="3" t="s">
        <v>6722</v>
      </c>
      <c r="B1589" s="3">
        <v>1508861484</v>
      </c>
      <c r="C1589" s="3" t="s">
        <v>2161</v>
      </c>
      <c r="D1589" s="4">
        <v>573413.07</v>
      </c>
    </row>
    <row r="1590" spans="1:4" ht="14.25" outlineLevel="2">
      <c r="A1590" s="3" t="s">
        <v>6722</v>
      </c>
      <c r="B1590" s="3">
        <v>1508861485</v>
      </c>
      <c r="C1590" s="3" t="s">
        <v>2162</v>
      </c>
      <c r="D1590" s="4">
        <v>649982.52</v>
      </c>
    </row>
    <row r="1591" spans="1:4" ht="14.25" outlineLevel="2">
      <c r="A1591" s="3" t="s">
        <v>6722</v>
      </c>
      <c r="B1591" s="3">
        <v>1508861486</v>
      </c>
      <c r="C1591" s="3" t="s">
        <v>2163</v>
      </c>
      <c r="D1591" s="4">
        <v>708606.26</v>
      </c>
    </row>
    <row r="1592" spans="1:4" ht="14.25" outlineLevel="2">
      <c r="A1592" s="3" t="s">
        <v>6722</v>
      </c>
      <c r="B1592" s="3">
        <v>1508861487</v>
      </c>
      <c r="C1592" s="3" t="s">
        <v>2164</v>
      </c>
      <c r="D1592" s="4">
        <v>624523.22</v>
      </c>
    </row>
    <row r="1593" spans="1:4" ht="14.25" outlineLevel="2">
      <c r="A1593" s="3" t="s">
        <v>6722</v>
      </c>
      <c r="B1593" s="3">
        <v>1508861488</v>
      </c>
      <c r="C1593" s="3" t="s">
        <v>2010</v>
      </c>
      <c r="D1593" s="4">
        <v>649435.44</v>
      </c>
    </row>
    <row r="1594" spans="1:4" ht="14.25" outlineLevel="2">
      <c r="A1594" s="3" t="s">
        <v>6722</v>
      </c>
      <c r="B1594" s="3">
        <v>1508861489</v>
      </c>
      <c r="C1594" s="3" t="s">
        <v>2165</v>
      </c>
      <c r="D1594" s="4">
        <v>625317.8</v>
      </c>
    </row>
    <row r="1595" spans="1:4" ht="14.25" outlineLevel="2">
      <c r="A1595" s="3" t="s">
        <v>6722</v>
      </c>
      <c r="B1595" s="3">
        <v>1508861490</v>
      </c>
      <c r="C1595" s="3" t="s">
        <v>2166</v>
      </c>
      <c r="D1595" s="4">
        <v>659182.56</v>
      </c>
    </row>
    <row r="1596" spans="1:4" ht="14.25" outlineLevel="2">
      <c r="A1596" s="3" t="s">
        <v>6722</v>
      </c>
      <c r="B1596" s="3">
        <v>1508861491</v>
      </c>
      <c r="C1596" s="3" t="s">
        <v>2167</v>
      </c>
      <c r="D1596" s="4">
        <v>633298.01</v>
      </c>
    </row>
    <row r="1597" spans="1:4" ht="14.25" outlineLevel="2">
      <c r="A1597" s="3" t="s">
        <v>6722</v>
      </c>
      <c r="B1597" s="3">
        <v>1508852150</v>
      </c>
      <c r="C1597" s="3" t="s">
        <v>2168</v>
      </c>
      <c r="D1597" s="4">
        <v>622068.24</v>
      </c>
    </row>
    <row r="1598" spans="1:4" ht="14.25" outlineLevel="2">
      <c r="A1598" s="3" t="s">
        <v>6722</v>
      </c>
      <c r="B1598" s="3">
        <v>1508861493</v>
      </c>
      <c r="C1598" s="3" t="s">
        <v>2169</v>
      </c>
      <c r="D1598" s="4">
        <v>594153.97</v>
      </c>
    </row>
    <row r="1599" spans="1:4" ht="14.25" outlineLevel="2">
      <c r="A1599" s="3" t="s">
        <v>6722</v>
      </c>
      <c r="B1599" s="3">
        <v>1508861494</v>
      </c>
      <c r="C1599" s="3" t="s">
        <v>2170</v>
      </c>
      <c r="D1599" s="4">
        <v>617622.62</v>
      </c>
    </row>
    <row r="1600" spans="1:4" ht="14.25" outlineLevel="2">
      <c r="A1600" s="3" t="s">
        <v>6722</v>
      </c>
      <c r="B1600" s="3">
        <v>1508861495</v>
      </c>
      <c r="C1600" s="3" t="s">
        <v>2171</v>
      </c>
      <c r="D1600" s="4">
        <v>595024.4</v>
      </c>
    </row>
    <row r="1601" spans="1:4" ht="14.25" outlineLevel="2">
      <c r="A1601" s="3" t="s">
        <v>6722</v>
      </c>
      <c r="B1601" s="3">
        <v>1508861496</v>
      </c>
      <c r="C1601" s="3" t="s">
        <v>524</v>
      </c>
      <c r="D1601" s="4">
        <v>564904.93</v>
      </c>
    </row>
    <row r="1602" spans="1:4" ht="14.25" outlineLevel="2">
      <c r="A1602" s="3" t="s">
        <v>6722</v>
      </c>
      <c r="B1602" s="3">
        <v>1508861497</v>
      </c>
      <c r="C1602" s="3" t="s">
        <v>2172</v>
      </c>
      <c r="D1602" s="4">
        <v>598977.34</v>
      </c>
    </row>
    <row r="1603" spans="1:4" ht="14.25" outlineLevel="2">
      <c r="A1603" s="3" t="s">
        <v>6722</v>
      </c>
      <c r="B1603" s="3">
        <v>1508852152</v>
      </c>
      <c r="C1603" s="3" t="s">
        <v>2173</v>
      </c>
      <c r="D1603" s="4">
        <v>666223.39</v>
      </c>
    </row>
    <row r="1604" spans="1:4" ht="14.25" outlineLevel="2">
      <c r="A1604" s="3" t="s">
        <v>6722</v>
      </c>
      <c r="B1604" s="3">
        <v>1508852154</v>
      </c>
      <c r="C1604" s="3" t="s">
        <v>2174</v>
      </c>
      <c r="D1604" s="4">
        <v>569004.22</v>
      </c>
    </row>
    <row r="1605" spans="1:4" ht="14.25" outlineLevel="2">
      <c r="A1605" s="3" t="s">
        <v>6722</v>
      </c>
      <c r="B1605" s="3">
        <v>1508852153</v>
      </c>
      <c r="C1605" s="3" t="s">
        <v>2175</v>
      </c>
      <c r="D1605" s="4">
        <v>592170.98</v>
      </c>
    </row>
    <row r="1606" spans="1:4" ht="14.25" outlineLevel="2">
      <c r="A1606" s="3" t="s">
        <v>6722</v>
      </c>
      <c r="B1606" s="3">
        <v>1508861501</v>
      </c>
      <c r="C1606" s="3" t="s">
        <v>1782</v>
      </c>
      <c r="D1606" s="4">
        <v>597049.52</v>
      </c>
    </row>
    <row r="1607" spans="1:4" ht="14.25" outlineLevel="2">
      <c r="A1607" s="3" t="s">
        <v>6722</v>
      </c>
      <c r="B1607" s="3">
        <v>1508861502</v>
      </c>
      <c r="C1607" s="3" t="s">
        <v>2176</v>
      </c>
      <c r="D1607" s="4">
        <v>620695.94</v>
      </c>
    </row>
    <row r="1608" spans="1:4" ht="14.25" outlineLevel="2">
      <c r="A1608" s="3" t="s">
        <v>6722</v>
      </c>
      <c r="B1608" s="3">
        <v>1508861503</v>
      </c>
      <c r="C1608" s="3" t="s">
        <v>2177</v>
      </c>
      <c r="D1608" s="4">
        <v>571463.03</v>
      </c>
    </row>
    <row r="1609" spans="1:4" ht="14.25" outlineLevel="2">
      <c r="A1609" s="3" t="s">
        <v>6722</v>
      </c>
      <c r="B1609" s="3">
        <v>1508861504</v>
      </c>
      <c r="C1609" s="3" t="s">
        <v>2178</v>
      </c>
      <c r="D1609" s="4">
        <v>651260.58</v>
      </c>
    </row>
    <row r="1610" spans="1:4" ht="14.25" outlineLevel="2">
      <c r="A1610" s="3" t="s">
        <v>6722</v>
      </c>
      <c r="B1610" s="3">
        <v>1508861505</v>
      </c>
      <c r="C1610" s="3" t="s">
        <v>2179</v>
      </c>
      <c r="D1610" s="4">
        <v>577807.36</v>
      </c>
    </row>
    <row r="1611" spans="1:4" ht="14.25" outlineLevel="2">
      <c r="A1611" s="3" t="s">
        <v>6722</v>
      </c>
      <c r="B1611" s="3">
        <v>1508861506</v>
      </c>
      <c r="C1611" s="3" t="s">
        <v>2180</v>
      </c>
      <c r="D1611" s="4">
        <v>722637.33</v>
      </c>
    </row>
    <row r="1612" spans="1:4" ht="14.25" outlineLevel="2">
      <c r="A1612" s="3" t="s">
        <v>6722</v>
      </c>
      <c r="B1612" s="3">
        <v>1508861507</v>
      </c>
      <c r="C1612" s="3" t="s">
        <v>2181</v>
      </c>
      <c r="D1612" s="4">
        <v>600799.42</v>
      </c>
    </row>
    <row r="1613" spans="1:4" ht="14.25" outlineLevel="2">
      <c r="A1613" s="3" t="s">
        <v>6722</v>
      </c>
      <c r="B1613" s="3">
        <v>1508861508</v>
      </c>
      <c r="C1613" s="3" t="s">
        <v>2182</v>
      </c>
      <c r="D1613" s="4">
        <v>587908.48</v>
      </c>
    </row>
    <row r="1614" spans="1:4" ht="14.25" outlineLevel="2">
      <c r="A1614" s="3" t="s">
        <v>6722</v>
      </c>
      <c r="B1614" s="3">
        <v>1508861509</v>
      </c>
      <c r="C1614" s="3" t="s">
        <v>2183</v>
      </c>
      <c r="D1614" s="4">
        <v>599773.45</v>
      </c>
    </row>
    <row r="1615" spans="1:4" ht="14.25" outlineLevel="2">
      <c r="A1615" s="3" t="s">
        <v>6722</v>
      </c>
      <c r="B1615" s="3">
        <v>1508861510</v>
      </c>
      <c r="C1615" s="3" t="s">
        <v>2184</v>
      </c>
      <c r="D1615" s="4">
        <v>571292.93</v>
      </c>
    </row>
    <row r="1616" spans="1:4" ht="14.25" outlineLevel="2">
      <c r="A1616" s="3" t="s">
        <v>6722</v>
      </c>
      <c r="B1616" s="3">
        <v>1508861511</v>
      </c>
      <c r="C1616" s="3" t="s">
        <v>2185</v>
      </c>
      <c r="D1616" s="4">
        <v>604078.09</v>
      </c>
    </row>
    <row r="1617" spans="1:4" ht="14.25" outlineLevel="2">
      <c r="A1617" s="3" t="s">
        <v>6722</v>
      </c>
      <c r="B1617" s="3">
        <v>1508861512</v>
      </c>
      <c r="C1617" s="3" t="s">
        <v>500</v>
      </c>
      <c r="D1617" s="4">
        <v>557481.76</v>
      </c>
    </row>
    <row r="1618" spans="1:4" ht="14.25" outlineLevel="2">
      <c r="A1618" s="3" t="s">
        <v>6722</v>
      </c>
      <c r="B1618" s="3">
        <v>1508861513</v>
      </c>
      <c r="C1618" s="3" t="s">
        <v>2186</v>
      </c>
      <c r="D1618" s="4">
        <v>591574.86</v>
      </c>
    </row>
    <row r="1619" spans="1:4" ht="14.25" outlineLevel="2">
      <c r="A1619" s="3" t="s">
        <v>6722</v>
      </c>
      <c r="B1619" s="3">
        <v>1508861514</v>
      </c>
      <c r="C1619" s="3" t="s">
        <v>2187</v>
      </c>
      <c r="D1619" s="4">
        <v>569004.22</v>
      </c>
    </row>
    <row r="1620" spans="1:4" ht="14.25" outlineLevel="2">
      <c r="A1620" s="3" t="s">
        <v>6722</v>
      </c>
      <c r="B1620" s="3">
        <v>1508861515</v>
      </c>
      <c r="C1620" s="3" t="s">
        <v>2188</v>
      </c>
      <c r="D1620" s="4">
        <v>580346.63</v>
      </c>
    </row>
    <row r="1621" spans="1:4" ht="14.25" outlineLevel="2">
      <c r="A1621" s="3" t="s">
        <v>6722</v>
      </c>
      <c r="B1621" s="3">
        <v>1508861516</v>
      </c>
      <c r="C1621" s="3" t="s">
        <v>2189</v>
      </c>
      <c r="D1621" s="4">
        <v>624448.13</v>
      </c>
    </row>
    <row r="1622" spans="1:4" ht="14.25" outlineLevel="2">
      <c r="A1622" s="3" t="s">
        <v>6722</v>
      </c>
      <c r="B1622" s="3">
        <v>1508861517</v>
      </c>
      <c r="C1622" s="3" t="s">
        <v>2190</v>
      </c>
      <c r="D1622" s="4">
        <v>654901.67</v>
      </c>
    </row>
    <row r="1623" spans="1:4" ht="14.25" outlineLevel="2">
      <c r="A1623" s="3" t="s">
        <v>6722</v>
      </c>
      <c r="B1623" s="3">
        <v>1508861518</v>
      </c>
      <c r="C1623" s="3" t="s">
        <v>1004</v>
      </c>
      <c r="D1623" s="4">
        <v>695752.1</v>
      </c>
    </row>
    <row r="1624" spans="1:4" ht="14.25" outlineLevel="2">
      <c r="A1624" s="3" t="s">
        <v>6722</v>
      </c>
      <c r="B1624" s="3">
        <v>1508861519</v>
      </c>
      <c r="C1624" s="3" t="s">
        <v>2191</v>
      </c>
      <c r="D1624" s="4">
        <v>619545.07</v>
      </c>
    </row>
    <row r="1625" spans="1:4" ht="14.25" outlineLevel="2">
      <c r="A1625" s="3" t="s">
        <v>6722</v>
      </c>
      <c r="B1625" s="3">
        <v>1508861520</v>
      </c>
      <c r="C1625" s="3" t="s">
        <v>2192</v>
      </c>
      <c r="D1625" s="4">
        <v>625602.83</v>
      </c>
    </row>
    <row r="1626" spans="1:4" ht="14.25" outlineLevel="2">
      <c r="A1626" s="3" t="s">
        <v>6722</v>
      </c>
      <c r="B1626" s="3">
        <v>1508861521</v>
      </c>
      <c r="C1626" s="3" t="s">
        <v>2193</v>
      </c>
      <c r="D1626" s="4">
        <v>570630.92</v>
      </c>
    </row>
    <row r="1627" spans="1:4" ht="14.25" outlineLevel="2">
      <c r="A1627" s="3" t="s">
        <v>6722</v>
      </c>
      <c r="B1627" s="3">
        <v>1508861522</v>
      </c>
      <c r="C1627" s="3" t="s">
        <v>2194</v>
      </c>
      <c r="D1627" s="4">
        <v>575981.45</v>
      </c>
    </row>
    <row r="1628" spans="1:4" ht="14.25" outlineLevel="2">
      <c r="A1628" s="3" t="s">
        <v>6722</v>
      </c>
      <c r="B1628" s="3">
        <v>1508861523</v>
      </c>
      <c r="C1628" s="3" t="s">
        <v>2195</v>
      </c>
      <c r="D1628" s="4">
        <v>669920.41</v>
      </c>
    </row>
    <row r="1629" spans="1:4" ht="14.25" outlineLevel="2">
      <c r="A1629" s="3" t="s">
        <v>6722</v>
      </c>
      <c r="B1629" s="3">
        <v>1508861524</v>
      </c>
      <c r="C1629" s="3" t="s">
        <v>2196</v>
      </c>
      <c r="D1629" s="4">
        <v>601370.26</v>
      </c>
    </row>
    <row r="1630" spans="1:4" ht="14.25" outlineLevel="2">
      <c r="A1630" s="3" t="s">
        <v>6722</v>
      </c>
      <c r="B1630" s="3">
        <v>1508861525</v>
      </c>
      <c r="C1630" s="3" t="s">
        <v>2197</v>
      </c>
      <c r="D1630" s="4">
        <v>597113.12</v>
      </c>
    </row>
    <row r="1631" spans="1:4" ht="14.25" outlineLevel="2">
      <c r="A1631" s="3" t="s">
        <v>6722</v>
      </c>
      <c r="B1631" s="3">
        <v>1508861526</v>
      </c>
      <c r="C1631" s="3" t="s">
        <v>2198</v>
      </c>
      <c r="D1631" s="4">
        <v>625674.09</v>
      </c>
    </row>
    <row r="1632" spans="1:4" ht="14.25" outlineLevel="2">
      <c r="A1632" s="3" t="s">
        <v>6722</v>
      </c>
      <c r="B1632" s="3">
        <v>1508861527</v>
      </c>
      <c r="C1632" s="3" t="s">
        <v>2199</v>
      </c>
      <c r="D1632" s="4">
        <v>573454.45</v>
      </c>
    </row>
    <row r="1633" spans="1:4" ht="14.25" outlineLevel="2">
      <c r="A1633" s="3" t="s">
        <v>6722</v>
      </c>
      <c r="B1633" s="3">
        <v>1508861528</v>
      </c>
      <c r="C1633" s="3" t="s">
        <v>2200</v>
      </c>
      <c r="D1633" s="4">
        <v>719357.13</v>
      </c>
    </row>
    <row r="1634" spans="1:4" ht="14.25" outlineLevel="2">
      <c r="A1634" s="3" t="s">
        <v>6722</v>
      </c>
      <c r="B1634" s="3">
        <v>1508861529</v>
      </c>
      <c r="C1634" s="3" t="s">
        <v>2201</v>
      </c>
      <c r="D1634" s="4">
        <v>564278.93</v>
      </c>
    </row>
    <row r="1635" spans="1:4" ht="14.25" outlineLevel="2">
      <c r="A1635" s="3" t="s">
        <v>6722</v>
      </c>
      <c r="B1635" s="3">
        <v>1508861530</v>
      </c>
      <c r="C1635" s="3" t="s">
        <v>2202</v>
      </c>
      <c r="D1635" s="4">
        <v>583393.13</v>
      </c>
    </row>
    <row r="1636" spans="1:4" ht="14.25" outlineLevel="2">
      <c r="A1636" s="3" t="s">
        <v>6722</v>
      </c>
      <c r="B1636" s="3">
        <v>1508861531</v>
      </c>
      <c r="C1636" s="3" t="s">
        <v>2203</v>
      </c>
      <c r="D1636" s="4">
        <v>742115.49</v>
      </c>
    </row>
    <row r="1637" spans="1:4" ht="14.25" outlineLevel="2">
      <c r="A1637" s="3" t="s">
        <v>6722</v>
      </c>
      <c r="B1637" s="3">
        <v>1508861532</v>
      </c>
      <c r="C1637" s="3" t="s">
        <v>2204</v>
      </c>
      <c r="D1637" s="4">
        <v>723812.72</v>
      </c>
    </row>
    <row r="1638" spans="1:4" ht="14.25" outlineLevel="2">
      <c r="A1638" s="3" t="s">
        <v>6722</v>
      </c>
      <c r="B1638" s="3">
        <v>1508861533</v>
      </c>
      <c r="C1638" s="3" t="s">
        <v>2205</v>
      </c>
      <c r="D1638" s="4">
        <v>690116.52</v>
      </c>
    </row>
    <row r="1639" spans="1:4" ht="14.25" outlineLevel="2">
      <c r="A1639" s="3" t="s">
        <v>6722</v>
      </c>
      <c r="B1639" s="3">
        <v>1508861534</v>
      </c>
      <c r="C1639" s="3" t="s">
        <v>528</v>
      </c>
      <c r="D1639" s="4">
        <v>604878.03</v>
      </c>
    </row>
    <row r="1640" spans="1:4" ht="14.25" outlineLevel="2">
      <c r="A1640" s="3" t="s">
        <v>6722</v>
      </c>
      <c r="B1640" s="3">
        <v>1508861535</v>
      </c>
      <c r="C1640" s="3" t="s">
        <v>2206</v>
      </c>
      <c r="D1640" s="4">
        <v>653277.28</v>
      </c>
    </row>
    <row r="1641" spans="1:4" ht="14.25" outlineLevel="2">
      <c r="A1641" s="3" t="s">
        <v>6722</v>
      </c>
      <c r="B1641" s="3">
        <v>1508861536</v>
      </c>
      <c r="C1641" s="3" t="s">
        <v>2207</v>
      </c>
      <c r="D1641" s="4">
        <v>650177.91</v>
      </c>
    </row>
    <row r="1642" spans="1:4" ht="14.25" outlineLevel="2">
      <c r="A1642" s="3" t="s">
        <v>6722</v>
      </c>
      <c r="B1642" s="3">
        <v>1508861537</v>
      </c>
      <c r="C1642" s="3" t="s">
        <v>2208</v>
      </c>
      <c r="D1642" s="4">
        <v>582729.58</v>
      </c>
    </row>
    <row r="1643" spans="1:4" ht="14.25" outlineLevel="2">
      <c r="A1643" s="3" t="s">
        <v>6722</v>
      </c>
      <c r="B1643" s="3">
        <v>1508861538</v>
      </c>
      <c r="C1643" s="3" t="s">
        <v>2209</v>
      </c>
      <c r="D1643" s="4">
        <v>601782.49</v>
      </c>
    </row>
    <row r="1644" spans="1:4" ht="14.25" outlineLevel="2">
      <c r="A1644" s="3" t="s">
        <v>6722</v>
      </c>
      <c r="B1644" s="3">
        <v>1508861539</v>
      </c>
      <c r="C1644" s="3" t="s">
        <v>126</v>
      </c>
      <c r="D1644" s="4">
        <v>560489.19</v>
      </c>
    </row>
    <row r="1645" spans="1:4" ht="14.25" outlineLevel="2">
      <c r="A1645" s="3" t="s">
        <v>6722</v>
      </c>
      <c r="B1645" s="3">
        <v>1508861540</v>
      </c>
      <c r="C1645" s="3" t="s">
        <v>2210</v>
      </c>
      <c r="D1645" s="4">
        <v>638072.35</v>
      </c>
    </row>
    <row r="1646" spans="1:4" ht="14.25" outlineLevel="2">
      <c r="A1646" s="3" t="s">
        <v>6722</v>
      </c>
      <c r="B1646" s="3">
        <v>1508861541</v>
      </c>
      <c r="C1646" s="3" t="s">
        <v>2211</v>
      </c>
      <c r="D1646" s="4">
        <v>629181.86</v>
      </c>
    </row>
    <row r="1647" spans="1:4" ht="14.25" outlineLevel="2">
      <c r="A1647" s="3" t="s">
        <v>6722</v>
      </c>
      <c r="B1647" s="3">
        <v>1508861542</v>
      </c>
      <c r="C1647" s="3" t="s">
        <v>2202</v>
      </c>
      <c r="D1647" s="4">
        <v>617093.16</v>
      </c>
    </row>
    <row r="1648" spans="1:4" ht="14.25" outlineLevel="2">
      <c r="A1648" s="3" t="s">
        <v>6722</v>
      </c>
      <c r="B1648" s="3">
        <v>1508861543</v>
      </c>
      <c r="C1648" s="3" t="s">
        <v>2212</v>
      </c>
      <c r="D1648" s="4">
        <v>709582.42</v>
      </c>
    </row>
    <row r="1649" spans="1:4" ht="14.25" outlineLevel="2">
      <c r="A1649" s="3" t="s">
        <v>6722</v>
      </c>
      <c r="B1649" s="3">
        <v>1508861544</v>
      </c>
      <c r="C1649" s="3" t="s">
        <v>2213</v>
      </c>
      <c r="D1649" s="4">
        <v>568345.27</v>
      </c>
    </row>
    <row r="1650" spans="1:4" ht="14.25" outlineLevel="2">
      <c r="A1650" s="3" t="s">
        <v>6722</v>
      </c>
      <c r="B1650" s="3">
        <v>1508861545</v>
      </c>
      <c r="C1650" s="3" t="s">
        <v>2214</v>
      </c>
      <c r="D1650" s="4">
        <v>663635.85</v>
      </c>
    </row>
    <row r="1651" spans="1:4" ht="14.25" outlineLevel="2">
      <c r="A1651" s="3" t="s">
        <v>6722</v>
      </c>
      <c r="B1651" s="3">
        <v>1508861546</v>
      </c>
      <c r="C1651" s="3" t="s">
        <v>2215</v>
      </c>
      <c r="D1651" s="4">
        <v>643362.35</v>
      </c>
    </row>
    <row r="1652" spans="1:4" ht="14.25" outlineLevel="2">
      <c r="A1652" s="3" t="s">
        <v>6722</v>
      </c>
      <c r="B1652" s="3">
        <v>1508861547</v>
      </c>
      <c r="C1652" s="3" t="s">
        <v>2216</v>
      </c>
      <c r="D1652" s="4">
        <v>620772.56</v>
      </c>
    </row>
    <row r="1653" spans="1:4" ht="14.25" outlineLevel="2">
      <c r="A1653" s="3" t="s">
        <v>6722</v>
      </c>
      <c r="B1653" s="3">
        <v>1508861548</v>
      </c>
      <c r="C1653" s="3" t="s">
        <v>2217</v>
      </c>
      <c r="D1653" s="4">
        <v>620325.09</v>
      </c>
    </row>
    <row r="1654" spans="1:4" ht="14.25" outlineLevel="2">
      <c r="A1654" s="3" t="s">
        <v>6722</v>
      </c>
      <c r="B1654" s="3">
        <v>1508861549</v>
      </c>
      <c r="C1654" s="3" t="s">
        <v>2146</v>
      </c>
      <c r="D1654" s="4">
        <v>614061.98</v>
      </c>
    </row>
    <row r="1655" spans="1:4" ht="14.25" outlineLevel="2">
      <c r="A1655" s="3" t="s">
        <v>6722</v>
      </c>
      <c r="B1655" s="3">
        <v>1508861550</v>
      </c>
      <c r="C1655" s="3" t="s">
        <v>170</v>
      </c>
      <c r="D1655" s="4">
        <v>596569.87</v>
      </c>
    </row>
    <row r="1656" spans="1:4" ht="14.25" outlineLevel="2">
      <c r="A1656" s="3" t="s">
        <v>6722</v>
      </c>
      <c r="B1656" s="3">
        <v>1508861551</v>
      </c>
      <c r="C1656" s="3" t="s">
        <v>2218</v>
      </c>
      <c r="D1656" s="4">
        <v>596144.62</v>
      </c>
    </row>
    <row r="1657" spans="1:4" ht="14.25" outlineLevel="2">
      <c r="A1657" s="3" t="s">
        <v>6722</v>
      </c>
      <c r="B1657" s="3">
        <v>1508861552</v>
      </c>
      <c r="C1657" s="3" t="s">
        <v>1163</v>
      </c>
      <c r="D1657" s="4">
        <v>616817.32</v>
      </c>
    </row>
    <row r="1658" spans="1:4" ht="14.25" outlineLevel="2">
      <c r="A1658" s="3" t="s">
        <v>6722</v>
      </c>
      <c r="B1658" s="3">
        <v>1508852155</v>
      </c>
      <c r="C1658" s="3" t="s">
        <v>2219</v>
      </c>
      <c r="D1658" s="4">
        <v>585448.91</v>
      </c>
    </row>
    <row r="1659" spans="1:4" ht="14.25" outlineLevel="2">
      <c r="A1659" s="3" t="s">
        <v>6722</v>
      </c>
      <c r="B1659" s="3">
        <v>1508861554</v>
      </c>
      <c r="C1659" s="3" t="s">
        <v>2220</v>
      </c>
      <c r="D1659" s="4">
        <v>610552.68</v>
      </c>
    </row>
    <row r="1660" spans="1:4" ht="14.25" outlineLevel="2">
      <c r="A1660" s="3" t="s">
        <v>6722</v>
      </c>
      <c r="B1660" s="3">
        <v>1508861555</v>
      </c>
      <c r="C1660" s="3" t="s">
        <v>2221</v>
      </c>
      <c r="D1660" s="4">
        <v>640443.04</v>
      </c>
    </row>
    <row r="1661" spans="1:4" ht="14.25" outlineLevel="1">
      <c r="A1661" s="6" t="s">
        <v>6803</v>
      </c>
      <c r="B1661" s="3"/>
      <c r="C1661" s="3"/>
      <c r="D1661" s="4">
        <f>SUBTOTAL(9,D1327:D1660)</f>
        <v>290943342.8200002</v>
      </c>
    </row>
    <row r="1662" spans="1:4" ht="14.25" outlineLevel="2">
      <c r="A1662" s="3" t="s">
        <v>6729</v>
      </c>
      <c r="B1662" s="3">
        <v>1508823100</v>
      </c>
      <c r="C1662" s="3" t="s">
        <v>2788</v>
      </c>
      <c r="D1662" s="4">
        <v>10851095.5</v>
      </c>
    </row>
    <row r="1663" spans="1:4" ht="14.25" outlineLevel="2">
      <c r="A1663" s="3" t="s">
        <v>6729</v>
      </c>
      <c r="B1663" s="3">
        <v>1508840054</v>
      </c>
      <c r="C1663" s="3" t="s">
        <v>2789</v>
      </c>
      <c r="D1663" s="4">
        <v>4024745.82</v>
      </c>
    </row>
    <row r="1664" spans="1:4" ht="14.25" outlineLevel="2">
      <c r="A1664" s="3" t="s">
        <v>6729</v>
      </c>
      <c r="B1664" s="3">
        <v>1508840055</v>
      </c>
      <c r="C1664" s="3" t="s">
        <v>2790</v>
      </c>
      <c r="D1664" s="4">
        <v>3023745.74</v>
      </c>
    </row>
    <row r="1665" spans="1:4" ht="14.25" outlineLevel="2">
      <c r="A1665" s="3" t="s">
        <v>6729</v>
      </c>
      <c r="B1665" s="3">
        <v>1508840166</v>
      </c>
      <c r="C1665" s="3" t="s">
        <v>2791</v>
      </c>
      <c r="D1665" s="4">
        <v>764127.55</v>
      </c>
    </row>
    <row r="1666" spans="1:4" ht="14.25" outlineLevel="2">
      <c r="A1666" s="3" t="s">
        <v>6729</v>
      </c>
      <c r="B1666" s="3">
        <v>1508850466</v>
      </c>
      <c r="C1666" s="3" t="s">
        <v>2792</v>
      </c>
      <c r="D1666" s="4">
        <v>714968.21</v>
      </c>
    </row>
    <row r="1667" spans="1:4" ht="14.25" outlineLevel="2">
      <c r="A1667" s="3" t="s">
        <v>6729</v>
      </c>
      <c r="B1667" s="3">
        <v>1508850467</v>
      </c>
      <c r="C1667" s="3" t="s">
        <v>2793</v>
      </c>
      <c r="D1667" s="4">
        <v>583956.3</v>
      </c>
    </row>
    <row r="1668" spans="1:4" ht="14.25" outlineLevel="2">
      <c r="A1668" s="3" t="s">
        <v>6729</v>
      </c>
      <c r="B1668" s="3">
        <v>1508850468</v>
      </c>
      <c r="C1668" s="3" t="s">
        <v>2794</v>
      </c>
      <c r="D1668" s="4">
        <v>696949.7</v>
      </c>
    </row>
    <row r="1669" spans="1:4" ht="14.25" outlineLevel="2">
      <c r="A1669" s="3" t="s">
        <v>6729</v>
      </c>
      <c r="B1669" s="3">
        <v>1508850469</v>
      </c>
      <c r="C1669" s="3" t="s">
        <v>2795</v>
      </c>
      <c r="D1669" s="4">
        <v>1196930.24</v>
      </c>
    </row>
    <row r="1670" spans="1:4" ht="14.25" outlineLevel="2">
      <c r="A1670" s="3" t="s">
        <v>6729</v>
      </c>
      <c r="B1670" s="3">
        <v>1508850470</v>
      </c>
      <c r="C1670" s="3" t="s">
        <v>2796</v>
      </c>
      <c r="D1670" s="4">
        <v>578796.56</v>
      </c>
    </row>
    <row r="1671" spans="1:4" ht="14.25" outlineLevel="2">
      <c r="A1671" s="3" t="s">
        <v>6729</v>
      </c>
      <c r="B1671" s="3">
        <v>1508850471</v>
      </c>
      <c r="C1671" s="3" t="s">
        <v>1110</v>
      </c>
      <c r="D1671" s="4">
        <v>1058926.55</v>
      </c>
    </row>
    <row r="1672" spans="1:4" ht="14.25" outlineLevel="2">
      <c r="A1672" s="3" t="s">
        <v>6729</v>
      </c>
      <c r="B1672" s="3">
        <v>1508850472</v>
      </c>
      <c r="C1672" s="3" t="s">
        <v>2797</v>
      </c>
      <c r="D1672" s="4">
        <v>664909.31</v>
      </c>
    </row>
    <row r="1673" spans="1:4" ht="14.25" outlineLevel="2">
      <c r="A1673" s="3" t="s">
        <v>6729</v>
      </c>
      <c r="B1673" s="3">
        <v>1508850473</v>
      </c>
      <c r="C1673" s="3" t="s">
        <v>2798</v>
      </c>
      <c r="D1673" s="4">
        <v>1041360.89</v>
      </c>
    </row>
    <row r="1674" spans="1:4" ht="14.25" outlineLevel="2">
      <c r="A1674" s="3" t="s">
        <v>6729</v>
      </c>
      <c r="B1674" s="3">
        <v>1508850474</v>
      </c>
      <c r="C1674" s="3" t="s">
        <v>2799</v>
      </c>
      <c r="D1674" s="4">
        <v>1171356.78</v>
      </c>
    </row>
    <row r="1675" spans="1:4" ht="14.25" outlineLevel="2">
      <c r="A1675" s="3" t="s">
        <v>6729</v>
      </c>
      <c r="B1675" s="3">
        <v>1508850475</v>
      </c>
      <c r="C1675" s="3" t="s">
        <v>2800</v>
      </c>
      <c r="D1675" s="4">
        <v>653098.75</v>
      </c>
    </row>
    <row r="1676" spans="1:4" ht="14.25" outlineLevel="2">
      <c r="A1676" s="3" t="s">
        <v>6729</v>
      </c>
      <c r="B1676" s="3">
        <v>1508850476</v>
      </c>
      <c r="C1676" s="3" t="s">
        <v>2801</v>
      </c>
      <c r="D1676" s="4">
        <v>666175.88</v>
      </c>
    </row>
    <row r="1677" spans="1:4" ht="14.25" outlineLevel="2">
      <c r="A1677" s="3" t="s">
        <v>6729</v>
      </c>
      <c r="B1677" s="3">
        <v>1508850477</v>
      </c>
      <c r="C1677" s="3" t="s">
        <v>2802</v>
      </c>
      <c r="D1677" s="4">
        <v>666009.61</v>
      </c>
    </row>
    <row r="1678" spans="1:4" ht="14.25" outlineLevel="2">
      <c r="A1678" s="3" t="s">
        <v>6729</v>
      </c>
      <c r="B1678" s="3">
        <v>1508850478</v>
      </c>
      <c r="C1678" s="3" t="s">
        <v>2803</v>
      </c>
      <c r="D1678" s="4">
        <v>1076072.33</v>
      </c>
    </row>
    <row r="1679" spans="1:4" ht="14.25" outlineLevel="2">
      <c r="A1679" s="3" t="s">
        <v>6729</v>
      </c>
      <c r="B1679" s="3">
        <v>1508850479</v>
      </c>
      <c r="C1679" s="3" t="s">
        <v>2804</v>
      </c>
      <c r="D1679" s="4">
        <v>585152.38</v>
      </c>
    </row>
    <row r="1680" spans="1:4" ht="14.25" outlineLevel="2">
      <c r="A1680" s="3" t="s">
        <v>6729</v>
      </c>
      <c r="B1680" s="3">
        <v>1508850480</v>
      </c>
      <c r="C1680" s="3" t="s">
        <v>2805</v>
      </c>
      <c r="D1680" s="4">
        <v>568609.62</v>
      </c>
    </row>
    <row r="1681" spans="1:4" ht="14.25" outlineLevel="2">
      <c r="A1681" s="3" t="s">
        <v>6729</v>
      </c>
      <c r="B1681" s="3">
        <v>1508850481</v>
      </c>
      <c r="C1681" s="3" t="s">
        <v>2806</v>
      </c>
      <c r="D1681" s="4">
        <v>1668144.47</v>
      </c>
    </row>
    <row r="1682" spans="1:4" ht="14.25" outlineLevel="2">
      <c r="A1682" s="3" t="s">
        <v>6729</v>
      </c>
      <c r="B1682" s="3">
        <v>1508850482</v>
      </c>
      <c r="C1682" s="3" t="s">
        <v>2807</v>
      </c>
      <c r="D1682" s="4">
        <v>666155.96</v>
      </c>
    </row>
    <row r="1683" spans="1:4" ht="14.25" outlineLevel="2">
      <c r="A1683" s="3" t="s">
        <v>6729</v>
      </c>
      <c r="B1683" s="3">
        <v>1508850483</v>
      </c>
      <c r="C1683" s="3" t="s">
        <v>2808</v>
      </c>
      <c r="D1683" s="4">
        <v>642783.85</v>
      </c>
    </row>
    <row r="1684" spans="1:4" ht="14.25" outlineLevel="2">
      <c r="A1684" s="3" t="s">
        <v>6729</v>
      </c>
      <c r="B1684" s="3">
        <v>1508850484</v>
      </c>
      <c r="C1684" s="3" t="s">
        <v>2809</v>
      </c>
      <c r="D1684" s="4">
        <v>2002052.27</v>
      </c>
    </row>
    <row r="1685" spans="1:4" ht="14.25" outlineLevel="2">
      <c r="A1685" s="3" t="s">
        <v>6729</v>
      </c>
      <c r="B1685" s="3">
        <v>1508850485</v>
      </c>
      <c r="C1685" s="3" t="s">
        <v>2810</v>
      </c>
      <c r="D1685" s="4">
        <v>1435740.55</v>
      </c>
    </row>
    <row r="1686" spans="1:4" ht="14.25" outlineLevel="2">
      <c r="A1686" s="3" t="s">
        <v>6729</v>
      </c>
      <c r="B1686" s="3">
        <v>1508850486</v>
      </c>
      <c r="C1686" s="3" t="s">
        <v>2811</v>
      </c>
      <c r="D1686" s="4">
        <v>609236.3</v>
      </c>
    </row>
    <row r="1687" spans="1:4" ht="14.25" outlineLevel="2">
      <c r="A1687" s="3" t="s">
        <v>6729</v>
      </c>
      <c r="B1687" s="3">
        <v>1508850487</v>
      </c>
      <c r="C1687" s="3" t="s">
        <v>2812</v>
      </c>
      <c r="D1687" s="4">
        <v>667549.72</v>
      </c>
    </row>
    <row r="1688" spans="1:4" ht="14.25" outlineLevel="2">
      <c r="A1688" s="3" t="s">
        <v>6729</v>
      </c>
      <c r="B1688" s="3">
        <v>1508850488</v>
      </c>
      <c r="C1688" s="3" t="s">
        <v>2813</v>
      </c>
      <c r="D1688" s="4">
        <v>720777.71</v>
      </c>
    </row>
    <row r="1689" spans="1:4" ht="14.25" outlineLevel="2">
      <c r="A1689" s="3" t="s">
        <v>6729</v>
      </c>
      <c r="B1689" s="3">
        <v>1508850489</v>
      </c>
      <c r="C1689" s="3" t="s">
        <v>2814</v>
      </c>
      <c r="D1689" s="4">
        <v>1546832.95</v>
      </c>
    </row>
    <row r="1690" spans="1:4" ht="14.25" outlineLevel="2">
      <c r="A1690" s="3" t="s">
        <v>6729</v>
      </c>
      <c r="B1690" s="3">
        <v>1508850490</v>
      </c>
      <c r="C1690" s="3" t="s">
        <v>2815</v>
      </c>
      <c r="D1690" s="4">
        <v>2312401</v>
      </c>
    </row>
    <row r="1691" spans="1:4" ht="14.25" outlineLevel="2">
      <c r="A1691" s="3" t="s">
        <v>6729</v>
      </c>
      <c r="B1691" s="3">
        <v>1508850491</v>
      </c>
      <c r="C1691" s="3" t="s">
        <v>2816</v>
      </c>
      <c r="D1691" s="4">
        <v>1116581.02</v>
      </c>
    </row>
    <row r="1692" spans="1:4" ht="14.25" outlineLevel="2">
      <c r="A1692" s="3" t="s">
        <v>6729</v>
      </c>
      <c r="B1692" s="3">
        <v>1508850492</v>
      </c>
      <c r="C1692" s="3" t="s">
        <v>2817</v>
      </c>
      <c r="D1692" s="4">
        <v>1932888.37</v>
      </c>
    </row>
    <row r="1693" spans="1:4" ht="14.25" outlineLevel="2">
      <c r="A1693" s="3" t="s">
        <v>6729</v>
      </c>
      <c r="B1693" s="3">
        <v>1508850493</v>
      </c>
      <c r="C1693" s="3" t="s">
        <v>2818</v>
      </c>
      <c r="D1693" s="4">
        <v>594891.07</v>
      </c>
    </row>
    <row r="1694" spans="1:4" ht="14.25" outlineLevel="2">
      <c r="A1694" s="3" t="s">
        <v>6729</v>
      </c>
      <c r="B1694" s="3">
        <v>1508850494</v>
      </c>
      <c r="C1694" s="3" t="s">
        <v>2819</v>
      </c>
      <c r="D1694" s="4">
        <v>574793.81</v>
      </c>
    </row>
    <row r="1695" spans="1:4" ht="14.25" outlineLevel="2">
      <c r="A1695" s="3" t="s">
        <v>6729</v>
      </c>
      <c r="B1695" s="3">
        <v>1508850495</v>
      </c>
      <c r="C1695" s="3" t="s">
        <v>2820</v>
      </c>
      <c r="D1695" s="4">
        <v>1684143.21</v>
      </c>
    </row>
    <row r="1696" spans="1:4" ht="14.25" outlineLevel="2">
      <c r="A1696" s="3" t="s">
        <v>6729</v>
      </c>
      <c r="B1696" s="3">
        <v>1508850496</v>
      </c>
      <c r="C1696" s="3" t="s">
        <v>2821</v>
      </c>
      <c r="D1696" s="4">
        <v>1126367.99</v>
      </c>
    </row>
    <row r="1697" spans="1:4" ht="14.25" outlineLevel="2">
      <c r="A1697" s="3" t="s">
        <v>6729</v>
      </c>
      <c r="B1697" s="3">
        <v>1508850497</v>
      </c>
      <c r="C1697" s="3" t="s">
        <v>2822</v>
      </c>
      <c r="D1697" s="4">
        <v>1339274.59</v>
      </c>
    </row>
    <row r="1698" spans="1:4" ht="14.25" outlineLevel="2">
      <c r="A1698" s="3" t="s">
        <v>6729</v>
      </c>
      <c r="B1698" s="3">
        <v>1508850498</v>
      </c>
      <c r="C1698" s="3" t="s">
        <v>2823</v>
      </c>
      <c r="D1698" s="4">
        <v>1132904.64</v>
      </c>
    </row>
    <row r="1699" spans="1:4" ht="14.25" outlineLevel="2">
      <c r="A1699" s="3" t="s">
        <v>6729</v>
      </c>
      <c r="B1699" s="3">
        <v>1508850499</v>
      </c>
      <c r="C1699" s="3" t="s">
        <v>2824</v>
      </c>
      <c r="D1699" s="4">
        <v>630832.3</v>
      </c>
    </row>
    <row r="1700" spans="1:4" ht="14.25" outlineLevel="2">
      <c r="A1700" s="3" t="s">
        <v>6729</v>
      </c>
      <c r="B1700" s="3">
        <v>1508850500</v>
      </c>
      <c r="C1700" s="3" t="s">
        <v>2825</v>
      </c>
      <c r="D1700" s="4">
        <v>598052.51</v>
      </c>
    </row>
    <row r="1701" spans="1:4" ht="14.25" outlineLevel="2">
      <c r="A1701" s="3" t="s">
        <v>6729</v>
      </c>
      <c r="B1701" s="3">
        <v>1508850501</v>
      </c>
      <c r="C1701" s="3" t="s">
        <v>2826</v>
      </c>
      <c r="D1701" s="4">
        <v>614655.8</v>
      </c>
    </row>
    <row r="1702" spans="1:4" ht="14.25" outlineLevel="2">
      <c r="A1702" s="3" t="s">
        <v>6729</v>
      </c>
      <c r="B1702" s="3">
        <v>1508850502</v>
      </c>
      <c r="C1702" s="3" t="s">
        <v>2827</v>
      </c>
      <c r="D1702" s="4">
        <v>2076780.48</v>
      </c>
    </row>
    <row r="1703" spans="1:4" ht="14.25" outlineLevel="2">
      <c r="A1703" s="3" t="s">
        <v>6729</v>
      </c>
      <c r="B1703" s="3">
        <v>1508850503</v>
      </c>
      <c r="C1703" s="3" t="s">
        <v>2828</v>
      </c>
      <c r="D1703" s="4">
        <v>1256566.93</v>
      </c>
    </row>
    <row r="1704" spans="1:4" ht="14.25" outlineLevel="2">
      <c r="A1704" s="3" t="s">
        <v>6729</v>
      </c>
      <c r="B1704" s="3">
        <v>1508850504</v>
      </c>
      <c r="C1704" s="3" t="s">
        <v>2829</v>
      </c>
      <c r="D1704" s="4">
        <v>642116.47</v>
      </c>
    </row>
    <row r="1705" spans="1:4" ht="14.25" outlineLevel="2">
      <c r="A1705" s="3" t="s">
        <v>6729</v>
      </c>
      <c r="B1705" s="3">
        <v>1508850505</v>
      </c>
      <c r="C1705" s="3" t="s">
        <v>2830</v>
      </c>
      <c r="D1705" s="4">
        <v>618339.8</v>
      </c>
    </row>
    <row r="1706" spans="1:4" ht="14.25" outlineLevel="2">
      <c r="A1706" s="3" t="s">
        <v>6729</v>
      </c>
      <c r="B1706" s="3">
        <v>1508850506</v>
      </c>
      <c r="C1706" s="3" t="s">
        <v>2831</v>
      </c>
      <c r="D1706" s="4">
        <v>1082485.62</v>
      </c>
    </row>
    <row r="1707" spans="1:4" ht="14.25" outlineLevel="2">
      <c r="A1707" s="3" t="s">
        <v>6729</v>
      </c>
      <c r="B1707" s="3">
        <v>1508850507</v>
      </c>
      <c r="C1707" s="3" t="s">
        <v>2832</v>
      </c>
      <c r="D1707" s="4">
        <v>1114208.79</v>
      </c>
    </row>
    <row r="1708" spans="1:4" ht="14.25" outlineLevel="2">
      <c r="A1708" s="3" t="s">
        <v>6729</v>
      </c>
      <c r="B1708" s="3">
        <v>1508850508</v>
      </c>
      <c r="C1708" s="3" t="s">
        <v>2833</v>
      </c>
      <c r="D1708" s="4">
        <v>594911.76</v>
      </c>
    </row>
    <row r="1709" spans="1:4" ht="14.25" outlineLevel="2">
      <c r="A1709" s="3" t="s">
        <v>6729</v>
      </c>
      <c r="B1709" s="3">
        <v>1508850509</v>
      </c>
      <c r="C1709" s="3" t="s">
        <v>2834</v>
      </c>
      <c r="D1709" s="4">
        <v>629769.55</v>
      </c>
    </row>
    <row r="1710" spans="1:4" ht="14.25" outlineLevel="2">
      <c r="A1710" s="3" t="s">
        <v>6729</v>
      </c>
      <c r="B1710" s="3">
        <v>1508850510</v>
      </c>
      <c r="C1710" s="3" t="s">
        <v>2835</v>
      </c>
      <c r="D1710" s="4">
        <v>610380.28</v>
      </c>
    </row>
    <row r="1711" spans="1:4" ht="14.25" outlineLevel="2">
      <c r="A1711" s="3" t="s">
        <v>6729</v>
      </c>
      <c r="B1711" s="3">
        <v>1508850511</v>
      </c>
      <c r="C1711" s="3" t="s">
        <v>2836</v>
      </c>
      <c r="D1711" s="4">
        <v>684965.97</v>
      </c>
    </row>
    <row r="1712" spans="1:4" ht="14.25" outlineLevel="2">
      <c r="A1712" s="3" t="s">
        <v>6729</v>
      </c>
      <c r="B1712" s="3">
        <v>1508850512</v>
      </c>
      <c r="C1712" s="3" t="s">
        <v>2837</v>
      </c>
      <c r="D1712" s="4">
        <v>585123.26</v>
      </c>
    </row>
    <row r="1713" spans="1:4" ht="14.25" outlineLevel="2">
      <c r="A1713" s="3" t="s">
        <v>6729</v>
      </c>
      <c r="B1713" s="3">
        <v>1508850513</v>
      </c>
      <c r="C1713" s="3" t="s">
        <v>2838</v>
      </c>
      <c r="D1713" s="4">
        <v>1094365.91</v>
      </c>
    </row>
    <row r="1714" spans="1:4" ht="14.25" outlineLevel="2">
      <c r="A1714" s="3" t="s">
        <v>6729</v>
      </c>
      <c r="B1714" s="3">
        <v>1508850514</v>
      </c>
      <c r="C1714" s="3" t="s">
        <v>2839</v>
      </c>
      <c r="D1714" s="4">
        <v>1196749.42</v>
      </c>
    </row>
    <row r="1715" spans="1:4" ht="14.25" outlineLevel="2">
      <c r="A1715" s="3" t="s">
        <v>6729</v>
      </c>
      <c r="B1715" s="3">
        <v>1508850515</v>
      </c>
      <c r="C1715" s="3" t="s">
        <v>2840</v>
      </c>
      <c r="D1715" s="4">
        <v>1009800.16</v>
      </c>
    </row>
    <row r="1716" spans="1:4" ht="14.25" outlineLevel="2">
      <c r="A1716" s="3" t="s">
        <v>6729</v>
      </c>
      <c r="B1716" s="3">
        <v>1508850516</v>
      </c>
      <c r="C1716" s="3" t="s">
        <v>2841</v>
      </c>
      <c r="D1716" s="4">
        <v>638623.26</v>
      </c>
    </row>
    <row r="1717" spans="1:4" ht="14.25" outlineLevel="2">
      <c r="A1717" s="3" t="s">
        <v>6729</v>
      </c>
      <c r="B1717" s="3">
        <v>1508851986</v>
      </c>
      <c r="C1717" s="3" t="s">
        <v>2842</v>
      </c>
      <c r="D1717" s="4">
        <v>634152.35</v>
      </c>
    </row>
    <row r="1718" spans="1:4" ht="14.25" outlineLevel="2">
      <c r="A1718" s="3" t="s">
        <v>6729</v>
      </c>
      <c r="B1718" s="3">
        <v>1508851987</v>
      </c>
      <c r="C1718" s="3" t="s">
        <v>2843</v>
      </c>
      <c r="D1718" s="4">
        <v>632783.11</v>
      </c>
    </row>
    <row r="1719" spans="1:4" ht="14.25" outlineLevel="2">
      <c r="A1719" s="3" t="s">
        <v>6729</v>
      </c>
      <c r="B1719" s="3">
        <v>1508851988</v>
      </c>
      <c r="C1719" s="3" t="s">
        <v>2844</v>
      </c>
      <c r="D1719" s="4">
        <v>646995.78</v>
      </c>
    </row>
    <row r="1720" spans="1:4" ht="14.25" outlineLevel="2">
      <c r="A1720" s="3" t="s">
        <v>6729</v>
      </c>
      <c r="B1720" s="3">
        <v>1508851989</v>
      </c>
      <c r="C1720" s="3" t="s">
        <v>2845</v>
      </c>
      <c r="D1720" s="4">
        <v>596176.8</v>
      </c>
    </row>
    <row r="1721" spans="1:4" ht="14.25" outlineLevel="2">
      <c r="A1721" s="3" t="s">
        <v>6729</v>
      </c>
      <c r="B1721" s="3">
        <v>1508851990</v>
      </c>
      <c r="C1721" s="3" t="s">
        <v>2846</v>
      </c>
      <c r="D1721" s="4">
        <v>594160.1</v>
      </c>
    </row>
    <row r="1722" spans="1:4" ht="14.25" outlineLevel="2">
      <c r="A1722" s="3" t="s">
        <v>6729</v>
      </c>
      <c r="B1722" s="3">
        <v>1508851991</v>
      </c>
      <c r="C1722" s="3" t="s">
        <v>2847</v>
      </c>
      <c r="D1722" s="4">
        <v>570573.45</v>
      </c>
    </row>
    <row r="1723" spans="1:4" ht="14.25" outlineLevel="2">
      <c r="A1723" s="3" t="s">
        <v>6729</v>
      </c>
      <c r="B1723" s="3">
        <v>1508861557</v>
      </c>
      <c r="C1723" s="3" t="s">
        <v>2848</v>
      </c>
      <c r="D1723" s="4">
        <v>741691.01</v>
      </c>
    </row>
    <row r="1724" spans="1:4" ht="14.25" outlineLevel="2">
      <c r="A1724" s="3" t="s">
        <v>6729</v>
      </c>
      <c r="B1724" s="3">
        <v>1508861558</v>
      </c>
      <c r="C1724" s="3" t="s">
        <v>1025</v>
      </c>
      <c r="D1724" s="4">
        <v>679808.52</v>
      </c>
    </row>
    <row r="1725" spans="1:4" ht="14.25" outlineLevel="2">
      <c r="A1725" s="3" t="s">
        <v>6729</v>
      </c>
      <c r="B1725" s="3">
        <v>1508861559</v>
      </c>
      <c r="C1725" s="3" t="s">
        <v>2849</v>
      </c>
      <c r="D1725" s="4">
        <v>592155.66</v>
      </c>
    </row>
    <row r="1726" spans="1:4" ht="14.25" outlineLevel="2">
      <c r="A1726" s="3" t="s">
        <v>6729</v>
      </c>
      <c r="B1726" s="3">
        <v>1508861560</v>
      </c>
      <c r="C1726" s="3" t="s">
        <v>2850</v>
      </c>
      <c r="D1726" s="4">
        <v>638726.7</v>
      </c>
    </row>
    <row r="1727" spans="1:4" ht="14.25" outlineLevel="2">
      <c r="A1727" s="3" t="s">
        <v>6729</v>
      </c>
      <c r="B1727" s="3">
        <v>1508861562</v>
      </c>
      <c r="C1727" s="3" t="s">
        <v>2851</v>
      </c>
      <c r="D1727" s="4">
        <v>607346.03</v>
      </c>
    </row>
    <row r="1728" spans="1:4" ht="14.25" outlineLevel="2">
      <c r="A1728" s="3" t="s">
        <v>6729</v>
      </c>
      <c r="B1728" s="3">
        <v>1508861563</v>
      </c>
      <c r="C1728" s="3" t="s">
        <v>2852</v>
      </c>
      <c r="D1728" s="4">
        <v>660051.46</v>
      </c>
    </row>
    <row r="1729" spans="1:4" ht="14.25" outlineLevel="2">
      <c r="A1729" s="3" t="s">
        <v>6729</v>
      </c>
      <c r="B1729" s="3">
        <v>1508861564</v>
      </c>
      <c r="C1729" s="3" t="s">
        <v>2853</v>
      </c>
      <c r="D1729" s="4">
        <v>677316</v>
      </c>
    </row>
    <row r="1730" spans="1:4" ht="14.25" outlineLevel="2">
      <c r="A1730" s="3" t="s">
        <v>6729</v>
      </c>
      <c r="B1730" s="3">
        <v>1508861566</v>
      </c>
      <c r="C1730" s="3" t="s">
        <v>2854</v>
      </c>
      <c r="D1730" s="4">
        <v>600337.39</v>
      </c>
    </row>
    <row r="1731" spans="1:4" ht="14.25" outlineLevel="2">
      <c r="A1731" s="3" t="s">
        <v>6729</v>
      </c>
      <c r="B1731" s="3">
        <v>1508861567</v>
      </c>
      <c r="C1731" s="3" t="s">
        <v>2855</v>
      </c>
      <c r="D1731" s="4">
        <v>583875.08</v>
      </c>
    </row>
    <row r="1732" spans="1:4" ht="14.25" outlineLevel="2">
      <c r="A1732" s="3" t="s">
        <v>6729</v>
      </c>
      <c r="B1732" s="3">
        <v>1508861568</v>
      </c>
      <c r="C1732" s="3" t="s">
        <v>2856</v>
      </c>
      <c r="D1732" s="4">
        <v>572071.42</v>
      </c>
    </row>
    <row r="1733" spans="1:4" ht="14.25" outlineLevel="2">
      <c r="A1733" s="3" t="s">
        <v>6729</v>
      </c>
      <c r="B1733" s="3">
        <v>1508861569</v>
      </c>
      <c r="C1733" s="3" t="s">
        <v>2857</v>
      </c>
      <c r="D1733" s="4">
        <v>587100.88</v>
      </c>
    </row>
    <row r="1734" spans="1:4" ht="14.25" outlineLevel="2">
      <c r="A1734" s="3" t="s">
        <v>6729</v>
      </c>
      <c r="B1734" s="3">
        <v>1508861570</v>
      </c>
      <c r="C1734" s="3" t="s">
        <v>2858</v>
      </c>
      <c r="D1734" s="4">
        <v>590578.77</v>
      </c>
    </row>
    <row r="1735" spans="1:4" ht="14.25" outlineLevel="2">
      <c r="A1735" s="3" t="s">
        <v>6729</v>
      </c>
      <c r="B1735" s="3">
        <v>1508861571</v>
      </c>
      <c r="C1735" s="3" t="s">
        <v>2859</v>
      </c>
      <c r="D1735" s="4">
        <v>592262.16</v>
      </c>
    </row>
    <row r="1736" spans="1:4" ht="14.25" outlineLevel="2">
      <c r="A1736" s="3" t="s">
        <v>6729</v>
      </c>
      <c r="B1736" s="3">
        <v>1508861572</v>
      </c>
      <c r="C1736" s="3" t="s">
        <v>2860</v>
      </c>
      <c r="D1736" s="4">
        <v>632491.18</v>
      </c>
    </row>
    <row r="1737" spans="1:4" ht="14.25" outlineLevel="2">
      <c r="A1737" s="3" t="s">
        <v>6729</v>
      </c>
      <c r="B1737" s="3">
        <v>1508861573</v>
      </c>
      <c r="C1737" s="3" t="s">
        <v>2081</v>
      </c>
      <c r="D1737" s="4">
        <v>584874.24</v>
      </c>
    </row>
    <row r="1738" spans="1:4" ht="14.25" outlineLevel="2">
      <c r="A1738" s="3" t="s">
        <v>6729</v>
      </c>
      <c r="B1738" s="3">
        <v>1508861574</v>
      </c>
      <c r="C1738" s="3" t="s">
        <v>2861</v>
      </c>
      <c r="D1738" s="4">
        <v>570323.66</v>
      </c>
    </row>
    <row r="1739" spans="1:4" ht="14.25" outlineLevel="2">
      <c r="A1739" s="3" t="s">
        <v>6729</v>
      </c>
      <c r="B1739" s="3">
        <v>1508861575</v>
      </c>
      <c r="C1739" s="3" t="s">
        <v>2862</v>
      </c>
      <c r="D1739" s="4">
        <v>563995.42</v>
      </c>
    </row>
    <row r="1740" spans="1:4" ht="14.25" outlineLevel="2">
      <c r="A1740" s="3" t="s">
        <v>6729</v>
      </c>
      <c r="B1740" s="3">
        <v>1508861576</v>
      </c>
      <c r="C1740" s="3" t="s">
        <v>2863</v>
      </c>
      <c r="D1740" s="4">
        <v>610883.68</v>
      </c>
    </row>
    <row r="1741" spans="1:4" ht="14.25" outlineLevel="2">
      <c r="A1741" s="3" t="s">
        <v>6729</v>
      </c>
      <c r="B1741" s="3">
        <v>1508861577</v>
      </c>
      <c r="C1741" s="3" t="s">
        <v>2864</v>
      </c>
      <c r="D1741" s="4">
        <v>580253.15</v>
      </c>
    </row>
    <row r="1742" spans="1:4" ht="14.25" outlineLevel="2">
      <c r="A1742" s="3" t="s">
        <v>6729</v>
      </c>
      <c r="B1742" s="3">
        <v>1508861578</v>
      </c>
      <c r="C1742" s="3" t="s">
        <v>2865</v>
      </c>
      <c r="D1742" s="4">
        <v>595744.65</v>
      </c>
    </row>
    <row r="1743" spans="1:4" ht="14.25" outlineLevel="2">
      <c r="A1743" s="3" t="s">
        <v>6729</v>
      </c>
      <c r="B1743" s="3">
        <v>1508861579</v>
      </c>
      <c r="C1743" s="3" t="s">
        <v>2866</v>
      </c>
      <c r="D1743" s="4">
        <v>581410.14</v>
      </c>
    </row>
    <row r="1744" spans="1:4" ht="14.25" outlineLevel="2">
      <c r="A1744" s="3" t="s">
        <v>6729</v>
      </c>
      <c r="B1744" s="3">
        <v>1508861580</v>
      </c>
      <c r="C1744" s="3" t="s">
        <v>412</v>
      </c>
      <c r="D1744" s="4">
        <v>598119.17</v>
      </c>
    </row>
    <row r="1745" spans="1:4" ht="14.25" outlineLevel="2">
      <c r="A1745" s="3" t="s">
        <v>6729</v>
      </c>
      <c r="B1745" s="3">
        <v>1508861581</v>
      </c>
      <c r="C1745" s="3" t="s">
        <v>158</v>
      </c>
      <c r="D1745" s="4">
        <v>567976.72</v>
      </c>
    </row>
    <row r="1746" spans="1:4" ht="14.25" outlineLevel="2">
      <c r="A1746" s="3" t="s">
        <v>6729</v>
      </c>
      <c r="B1746" s="3">
        <v>1508861582</v>
      </c>
      <c r="C1746" s="3" t="s">
        <v>2867</v>
      </c>
      <c r="D1746" s="4">
        <v>591223.16</v>
      </c>
    </row>
    <row r="1747" spans="1:4" ht="14.25" outlineLevel="2">
      <c r="A1747" s="3" t="s">
        <v>6729</v>
      </c>
      <c r="B1747" s="3">
        <v>1508861583</v>
      </c>
      <c r="C1747" s="3" t="s">
        <v>2868</v>
      </c>
      <c r="D1747" s="4">
        <v>569795.73</v>
      </c>
    </row>
    <row r="1748" spans="1:4" ht="14.25" outlineLevel="2">
      <c r="A1748" s="3" t="s">
        <v>6729</v>
      </c>
      <c r="B1748" s="3">
        <v>1508861584</v>
      </c>
      <c r="C1748" s="3" t="s">
        <v>2869</v>
      </c>
      <c r="D1748" s="4">
        <v>593249.06</v>
      </c>
    </row>
    <row r="1749" spans="1:4" ht="14.25" outlineLevel="2">
      <c r="A1749" s="3" t="s">
        <v>6729</v>
      </c>
      <c r="B1749" s="3">
        <v>1508861585</v>
      </c>
      <c r="C1749" s="3" t="s">
        <v>1902</v>
      </c>
      <c r="D1749" s="4">
        <v>633856.59</v>
      </c>
    </row>
    <row r="1750" spans="1:4" ht="14.25" outlineLevel="2">
      <c r="A1750" s="3" t="s">
        <v>6729</v>
      </c>
      <c r="B1750" s="3">
        <v>1508861586</v>
      </c>
      <c r="C1750" s="3" t="s">
        <v>2870</v>
      </c>
      <c r="D1750" s="4">
        <v>565854.28</v>
      </c>
    </row>
    <row r="1751" spans="1:4" ht="14.25" outlineLevel="2">
      <c r="A1751" s="3" t="s">
        <v>6729</v>
      </c>
      <c r="B1751" s="3">
        <v>1508861587</v>
      </c>
      <c r="C1751" s="3" t="s">
        <v>2871</v>
      </c>
      <c r="D1751" s="4">
        <v>636514.62</v>
      </c>
    </row>
    <row r="1752" spans="1:4" ht="14.25" outlineLevel="2">
      <c r="A1752" s="3" t="s">
        <v>6729</v>
      </c>
      <c r="B1752" s="3">
        <v>1508852166</v>
      </c>
      <c r="C1752" s="3" t="s">
        <v>2872</v>
      </c>
      <c r="D1752" s="4">
        <v>622594.64</v>
      </c>
    </row>
    <row r="1753" spans="1:4" ht="14.25" outlineLevel="2">
      <c r="A1753" s="3" t="s">
        <v>6729</v>
      </c>
      <c r="B1753" s="3">
        <v>1508861589</v>
      </c>
      <c r="C1753" s="3" t="s">
        <v>2873</v>
      </c>
      <c r="D1753" s="4">
        <v>576436.59</v>
      </c>
    </row>
    <row r="1754" spans="1:4" ht="14.25" outlineLevel="2">
      <c r="A1754" s="3" t="s">
        <v>6729</v>
      </c>
      <c r="B1754" s="3">
        <v>1508861590</v>
      </c>
      <c r="C1754" s="3" t="s">
        <v>2874</v>
      </c>
      <c r="D1754" s="4">
        <v>692035.15</v>
      </c>
    </row>
    <row r="1755" spans="1:4" ht="14.25" outlineLevel="2">
      <c r="A1755" s="3" t="s">
        <v>6729</v>
      </c>
      <c r="B1755" s="3">
        <v>1508861591</v>
      </c>
      <c r="C1755" s="3" t="s">
        <v>2875</v>
      </c>
      <c r="D1755" s="4">
        <v>692210.61</v>
      </c>
    </row>
    <row r="1756" spans="1:4" ht="14.25" outlineLevel="2">
      <c r="A1756" s="3" t="s">
        <v>6729</v>
      </c>
      <c r="B1756" s="3">
        <v>1508861592</v>
      </c>
      <c r="C1756" s="3" t="s">
        <v>2876</v>
      </c>
      <c r="D1756" s="4">
        <v>590386.45</v>
      </c>
    </row>
    <row r="1757" spans="1:4" ht="14.25" outlineLevel="2">
      <c r="A1757" s="3" t="s">
        <v>6729</v>
      </c>
      <c r="B1757" s="3">
        <v>1508861593</v>
      </c>
      <c r="C1757" s="3" t="s">
        <v>2877</v>
      </c>
      <c r="D1757" s="4">
        <v>573993.1</v>
      </c>
    </row>
    <row r="1758" spans="1:4" ht="14.25" outlineLevel="2">
      <c r="A1758" s="3" t="s">
        <v>6729</v>
      </c>
      <c r="B1758" s="3">
        <v>1508861594</v>
      </c>
      <c r="C1758" s="3" t="s">
        <v>2878</v>
      </c>
      <c r="D1758" s="4">
        <v>605359.98</v>
      </c>
    </row>
    <row r="1759" spans="1:4" ht="14.25" outlineLevel="2">
      <c r="A1759" s="3" t="s">
        <v>6729</v>
      </c>
      <c r="B1759" s="3">
        <v>1508861595</v>
      </c>
      <c r="C1759" s="3" t="s">
        <v>2879</v>
      </c>
      <c r="D1759" s="4">
        <v>571302.89</v>
      </c>
    </row>
    <row r="1760" spans="1:4" ht="14.25" outlineLevel="2">
      <c r="A1760" s="3" t="s">
        <v>6729</v>
      </c>
      <c r="B1760" s="3">
        <v>1508861596</v>
      </c>
      <c r="C1760" s="3" t="s">
        <v>2305</v>
      </c>
      <c r="D1760" s="4">
        <v>677307.57</v>
      </c>
    </row>
    <row r="1761" spans="1:4" ht="14.25" outlineLevel="2">
      <c r="A1761" s="3" t="s">
        <v>6729</v>
      </c>
      <c r="B1761" s="3">
        <v>1508861597</v>
      </c>
      <c r="C1761" s="3" t="s">
        <v>2880</v>
      </c>
      <c r="D1761" s="4">
        <v>644253.47</v>
      </c>
    </row>
    <row r="1762" spans="1:4" ht="14.25" outlineLevel="2">
      <c r="A1762" s="3" t="s">
        <v>6729</v>
      </c>
      <c r="B1762" s="3">
        <v>1508861598</v>
      </c>
      <c r="C1762" s="3" t="s">
        <v>2881</v>
      </c>
      <c r="D1762" s="4">
        <v>569332.93</v>
      </c>
    </row>
    <row r="1763" spans="1:4" ht="14.25" outlineLevel="2">
      <c r="A1763" s="3" t="s">
        <v>6729</v>
      </c>
      <c r="B1763" s="3">
        <v>1508852165</v>
      </c>
      <c r="C1763" s="3" t="s">
        <v>2836</v>
      </c>
      <c r="D1763" s="4">
        <v>616952.17</v>
      </c>
    </row>
    <row r="1764" spans="1:4" ht="14.25" outlineLevel="2">
      <c r="A1764" s="3" t="s">
        <v>6729</v>
      </c>
      <c r="B1764" s="3">
        <v>1508861600</v>
      </c>
      <c r="C1764" s="3" t="s">
        <v>1049</v>
      </c>
      <c r="D1764" s="4">
        <v>580805.59</v>
      </c>
    </row>
    <row r="1765" spans="1:4" ht="14.25" outlineLevel="2">
      <c r="A1765" s="3" t="s">
        <v>6729</v>
      </c>
      <c r="B1765" s="3">
        <v>1508861601</v>
      </c>
      <c r="C1765" s="3" t="s">
        <v>2882</v>
      </c>
      <c r="D1765" s="4">
        <v>665766.72</v>
      </c>
    </row>
    <row r="1766" spans="1:4" ht="14.25" outlineLevel="2">
      <c r="A1766" s="3" t="s">
        <v>6729</v>
      </c>
      <c r="B1766" s="3">
        <v>1508861602</v>
      </c>
      <c r="C1766" s="3" t="s">
        <v>2883</v>
      </c>
      <c r="D1766" s="4">
        <v>648290.7</v>
      </c>
    </row>
    <row r="1767" spans="1:4" ht="14.25" outlineLevel="2">
      <c r="A1767" s="3" t="s">
        <v>6729</v>
      </c>
      <c r="B1767" s="3">
        <v>1508861603</v>
      </c>
      <c r="C1767" s="3" t="s">
        <v>2884</v>
      </c>
      <c r="D1767" s="4">
        <v>594805.26</v>
      </c>
    </row>
    <row r="1768" spans="1:4" ht="14.25" outlineLevel="2">
      <c r="A1768" s="3" t="s">
        <v>6729</v>
      </c>
      <c r="B1768" s="3">
        <v>1508861604</v>
      </c>
      <c r="C1768" s="3" t="s">
        <v>2885</v>
      </c>
      <c r="D1768" s="4">
        <v>574345.57</v>
      </c>
    </row>
    <row r="1769" spans="1:4" ht="14.25" outlineLevel="2">
      <c r="A1769" s="3" t="s">
        <v>6729</v>
      </c>
      <c r="B1769" s="3">
        <v>1508861605</v>
      </c>
      <c r="C1769" s="3" t="s">
        <v>2886</v>
      </c>
      <c r="D1769" s="4">
        <v>580748.13</v>
      </c>
    </row>
    <row r="1770" spans="1:4" ht="14.25" outlineLevel="2">
      <c r="A1770" s="3" t="s">
        <v>6729</v>
      </c>
      <c r="B1770" s="3">
        <v>1508861606</v>
      </c>
      <c r="C1770" s="3" t="s">
        <v>2887</v>
      </c>
      <c r="D1770" s="4">
        <v>629169.6</v>
      </c>
    </row>
    <row r="1771" spans="1:4" ht="14.25" outlineLevel="2">
      <c r="A1771" s="3" t="s">
        <v>6729</v>
      </c>
      <c r="B1771" s="3">
        <v>1508861607</v>
      </c>
      <c r="C1771" s="3" t="s">
        <v>2888</v>
      </c>
      <c r="D1771" s="4">
        <v>657081.58</v>
      </c>
    </row>
    <row r="1772" spans="1:4" ht="14.25" outlineLevel="2">
      <c r="A1772" s="3" t="s">
        <v>6729</v>
      </c>
      <c r="B1772" s="3">
        <v>1508861608</v>
      </c>
      <c r="C1772" s="3" t="s">
        <v>2197</v>
      </c>
      <c r="D1772" s="4">
        <v>644532.37</v>
      </c>
    </row>
    <row r="1773" spans="1:4" ht="14.25" outlineLevel="2">
      <c r="A1773" s="3" t="s">
        <v>6729</v>
      </c>
      <c r="B1773" s="3">
        <v>1508861609</v>
      </c>
      <c r="C1773" s="3" t="s">
        <v>2889</v>
      </c>
      <c r="D1773" s="4">
        <v>613697.26</v>
      </c>
    </row>
    <row r="1774" spans="1:4" ht="14.25" outlineLevel="2">
      <c r="A1774" s="3" t="s">
        <v>6729</v>
      </c>
      <c r="B1774" s="3">
        <v>1508861610</v>
      </c>
      <c r="C1774" s="3" t="s">
        <v>2890</v>
      </c>
      <c r="D1774" s="4">
        <v>591878.28</v>
      </c>
    </row>
    <row r="1775" spans="1:4" ht="14.25" outlineLevel="2">
      <c r="A1775" s="3" t="s">
        <v>6729</v>
      </c>
      <c r="B1775" s="3">
        <v>1508861611</v>
      </c>
      <c r="C1775" s="3" t="s">
        <v>2866</v>
      </c>
      <c r="D1775" s="4">
        <v>585652.72</v>
      </c>
    </row>
    <row r="1776" spans="1:4" ht="14.25" outlineLevel="2">
      <c r="A1776" s="3" t="s">
        <v>6729</v>
      </c>
      <c r="B1776" s="3">
        <v>1508861612</v>
      </c>
      <c r="C1776" s="3" t="s">
        <v>2891</v>
      </c>
      <c r="D1776" s="4">
        <v>617526.84</v>
      </c>
    </row>
    <row r="1777" spans="1:4" ht="14.25" outlineLevel="2">
      <c r="A1777" s="3" t="s">
        <v>6729</v>
      </c>
      <c r="B1777" s="3">
        <v>1508861613</v>
      </c>
      <c r="C1777" s="3" t="s">
        <v>2892</v>
      </c>
      <c r="D1777" s="4">
        <v>592904.26</v>
      </c>
    </row>
    <row r="1778" spans="1:4" ht="14.25" outlineLevel="2">
      <c r="A1778" s="3" t="s">
        <v>6729</v>
      </c>
      <c r="B1778" s="3">
        <v>1508861614</v>
      </c>
      <c r="C1778" s="3" t="s">
        <v>2704</v>
      </c>
      <c r="D1778" s="4">
        <v>553400.09</v>
      </c>
    </row>
    <row r="1779" spans="1:4" ht="14.25" outlineLevel="2">
      <c r="A1779" s="3" t="s">
        <v>6729</v>
      </c>
      <c r="B1779" s="3">
        <v>1508861615</v>
      </c>
      <c r="C1779" s="3" t="s">
        <v>2893</v>
      </c>
      <c r="D1779" s="4">
        <v>595940.8</v>
      </c>
    </row>
    <row r="1780" spans="1:4" ht="14.25" outlineLevel="2">
      <c r="A1780" s="3" t="s">
        <v>6729</v>
      </c>
      <c r="B1780" s="3">
        <v>1508861616</v>
      </c>
      <c r="C1780" s="3" t="s">
        <v>2894</v>
      </c>
      <c r="D1780" s="4">
        <v>590913.61</v>
      </c>
    </row>
    <row r="1781" spans="1:4" ht="14.25" outlineLevel="2">
      <c r="A1781" s="3" t="s">
        <v>6729</v>
      </c>
      <c r="B1781" s="3">
        <v>1508861617</v>
      </c>
      <c r="C1781" s="3" t="s">
        <v>2895</v>
      </c>
      <c r="D1781" s="4">
        <v>573455.98</v>
      </c>
    </row>
    <row r="1782" spans="1:4" ht="14.25" outlineLevel="2">
      <c r="A1782" s="3" t="s">
        <v>6729</v>
      </c>
      <c r="B1782" s="3">
        <v>1508861618</v>
      </c>
      <c r="C1782" s="3" t="s">
        <v>2896</v>
      </c>
      <c r="D1782" s="4">
        <v>686634.04</v>
      </c>
    </row>
    <row r="1783" spans="1:4" ht="14.25" outlineLevel="2">
      <c r="A1783" s="3" t="s">
        <v>6729</v>
      </c>
      <c r="B1783" s="3">
        <v>1508861619</v>
      </c>
      <c r="C1783" s="3" t="s">
        <v>2892</v>
      </c>
      <c r="D1783" s="4">
        <v>629610.18</v>
      </c>
    </row>
    <row r="1784" spans="1:4" ht="14.25" outlineLevel="2">
      <c r="A1784" s="3" t="s">
        <v>6729</v>
      </c>
      <c r="B1784" s="3">
        <v>1508861620</v>
      </c>
      <c r="C1784" s="3" t="s">
        <v>1928</v>
      </c>
      <c r="D1784" s="4">
        <v>569891.51</v>
      </c>
    </row>
    <row r="1785" spans="1:4" ht="14.25" outlineLevel="2">
      <c r="A1785" s="3" t="s">
        <v>6729</v>
      </c>
      <c r="B1785" s="3">
        <v>1508861621</v>
      </c>
      <c r="C1785" s="3" t="s">
        <v>2897</v>
      </c>
      <c r="D1785" s="4">
        <v>633806.02</v>
      </c>
    </row>
    <row r="1786" spans="1:4" ht="14.25" outlineLevel="2">
      <c r="A1786" s="3" t="s">
        <v>6729</v>
      </c>
      <c r="B1786" s="3">
        <v>1508861622</v>
      </c>
      <c r="C1786" s="3" t="s">
        <v>1927</v>
      </c>
      <c r="D1786" s="4">
        <v>584558.55</v>
      </c>
    </row>
    <row r="1787" spans="1:4" ht="14.25" outlineLevel="2">
      <c r="A1787" s="3" t="s">
        <v>6729</v>
      </c>
      <c r="B1787" s="3">
        <v>1508861623</v>
      </c>
      <c r="C1787" s="3" t="s">
        <v>2898</v>
      </c>
      <c r="D1787" s="4">
        <v>574199.22</v>
      </c>
    </row>
    <row r="1788" spans="1:4" ht="14.25" outlineLevel="2">
      <c r="A1788" s="3" t="s">
        <v>6729</v>
      </c>
      <c r="B1788" s="3">
        <v>1508861624</v>
      </c>
      <c r="C1788" s="3" t="s">
        <v>2899</v>
      </c>
      <c r="D1788" s="4">
        <v>620146.56</v>
      </c>
    </row>
    <row r="1789" spans="1:4" ht="14.25" outlineLevel="2">
      <c r="A1789" s="3" t="s">
        <v>6729</v>
      </c>
      <c r="B1789" s="3">
        <v>1508861625</v>
      </c>
      <c r="C1789" s="3" t="s">
        <v>2900</v>
      </c>
      <c r="D1789" s="4">
        <v>576458.04</v>
      </c>
    </row>
    <row r="1790" spans="1:4" ht="14.25" outlineLevel="2">
      <c r="A1790" s="3" t="s">
        <v>6729</v>
      </c>
      <c r="B1790" s="3">
        <v>1508861626</v>
      </c>
      <c r="C1790" s="3" t="s">
        <v>2901</v>
      </c>
      <c r="D1790" s="4">
        <v>731530.12</v>
      </c>
    </row>
    <row r="1791" spans="1:4" ht="14.25" outlineLevel="2">
      <c r="A1791" s="3" t="s">
        <v>6729</v>
      </c>
      <c r="B1791" s="3">
        <v>1508861627</v>
      </c>
      <c r="C1791" s="3" t="s">
        <v>2902</v>
      </c>
      <c r="D1791" s="4">
        <v>727499.02</v>
      </c>
    </row>
    <row r="1792" spans="1:4" ht="14.25" outlineLevel="2">
      <c r="A1792" s="3" t="s">
        <v>6729</v>
      </c>
      <c r="B1792" s="3">
        <v>1508861628</v>
      </c>
      <c r="C1792" s="3" t="s">
        <v>2903</v>
      </c>
      <c r="D1792" s="4">
        <v>587152.22</v>
      </c>
    </row>
    <row r="1793" spans="1:4" ht="14.25" outlineLevel="2">
      <c r="A1793" s="3" t="s">
        <v>6729</v>
      </c>
      <c r="B1793" s="3">
        <v>1508861629</v>
      </c>
      <c r="C1793" s="3" t="s">
        <v>2904</v>
      </c>
      <c r="D1793" s="4">
        <v>675392.01</v>
      </c>
    </row>
    <row r="1794" spans="1:4" ht="14.25" outlineLevel="2">
      <c r="A1794" s="3" t="s">
        <v>6729</v>
      </c>
      <c r="B1794" s="3">
        <v>1508861630</v>
      </c>
      <c r="C1794" s="3" t="s">
        <v>2905</v>
      </c>
      <c r="D1794" s="4">
        <v>636042.62</v>
      </c>
    </row>
    <row r="1795" spans="1:4" ht="14.25" outlineLevel="2">
      <c r="A1795" s="3" t="s">
        <v>6729</v>
      </c>
      <c r="B1795" s="3">
        <v>1508861631</v>
      </c>
      <c r="C1795" s="3" t="s">
        <v>1038</v>
      </c>
      <c r="D1795" s="4">
        <v>731284.16</v>
      </c>
    </row>
    <row r="1796" spans="1:4" ht="14.25" outlineLevel="2">
      <c r="A1796" s="3" t="s">
        <v>6729</v>
      </c>
      <c r="B1796" s="3">
        <v>1508861632</v>
      </c>
      <c r="C1796" s="3" t="s">
        <v>1064</v>
      </c>
      <c r="D1796" s="4">
        <v>559528.34</v>
      </c>
    </row>
    <row r="1797" spans="1:4" ht="14.25" outlineLevel="2">
      <c r="A1797" s="3" t="s">
        <v>6729</v>
      </c>
      <c r="B1797" s="3">
        <v>1508861633</v>
      </c>
      <c r="C1797" s="3" t="s">
        <v>2906</v>
      </c>
      <c r="D1797" s="4">
        <v>625301.71</v>
      </c>
    </row>
    <row r="1798" spans="1:4" ht="14.25" outlineLevel="2">
      <c r="A1798" s="3" t="s">
        <v>6729</v>
      </c>
      <c r="B1798" s="3">
        <v>1508861634</v>
      </c>
      <c r="C1798" s="3" t="s">
        <v>2907</v>
      </c>
      <c r="D1798" s="4">
        <v>595127.07</v>
      </c>
    </row>
    <row r="1799" spans="1:4" ht="14.25" outlineLevel="2">
      <c r="A1799" s="3" t="s">
        <v>6729</v>
      </c>
      <c r="B1799" s="3">
        <v>1508861635</v>
      </c>
      <c r="C1799" s="3" t="s">
        <v>1039</v>
      </c>
      <c r="D1799" s="4">
        <v>595183.01</v>
      </c>
    </row>
    <row r="1800" spans="1:4" ht="14.25" outlineLevel="2">
      <c r="A1800" s="3" t="s">
        <v>6729</v>
      </c>
      <c r="B1800" s="3">
        <v>1508861636</v>
      </c>
      <c r="C1800" s="3" t="s">
        <v>1025</v>
      </c>
      <c r="D1800" s="4">
        <v>610230.86</v>
      </c>
    </row>
    <row r="1801" spans="1:4" ht="14.25" outlineLevel="2">
      <c r="A1801" s="3" t="s">
        <v>6729</v>
      </c>
      <c r="B1801" s="3">
        <v>1508861637</v>
      </c>
      <c r="C1801" s="3" t="s">
        <v>2908</v>
      </c>
      <c r="D1801" s="4">
        <v>637932.13</v>
      </c>
    </row>
    <row r="1802" spans="1:4" ht="14.25" outlineLevel="2">
      <c r="A1802" s="3" t="s">
        <v>6729</v>
      </c>
      <c r="B1802" s="3">
        <v>1508861638</v>
      </c>
      <c r="C1802" s="3" t="s">
        <v>2909</v>
      </c>
      <c r="D1802" s="4">
        <v>600508.26</v>
      </c>
    </row>
    <row r="1803" spans="1:4" ht="14.25" outlineLevel="2">
      <c r="A1803" s="3" t="s">
        <v>6729</v>
      </c>
      <c r="B1803" s="3">
        <v>1508861639</v>
      </c>
      <c r="C1803" s="3" t="s">
        <v>296</v>
      </c>
      <c r="D1803" s="4">
        <v>636958.26</v>
      </c>
    </row>
    <row r="1804" spans="1:4" ht="14.25" outlineLevel="2">
      <c r="A1804" s="3" t="s">
        <v>6729</v>
      </c>
      <c r="B1804" s="3">
        <v>1508861640</v>
      </c>
      <c r="C1804" s="3" t="s">
        <v>2910</v>
      </c>
      <c r="D1804" s="4">
        <v>634359.23</v>
      </c>
    </row>
    <row r="1805" spans="1:4" ht="14.25" outlineLevel="2">
      <c r="A1805" s="3" t="s">
        <v>6729</v>
      </c>
      <c r="B1805" s="3">
        <v>1508861641</v>
      </c>
      <c r="C1805" s="3" t="s">
        <v>2053</v>
      </c>
      <c r="D1805" s="4">
        <v>619848.5</v>
      </c>
    </row>
    <row r="1806" spans="1:4" ht="14.25" outlineLevel="2">
      <c r="A1806" s="3" t="s">
        <v>6729</v>
      </c>
      <c r="B1806" s="3">
        <v>1508861642</v>
      </c>
      <c r="C1806" s="3" t="s">
        <v>2134</v>
      </c>
      <c r="D1806" s="4">
        <v>624563.07</v>
      </c>
    </row>
    <row r="1807" spans="1:4" ht="14.25" outlineLevel="2">
      <c r="A1807" s="3" t="s">
        <v>6729</v>
      </c>
      <c r="B1807" s="3">
        <v>1508861643</v>
      </c>
      <c r="C1807" s="3" t="s">
        <v>2911</v>
      </c>
      <c r="D1807" s="4">
        <v>620095.22</v>
      </c>
    </row>
    <row r="1808" spans="1:4" ht="14.25" outlineLevel="2">
      <c r="A1808" s="3" t="s">
        <v>6729</v>
      </c>
      <c r="B1808" s="3">
        <v>1508861644</v>
      </c>
      <c r="C1808" s="3" t="s">
        <v>2912</v>
      </c>
      <c r="D1808" s="4">
        <v>570255.47</v>
      </c>
    </row>
    <row r="1809" spans="1:4" ht="14.25" outlineLevel="2">
      <c r="A1809" s="3" t="s">
        <v>6729</v>
      </c>
      <c r="B1809" s="3">
        <v>1508861645</v>
      </c>
      <c r="C1809" s="3" t="s">
        <v>2913</v>
      </c>
      <c r="D1809" s="4">
        <v>567313.17</v>
      </c>
    </row>
    <row r="1810" spans="1:4" ht="14.25" outlineLevel="2">
      <c r="A1810" s="3" t="s">
        <v>6729</v>
      </c>
      <c r="B1810" s="3">
        <v>1508861646</v>
      </c>
      <c r="C1810" s="3" t="s">
        <v>1040</v>
      </c>
      <c r="D1810" s="4">
        <v>579167.41</v>
      </c>
    </row>
    <row r="1811" spans="1:4" ht="14.25" outlineLevel="2">
      <c r="A1811" s="3" t="s">
        <v>6729</v>
      </c>
      <c r="B1811" s="3">
        <v>1508861647</v>
      </c>
      <c r="C1811" s="3" t="s">
        <v>2914</v>
      </c>
      <c r="D1811" s="4">
        <v>628311.43</v>
      </c>
    </row>
    <row r="1812" spans="1:4" ht="14.25" outlineLevel="2">
      <c r="A1812" s="3" t="s">
        <v>6729</v>
      </c>
      <c r="B1812" s="3">
        <v>1508861648</v>
      </c>
      <c r="C1812" s="3" t="s">
        <v>2915</v>
      </c>
      <c r="D1812" s="4">
        <v>633535.54</v>
      </c>
    </row>
    <row r="1813" spans="1:4" ht="14.25" outlineLevel="2">
      <c r="A1813" s="3" t="s">
        <v>6729</v>
      </c>
      <c r="B1813" s="3">
        <v>1508861649</v>
      </c>
      <c r="C1813" s="3" t="s">
        <v>2916</v>
      </c>
      <c r="D1813" s="4">
        <v>657538.25</v>
      </c>
    </row>
    <row r="1814" spans="1:4" ht="14.25" outlineLevel="2">
      <c r="A1814" s="3" t="s">
        <v>6729</v>
      </c>
      <c r="B1814" s="3">
        <v>1508861650</v>
      </c>
      <c r="C1814" s="3" t="s">
        <v>2917</v>
      </c>
      <c r="D1814" s="4">
        <v>635713.91</v>
      </c>
    </row>
    <row r="1815" spans="1:4" ht="14.25" outlineLevel="2">
      <c r="A1815" s="3" t="s">
        <v>6729</v>
      </c>
      <c r="B1815" s="3">
        <v>1508861651</v>
      </c>
      <c r="C1815" s="3" t="s">
        <v>2918</v>
      </c>
      <c r="D1815" s="4">
        <v>603335.62</v>
      </c>
    </row>
    <row r="1816" spans="1:4" ht="14.25" outlineLevel="2">
      <c r="A1816" s="3" t="s">
        <v>6729</v>
      </c>
      <c r="B1816" s="3">
        <v>1508861652</v>
      </c>
      <c r="C1816" s="3" t="s">
        <v>2919</v>
      </c>
      <c r="D1816" s="4">
        <v>593445.21</v>
      </c>
    </row>
    <row r="1817" spans="1:4" ht="14.25" outlineLevel="2">
      <c r="A1817" s="3" t="s">
        <v>6729</v>
      </c>
      <c r="B1817" s="3">
        <v>1508861653</v>
      </c>
      <c r="C1817" s="3" t="s">
        <v>2920</v>
      </c>
      <c r="D1817" s="4">
        <v>660252.21</v>
      </c>
    </row>
    <row r="1818" spans="1:4" ht="14.25" outlineLevel="2">
      <c r="A1818" s="3" t="s">
        <v>6729</v>
      </c>
      <c r="B1818" s="3">
        <v>1508861655</v>
      </c>
      <c r="C1818" s="3" t="s">
        <v>2921</v>
      </c>
      <c r="D1818" s="4">
        <v>593935.59</v>
      </c>
    </row>
    <row r="1819" spans="1:4" ht="14.25" outlineLevel="2">
      <c r="A1819" s="3" t="s">
        <v>6729</v>
      </c>
      <c r="B1819" s="3">
        <v>1508861656</v>
      </c>
      <c r="C1819" s="3" t="s">
        <v>2922</v>
      </c>
      <c r="D1819" s="4">
        <v>642052.88</v>
      </c>
    </row>
    <row r="1820" spans="1:4" ht="14.25" outlineLevel="2">
      <c r="A1820" s="3" t="s">
        <v>6729</v>
      </c>
      <c r="B1820" s="3">
        <v>1508861657</v>
      </c>
      <c r="C1820" s="3" t="s">
        <v>2923</v>
      </c>
      <c r="D1820" s="4">
        <v>642035.25</v>
      </c>
    </row>
    <row r="1821" spans="1:4" ht="14.25" outlineLevel="2">
      <c r="A1821" s="3" t="s">
        <v>6729</v>
      </c>
      <c r="B1821" s="3">
        <v>1508861658</v>
      </c>
      <c r="C1821" s="3" t="s">
        <v>2924</v>
      </c>
      <c r="D1821" s="4">
        <v>641698.88</v>
      </c>
    </row>
    <row r="1822" spans="1:4" ht="14.25" outlineLevel="2">
      <c r="A1822" s="3" t="s">
        <v>6729</v>
      </c>
      <c r="B1822" s="3">
        <v>1508861659</v>
      </c>
      <c r="C1822" s="3" t="s">
        <v>2925</v>
      </c>
      <c r="D1822" s="4">
        <v>572649.15</v>
      </c>
    </row>
    <row r="1823" spans="1:4" ht="14.25" outlineLevel="2">
      <c r="A1823" s="3" t="s">
        <v>6729</v>
      </c>
      <c r="B1823" s="3">
        <v>1508861660</v>
      </c>
      <c r="C1823" s="3" t="s">
        <v>2926</v>
      </c>
      <c r="D1823" s="4">
        <v>574218.37</v>
      </c>
    </row>
    <row r="1824" spans="1:4" ht="14.25" outlineLevel="2">
      <c r="A1824" s="3" t="s">
        <v>6729</v>
      </c>
      <c r="B1824" s="3">
        <v>1508861662</v>
      </c>
      <c r="C1824" s="3" t="s">
        <v>2927</v>
      </c>
      <c r="D1824" s="4">
        <v>626310.06</v>
      </c>
    </row>
    <row r="1825" spans="1:4" ht="14.25" outlineLevel="2">
      <c r="A1825" s="3" t="s">
        <v>6729</v>
      </c>
      <c r="B1825" s="3">
        <v>1508861664</v>
      </c>
      <c r="C1825" s="3" t="s">
        <v>2928</v>
      </c>
      <c r="D1825" s="4">
        <v>656290.84</v>
      </c>
    </row>
    <row r="1826" spans="1:4" ht="14.25" outlineLevel="2">
      <c r="A1826" s="3" t="s">
        <v>6729</v>
      </c>
      <c r="B1826" s="3">
        <v>1508861665</v>
      </c>
      <c r="C1826" s="3" t="s">
        <v>2929</v>
      </c>
      <c r="D1826" s="4">
        <v>623362.39</v>
      </c>
    </row>
    <row r="1827" spans="1:4" ht="14.25" outlineLevel="2">
      <c r="A1827" s="3" t="s">
        <v>6729</v>
      </c>
      <c r="B1827" s="3">
        <v>1508861666</v>
      </c>
      <c r="C1827" s="3" t="s">
        <v>2866</v>
      </c>
      <c r="D1827" s="4">
        <v>639533.53</v>
      </c>
    </row>
    <row r="1828" spans="1:4" ht="14.25" outlineLevel="2">
      <c r="A1828" s="3" t="s">
        <v>6729</v>
      </c>
      <c r="B1828" s="3">
        <v>1508861667</v>
      </c>
      <c r="C1828" s="3" t="s">
        <v>2930</v>
      </c>
      <c r="D1828" s="4">
        <v>662950.08</v>
      </c>
    </row>
    <row r="1829" spans="1:4" ht="14.25" outlineLevel="2">
      <c r="A1829" s="3" t="s">
        <v>6729</v>
      </c>
      <c r="B1829" s="3">
        <v>1508861669</v>
      </c>
      <c r="C1829" s="3" t="s">
        <v>120</v>
      </c>
      <c r="D1829" s="4">
        <v>580476.88</v>
      </c>
    </row>
    <row r="1830" spans="1:4" ht="14.25" outlineLevel="2">
      <c r="A1830" s="3" t="s">
        <v>6729</v>
      </c>
      <c r="B1830" s="3">
        <v>1508861670</v>
      </c>
      <c r="C1830" s="3" t="s">
        <v>2931</v>
      </c>
      <c r="D1830" s="4">
        <v>612985.43</v>
      </c>
    </row>
    <row r="1831" spans="1:4" ht="14.25" outlineLevel="2">
      <c r="A1831" s="3" t="s">
        <v>6729</v>
      </c>
      <c r="B1831" s="3">
        <v>1508861671</v>
      </c>
      <c r="C1831" s="3" t="s">
        <v>2932</v>
      </c>
      <c r="D1831" s="4">
        <v>583195.44</v>
      </c>
    </row>
    <row r="1832" spans="1:4" ht="14.25" outlineLevel="2">
      <c r="A1832" s="3" t="s">
        <v>6729</v>
      </c>
      <c r="B1832" s="3">
        <v>1508861672</v>
      </c>
      <c r="C1832" s="3" t="s">
        <v>2859</v>
      </c>
      <c r="D1832" s="4">
        <v>578785.83</v>
      </c>
    </row>
    <row r="1833" spans="1:4" ht="14.25" outlineLevel="2">
      <c r="A1833" s="3" t="s">
        <v>6729</v>
      </c>
      <c r="B1833" s="3">
        <v>1508861673</v>
      </c>
      <c r="C1833" s="3" t="s">
        <v>1025</v>
      </c>
      <c r="D1833" s="4">
        <v>610580.26</v>
      </c>
    </row>
    <row r="1834" spans="1:4" ht="14.25" outlineLevel="2">
      <c r="A1834" s="3" t="s">
        <v>6729</v>
      </c>
      <c r="B1834" s="3">
        <v>1508861674</v>
      </c>
      <c r="C1834" s="3" t="s">
        <v>2933</v>
      </c>
      <c r="D1834" s="4">
        <v>566622.04</v>
      </c>
    </row>
    <row r="1835" spans="1:4" ht="14.25" outlineLevel="2">
      <c r="A1835" s="3" t="s">
        <v>6729</v>
      </c>
      <c r="B1835" s="3">
        <v>1508861675</v>
      </c>
      <c r="C1835" s="3" t="s">
        <v>1023</v>
      </c>
      <c r="D1835" s="4">
        <v>571038.55</v>
      </c>
    </row>
    <row r="1836" spans="1:4" ht="14.25" outlineLevel="2">
      <c r="A1836" s="3" t="s">
        <v>6729</v>
      </c>
      <c r="B1836" s="3">
        <v>1508861676</v>
      </c>
      <c r="C1836" s="3" t="s">
        <v>2934</v>
      </c>
      <c r="D1836" s="4">
        <v>571297.53</v>
      </c>
    </row>
    <row r="1837" spans="1:4" ht="14.25" outlineLevel="2">
      <c r="A1837" s="3" t="s">
        <v>6729</v>
      </c>
      <c r="B1837" s="3">
        <v>1508861677</v>
      </c>
      <c r="C1837" s="3" t="s">
        <v>2935</v>
      </c>
      <c r="D1837" s="4">
        <v>571783.32</v>
      </c>
    </row>
    <row r="1838" spans="1:4" ht="14.25" outlineLevel="2">
      <c r="A1838" s="3" t="s">
        <v>6729</v>
      </c>
      <c r="B1838" s="3">
        <v>1508861678</v>
      </c>
      <c r="C1838" s="3" t="s">
        <v>2936</v>
      </c>
      <c r="D1838" s="4">
        <v>595262.69</v>
      </c>
    </row>
    <row r="1839" spans="1:4" ht="14.25" outlineLevel="2">
      <c r="A1839" s="3" t="s">
        <v>6729</v>
      </c>
      <c r="B1839" s="3">
        <v>1508861679</v>
      </c>
      <c r="C1839" s="3" t="s">
        <v>2937</v>
      </c>
      <c r="D1839" s="4">
        <v>601635.37</v>
      </c>
    </row>
    <row r="1840" spans="1:4" ht="14.25" outlineLevel="2">
      <c r="A1840" s="3" t="s">
        <v>6729</v>
      </c>
      <c r="B1840" s="3">
        <v>1508861680</v>
      </c>
      <c r="C1840" s="3" t="s">
        <v>2938</v>
      </c>
      <c r="D1840" s="4">
        <v>647800.32</v>
      </c>
    </row>
    <row r="1841" spans="1:4" ht="14.25" outlineLevel="2">
      <c r="A1841" s="3" t="s">
        <v>6729</v>
      </c>
      <c r="B1841" s="3">
        <v>1508861681</v>
      </c>
      <c r="C1841" s="3" t="s">
        <v>2939</v>
      </c>
      <c r="D1841" s="4">
        <v>685643.31</v>
      </c>
    </row>
    <row r="1842" spans="1:4" ht="14.25" outlineLevel="2">
      <c r="A1842" s="3" t="s">
        <v>6729</v>
      </c>
      <c r="B1842" s="3">
        <v>1508861682</v>
      </c>
      <c r="C1842" s="3" t="s">
        <v>2212</v>
      </c>
      <c r="D1842" s="4">
        <v>590854.61</v>
      </c>
    </row>
    <row r="1843" spans="1:4" ht="14.25" outlineLevel="2">
      <c r="A1843" s="3" t="s">
        <v>6729</v>
      </c>
      <c r="B1843" s="3">
        <v>1508861683</v>
      </c>
      <c r="C1843" s="3" t="s">
        <v>116</v>
      </c>
      <c r="D1843" s="4">
        <v>576123.97</v>
      </c>
    </row>
    <row r="1844" spans="1:4" ht="14.25" outlineLevel="2">
      <c r="A1844" s="3" t="s">
        <v>6729</v>
      </c>
      <c r="B1844" s="3">
        <v>1508861684</v>
      </c>
      <c r="C1844" s="3" t="s">
        <v>2940</v>
      </c>
      <c r="D1844" s="4">
        <v>578529.14</v>
      </c>
    </row>
    <row r="1845" spans="1:4" ht="14.25" outlineLevel="2">
      <c r="A1845" s="3" t="s">
        <v>6729</v>
      </c>
      <c r="B1845" s="3">
        <v>1508861685</v>
      </c>
      <c r="C1845" s="3" t="s">
        <v>2941</v>
      </c>
      <c r="D1845" s="4">
        <v>676098.47</v>
      </c>
    </row>
    <row r="1846" spans="1:4" ht="14.25" outlineLevel="2">
      <c r="A1846" s="3" t="s">
        <v>6729</v>
      </c>
      <c r="B1846" s="3">
        <v>1508861686</v>
      </c>
      <c r="C1846" s="3" t="s">
        <v>2179</v>
      </c>
      <c r="D1846" s="4">
        <v>620053.08</v>
      </c>
    </row>
    <row r="1847" spans="1:4" ht="14.25" outlineLevel="2">
      <c r="A1847" s="3" t="s">
        <v>6729</v>
      </c>
      <c r="B1847" s="3">
        <v>1508861687</v>
      </c>
      <c r="C1847" s="3" t="s">
        <v>365</v>
      </c>
      <c r="D1847" s="4">
        <v>784080.77</v>
      </c>
    </row>
    <row r="1848" spans="1:4" ht="14.25" outlineLevel="2">
      <c r="A1848" s="3" t="s">
        <v>6729</v>
      </c>
      <c r="B1848" s="3">
        <v>1508861688</v>
      </c>
      <c r="C1848" s="3" t="s">
        <v>2942</v>
      </c>
      <c r="D1848" s="4">
        <v>592370.2</v>
      </c>
    </row>
    <row r="1849" spans="1:4" ht="14.25" outlineLevel="2">
      <c r="A1849" s="3" t="s">
        <v>6729</v>
      </c>
      <c r="B1849" s="3">
        <v>1508861689</v>
      </c>
      <c r="C1849" s="3" t="s">
        <v>2943</v>
      </c>
      <c r="D1849" s="4">
        <v>585530.13</v>
      </c>
    </row>
    <row r="1850" spans="1:4" ht="14.25" outlineLevel="2">
      <c r="A1850" s="3" t="s">
        <v>6729</v>
      </c>
      <c r="B1850" s="3">
        <v>1508861690</v>
      </c>
      <c r="C1850" s="3" t="s">
        <v>2944</v>
      </c>
      <c r="D1850" s="4">
        <v>584059.74</v>
      </c>
    </row>
    <row r="1851" spans="1:4" ht="14.25" outlineLevel="2">
      <c r="A1851" s="3" t="s">
        <v>6729</v>
      </c>
      <c r="B1851" s="3">
        <v>1508861691</v>
      </c>
      <c r="C1851" s="3" t="s">
        <v>2945</v>
      </c>
      <c r="D1851" s="4">
        <v>565469.64</v>
      </c>
    </row>
    <row r="1852" spans="1:4" ht="14.25" outlineLevel="2">
      <c r="A1852" s="3" t="s">
        <v>6729</v>
      </c>
      <c r="B1852" s="3">
        <v>1508861692</v>
      </c>
      <c r="C1852" s="3" t="s">
        <v>2946</v>
      </c>
      <c r="D1852" s="4">
        <v>575024.44</v>
      </c>
    </row>
    <row r="1853" spans="1:4" ht="14.25" outlineLevel="2">
      <c r="A1853" s="3" t="s">
        <v>6729</v>
      </c>
      <c r="B1853" s="3">
        <v>1508861693</v>
      </c>
      <c r="C1853" s="3" t="s">
        <v>537</v>
      </c>
      <c r="D1853" s="4">
        <v>608141.37</v>
      </c>
    </row>
    <row r="1854" spans="1:4" ht="14.25" outlineLevel="2">
      <c r="A1854" s="3" t="s">
        <v>6729</v>
      </c>
      <c r="B1854" s="3">
        <v>1508861694</v>
      </c>
      <c r="C1854" s="3" t="s">
        <v>2947</v>
      </c>
      <c r="D1854" s="4">
        <v>625635.01</v>
      </c>
    </row>
    <row r="1855" spans="1:4" ht="14.25" outlineLevel="2">
      <c r="A1855" s="3" t="s">
        <v>6729</v>
      </c>
      <c r="B1855" s="3">
        <v>1508861695</v>
      </c>
      <c r="C1855" s="3" t="s">
        <v>2860</v>
      </c>
      <c r="D1855" s="4">
        <v>668767.25</v>
      </c>
    </row>
    <row r="1856" spans="1:4" ht="14.25" outlineLevel="2">
      <c r="A1856" s="3" t="s">
        <v>6729</v>
      </c>
      <c r="B1856" s="3">
        <v>1508861696</v>
      </c>
      <c r="C1856" s="3" t="s">
        <v>2948</v>
      </c>
      <c r="D1856" s="4">
        <v>615837.32</v>
      </c>
    </row>
    <row r="1857" spans="1:4" ht="14.25" outlineLevel="2">
      <c r="A1857" s="3" t="s">
        <v>6729</v>
      </c>
      <c r="B1857" s="3">
        <v>1508861697</v>
      </c>
      <c r="C1857" s="3" t="s">
        <v>2949</v>
      </c>
      <c r="D1857" s="4">
        <v>576851.88</v>
      </c>
    </row>
    <row r="1858" spans="1:4" ht="14.25" outlineLevel="2">
      <c r="A1858" s="3" t="s">
        <v>6729</v>
      </c>
      <c r="B1858" s="3">
        <v>1508861698</v>
      </c>
      <c r="C1858" s="3" t="s">
        <v>2950</v>
      </c>
      <c r="D1858" s="4">
        <v>577983.59</v>
      </c>
    </row>
    <row r="1859" spans="1:4" ht="14.25" outlineLevel="2">
      <c r="A1859" s="3" t="s">
        <v>6729</v>
      </c>
      <c r="B1859" s="3">
        <v>1508861699</v>
      </c>
      <c r="C1859" s="3" t="s">
        <v>2951</v>
      </c>
      <c r="D1859" s="4">
        <v>673547.71</v>
      </c>
    </row>
    <row r="1860" spans="1:4" ht="14.25" outlineLevel="2">
      <c r="A1860" s="3" t="s">
        <v>6729</v>
      </c>
      <c r="B1860" s="3">
        <v>1508861700</v>
      </c>
      <c r="C1860" s="3" t="s">
        <v>494</v>
      </c>
      <c r="D1860" s="4">
        <v>632100.4</v>
      </c>
    </row>
    <row r="1861" spans="1:4" ht="14.25" outlineLevel="2">
      <c r="A1861" s="3" t="s">
        <v>6729</v>
      </c>
      <c r="B1861" s="3">
        <v>1508861701</v>
      </c>
      <c r="C1861" s="3" t="s">
        <v>1721</v>
      </c>
      <c r="D1861" s="4">
        <v>567058.78</v>
      </c>
    </row>
    <row r="1862" spans="1:4" ht="14.25" outlineLevel="2">
      <c r="A1862" s="3" t="s">
        <v>6729</v>
      </c>
      <c r="B1862" s="3">
        <v>1508861702</v>
      </c>
      <c r="C1862" s="3" t="s">
        <v>2952</v>
      </c>
      <c r="D1862" s="4">
        <v>598391.18</v>
      </c>
    </row>
    <row r="1863" spans="1:4" ht="14.25" outlineLevel="2">
      <c r="A1863" s="3" t="s">
        <v>6729</v>
      </c>
      <c r="B1863" s="3">
        <v>1508861703</v>
      </c>
      <c r="C1863" s="3" t="s">
        <v>283</v>
      </c>
      <c r="D1863" s="4">
        <v>618215.67</v>
      </c>
    </row>
    <row r="1864" spans="1:4" ht="14.25" outlineLevel="2">
      <c r="A1864" s="3" t="s">
        <v>6729</v>
      </c>
      <c r="B1864" s="3">
        <v>1508861704</v>
      </c>
      <c r="C1864" s="3" t="s">
        <v>2953</v>
      </c>
      <c r="D1864" s="4">
        <v>585903.28</v>
      </c>
    </row>
    <row r="1865" spans="1:4" ht="14.25" outlineLevel="2">
      <c r="A1865" s="3" t="s">
        <v>6729</v>
      </c>
      <c r="B1865" s="3">
        <v>1508861705</v>
      </c>
      <c r="C1865" s="3" t="s">
        <v>2954</v>
      </c>
      <c r="D1865" s="4">
        <v>584884.2</v>
      </c>
    </row>
    <row r="1866" spans="1:4" ht="14.25" outlineLevel="2">
      <c r="A1866" s="3" t="s">
        <v>6729</v>
      </c>
      <c r="B1866" s="3">
        <v>1508861706</v>
      </c>
      <c r="C1866" s="3" t="s">
        <v>2955</v>
      </c>
      <c r="D1866" s="4">
        <v>576062.67</v>
      </c>
    </row>
    <row r="1867" spans="1:4" ht="14.25" outlineLevel="2">
      <c r="A1867" s="3" t="s">
        <v>6729</v>
      </c>
      <c r="B1867" s="3">
        <v>1508861707</v>
      </c>
      <c r="C1867" s="3" t="s">
        <v>2956</v>
      </c>
      <c r="D1867" s="4">
        <v>596529.26</v>
      </c>
    </row>
    <row r="1868" spans="1:4" ht="14.25" outlineLevel="2">
      <c r="A1868" s="3" t="s">
        <v>6729</v>
      </c>
      <c r="B1868" s="3">
        <v>1508861708</v>
      </c>
      <c r="C1868" s="3" t="s">
        <v>2957</v>
      </c>
      <c r="D1868" s="4">
        <v>592000.88</v>
      </c>
    </row>
    <row r="1869" spans="1:4" ht="14.25" outlineLevel="2">
      <c r="A1869" s="3" t="s">
        <v>6729</v>
      </c>
      <c r="B1869" s="3">
        <v>1508861709</v>
      </c>
      <c r="C1869" s="3" t="s">
        <v>2958</v>
      </c>
      <c r="D1869" s="4">
        <v>587837.22</v>
      </c>
    </row>
    <row r="1870" spans="1:4" ht="14.25" outlineLevel="2">
      <c r="A1870" s="3" t="s">
        <v>6729</v>
      </c>
      <c r="B1870" s="3">
        <v>1508861710</v>
      </c>
      <c r="C1870" s="3" t="s">
        <v>2959</v>
      </c>
      <c r="D1870" s="4">
        <v>572711.21</v>
      </c>
    </row>
    <row r="1871" spans="1:4" ht="14.25" outlineLevel="1">
      <c r="A1871" s="6" t="s">
        <v>6804</v>
      </c>
      <c r="B1871" s="3"/>
      <c r="C1871" s="3"/>
      <c r="D1871" s="4">
        <f>SUBTOTAL(9,D1662:D1870)</f>
        <v>162328549.71</v>
      </c>
    </row>
    <row r="1872" spans="1:4" ht="14.25" outlineLevel="2">
      <c r="A1872" s="3" t="s">
        <v>6770</v>
      </c>
      <c r="B1872" s="3">
        <v>1508823200</v>
      </c>
      <c r="C1872" s="3" t="s">
        <v>5946</v>
      </c>
      <c r="D1872" s="4">
        <v>10219968.97</v>
      </c>
    </row>
    <row r="1873" spans="1:4" ht="14.25" outlineLevel="2">
      <c r="A1873" s="3" t="s">
        <v>6770</v>
      </c>
      <c r="B1873" s="3">
        <v>1508840059</v>
      </c>
      <c r="C1873" s="3" t="s">
        <v>5947</v>
      </c>
      <c r="D1873" s="4">
        <v>7227586.27</v>
      </c>
    </row>
    <row r="1874" spans="1:4" ht="14.25" outlineLevel="2">
      <c r="A1874" s="3" t="s">
        <v>6770</v>
      </c>
      <c r="B1874" s="3">
        <v>1508850558</v>
      </c>
      <c r="C1874" s="3" t="s">
        <v>5948</v>
      </c>
      <c r="D1874" s="4">
        <v>1015896.99</v>
      </c>
    </row>
    <row r="1875" spans="1:4" ht="14.25" outlineLevel="2">
      <c r="A1875" s="3" t="s">
        <v>6770</v>
      </c>
      <c r="B1875" s="3">
        <v>1508850559</v>
      </c>
      <c r="C1875" s="3" t="s">
        <v>5949</v>
      </c>
      <c r="D1875" s="4">
        <v>967378.98</v>
      </c>
    </row>
    <row r="1876" spans="1:4" ht="14.25" outlineLevel="2">
      <c r="A1876" s="3" t="s">
        <v>6770</v>
      </c>
      <c r="B1876" s="3">
        <v>1508850560</v>
      </c>
      <c r="C1876" s="3" t="s">
        <v>5950</v>
      </c>
      <c r="D1876" s="4">
        <v>644912.42</v>
      </c>
    </row>
    <row r="1877" spans="1:4" ht="14.25" outlineLevel="2">
      <c r="A1877" s="3" t="s">
        <v>6770</v>
      </c>
      <c r="B1877" s="3">
        <v>1508850561</v>
      </c>
      <c r="C1877" s="3" t="s">
        <v>5951</v>
      </c>
      <c r="D1877" s="4">
        <v>599286.13</v>
      </c>
    </row>
    <row r="1878" spans="1:4" ht="14.25" outlineLevel="2">
      <c r="A1878" s="3" t="s">
        <v>6770</v>
      </c>
      <c r="B1878" s="3">
        <v>1508850562</v>
      </c>
      <c r="C1878" s="3" t="s">
        <v>5952</v>
      </c>
      <c r="D1878" s="4">
        <v>584275.82</v>
      </c>
    </row>
    <row r="1879" spans="1:4" ht="14.25" outlineLevel="2">
      <c r="A1879" s="3" t="s">
        <v>6770</v>
      </c>
      <c r="B1879" s="3">
        <v>1508850563</v>
      </c>
      <c r="C1879" s="3" t="s">
        <v>5953</v>
      </c>
      <c r="D1879" s="4">
        <v>1100583.81</v>
      </c>
    </row>
    <row r="1880" spans="1:4" ht="14.25" outlineLevel="2">
      <c r="A1880" s="3" t="s">
        <v>6770</v>
      </c>
      <c r="B1880" s="3">
        <v>1508850564</v>
      </c>
      <c r="C1880" s="3" t="s">
        <v>5954</v>
      </c>
      <c r="D1880" s="4">
        <v>636977.41</v>
      </c>
    </row>
    <row r="1881" spans="1:4" ht="14.25" outlineLevel="2">
      <c r="A1881" s="3" t="s">
        <v>6770</v>
      </c>
      <c r="B1881" s="3">
        <v>1508850565</v>
      </c>
      <c r="C1881" s="3" t="s">
        <v>5955</v>
      </c>
      <c r="D1881" s="4">
        <v>1113510</v>
      </c>
    </row>
    <row r="1882" spans="1:4" ht="14.25" outlineLevel="2">
      <c r="A1882" s="3" t="s">
        <v>6770</v>
      </c>
      <c r="B1882" s="3">
        <v>1508850566</v>
      </c>
      <c r="C1882" s="3" t="s">
        <v>5956</v>
      </c>
      <c r="D1882" s="4">
        <v>683549.99</v>
      </c>
    </row>
    <row r="1883" spans="1:4" ht="14.25" outlineLevel="2">
      <c r="A1883" s="3" t="s">
        <v>6770</v>
      </c>
      <c r="B1883" s="3">
        <v>1508850567</v>
      </c>
      <c r="C1883" s="3" t="s">
        <v>5957</v>
      </c>
      <c r="D1883" s="4">
        <v>1264573.96</v>
      </c>
    </row>
    <row r="1884" spans="1:4" ht="14.25" outlineLevel="2">
      <c r="A1884" s="3" t="s">
        <v>6770</v>
      </c>
      <c r="B1884" s="3">
        <v>1508850568</v>
      </c>
      <c r="C1884" s="3" t="s">
        <v>5958</v>
      </c>
      <c r="D1884" s="4">
        <v>959107.6</v>
      </c>
    </row>
    <row r="1885" spans="1:4" ht="14.25" outlineLevel="2">
      <c r="A1885" s="3" t="s">
        <v>6770</v>
      </c>
      <c r="B1885" s="3">
        <v>1508850569</v>
      </c>
      <c r="C1885" s="3" t="s">
        <v>5959</v>
      </c>
      <c r="D1885" s="4">
        <v>571651.53</v>
      </c>
    </row>
    <row r="1886" spans="1:4" ht="14.25" outlineLevel="2">
      <c r="A1886" s="3" t="s">
        <v>6770</v>
      </c>
      <c r="B1886" s="3">
        <v>1508850570</v>
      </c>
      <c r="C1886" s="3" t="s">
        <v>5960</v>
      </c>
      <c r="D1886" s="4">
        <v>696745.89</v>
      </c>
    </row>
    <row r="1887" spans="1:4" ht="14.25" outlineLevel="2">
      <c r="A1887" s="3" t="s">
        <v>6770</v>
      </c>
      <c r="B1887" s="3">
        <v>1508850571</v>
      </c>
      <c r="C1887" s="3" t="s">
        <v>5961</v>
      </c>
      <c r="D1887" s="4">
        <v>1255642.1</v>
      </c>
    </row>
    <row r="1888" spans="1:4" ht="14.25" outlineLevel="2">
      <c r="A1888" s="3" t="s">
        <v>6770</v>
      </c>
      <c r="B1888" s="3">
        <v>1508850572</v>
      </c>
      <c r="C1888" s="3" t="s">
        <v>5962</v>
      </c>
      <c r="D1888" s="4">
        <v>1196639.08</v>
      </c>
    </row>
    <row r="1889" spans="1:4" ht="14.25" outlineLevel="2">
      <c r="A1889" s="3" t="s">
        <v>6770</v>
      </c>
      <c r="B1889" s="3">
        <v>1508850573</v>
      </c>
      <c r="C1889" s="3" t="s">
        <v>5963</v>
      </c>
      <c r="D1889" s="4">
        <v>621885.88</v>
      </c>
    </row>
    <row r="1890" spans="1:4" ht="14.25" outlineLevel="2">
      <c r="A1890" s="3" t="s">
        <v>6770</v>
      </c>
      <c r="B1890" s="3">
        <v>1508850574</v>
      </c>
      <c r="C1890" s="3" t="s">
        <v>5964</v>
      </c>
      <c r="D1890" s="4">
        <v>1367444.78</v>
      </c>
    </row>
    <row r="1891" spans="1:4" ht="14.25" outlineLevel="2">
      <c r="A1891" s="3" t="s">
        <v>6770</v>
      </c>
      <c r="B1891" s="3">
        <v>1508850575</v>
      </c>
      <c r="C1891" s="3" t="s">
        <v>5965</v>
      </c>
      <c r="D1891" s="4">
        <v>601418.53</v>
      </c>
    </row>
    <row r="1892" spans="1:4" ht="14.25" outlineLevel="2">
      <c r="A1892" s="3" t="s">
        <v>6770</v>
      </c>
      <c r="B1892" s="3">
        <v>1508850576</v>
      </c>
      <c r="C1892" s="3" t="s">
        <v>5966</v>
      </c>
      <c r="D1892" s="4">
        <v>1027197.25</v>
      </c>
    </row>
    <row r="1893" spans="1:4" ht="14.25" outlineLevel="2">
      <c r="A1893" s="3" t="s">
        <v>6770</v>
      </c>
      <c r="B1893" s="3">
        <v>1508850577</v>
      </c>
      <c r="C1893" s="3" t="s">
        <v>5967</v>
      </c>
      <c r="D1893" s="4">
        <v>1094303.08</v>
      </c>
    </row>
    <row r="1894" spans="1:4" ht="14.25" outlineLevel="2">
      <c r="A1894" s="3" t="s">
        <v>6770</v>
      </c>
      <c r="B1894" s="3">
        <v>1508850578</v>
      </c>
      <c r="C1894" s="3" t="s">
        <v>5968</v>
      </c>
      <c r="D1894" s="4">
        <v>1251978.78</v>
      </c>
    </row>
    <row r="1895" spans="1:4" ht="14.25" outlineLevel="2">
      <c r="A1895" s="3" t="s">
        <v>6770</v>
      </c>
      <c r="B1895" s="3">
        <v>1508850579</v>
      </c>
      <c r="C1895" s="3" t="s">
        <v>5969</v>
      </c>
      <c r="D1895" s="4">
        <v>1085495.34</v>
      </c>
    </row>
    <row r="1896" spans="1:4" ht="14.25" outlineLevel="2">
      <c r="A1896" s="3" t="s">
        <v>6770</v>
      </c>
      <c r="B1896" s="3">
        <v>1508850580</v>
      </c>
      <c r="C1896" s="3" t="s">
        <v>5970</v>
      </c>
      <c r="D1896" s="4">
        <v>570251.64</v>
      </c>
    </row>
    <row r="1897" spans="1:4" ht="14.25" outlineLevel="2">
      <c r="A1897" s="3" t="s">
        <v>6770</v>
      </c>
      <c r="B1897" s="3">
        <v>1508851901</v>
      </c>
      <c r="C1897" s="3" t="s">
        <v>5971</v>
      </c>
      <c r="D1897" s="4">
        <v>604921.7</v>
      </c>
    </row>
    <row r="1898" spans="1:4" ht="14.25" outlineLevel="2">
      <c r="A1898" s="3" t="s">
        <v>6770</v>
      </c>
      <c r="B1898" s="3">
        <v>1508852070</v>
      </c>
      <c r="C1898" s="3" t="s">
        <v>5972</v>
      </c>
      <c r="D1898" s="4">
        <v>621626.9</v>
      </c>
    </row>
    <row r="1899" spans="1:4" ht="14.25" outlineLevel="2">
      <c r="A1899" s="3" t="s">
        <v>6770</v>
      </c>
      <c r="B1899" s="3">
        <v>1508861970</v>
      </c>
      <c r="C1899" s="3" t="s">
        <v>5973</v>
      </c>
      <c r="D1899" s="4">
        <v>571403.27</v>
      </c>
    </row>
    <row r="1900" spans="1:4" ht="14.25" outlineLevel="2">
      <c r="A1900" s="3" t="s">
        <v>6770</v>
      </c>
      <c r="B1900" s="3">
        <v>1508861971</v>
      </c>
      <c r="C1900" s="3" t="s">
        <v>5974</v>
      </c>
      <c r="D1900" s="4">
        <v>626395.87</v>
      </c>
    </row>
    <row r="1901" spans="1:4" ht="14.25" outlineLevel="2">
      <c r="A1901" s="3" t="s">
        <v>6770</v>
      </c>
      <c r="B1901" s="3">
        <v>1508861972</v>
      </c>
      <c r="C1901" s="3" t="s">
        <v>5975</v>
      </c>
      <c r="D1901" s="4">
        <v>638885.31</v>
      </c>
    </row>
    <row r="1902" spans="1:4" ht="14.25" outlineLevel="2">
      <c r="A1902" s="3" t="s">
        <v>6770</v>
      </c>
      <c r="B1902" s="3">
        <v>1508861973</v>
      </c>
      <c r="C1902" s="3" t="s">
        <v>5976</v>
      </c>
      <c r="D1902" s="4">
        <v>665095.51</v>
      </c>
    </row>
    <row r="1903" spans="1:4" ht="14.25" outlineLevel="2">
      <c r="A1903" s="3" t="s">
        <v>6770</v>
      </c>
      <c r="B1903" s="3">
        <v>1508861974</v>
      </c>
      <c r="C1903" s="3" t="s">
        <v>5977</v>
      </c>
      <c r="D1903" s="4">
        <v>597341.46</v>
      </c>
    </row>
    <row r="1904" spans="1:4" ht="14.25" outlineLevel="2">
      <c r="A1904" s="3" t="s">
        <v>6770</v>
      </c>
      <c r="B1904" s="3">
        <v>1508861975</v>
      </c>
      <c r="C1904" s="3" t="s">
        <v>5978</v>
      </c>
      <c r="D1904" s="4">
        <v>573357.14</v>
      </c>
    </row>
    <row r="1905" spans="1:4" ht="14.25" outlineLevel="2">
      <c r="A1905" s="3" t="s">
        <v>6770</v>
      </c>
      <c r="B1905" s="3">
        <v>1508861976</v>
      </c>
      <c r="C1905" s="3" t="s">
        <v>5979</v>
      </c>
      <c r="D1905" s="4">
        <v>647480.8</v>
      </c>
    </row>
    <row r="1906" spans="1:4" ht="14.25" outlineLevel="2">
      <c r="A1906" s="3" t="s">
        <v>6770</v>
      </c>
      <c r="B1906" s="3">
        <v>1508861977</v>
      </c>
      <c r="C1906" s="3" t="s">
        <v>5980</v>
      </c>
      <c r="D1906" s="4">
        <v>736043.94</v>
      </c>
    </row>
    <row r="1907" spans="1:4" ht="14.25" outlineLevel="2">
      <c r="A1907" s="3" t="s">
        <v>6770</v>
      </c>
      <c r="B1907" s="3">
        <v>1508861978</v>
      </c>
      <c r="C1907" s="3" t="s">
        <v>5981</v>
      </c>
      <c r="D1907" s="4">
        <v>654695.56</v>
      </c>
    </row>
    <row r="1908" spans="1:4" ht="14.25" outlineLevel="2">
      <c r="A1908" s="3" t="s">
        <v>6770</v>
      </c>
      <c r="B1908" s="3">
        <v>1508861979</v>
      </c>
      <c r="C1908" s="3" t="s">
        <v>5982</v>
      </c>
      <c r="D1908" s="4">
        <v>885500.37</v>
      </c>
    </row>
    <row r="1909" spans="1:4" ht="14.25" outlineLevel="2">
      <c r="A1909" s="3" t="s">
        <v>6770</v>
      </c>
      <c r="B1909" s="3">
        <v>1508861980</v>
      </c>
      <c r="C1909" s="3" t="s">
        <v>256</v>
      </c>
      <c r="D1909" s="4">
        <v>691906.42</v>
      </c>
    </row>
    <row r="1910" spans="1:4" ht="14.25" outlineLevel="2">
      <c r="A1910" s="3" t="s">
        <v>6770</v>
      </c>
      <c r="B1910" s="3">
        <v>1508861981</v>
      </c>
      <c r="C1910" s="3" t="s">
        <v>3712</v>
      </c>
      <c r="D1910" s="4">
        <v>679957.94</v>
      </c>
    </row>
    <row r="1911" spans="1:4" ht="14.25" outlineLevel="2">
      <c r="A1911" s="3" t="s">
        <v>6770</v>
      </c>
      <c r="B1911" s="3">
        <v>1508861982</v>
      </c>
      <c r="C1911" s="3" t="s">
        <v>5983</v>
      </c>
      <c r="D1911" s="4">
        <v>592029.23</v>
      </c>
    </row>
    <row r="1912" spans="1:4" ht="14.25" outlineLevel="2">
      <c r="A1912" s="3" t="s">
        <v>6770</v>
      </c>
      <c r="B1912" s="3">
        <v>1508861983</v>
      </c>
      <c r="C1912" s="3" t="s">
        <v>5984</v>
      </c>
      <c r="D1912" s="4">
        <v>605906.3</v>
      </c>
    </row>
    <row r="1913" spans="1:4" ht="14.25" outlineLevel="2">
      <c r="A1913" s="3" t="s">
        <v>6770</v>
      </c>
      <c r="B1913" s="3">
        <v>1508861984</v>
      </c>
      <c r="C1913" s="3" t="s">
        <v>5985</v>
      </c>
      <c r="D1913" s="4">
        <v>619932.78</v>
      </c>
    </row>
    <row r="1914" spans="1:4" ht="14.25" outlineLevel="2">
      <c r="A1914" s="3" t="s">
        <v>6770</v>
      </c>
      <c r="B1914" s="3">
        <v>1508861985</v>
      </c>
      <c r="C1914" s="3" t="s">
        <v>5986</v>
      </c>
      <c r="D1914" s="4">
        <v>625586.74</v>
      </c>
    </row>
    <row r="1915" spans="1:4" ht="14.25" outlineLevel="2">
      <c r="A1915" s="3" t="s">
        <v>6770</v>
      </c>
      <c r="B1915" s="3">
        <v>1508861986</v>
      </c>
      <c r="C1915" s="3" t="s">
        <v>5987</v>
      </c>
      <c r="D1915" s="4">
        <v>644897.1</v>
      </c>
    </row>
    <row r="1916" spans="1:4" ht="14.25" outlineLevel="2">
      <c r="A1916" s="3" t="s">
        <v>6770</v>
      </c>
      <c r="B1916" s="3">
        <v>1508861987</v>
      </c>
      <c r="C1916" s="3" t="s">
        <v>5063</v>
      </c>
      <c r="D1916" s="4">
        <v>691897.23</v>
      </c>
    </row>
    <row r="1917" spans="1:4" ht="14.25" outlineLevel="2">
      <c r="A1917" s="3" t="s">
        <v>6770</v>
      </c>
      <c r="B1917" s="3">
        <v>1508861988</v>
      </c>
      <c r="C1917" s="3" t="s">
        <v>537</v>
      </c>
      <c r="D1917" s="4">
        <v>629797.14</v>
      </c>
    </row>
    <row r="1918" spans="1:4" ht="14.25" outlineLevel="2">
      <c r="A1918" s="3" t="s">
        <v>6770</v>
      </c>
      <c r="B1918" s="3">
        <v>1508861989</v>
      </c>
      <c r="C1918" s="3" t="s">
        <v>5988</v>
      </c>
      <c r="D1918" s="4">
        <v>578378.96</v>
      </c>
    </row>
    <row r="1919" spans="1:4" ht="14.25" outlineLevel="2">
      <c r="A1919" s="3" t="s">
        <v>6770</v>
      </c>
      <c r="B1919" s="3">
        <v>1508861990</v>
      </c>
      <c r="C1919" s="3" t="s">
        <v>5989</v>
      </c>
      <c r="D1919" s="4">
        <v>574933.26</v>
      </c>
    </row>
    <row r="1920" spans="1:4" ht="14.25" outlineLevel="2">
      <c r="A1920" s="3" t="s">
        <v>6770</v>
      </c>
      <c r="B1920" s="3">
        <v>1508861992</v>
      </c>
      <c r="C1920" s="3" t="s">
        <v>5990</v>
      </c>
      <c r="D1920" s="4">
        <v>589213.36</v>
      </c>
    </row>
    <row r="1921" spans="1:4" ht="14.25" outlineLevel="2">
      <c r="A1921" s="3" t="s">
        <v>6770</v>
      </c>
      <c r="B1921" s="3">
        <v>1508861993</v>
      </c>
      <c r="C1921" s="3" t="s">
        <v>5991</v>
      </c>
      <c r="D1921" s="4">
        <v>629166.54</v>
      </c>
    </row>
    <row r="1922" spans="1:4" ht="14.25" outlineLevel="2">
      <c r="A1922" s="3" t="s">
        <v>6770</v>
      </c>
      <c r="B1922" s="3">
        <v>1508861994</v>
      </c>
      <c r="C1922" s="3" t="s">
        <v>5992</v>
      </c>
      <c r="D1922" s="4">
        <v>599664.64</v>
      </c>
    </row>
    <row r="1923" spans="1:4" ht="14.25" outlineLevel="2">
      <c r="A1923" s="3" t="s">
        <v>6770</v>
      </c>
      <c r="B1923" s="3">
        <v>1508861995</v>
      </c>
      <c r="C1923" s="3" t="s">
        <v>516</v>
      </c>
      <c r="D1923" s="4">
        <v>560465.43</v>
      </c>
    </row>
    <row r="1924" spans="1:4" ht="14.25" outlineLevel="2">
      <c r="A1924" s="3" t="s">
        <v>6770</v>
      </c>
      <c r="B1924" s="3">
        <v>1508861996</v>
      </c>
      <c r="C1924" s="3" t="s">
        <v>5993</v>
      </c>
      <c r="D1924" s="4">
        <v>722658.02</v>
      </c>
    </row>
    <row r="1925" spans="1:4" ht="14.25" outlineLevel="2">
      <c r="A1925" s="3" t="s">
        <v>6770</v>
      </c>
      <c r="B1925" s="3">
        <v>1508861997</v>
      </c>
      <c r="C1925" s="3" t="s">
        <v>3119</v>
      </c>
      <c r="D1925" s="4">
        <v>710928.68</v>
      </c>
    </row>
    <row r="1926" spans="1:4" ht="14.25" outlineLevel="2">
      <c r="A1926" s="3" t="s">
        <v>6770</v>
      </c>
      <c r="B1926" s="3">
        <v>1508861998</v>
      </c>
      <c r="C1926" s="3" t="s">
        <v>5994</v>
      </c>
      <c r="D1926" s="4">
        <v>565655.06</v>
      </c>
    </row>
    <row r="1927" spans="1:4" ht="14.25" outlineLevel="2">
      <c r="A1927" s="3" t="s">
        <v>6770</v>
      </c>
      <c r="B1927" s="3">
        <v>1508861999</v>
      </c>
      <c r="C1927" s="3" t="s">
        <v>5995</v>
      </c>
      <c r="D1927" s="4">
        <v>584630.58</v>
      </c>
    </row>
    <row r="1928" spans="1:4" ht="14.25" outlineLevel="2">
      <c r="A1928" s="3" t="s">
        <v>6770</v>
      </c>
      <c r="B1928" s="3">
        <v>1508862000</v>
      </c>
      <c r="C1928" s="3" t="s">
        <v>5996</v>
      </c>
      <c r="D1928" s="4">
        <v>628545.13</v>
      </c>
    </row>
    <row r="1929" spans="1:4" ht="14.25" outlineLevel="2">
      <c r="A1929" s="3" t="s">
        <v>6770</v>
      </c>
      <c r="B1929" s="3">
        <v>1508862001</v>
      </c>
      <c r="C1929" s="3" t="s">
        <v>5997</v>
      </c>
      <c r="D1929" s="4">
        <v>606621.95</v>
      </c>
    </row>
    <row r="1930" spans="1:4" ht="14.25" outlineLevel="2">
      <c r="A1930" s="3" t="s">
        <v>6770</v>
      </c>
      <c r="B1930" s="3">
        <v>1508862002</v>
      </c>
      <c r="C1930" s="3" t="s">
        <v>5998</v>
      </c>
      <c r="D1930" s="4">
        <v>626510.81</v>
      </c>
    </row>
    <row r="1931" spans="1:4" ht="14.25" outlineLevel="2">
      <c r="A1931" s="3" t="s">
        <v>6770</v>
      </c>
      <c r="B1931" s="3">
        <v>1508862003</v>
      </c>
      <c r="C1931" s="3" t="s">
        <v>116</v>
      </c>
      <c r="D1931" s="4">
        <v>597017.34</v>
      </c>
    </row>
    <row r="1932" spans="1:4" ht="14.25" outlineLevel="2">
      <c r="A1932" s="3" t="s">
        <v>6770</v>
      </c>
      <c r="B1932" s="3">
        <v>1508862004</v>
      </c>
      <c r="C1932" s="3" t="s">
        <v>5999</v>
      </c>
      <c r="D1932" s="4">
        <v>576145.42</v>
      </c>
    </row>
    <row r="1933" spans="1:4" ht="14.25" outlineLevel="2">
      <c r="A1933" s="3" t="s">
        <v>6770</v>
      </c>
      <c r="B1933" s="3">
        <v>1508862005</v>
      </c>
      <c r="C1933" s="3" t="s">
        <v>2696</v>
      </c>
      <c r="D1933" s="4">
        <v>574564.71</v>
      </c>
    </row>
    <row r="1934" spans="1:4" ht="14.25" outlineLevel="2">
      <c r="A1934" s="3" t="s">
        <v>6770</v>
      </c>
      <c r="B1934" s="3">
        <v>1508862006</v>
      </c>
      <c r="C1934" s="3" t="s">
        <v>2866</v>
      </c>
      <c r="D1934" s="4">
        <v>625142.33</v>
      </c>
    </row>
    <row r="1935" spans="1:4" ht="14.25" outlineLevel="2">
      <c r="A1935" s="3" t="s">
        <v>6770</v>
      </c>
      <c r="B1935" s="3">
        <v>1508862007</v>
      </c>
      <c r="C1935" s="3" t="s">
        <v>6000</v>
      </c>
      <c r="D1935" s="4">
        <v>582100.51</v>
      </c>
    </row>
    <row r="1936" spans="1:4" ht="14.25" outlineLevel="2">
      <c r="A1936" s="3" t="s">
        <v>6770</v>
      </c>
      <c r="B1936" s="3">
        <v>1508862009</v>
      </c>
      <c r="C1936" s="3" t="s">
        <v>6001</v>
      </c>
      <c r="D1936" s="4">
        <v>603344.81</v>
      </c>
    </row>
    <row r="1937" spans="1:4" ht="14.25" outlineLevel="2">
      <c r="A1937" s="3" t="s">
        <v>6770</v>
      </c>
      <c r="B1937" s="3">
        <v>1508862010</v>
      </c>
      <c r="C1937" s="3" t="s">
        <v>6002</v>
      </c>
      <c r="D1937" s="4">
        <v>643786.84</v>
      </c>
    </row>
    <row r="1938" spans="1:4" ht="14.25" outlineLevel="2">
      <c r="A1938" s="3" t="s">
        <v>6770</v>
      </c>
      <c r="B1938" s="3">
        <v>1508862011</v>
      </c>
      <c r="C1938" s="3" t="s">
        <v>6003</v>
      </c>
      <c r="D1938" s="4">
        <v>560238.63</v>
      </c>
    </row>
    <row r="1939" spans="1:4" ht="14.25" outlineLevel="2">
      <c r="A1939" s="3" t="s">
        <v>6770</v>
      </c>
      <c r="B1939" s="3">
        <v>1508862012</v>
      </c>
      <c r="C1939" s="3" t="s">
        <v>6004</v>
      </c>
      <c r="D1939" s="4">
        <v>588237.96</v>
      </c>
    </row>
    <row r="1940" spans="1:4" ht="14.25" outlineLevel="2">
      <c r="A1940" s="3" t="s">
        <v>6770</v>
      </c>
      <c r="B1940" s="3">
        <v>1508862013</v>
      </c>
      <c r="C1940" s="3" t="s">
        <v>6005</v>
      </c>
      <c r="D1940" s="4">
        <v>627854.76</v>
      </c>
    </row>
    <row r="1941" spans="1:4" ht="14.25" outlineLevel="2">
      <c r="A1941" s="3" t="s">
        <v>6770</v>
      </c>
      <c r="B1941" s="3">
        <v>1508862014</v>
      </c>
      <c r="C1941" s="3" t="s">
        <v>59</v>
      </c>
      <c r="D1941" s="4">
        <v>701833.61</v>
      </c>
    </row>
    <row r="1942" spans="1:4" ht="14.25" outlineLevel="2">
      <c r="A1942" s="3" t="s">
        <v>6770</v>
      </c>
      <c r="B1942" s="3">
        <v>1508862015</v>
      </c>
      <c r="C1942" s="3" t="s">
        <v>296</v>
      </c>
      <c r="D1942" s="4">
        <v>654222.8</v>
      </c>
    </row>
    <row r="1943" spans="1:4" ht="14.25" outlineLevel="2">
      <c r="A1943" s="3" t="s">
        <v>6770</v>
      </c>
      <c r="B1943" s="3">
        <v>1508862016</v>
      </c>
      <c r="C1943" s="3" t="s">
        <v>6006</v>
      </c>
      <c r="D1943" s="4">
        <v>602430.71</v>
      </c>
    </row>
    <row r="1944" spans="1:4" ht="14.25" outlineLevel="2">
      <c r="A1944" s="3" t="s">
        <v>6770</v>
      </c>
      <c r="B1944" s="3">
        <v>1508862017</v>
      </c>
      <c r="C1944" s="3" t="s">
        <v>6007</v>
      </c>
      <c r="D1944" s="4">
        <v>656510.74</v>
      </c>
    </row>
    <row r="1945" spans="1:4" ht="14.25" outlineLevel="2">
      <c r="A1945" s="3" t="s">
        <v>6770</v>
      </c>
      <c r="B1945" s="3">
        <v>1508862018</v>
      </c>
      <c r="C1945" s="3" t="s">
        <v>6008</v>
      </c>
      <c r="D1945" s="4">
        <v>593509.57</v>
      </c>
    </row>
    <row r="1946" spans="1:4" ht="14.25" outlineLevel="2">
      <c r="A1946" s="3" t="s">
        <v>6770</v>
      </c>
      <c r="B1946" s="3">
        <v>1508862019</v>
      </c>
      <c r="C1946" s="3" t="s">
        <v>6009</v>
      </c>
      <c r="D1946" s="4">
        <v>623206.85</v>
      </c>
    </row>
    <row r="1947" spans="1:4" ht="14.25" outlineLevel="2">
      <c r="A1947" s="3" t="s">
        <v>6770</v>
      </c>
      <c r="B1947" s="3">
        <v>1508862020</v>
      </c>
      <c r="C1947" s="3" t="s">
        <v>6010</v>
      </c>
      <c r="D1947" s="4">
        <v>588067.09</v>
      </c>
    </row>
    <row r="1948" spans="1:4" ht="14.25" outlineLevel="2">
      <c r="A1948" s="3" t="s">
        <v>6770</v>
      </c>
      <c r="B1948" s="3">
        <v>1508862021</v>
      </c>
      <c r="C1948" s="3" t="s">
        <v>4230</v>
      </c>
      <c r="D1948" s="4">
        <v>591082.95</v>
      </c>
    </row>
    <row r="1949" spans="1:4" ht="14.25" outlineLevel="2">
      <c r="A1949" s="3" t="s">
        <v>6770</v>
      </c>
      <c r="B1949" s="3">
        <v>1508862022</v>
      </c>
      <c r="C1949" s="3" t="s">
        <v>2914</v>
      </c>
      <c r="D1949" s="4">
        <v>585339.34</v>
      </c>
    </row>
    <row r="1950" spans="1:4" ht="14.25" outlineLevel="2">
      <c r="A1950" s="3" t="s">
        <v>6770</v>
      </c>
      <c r="B1950" s="3">
        <v>1508862023</v>
      </c>
      <c r="C1950" s="3" t="s">
        <v>6011</v>
      </c>
      <c r="D1950" s="4">
        <v>599953.51</v>
      </c>
    </row>
    <row r="1951" spans="1:4" ht="14.25" outlineLevel="2">
      <c r="A1951" s="3" t="s">
        <v>6770</v>
      </c>
      <c r="B1951" s="3">
        <v>1508862024</v>
      </c>
      <c r="C1951" s="3" t="s">
        <v>2923</v>
      </c>
      <c r="D1951" s="4">
        <v>554180.1</v>
      </c>
    </row>
    <row r="1952" spans="1:4" ht="14.25" outlineLevel="2">
      <c r="A1952" s="3" t="s">
        <v>6770</v>
      </c>
      <c r="B1952" s="3">
        <v>1508862025</v>
      </c>
      <c r="C1952" s="3" t="s">
        <v>6012</v>
      </c>
      <c r="D1952" s="4">
        <v>588638.69</v>
      </c>
    </row>
    <row r="1953" spans="1:4" ht="14.25" outlineLevel="2">
      <c r="A1953" s="3" t="s">
        <v>6770</v>
      </c>
      <c r="B1953" s="3">
        <v>1508862026</v>
      </c>
      <c r="C1953" s="3" t="s">
        <v>6013</v>
      </c>
      <c r="D1953" s="4">
        <v>619410.22</v>
      </c>
    </row>
    <row r="1954" spans="1:4" ht="14.25" outlineLevel="2">
      <c r="A1954" s="3" t="s">
        <v>6770</v>
      </c>
      <c r="B1954" s="3">
        <v>1508862027</v>
      </c>
      <c r="C1954" s="3" t="s">
        <v>6014</v>
      </c>
      <c r="D1954" s="4">
        <v>575679.56</v>
      </c>
    </row>
    <row r="1955" spans="1:4" ht="14.25" outlineLevel="2">
      <c r="A1955" s="3" t="s">
        <v>6770</v>
      </c>
      <c r="B1955" s="3">
        <v>1508862028</v>
      </c>
      <c r="C1955" s="3" t="s">
        <v>6015</v>
      </c>
      <c r="D1955" s="4">
        <v>645765.23</v>
      </c>
    </row>
    <row r="1956" spans="1:4" ht="14.25" outlineLevel="2">
      <c r="A1956" s="3" t="s">
        <v>6770</v>
      </c>
      <c r="B1956" s="3">
        <v>1508862029</v>
      </c>
      <c r="C1956" s="3" t="s">
        <v>2929</v>
      </c>
      <c r="D1956" s="4">
        <v>658838.53</v>
      </c>
    </row>
    <row r="1957" spans="1:4" ht="14.25" outlineLevel="2">
      <c r="A1957" s="3" t="s">
        <v>6770</v>
      </c>
      <c r="B1957" s="3">
        <v>1508862030</v>
      </c>
      <c r="C1957" s="3" t="s">
        <v>6016</v>
      </c>
      <c r="D1957" s="4">
        <v>570902.16</v>
      </c>
    </row>
    <row r="1958" spans="1:4" ht="14.25" outlineLevel="2">
      <c r="A1958" s="3" t="s">
        <v>6770</v>
      </c>
      <c r="B1958" s="3">
        <v>1508852216</v>
      </c>
      <c r="C1958" s="3" t="s">
        <v>6017</v>
      </c>
      <c r="D1958" s="4">
        <v>658475.34</v>
      </c>
    </row>
    <row r="1959" spans="1:4" ht="14.25" outlineLevel="2">
      <c r="A1959" s="3" t="s">
        <v>6770</v>
      </c>
      <c r="B1959" s="3">
        <v>1508862032</v>
      </c>
      <c r="C1959" s="3" t="s">
        <v>5100</v>
      </c>
      <c r="D1959" s="4">
        <v>676477.75</v>
      </c>
    </row>
    <row r="1960" spans="1:4" ht="14.25" outlineLevel="2">
      <c r="A1960" s="3" t="s">
        <v>6770</v>
      </c>
      <c r="B1960" s="3">
        <v>1508862033</v>
      </c>
      <c r="C1960" s="3" t="s">
        <v>2073</v>
      </c>
      <c r="D1960" s="4">
        <v>593723.35</v>
      </c>
    </row>
    <row r="1961" spans="1:4" ht="14.25" outlineLevel="2">
      <c r="A1961" s="3" t="s">
        <v>6770</v>
      </c>
      <c r="B1961" s="3">
        <v>1508862034</v>
      </c>
      <c r="C1961" s="3" t="s">
        <v>6018</v>
      </c>
      <c r="D1961" s="4">
        <v>646491.61</v>
      </c>
    </row>
    <row r="1962" spans="1:4" ht="14.25" outlineLevel="2">
      <c r="A1962" s="3" t="s">
        <v>6770</v>
      </c>
      <c r="B1962" s="3">
        <v>1508862035</v>
      </c>
      <c r="C1962" s="3" t="s">
        <v>6019</v>
      </c>
      <c r="D1962" s="4">
        <v>575058.92</v>
      </c>
    </row>
    <row r="1963" spans="1:4" ht="14.25" outlineLevel="2">
      <c r="A1963" s="3" t="s">
        <v>6770</v>
      </c>
      <c r="B1963" s="3">
        <v>1508862036</v>
      </c>
      <c r="C1963" s="3" t="s">
        <v>6020</v>
      </c>
      <c r="D1963" s="4">
        <v>590647.73</v>
      </c>
    </row>
    <row r="1964" spans="1:4" ht="14.25" outlineLevel="2">
      <c r="A1964" s="3" t="s">
        <v>6770</v>
      </c>
      <c r="B1964" s="3">
        <v>1508862037</v>
      </c>
      <c r="C1964" s="3" t="s">
        <v>6021</v>
      </c>
      <c r="D1964" s="4">
        <v>637077.79</v>
      </c>
    </row>
    <row r="1965" spans="1:4" ht="14.25" outlineLevel="2">
      <c r="A1965" s="3" t="s">
        <v>6770</v>
      </c>
      <c r="B1965" s="3">
        <v>1508862038</v>
      </c>
      <c r="C1965" s="3" t="s">
        <v>6022</v>
      </c>
      <c r="D1965" s="4">
        <v>581921.98</v>
      </c>
    </row>
    <row r="1966" spans="1:4" ht="14.25" outlineLevel="2">
      <c r="A1966" s="3" t="s">
        <v>6770</v>
      </c>
      <c r="B1966" s="3">
        <v>1508862039</v>
      </c>
      <c r="C1966" s="3" t="s">
        <v>5080</v>
      </c>
      <c r="D1966" s="4">
        <v>594634.39</v>
      </c>
    </row>
    <row r="1967" spans="1:4" ht="14.25" outlineLevel="2">
      <c r="A1967" s="3" t="s">
        <v>6770</v>
      </c>
      <c r="B1967" s="3">
        <v>1508862040</v>
      </c>
      <c r="C1967" s="3" t="s">
        <v>6023</v>
      </c>
      <c r="D1967" s="4">
        <v>571382.58</v>
      </c>
    </row>
    <row r="1968" spans="1:4" ht="14.25" outlineLevel="2">
      <c r="A1968" s="3" t="s">
        <v>6770</v>
      </c>
      <c r="B1968" s="3">
        <v>1508862041</v>
      </c>
      <c r="C1968" s="3" t="s">
        <v>6024</v>
      </c>
      <c r="D1968" s="4">
        <v>600765.71</v>
      </c>
    </row>
    <row r="1969" spans="1:4" ht="14.25" outlineLevel="2">
      <c r="A1969" s="3" t="s">
        <v>6770</v>
      </c>
      <c r="B1969" s="3">
        <v>1508862042</v>
      </c>
      <c r="C1969" s="3" t="s">
        <v>4221</v>
      </c>
      <c r="D1969" s="4">
        <v>628838.59</v>
      </c>
    </row>
    <row r="1970" spans="1:4" ht="14.25" outlineLevel="2">
      <c r="A1970" s="3" t="s">
        <v>6770</v>
      </c>
      <c r="B1970" s="3">
        <v>1508862043</v>
      </c>
      <c r="C1970" s="3" t="s">
        <v>6025</v>
      </c>
      <c r="D1970" s="4">
        <v>634060.4</v>
      </c>
    </row>
    <row r="1971" spans="1:4" ht="14.25" outlineLevel="2">
      <c r="A1971" s="3" t="s">
        <v>6770</v>
      </c>
      <c r="B1971" s="3">
        <v>1508862044</v>
      </c>
      <c r="C1971" s="3" t="s">
        <v>6026</v>
      </c>
      <c r="D1971" s="4">
        <v>623075.83</v>
      </c>
    </row>
    <row r="1972" spans="1:4" ht="14.25" outlineLevel="2">
      <c r="A1972" s="3" t="s">
        <v>6770</v>
      </c>
      <c r="B1972" s="3">
        <v>1508862045</v>
      </c>
      <c r="C1972" s="3" t="s">
        <v>6027</v>
      </c>
      <c r="D1972" s="4">
        <v>632213.04</v>
      </c>
    </row>
    <row r="1973" spans="1:4" ht="14.25" outlineLevel="2">
      <c r="A1973" s="3" t="s">
        <v>6770</v>
      </c>
      <c r="B1973" s="3">
        <v>1508862046</v>
      </c>
      <c r="C1973" s="3" t="s">
        <v>1041</v>
      </c>
      <c r="D1973" s="4">
        <v>650072.17</v>
      </c>
    </row>
    <row r="1974" spans="1:4" ht="14.25" outlineLevel="2">
      <c r="A1974" s="3" t="s">
        <v>6770</v>
      </c>
      <c r="B1974" s="3">
        <v>1508862047</v>
      </c>
      <c r="C1974" s="3" t="s">
        <v>6028</v>
      </c>
      <c r="D1974" s="4">
        <v>576516.28</v>
      </c>
    </row>
    <row r="1975" spans="1:4" ht="14.25" outlineLevel="2">
      <c r="A1975" s="3" t="s">
        <v>6770</v>
      </c>
      <c r="B1975" s="3">
        <v>1508862048</v>
      </c>
      <c r="C1975" s="3" t="s">
        <v>6029</v>
      </c>
      <c r="D1975" s="4">
        <v>595229.74</v>
      </c>
    </row>
    <row r="1976" spans="1:4" ht="14.25" outlineLevel="2">
      <c r="A1976" s="3" t="s">
        <v>6770</v>
      </c>
      <c r="B1976" s="3">
        <v>1508862049</v>
      </c>
      <c r="C1976" s="3" t="s">
        <v>6030</v>
      </c>
      <c r="D1976" s="4">
        <v>678636.97</v>
      </c>
    </row>
    <row r="1977" spans="1:4" ht="14.25" outlineLevel="2">
      <c r="A1977" s="3" t="s">
        <v>6770</v>
      </c>
      <c r="B1977" s="3">
        <v>1508862050</v>
      </c>
      <c r="C1977" s="3" t="s">
        <v>6031</v>
      </c>
      <c r="D1977" s="4">
        <v>612517.27</v>
      </c>
    </row>
    <row r="1978" spans="1:4" ht="14.25" outlineLevel="2">
      <c r="A1978" s="3" t="s">
        <v>6770</v>
      </c>
      <c r="B1978" s="3">
        <v>1508862051</v>
      </c>
      <c r="C1978" s="3" t="s">
        <v>6032</v>
      </c>
      <c r="D1978" s="4">
        <v>619921.29</v>
      </c>
    </row>
    <row r="1979" spans="1:4" ht="14.25" outlineLevel="2">
      <c r="A1979" s="3" t="s">
        <v>6770</v>
      </c>
      <c r="B1979" s="3">
        <v>1508862052</v>
      </c>
      <c r="C1979" s="3" t="s">
        <v>258</v>
      </c>
      <c r="D1979" s="4">
        <v>642049.05</v>
      </c>
    </row>
    <row r="1980" spans="1:4" ht="14.25" outlineLevel="2">
      <c r="A1980" s="3" t="s">
        <v>6770</v>
      </c>
      <c r="B1980" s="3">
        <v>1508862053</v>
      </c>
      <c r="C1980" s="3" t="s">
        <v>6033</v>
      </c>
      <c r="D1980" s="4">
        <v>606044.22</v>
      </c>
    </row>
    <row r="1981" spans="1:4" ht="14.25" outlineLevel="2">
      <c r="A1981" s="3" t="s">
        <v>6770</v>
      </c>
      <c r="B1981" s="3">
        <v>1508862054</v>
      </c>
      <c r="C1981" s="3" t="s">
        <v>6034</v>
      </c>
      <c r="D1981" s="4">
        <v>570707.54</v>
      </c>
    </row>
    <row r="1982" spans="1:4" ht="14.25" outlineLevel="2">
      <c r="A1982" s="3" t="s">
        <v>6770</v>
      </c>
      <c r="B1982" s="3">
        <v>1508862055</v>
      </c>
      <c r="C1982" s="3" t="s">
        <v>6035</v>
      </c>
      <c r="D1982" s="4">
        <v>583534.88</v>
      </c>
    </row>
    <row r="1983" spans="1:4" ht="14.25" outlineLevel="2">
      <c r="A1983" s="3" t="s">
        <v>6770</v>
      </c>
      <c r="B1983" s="3">
        <v>1508862056</v>
      </c>
      <c r="C1983" s="3" t="s">
        <v>6036</v>
      </c>
      <c r="D1983" s="4">
        <v>643491.08</v>
      </c>
    </row>
    <row r="1984" spans="1:4" ht="14.25" outlineLevel="2">
      <c r="A1984" s="3" t="s">
        <v>6770</v>
      </c>
      <c r="B1984" s="3">
        <v>1508862057</v>
      </c>
      <c r="C1984" s="3" t="s">
        <v>6037</v>
      </c>
      <c r="D1984" s="4">
        <v>641645.25</v>
      </c>
    </row>
    <row r="1985" spans="1:4" ht="14.25" outlineLevel="2">
      <c r="A1985" s="3" t="s">
        <v>6770</v>
      </c>
      <c r="B1985" s="3">
        <v>1508862058</v>
      </c>
      <c r="C1985" s="3" t="s">
        <v>6038</v>
      </c>
      <c r="D1985" s="4">
        <v>606825.77</v>
      </c>
    </row>
    <row r="1986" spans="1:4" ht="14.25" outlineLevel="2">
      <c r="A1986" s="3" t="s">
        <v>6770</v>
      </c>
      <c r="B1986" s="3">
        <v>1508862059</v>
      </c>
      <c r="C1986" s="3" t="s">
        <v>6039</v>
      </c>
      <c r="D1986" s="4">
        <v>641047.59</v>
      </c>
    </row>
    <row r="1987" spans="1:4" ht="14.25" outlineLevel="2">
      <c r="A1987" s="3" t="s">
        <v>6770</v>
      </c>
      <c r="B1987" s="3">
        <v>1508862060</v>
      </c>
      <c r="C1987" s="3" t="s">
        <v>6040</v>
      </c>
      <c r="D1987" s="4">
        <v>677754.28</v>
      </c>
    </row>
    <row r="1988" spans="1:4" ht="14.25" outlineLevel="2">
      <c r="A1988" s="3" t="s">
        <v>6770</v>
      </c>
      <c r="B1988" s="3">
        <v>1508862061</v>
      </c>
      <c r="C1988" s="3" t="s">
        <v>6041</v>
      </c>
      <c r="D1988" s="4">
        <v>571417.06</v>
      </c>
    </row>
    <row r="1989" spans="1:4" ht="14.25" outlineLevel="2">
      <c r="A1989" s="3" t="s">
        <v>6770</v>
      </c>
      <c r="B1989" s="3">
        <v>1508862062</v>
      </c>
      <c r="C1989" s="3" t="s">
        <v>4054</v>
      </c>
      <c r="D1989" s="4">
        <v>632917.2</v>
      </c>
    </row>
    <row r="1990" spans="1:4" ht="14.25" outlineLevel="2">
      <c r="A1990" s="3" t="s">
        <v>6770</v>
      </c>
      <c r="B1990" s="3">
        <v>1508862063</v>
      </c>
      <c r="C1990" s="3" t="s">
        <v>6042</v>
      </c>
      <c r="D1990" s="4">
        <v>580542.78</v>
      </c>
    </row>
    <row r="1991" spans="1:4" ht="14.25" outlineLevel="2">
      <c r="A1991" s="3" t="s">
        <v>6770</v>
      </c>
      <c r="B1991" s="3">
        <v>1508862064</v>
      </c>
      <c r="C1991" s="3" t="s">
        <v>6043</v>
      </c>
      <c r="D1991" s="4">
        <v>625916.98</v>
      </c>
    </row>
    <row r="1992" spans="1:4" ht="14.25" outlineLevel="2">
      <c r="A1992" s="3" t="s">
        <v>6770</v>
      </c>
      <c r="B1992" s="3">
        <v>1508862065</v>
      </c>
      <c r="C1992" s="3" t="s">
        <v>116</v>
      </c>
      <c r="D1992" s="4">
        <v>617007.34</v>
      </c>
    </row>
    <row r="1993" spans="1:4" ht="14.25" outlineLevel="2">
      <c r="A1993" s="3" t="s">
        <v>6770</v>
      </c>
      <c r="B1993" s="3">
        <v>1508862066</v>
      </c>
      <c r="C1993" s="3" t="s">
        <v>4028</v>
      </c>
      <c r="D1993" s="4">
        <v>672412.94</v>
      </c>
    </row>
    <row r="1994" spans="1:4" ht="14.25" outlineLevel="2">
      <c r="A1994" s="3" t="s">
        <v>6770</v>
      </c>
      <c r="B1994" s="3">
        <v>1508862067</v>
      </c>
      <c r="C1994" s="3" t="s">
        <v>6044</v>
      </c>
      <c r="D1994" s="4">
        <v>636048.75</v>
      </c>
    </row>
    <row r="1995" spans="1:4" ht="14.25" outlineLevel="2">
      <c r="A1995" s="3" t="s">
        <v>6770</v>
      </c>
      <c r="B1995" s="3">
        <v>1508862068</v>
      </c>
      <c r="C1995" s="3" t="s">
        <v>6045</v>
      </c>
      <c r="D1995" s="4">
        <v>682806.75</v>
      </c>
    </row>
    <row r="1996" spans="1:4" ht="14.25" outlineLevel="2">
      <c r="A1996" s="3" t="s">
        <v>6770</v>
      </c>
      <c r="B1996" s="3">
        <v>1508862069</v>
      </c>
      <c r="C1996" s="3" t="s">
        <v>6046</v>
      </c>
      <c r="D1996" s="4">
        <v>630309.74</v>
      </c>
    </row>
    <row r="1997" spans="1:4" ht="14.25" outlineLevel="2">
      <c r="A1997" s="3" t="s">
        <v>6770</v>
      </c>
      <c r="B1997" s="3">
        <v>1508862070</v>
      </c>
      <c r="C1997" s="3" t="s">
        <v>6047</v>
      </c>
      <c r="D1997" s="4">
        <v>605158.46</v>
      </c>
    </row>
    <row r="1998" spans="1:4" ht="14.25" outlineLevel="2">
      <c r="A1998" s="3" t="s">
        <v>6770</v>
      </c>
      <c r="B1998" s="3">
        <v>1508862071</v>
      </c>
      <c r="C1998" s="3" t="s">
        <v>6048</v>
      </c>
      <c r="D1998" s="4">
        <v>616282.49</v>
      </c>
    </row>
    <row r="1999" spans="1:4" ht="14.25" outlineLevel="2">
      <c r="A1999" s="3" t="s">
        <v>6770</v>
      </c>
      <c r="B1999" s="3">
        <v>1508862072</v>
      </c>
      <c r="C1999" s="3" t="s">
        <v>6049</v>
      </c>
      <c r="D1999" s="4">
        <v>688799.39</v>
      </c>
    </row>
    <row r="2000" spans="1:4" ht="14.25" outlineLevel="2">
      <c r="A2000" s="3" t="s">
        <v>6770</v>
      </c>
      <c r="B2000" s="3">
        <v>1508862073</v>
      </c>
      <c r="C2000" s="3" t="s">
        <v>6050</v>
      </c>
      <c r="D2000" s="4">
        <v>660704.28</v>
      </c>
    </row>
    <row r="2001" spans="1:4" ht="14.25" outlineLevel="2">
      <c r="A2001" s="3" t="s">
        <v>6770</v>
      </c>
      <c r="B2001" s="3">
        <v>1508862074</v>
      </c>
      <c r="C2001" s="3" t="s">
        <v>6051</v>
      </c>
      <c r="D2001" s="4">
        <v>616334.6</v>
      </c>
    </row>
    <row r="2002" spans="1:4" ht="14.25" outlineLevel="2">
      <c r="A2002" s="3" t="s">
        <v>6770</v>
      </c>
      <c r="B2002" s="3">
        <v>1508862075</v>
      </c>
      <c r="C2002" s="3" t="s">
        <v>6052</v>
      </c>
      <c r="D2002" s="4">
        <v>609030.96</v>
      </c>
    </row>
    <row r="2003" spans="1:4" ht="14.25" outlineLevel="2">
      <c r="A2003" s="3" t="s">
        <v>6770</v>
      </c>
      <c r="B2003" s="3">
        <v>1508862076</v>
      </c>
      <c r="C2003" s="3" t="s">
        <v>6053</v>
      </c>
      <c r="D2003" s="4">
        <v>617344.48</v>
      </c>
    </row>
    <row r="2004" spans="1:4" ht="14.25" outlineLevel="2">
      <c r="A2004" s="3" t="s">
        <v>6770</v>
      </c>
      <c r="B2004" s="3">
        <v>1508862077</v>
      </c>
      <c r="C2004" s="3" t="s">
        <v>3322</v>
      </c>
      <c r="D2004" s="4">
        <v>676391.93</v>
      </c>
    </row>
    <row r="2005" spans="1:4" ht="14.25" outlineLevel="2">
      <c r="A2005" s="3" t="s">
        <v>6770</v>
      </c>
      <c r="B2005" s="3">
        <v>1508862078</v>
      </c>
      <c r="C2005" s="3" t="s">
        <v>6054</v>
      </c>
      <c r="D2005" s="4">
        <v>633804.48</v>
      </c>
    </row>
    <row r="2006" spans="1:4" ht="14.25" outlineLevel="2">
      <c r="A2006" s="3" t="s">
        <v>6770</v>
      </c>
      <c r="B2006" s="3">
        <v>1508862079</v>
      </c>
      <c r="C2006" s="3" t="s">
        <v>2888</v>
      </c>
      <c r="D2006" s="4">
        <v>689167.94</v>
      </c>
    </row>
    <row r="2007" spans="1:4" ht="14.25" outlineLevel="2">
      <c r="A2007" s="3" t="s">
        <v>6770</v>
      </c>
      <c r="B2007" s="3">
        <v>1508862080</v>
      </c>
      <c r="C2007" s="3" t="s">
        <v>6055</v>
      </c>
      <c r="D2007" s="4">
        <v>604568.47</v>
      </c>
    </row>
    <row r="2008" spans="1:4" ht="14.25" outlineLevel="2">
      <c r="A2008" s="3" t="s">
        <v>6770</v>
      </c>
      <c r="B2008" s="3">
        <v>1508862081</v>
      </c>
      <c r="C2008" s="3" t="s">
        <v>6056</v>
      </c>
      <c r="D2008" s="4">
        <v>585101.81</v>
      </c>
    </row>
    <row r="2009" spans="1:4" ht="14.25" outlineLevel="2">
      <c r="A2009" s="3" t="s">
        <v>6770</v>
      </c>
      <c r="B2009" s="3">
        <v>1508862082</v>
      </c>
      <c r="C2009" s="3" t="s">
        <v>6057</v>
      </c>
      <c r="D2009" s="4">
        <v>572898.17</v>
      </c>
    </row>
    <row r="2010" spans="1:4" ht="14.25" outlineLevel="2">
      <c r="A2010" s="3" t="s">
        <v>6770</v>
      </c>
      <c r="B2010" s="3">
        <v>1508862083</v>
      </c>
      <c r="C2010" s="3" t="s">
        <v>6058</v>
      </c>
      <c r="D2010" s="4">
        <v>568447.95</v>
      </c>
    </row>
    <row r="2011" spans="1:4" ht="14.25" outlineLevel="2">
      <c r="A2011" s="3" t="s">
        <v>6770</v>
      </c>
      <c r="B2011" s="3">
        <v>1508862084</v>
      </c>
      <c r="C2011" s="3" t="s">
        <v>6059</v>
      </c>
      <c r="D2011" s="4">
        <v>740747.02</v>
      </c>
    </row>
    <row r="2012" spans="1:4" ht="14.25" outlineLevel="2">
      <c r="A2012" s="3" t="s">
        <v>6770</v>
      </c>
      <c r="B2012" s="3">
        <v>1508862085</v>
      </c>
      <c r="C2012" s="3" t="s">
        <v>6060</v>
      </c>
      <c r="D2012" s="4">
        <v>583619.17</v>
      </c>
    </row>
    <row r="2013" spans="1:4" ht="14.25" outlineLevel="2">
      <c r="A2013" s="3" t="s">
        <v>6770</v>
      </c>
      <c r="B2013" s="3">
        <v>1508862086</v>
      </c>
      <c r="C2013" s="3" t="s">
        <v>6061</v>
      </c>
      <c r="D2013" s="4">
        <v>575501.03</v>
      </c>
    </row>
    <row r="2014" spans="1:4" ht="14.25" outlineLevel="2">
      <c r="A2014" s="3" t="s">
        <v>6770</v>
      </c>
      <c r="B2014" s="3">
        <v>1508862087</v>
      </c>
      <c r="C2014" s="3" t="s">
        <v>2860</v>
      </c>
      <c r="D2014" s="4">
        <v>574793.04</v>
      </c>
    </row>
    <row r="2015" spans="1:4" ht="14.25" outlineLevel="2">
      <c r="A2015" s="3" t="s">
        <v>6770</v>
      </c>
      <c r="B2015" s="3">
        <v>1508862088</v>
      </c>
      <c r="C2015" s="3" t="s">
        <v>6062</v>
      </c>
      <c r="D2015" s="4">
        <v>645855.64</v>
      </c>
    </row>
    <row r="2016" spans="1:4" ht="14.25" outlineLevel="2">
      <c r="A2016" s="3" t="s">
        <v>6770</v>
      </c>
      <c r="B2016" s="3">
        <v>1508862089</v>
      </c>
      <c r="C2016" s="3" t="s">
        <v>6063</v>
      </c>
      <c r="D2016" s="4">
        <v>583785.44</v>
      </c>
    </row>
    <row r="2017" spans="1:4" ht="14.25" outlineLevel="2">
      <c r="A2017" s="3" t="s">
        <v>6770</v>
      </c>
      <c r="B2017" s="3">
        <v>1508862090</v>
      </c>
      <c r="C2017" s="3" t="s">
        <v>6064</v>
      </c>
      <c r="D2017" s="4">
        <v>583693.49</v>
      </c>
    </row>
    <row r="2018" spans="1:4" ht="14.25" outlineLevel="2">
      <c r="A2018" s="3" t="s">
        <v>6770</v>
      </c>
      <c r="B2018" s="3">
        <v>1508862091</v>
      </c>
      <c r="C2018" s="3" t="s">
        <v>6065</v>
      </c>
      <c r="D2018" s="4">
        <v>608393.46</v>
      </c>
    </row>
    <row r="2019" spans="1:4" ht="14.25" outlineLevel="2">
      <c r="A2019" s="3" t="s">
        <v>6770</v>
      </c>
      <c r="B2019" s="3">
        <v>1508862092</v>
      </c>
      <c r="C2019" s="3" t="s">
        <v>3982</v>
      </c>
      <c r="D2019" s="4">
        <v>566407.49</v>
      </c>
    </row>
    <row r="2020" spans="1:4" ht="14.25" outlineLevel="2">
      <c r="A2020" s="3" t="s">
        <v>6770</v>
      </c>
      <c r="B2020" s="3">
        <v>1508862093</v>
      </c>
      <c r="C2020" s="3" t="s">
        <v>6066</v>
      </c>
      <c r="D2020" s="4">
        <v>689746.44</v>
      </c>
    </row>
    <row r="2021" spans="1:4" ht="14.25" outlineLevel="2">
      <c r="A2021" s="3" t="s">
        <v>6770</v>
      </c>
      <c r="B2021" s="3">
        <v>1508862094</v>
      </c>
      <c r="C2021" s="3" t="s">
        <v>609</v>
      </c>
      <c r="D2021" s="4">
        <v>587988.94</v>
      </c>
    </row>
    <row r="2022" spans="1:4" ht="14.25" outlineLevel="2">
      <c r="A2022" s="3" t="s">
        <v>6770</v>
      </c>
      <c r="B2022" s="3">
        <v>1508862095</v>
      </c>
      <c r="C2022" s="3" t="s">
        <v>6067</v>
      </c>
      <c r="D2022" s="4">
        <v>691943.97</v>
      </c>
    </row>
    <row r="2023" spans="1:4" ht="14.25" outlineLevel="2">
      <c r="A2023" s="3" t="s">
        <v>6770</v>
      </c>
      <c r="B2023" s="3">
        <v>1508862096</v>
      </c>
      <c r="C2023" s="3" t="s">
        <v>6068</v>
      </c>
      <c r="D2023" s="4">
        <v>694080.96</v>
      </c>
    </row>
    <row r="2024" spans="1:4" ht="14.25" outlineLevel="2">
      <c r="A2024" s="3" t="s">
        <v>6770</v>
      </c>
      <c r="B2024" s="3">
        <v>1508862097</v>
      </c>
      <c r="C2024" s="3" t="s">
        <v>532</v>
      </c>
      <c r="D2024" s="4">
        <v>600727.4</v>
      </c>
    </row>
    <row r="2025" spans="1:4" ht="14.25" outlineLevel="2">
      <c r="A2025" s="3" t="s">
        <v>6770</v>
      </c>
      <c r="B2025" s="3">
        <v>1508862098</v>
      </c>
      <c r="C2025" s="3" t="s">
        <v>6069</v>
      </c>
      <c r="D2025" s="4">
        <v>582559.48</v>
      </c>
    </row>
    <row r="2026" spans="1:4" ht="14.25" outlineLevel="2">
      <c r="A2026" s="3" t="s">
        <v>6770</v>
      </c>
      <c r="B2026" s="3">
        <v>1508852217</v>
      </c>
      <c r="C2026" s="3" t="s">
        <v>6070</v>
      </c>
      <c r="D2026" s="4">
        <v>651838.31</v>
      </c>
    </row>
    <row r="2027" spans="1:4" ht="14.25" outlineLevel="2">
      <c r="A2027" s="3" t="s">
        <v>6770</v>
      </c>
      <c r="B2027" s="3">
        <v>1508862100</v>
      </c>
      <c r="C2027" s="3" t="s">
        <v>6071</v>
      </c>
      <c r="D2027" s="4">
        <v>595060.41</v>
      </c>
    </row>
    <row r="2028" spans="1:4" ht="14.25" outlineLevel="2">
      <c r="A2028" s="3" t="s">
        <v>6770</v>
      </c>
      <c r="B2028" s="3">
        <v>1508862101</v>
      </c>
      <c r="C2028" s="3" t="s">
        <v>6072</v>
      </c>
      <c r="D2028" s="4">
        <v>583379.34</v>
      </c>
    </row>
    <row r="2029" spans="1:4" ht="14.25" outlineLevel="2">
      <c r="A2029" s="3" t="s">
        <v>6770</v>
      </c>
      <c r="B2029" s="3">
        <v>1508862102</v>
      </c>
      <c r="C2029" s="3" t="s">
        <v>6073</v>
      </c>
      <c r="D2029" s="4">
        <v>639021.7</v>
      </c>
    </row>
    <row r="2030" spans="1:4" ht="14.25" outlineLevel="2">
      <c r="A2030" s="3" t="s">
        <v>6770</v>
      </c>
      <c r="B2030" s="3">
        <v>1508862103</v>
      </c>
      <c r="C2030" s="3" t="s">
        <v>6074</v>
      </c>
      <c r="D2030" s="4">
        <v>584567.75</v>
      </c>
    </row>
    <row r="2031" spans="1:4" ht="14.25" outlineLevel="2">
      <c r="A2031" s="3" t="s">
        <v>6770</v>
      </c>
      <c r="B2031" s="3">
        <v>1508862104</v>
      </c>
      <c r="C2031" s="3" t="s">
        <v>2134</v>
      </c>
      <c r="D2031" s="4">
        <v>588285.46</v>
      </c>
    </row>
    <row r="2032" spans="1:4" ht="14.25" outlineLevel="2">
      <c r="A2032" s="3" t="s">
        <v>6770</v>
      </c>
      <c r="B2032" s="3">
        <v>1508862105</v>
      </c>
      <c r="C2032" s="3" t="s">
        <v>6075</v>
      </c>
      <c r="D2032" s="4">
        <v>601125.83</v>
      </c>
    </row>
    <row r="2033" spans="1:4" ht="14.25" outlineLevel="2">
      <c r="A2033" s="3" t="s">
        <v>6770</v>
      </c>
      <c r="B2033" s="3">
        <v>1508862106</v>
      </c>
      <c r="C2033" s="3" t="s">
        <v>6076</v>
      </c>
      <c r="D2033" s="4">
        <v>637804.17</v>
      </c>
    </row>
    <row r="2034" spans="1:4" ht="14.25" outlineLevel="2">
      <c r="A2034" s="3" t="s">
        <v>6770</v>
      </c>
      <c r="B2034" s="3">
        <v>1508862107</v>
      </c>
      <c r="C2034" s="3" t="s">
        <v>6077</v>
      </c>
      <c r="D2034" s="4">
        <v>661958.59</v>
      </c>
    </row>
    <row r="2035" spans="1:4" ht="14.25" outlineLevel="2">
      <c r="A2035" s="3" t="s">
        <v>6770</v>
      </c>
      <c r="B2035" s="3">
        <v>1508862108</v>
      </c>
      <c r="C2035" s="3" t="s">
        <v>6078</v>
      </c>
      <c r="D2035" s="4">
        <v>619377.27</v>
      </c>
    </row>
    <row r="2036" spans="1:4" ht="14.25" outlineLevel="2">
      <c r="A2036" s="3" t="s">
        <v>6770</v>
      </c>
      <c r="B2036" s="3">
        <v>1508862109</v>
      </c>
      <c r="C2036" s="3" t="s">
        <v>6079</v>
      </c>
      <c r="D2036" s="4">
        <v>630168.76</v>
      </c>
    </row>
    <row r="2037" spans="1:4" ht="14.25" outlineLevel="2">
      <c r="A2037" s="3" t="s">
        <v>6770</v>
      </c>
      <c r="B2037" s="3">
        <v>1508862110</v>
      </c>
      <c r="C2037" s="3" t="s">
        <v>6080</v>
      </c>
      <c r="D2037" s="4">
        <v>674005.92</v>
      </c>
    </row>
    <row r="2038" spans="1:4" ht="14.25" outlineLevel="2">
      <c r="A2038" s="3" t="s">
        <v>6770</v>
      </c>
      <c r="B2038" s="3">
        <v>1508862111</v>
      </c>
      <c r="C2038" s="3" t="s">
        <v>609</v>
      </c>
      <c r="D2038" s="4">
        <v>626068.7</v>
      </c>
    </row>
    <row r="2039" spans="1:4" ht="14.25" outlineLevel="2">
      <c r="A2039" s="3" t="s">
        <v>6770</v>
      </c>
      <c r="B2039" s="3">
        <v>1508862112</v>
      </c>
      <c r="C2039" s="3" t="s">
        <v>283</v>
      </c>
      <c r="D2039" s="4">
        <v>573557.89</v>
      </c>
    </row>
    <row r="2040" spans="1:4" ht="14.25" outlineLevel="2">
      <c r="A2040" s="3" t="s">
        <v>6770</v>
      </c>
      <c r="B2040" s="3">
        <v>1508862113</v>
      </c>
      <c r="C2040" s="3" t="s">
        <v>6081</v>
      </c>
      <c r="D2040" s="4">
        <v>577932.26</v>
      </c>
    </row>
    <row r="2041" spans="1:4" ht="14.25" outlineLevel="2">
      <c r="A2041" s="3" t="s">
        <v>6770</v>
      </c>
      <c r="B2041" s="3">
        <v>1508862114</v>
      </c>
      <c r="C2041" s="3" t="s">
        <v>6082</v>
      </c>
      <c r="D2041" s="4">
        <v>576226.64</v>
      </c>
    </row>
    <row r="2042" spans="1:4" ht="14.25" outlineLevel="2">
      <c r="A2042" s="3" t="s">
        <v>6770</v>
      </c>
      <c r="B2042" s="3">
        <v>1508862115</v>
      </c>
      <c r="C2042" s="3" t="s">
        <v>6083</v>
      </c>
      <c r="D2042" s="4">
        <v>618321.41</v>
      </c>
    </row>
    <row r="2043" spans="1:4" ht="14.25" outlineLevel="2">
      <c r="A2043" s="3" t="s">
        <v>6770</v>
      </c>
      <c r="B2043" s="3">
        <v>1508862116</v>
      </c>
      <c r="C2043" s="3" t="s">
        <v>6084</v>
      </c>
      <c r="D2043" s="4">
        <v>618862.37</v>
      </c>
    </row>
    <row r="2044" spans="1:4" ht="14.25" outlineLevel="2">
      <c r="A2044" s="3" t="s">
        <v>6770</v>
      </c>
      <c r="B2044" s="3">
        <v>1508862117</v>
      </c>
      <c r="C2044" s="3" t="s">
        <v>379</v>
      </c>
      <c r="D2044" s="4">
        <v>570091.5</v>
      </c>
    </row>
    <row r="2045" spans="1:4" ht="14.25" outlineLevel="1">
      <c r="A2045" s="6" t="s">
        <v>6805</v>
      </c>
      <c r="B2045" s="3"/>
      <c r="C2045" s="3"/>
      <c r="D2045" s="4">
        <f>SUBTOTAL(9,D1872:D2044)</f>
        <v>130250048.92000002</v>
      </c>
    </row>
    <row r="2046" spans="1:4" ht="14.25" outlineLevel="2">
      <c r="A2046" s="3" t="s">
        <v>6757</v>
      </c>
      <c r="B2046" s="3">
        <v>1508823300</v>
      </c>
      <c r="C2046" s="3" t="s">
        <v>4983</v>
      </c>
      <c r="D2046" s="4">
        <v>9938588.06</v>
      </c>
    </row>
    <row r="2047" spans="1:4" ht="14.25" outlineLevel="2">
      <c r="A2047" s="3" t="s">
        <v>6757</v>
      </c>
      <c r="B2047" s="3">
        <v>1508840057</v>
      </c>
      <c r="C2047" s="3" t="s">
        <v>4984</v>
      </c>
      <c r="D2047" s="4">
        <v>8218280.65</v>
      </c>
    </row>
    <row r="2048" spans="1:4" ht="14.25" outlineLevel="2">
      <c r="A2048" s="3" t="s">
        <v>6757</v>
      </c>
      <c r="B2048" s="3">
        <v>1508840058</v>
      </c>
      <c r="C2048" s="3" t="s">
        <v>4985</v>
      </c>
      <c r="D2048" s="4">
        <v>3806378.35</v>
      </c>
    </row>
    <row r="2049" spans="1:4" ht="14.25" outlineLevel="2">
      <c r="A2049" s="3" t="s">
        <v>6757</v>
      </c>
      <c r="B2049" s="3">
        <v>1508850535</v>
      </c>
      <c r="C2049" s="3" t="s">
        <v>4986</v>
      </c>
      <c r="D2049" s="4">
        <v>638520.59</v>
      </c>
    </row>
    <row r="2050" spans="1:4" ht="14.25" outlineLevel="2">
      <c r="A2050" s="3" t="s">
        <v>6757</v>
      </c>
      <c r="B2050" s="3">
        <v>1508850536</v>
      </c>
      <c r="C2050" s="3" t="s">
        <v>4987</v>
      </c>
      <c r="D2050" s="4">
        <v>1253782.47</v>
      </c>
    </row>
    <row r="2051" spans="1:4" ht="14.25" outlineLevel="2">
      <c r="A2051" s="3" t="s">
        <v>6757</v>
      </c>
      <c r="B2051" s="3">
        <v>1508850537</v>
      </c>
      <c r="C2051" s="3" t="s">
        <v>4988</v>
      </c>
      <c r="D2051" s="4">
        <v>593939.43</v>
      </c>
    </row>
    <row r="2052" spans="1:4" ht="14.25" outlineLevel="2">
      <c r="A2052" s="3" t="s">
        <v>6757</v>
      </c>
      <c r="B2052" s="3">
        <v>1508850538</v>
      </c>
      <c r="C2052" s="3" t="s">
        <v>4989</v>
      </c>
      <c r="D2052" s="4">
        <v>1669512.18</v>
      </c>
    </row>
    <row r="2053" spans="1:4" ht="14.25" outlineLevel="2">
      <c r="A2053" s="3" t="s">
        <v>6757</v>
      </c>
      <c r="B2053" s="3">
        <v>1508850539</v>
      </c>
      <c r="C2053" s="3" t="s">
        <v>4990</v>
      </c>
      <c r="D2053" s="4">
        <v>694799.68</v>
      </c>
    </row>
    <row r="2054" spans="1:4" ht="14.25" outlineLevel="2">
      <c r="A2054" s="3" t="s">
        <v>6757</v>
      </c>
      <c r="B2054" s="3">
        <v>1508850540</v>
      </c>
      <c r="C2054" s="3" t="s">
        <v>4991</v>
      </c>
      <c r="D2054" s="4">
        <v>619217.89</v>
      </c>
    </row>
    <row r="2055" spans="1:4" ht="14.25" outlineLevel="2">
      <c r="A2055" s="3" t="s">
        <v>6757</v>
      </c>
      <c r="B2055" s="3">
        <v>1508850541</v>
      </c>
      <c r="C2055" s="3" t="s">
        <v>4992</v>
      </c>
      <c r="D2055" s="4">
        <v>622452.89</v>
      </c>
    </row>
    <row r="2056" spans="1:4" ht="14.25" outlineLevel="2">
      <c r="A2056" s="3" t="s">
        <v>6757</v>
      </c>
      <c r="B2056" s="3">
        <v>1508850542</v>
      </c>
      <c r="C2056" s="3" t="s">
        <v>4993</v>
      </c>
      <c r="D2056" s="4">
        <v>615432.75</v>
      </c>
    </row>
    <row r="2057" spans="1:4" ht="14.25" outlineLevel="2">
      <c r="A2057" s="3" t="s">
        <v>6757</v>
      </c>
      <c r="B2057" s="3">
        <v>1508850543</v>
      </c>
      <c r="C2057" s="3" t="s">
        <v>207</v>
      </c>
      <c r="D2057" s="4">
        <v>628399.55</v>
      </c>
    </row>
    <row r="2058" spans="1:4" ht="14.25" outlineLevel="2">
      <c r="A2058" s="3" t="s">
        <v>6757</v>
      </c>
      <c r="B2058" s="3">
        <v>1508850544</v>
      </c>
      <c r="C2058" s="3" t="s">
        <v>4994</v>
      </c>
      <c r="D2058" s="4">
        <v>1114879.24</v>
      </c>
    </row>
    <row r="2059" spans="1:4" ht="14.25" outlineLevel="2">
      <c r="A2059" s="3" t="s">
        <v>6757</v>
      </c>
      <c r="B2059" s="3">
        <v>1508850545</v>
      </c>
      <c r="C2059" s="3" t="s">
        <v>4995</v>
      </c>
      <c r="D2059" s="4">
        <v>984055.82</v>
      </c>
    </row>
    <row r="2060" spans="1:4" ht="14.25" outlineLevel="2">
      <c r="A2060" s="3" t="s">
        <v>6757</v>
      </c>
      <c r="B2060" s="3">
        <v>1508850546</v>
      </c>
      <c r="C2060" s="3" t="s">
        <v>4996</v>
      </c>
      <c r="D2060" s="4">
        <v>1038931.2</v>
      </c>
    </row>
    <row r="2061" spans="1:4" ht="14.25" outlineLevel="2">
      <c r="A2061" s="3" t="s">
        <v>6757</v>
      </c>
      <c r="B2061" s="3">
        <v>1508850547</v>
      </c>
      <c r="C2061" s="3" t="s">
        <v>4997</v>
      </c>
      <c r="D2061" s="4">
        <v>618632.5</v>
      </c>
    </row>
    <row r="2062" spans="1:4" ht="14.25" outlineLevel="2">
      <c r="A2062" s="3" t="s">
        <v>6757</v>
      </c>
      <c r="B2062" s="3">
        <v>1508850548</v>
      </c>
      <c r="C2062" s="3" t="s">
        <v>4998</v>
      </c>
      <c r="D2062" s="4">
        <v>577805.83</v>
      </c>
    </row>
    <row r="2063" spans="1:4" ht="14.25" outlineLevel="2">
      <c r="A2063" s="3" t="s">
        <v>6757</v>
      </c>
      <c r="B2063" s="3">
        <v>1508850549</v>
      </c>
      <c r="C2063" s="3" t="s">
        <v>4999</v>
      </c>
      <c r="D2063" s="4">
        <v>577401.26</v>
      </c>
    </row>
    <row r="2064" spans="1:4" ht="14.25" outlineLevel="2">
      <c r="A2064" s="3" t="s">
        <v>6757</v>
      </c>
      <c r="B2064" s="3">
        <v>1508850550</v>
      </c>
      <c r="C2064" s="3" t="s">
        <v>5000</v>
      </c>
      <c r="D2064" s="4">
        <v>1078757.18</v>
      </c>
    </row>
    <row r="2065" spans="1:4" ht="14.25" outlineLevel="2">
      <c r="A2065" s="3" t="s">
        <v>6757</v>
      </c>
      <c r="B2065" s="3">
        <v>1508850551</v>
      </c>
      <c r="C2065" s="3" t="s">
        <v>5001</v>
      </c>
      <c r="D2065" s="4">
        <v>633711.77</v>
      </c>
    </row>
    <row r="2066" spans="1:4" ht="14.25" outlineLevel="2">
      <c r="A2066" s="3" t="s">
        <v>6757</v>
      </c>
      <c r="B2066" s="3">
        <v>1508850552</v>
      </c>
      <c r="C2066" s="3" t="s">
        <v>5002</v>
      </c>
      <c r="D2066" s="4">
        <v>1416689.95</v>
      </c>
    </row>
    <row r="2067" spans="1:4" ht="14.25" outlineLevel="2">
      <c r="A2067" s="3" t="s">
        <v>6757</v>
      </c>
      <c r="B2067" s="3">
        <v>1508850553</v>
      </c>
      <c r="C2067" s="3" t="s">
        <v>1949</v>
      </c>
      <c r="D2067" s="4">
        <v>1110715.58</v>
      </c>
    </row>
    <row r="2068" spans="1:4" ht="14.25" outlineLevel="2">
      <c r="A2068" s="3" t="s">
        <v>6757</v>
      </c>
      <c r="B2068" s="3">
        <v>1508850554</v>
      </c>
      <c r="C2068" s="3" t="s">
        <v>5003</v>
      </c>
      <c r="D2068" s="4">
        <v>1650874.57</v>
      </c>
    </row>
    <row r="2069" spans="1:4" ht="14.25" outlineLevel="2">
      <c r="A2069" s="3" t="s">
        <v>6757</v>
      </c>
      <c r="B2069" s="3">
        <v>1508850555</v>
      </c>
      <c r="C2069" s="3" t="s">
        <v>5004</v>
      </c>
      <c r="D2069" s="4">
        <v>1007253.23</v>
      </c>
    </row>
    <row r="2070" spans="1:4" ht="14.25" outlineLevel="2">
      <c r="A2070" s="3" t="s">
        <v>6757</v>
      </c>
      <c r="B2070" s="3">
        <v>1508850556</v>
      </c>
      <c r="C2070" s="3" t="s">
        <v>5005</v>
      </c>
      <c r="D2070" s="4">
        <v>1234049.16</v>
      </c>
    </row>
    <row r="2071" spans="1:4" ht="14.25" outlineLevel="2">
      <c r="A2071" s="3" t="s">
        <v>6757</v>
      </c>
      <c r="B2071" s="3">
        <v>1508850557</v>
      </c>
      <c r="C2071" s="3" t="s">
        <v>5006</v>
      </c>
      <c r="D2071" s="4">
        <v>1144194.93</v>
      </c>
    </row>
    <row r="2072" spans="1:4" ht="14.25" outlineLevel="2">
      <c r="A2072" s="3" t="s">
        <v>6757</v>
      </c>
      <c r="B2072" s="3">
        <v>1508852043</v>
      </c>
      <c r="C2072" s="3" t="s">
        <v>5007</v>
      </c>
      <c r="D2072" s="4">
        <v>660799.29</v>
      </c>
    </row>
    <row r="2073" spans="1:4" ht="14.25" outlineLevel="2">
      <c r="A2073" s="3" t="s">
        <v>6757</v>
      </c>
      <c r="B2073" s="3">
        <v>1508852044</v>
      </c>
      <c r="C2073" s="3" t="s">
        <v>5008</v>
      </c>
      <c r="D2073" s="4">
        <v>607298.53</v>
      </c>
    </row>
    <row r="2074" spans="1:4" ht="14.25" outlineLevel="2">
      <c r="A2074" s="3" t="s">
        <v>6757</v>
      </c>
      <c r="B2074" s="3">
        <v>1508852045</v>
      </c>
      <c r="C2074" s="3" t="s">
        <v>5009</v>
      </c>
      <c r="D2074" s="4">
        <v>605663.41</v>
      </c>
    </row>
    <row r="2075" spans="1:4" ht="14.25" outlineLevel="2">
      <c r="A2075" s="3" t="s">
        <v>6757</v>
      </c>
      <c r="B2075" s="3">
        <v>1508852046</v>
      </c>
      <c r="C2075" s="3" t="s">
        <v>5010</v>
      </c>
      <c r="D2075" s="4">
        <v>722479.49</v>
      </c>
    </row>
    <row r="2076" spans="1:4" ht="14.25" outlineLevel="2">
      <c r="A2076" s="3" t="s">
        <v>6757</v>
      </c>
      <c r="B2076" s="3">
        <v>1508861779</v>
      </c>
      <c r="C2076" s="3" t="s">
        <v>5011</v>
      </c>
      <c r="D2076" s="4">
        <v>602948.68</v>
      </c>
    </row>
    <row r="2077" spans="1:4" ht="14.25" outlineLevel="2">
      <c r="A2077" s="3" t="s">
        <v>6757</v>
      </c>
      <c r="B2077" s="3">
        <v>1508861780</v>
      </c>
      <c r="C2077" s="3" t="s">
        <v>5012</v>
      </c>
      <c r="D2077" s="4">
        <v>589364.31</v>
      </c>
    </row>
    <row r="2078" spans="1:4" ht="14.25" outlineLevel="2">
      <c r="A2078" s="3" t="s">
        <v>6757</v>
      </c>
      <c r="B2078" s="3">
        <v>1508861781</v>
      </c>
      <c r="C2078" s="3" t="s">
        <v>5013</v>
      </c>
      <c r="D2078" s="4">
        <v>590206.39</v>
      </c>
    </row>
    <row r="2079" spans="1:4" ht="14.25" outlineLevel="2">
      <c r="A2079" s="3" t="s">
        <v>6757</v>
      </c>
      <c r="B2079" s="3">
        <v>1508861782</v>
      </c>
      <c r="C2079" s="3" t="s">
        <v>5014</v>
      </c>
      <c r="D2079" s="4">
        <v>593351.73</v>
      </c>
    </row>
    <row r="2080" spans="1:4" ht="14.25" outlineLevel="2">
      <c r="A2080" s="3" t="s">
        <v>6757</v>
      </c>
      <c r="B2080" s="3">
        <v>1508861783</v>
      </c>
      <c r="C2080" s="3" t="s">
        <v>5015</v>
      </c>
      <c r="D2080" s="4">
        <v>600009.45</v>
      </c>
    </row>
    <row r="2081" spans="1:4" ht="14.25" outlineLevel="2">
      <c r="A2081" s="3" t="s">
        <v>6757</v>
      </c>
      <c r="B2081" s="3">
        <v>1508861784</v>
      </c>
      <c r="C2081" s="3" t="s">
        <v>5016</v>
      </c>
      <c r="D2081" s="4">
        <v>560489.19</v>
      </c>
    </row>
    <row r="2082" spans="1:4" ht="14.25" outlineLevel="2">
      <c r="A2082" s="3" t="s">
        <v>6757</v>
      </c>
      <c r="B2082" s="3">
        <v>1508861785</v>
      </c>
      <c r="C2082" s="3" t="s">
        <v>3118</v>
      </c>
      <c r="D2082" s="4">
        <v>584157.05</v>
      </c>
    </row>
    <row r="2083" spans="1:4" ht="14.25" outlineLevel="2">
      <c r="A2083" s="3" t="s">
        <v>6757</v>
      </c>
      <c r="B2083" s="3">
        <v>1508861786</v>
      </c>
      <c r="C2083" s="3" t="s">
        <v>178</v>
      </c>
      <c r="D2083" s="4">
        <v>573149.49</v>
      </c>
    </row>
    <row r="2084" spans="1:4" ht="14.25" outlineLevel="2">
      <c r="A2084" s="3" t="s">
        <v>6757</v>
      </c>
      <c r="B2084" s="3">
        <v>1508861787</v>
      </c>
      <c r="C2084" s="3" t="s">
        <v>5017</v>
      </c>
      <c r="D2084" s="4">
        <v>573387.02</v>
      </c>
    </row>
    <row r="2085" spans="1:4" ht="14.25" outlineLevel="2">
      <c r="A2085" s="3" t="s">
        <v>6757</v>
      </c>
      <c r="B2085" s="3">
        <v>1508861788</v>
      </c>
      <c r="C2085" s="3" t="s">
        <v>5018</v>
      </c>
      <c r="D2085" s="4">
        <v>575440.5</v>
      </c>
    </row>
    <row r="2086" spans="1:4" ht="14.25" outlineLevel="2">
      <c r="A2086" s="3" t="s">
        <v>6757</v>
      </c>
      <c r="B2086" s="3">
        <v>1508861789</v>
      </c>
      <c r="C2086" s="3" t="s">
        <v>5019</v>
      </c>
      <c r="D2086" s="4">
        <v>584737.85</v>
      </c>
    </row>
    <row r="2087" spans="1:4" ht="14.25" outlineLevel="2">
      <c r="A2087" s="3" t="s">
        <v>6757</v>
      </c>
      <c r="B2087" s="3">
        <v>1508861790</v>
      </c>
      <c r="C2087" s="3" t="s">
        <v>4068</v>
      </c>
      <c r="D2087" s="4">
        <v>661334.12</v>
      </c>
    </row>
    <row r="2088" spans="1:4" ht="14.25" outlineLevel="2">
      <c r="A2088" s="3" t="s">
        <v>6757</v>
      </c>
      <c r="B2088" s="3">
        <v>1508861791</v>
      </c>
      <c r="C2088" s="3" t="s">
        <v>5020</v>
      </c>
      <c r="D2088" s="4">
        <v>585634.33</v>
      </c>
    </row>
    <row r="2089" spans="1:4" ht="14.25" outlineLevel="2">
      <c r="A2089" s="3" t="s">
        <v>6757</v>
      </c>
      <c r="B2089" s="3">
        <v>1508861792</v>
      </c>
      <c r="C2089" s="3" t="s">
        <v>5021</v>
      </c>
      <c r="D2089" s="4">
        <v>544014.62</v>
      </c>
    </row>
    <row r="2090" spans="1:4" ht="14.25" outlineLevel="2">
      <c r="A2090" s="3" t="s">
        <v>6757</v>
      </c>
      <c r="B2090" s="3">
        <v>1508861793</v>
      </c>
      <c r="C2090" s="3" t="s">
        <v>5022</v>
      </c>
      <c r="D2090" s="4">
        <v>690830.64</v>
      </c>
    </row>
    <row r="2091" spans="1:4" ht="14.25" outlineLevel="2">
      <c r="A2091" s="3" t="s">
        <v>6757</v>
      </c>
      <c r="B2091" s="3">
        <v>1508861794</v>
      </c>
      <c r="C2091" s="3" t="s">
        <v>5023</v>
      </c>
      <c r="D2091" s="4">
        <v>685723.77</v>
      </c>
    </row>
    <row r="2092" spans="1:4" ht="14.25" outlineLevel="2">
      <c r="A2092" s="3" t="s">
        <v>6757</v>
      </c>
      <c r="B2092" s="3">
        <v>1508861795</v>
      </c>
      <c r="C2092" s="3" t="s">
        <v>5024</v>
      </c>
      <c r="D2092" s="4">
        <v>634011.36</v>
      </c>
    </row>
    <row r="2093" spans="1:4" ht="14.25" outlineLevel="2">
      <c r="A2093" s="3" t="s">
        <v>6757</v>
      </c>
      <c r="B2093" s="3">
        <v>1508861796</v>
      </c>
      <c r="C2093" s="3" t="s">
        <v>4169</v>
      </c>
      <c r="D2093" s="4">
        <v>571082.22</v>
      </c>
    </row>
    <row r="2094" spans="1:4" ht="14.25" outlineLevel="2">
      <c r="A2094" s="3" t="s">
        <v>6757</v>
      </c>
      <c r="B2094" s="3">
        <v>1508861797</v>
      </c>
      <c r="C2094" s="3" t="s">
        <v>5025</v>
      </c>
      <c r="D2094" s="4">
        <v>632642.89</v>
      </c>
    </row>
    <row r="2095" spans="1:4" ht="14.25" outlineLevel="2">
      <c r="A2095" s="3" t="s">
        <v>6757</v>
      </c>
      <c r="B2095" s="3">
        <v>1508861798</v>
      </c>
      <c r="C2095" s="3" t="s">
        <v>1010</v>
      </c>
      <c r="D2095" s="4">
        <v>583591.58</v>
      </c>
    </row>
    <row r="2096" spans="1:4" ht="14.25" outlineLevel="2">
      <c r="A2096" s="3" t="s">
        <v>6757</v>
      </c>
      <c r="B2096" s="3">
        <v>1508861799</v>
      </c>
      <c r="C2096" s="3" t="s">
        <v>5026</v>
      </c>
      <c r="D2096" s="4">
        <v>704392.03</v>
      </c>
    </row>
    <row r="2097" spans="1:4" ht="14.25" outlineLevel="2">
      <c r="A2097" s="3" t="s">
        <v>6757</v>
      </c>
      <c r="B2097" s="3">
        <v>1508861800</v>
      </c>
      <c r="C2097" s="3" t="s">
        <v>5027</v>
      </c>
      <c r="D2097" s="4">
        <v>641659.04</v>
      </c>
    </row>
    <row r="2098" spans="1:4" ht="14.25" outlineLevel="2">
      <c r="A2098" s="3" t="s">
        <v>6757</v>
      </c>
      <c r="B2098" s="3">
        <v>1508861801</v>
      </c>
      <c r="C2098" s="3" t="s">
        <v>5028</v>
      </c>
      <c r="D2098" s="4">
        <v>636215.02</v>
      </c>
    </row>
    <row r="2099" spans="1:4" ht="14.25" outlineLevel="2">
      <c r="A2099" s="3" t="s">
        <v>6757</v>
      </c>
      <c r="B2099" s="3">
        <v>1508861802</v>
      </c>
      <c r="C2099" s="3" t="s">
        <v>5029</v>
      </c>
      <c r="D2099" s="4">
        <v>632613.77</v>
      </c>
    </row>
    <row r="2100" spans="1:4" ht="14.25" outlineLevel="2">
      <c r="A2100" s="3" t="s">
        <v>6757</v>
      </c>
      <c r="B2100" s="3">
        <v>1508861803</v>
      </c>
      <c r="C2100" s="3" t="s">
        <v>5030</v>
      </c>
      <c r="D2100" s="4">
        <v>598221.08</v>
      </c>
    </row>
    <row r="2101" spans="1:4" ht="14.25" outlineLevel="2">
      <c r="A2101" s="3" t="s">
        <v>6757</v>
      </c>
      <c r="B2101" s="3">
        <v>1508861804</v>
      </c>
      <c r="C2101" s="3" t="s">
        <v>5031</v>
      </c>
      <c r="D2101" s="4">
        <v>578103.89</v>
      </c>
    </row>
    <row r="2102" spans="1:4" ht="14.25" outlineLevel="2">
      <c r="A2102" s="3" t="s">
        <v>6757</v>
      </c>
      <c r="B2102" s="3">
        <v>1508861805</v>
      </c>
      <c r="C2102" s="3" t="s">
        <v>5032</v>
      </c>
      <c r="D2102" s="4">
        <v>595264.22</v>
      </c>
    </row>
    <row r="2103" spans="1:4" ht="14.25" outlineLevel="2">
      <c r="A2103" s="3" t="s">
        <v>6757</v>
      </c>
      <c r="B2103" s="3">
        <v>1508861806</v>
      </c>
      <c r="C2103" s="3" t="s">
        <v>2337</v>
      </c>
      <c r="D2103" s="4">
        <v>660379.4</v>
      </c>
    </row>
    <row r="2104" spans="1:4" ht="14.25" outlineLevel="2">
      <c r="A2104" s="3" t="s">
        <v>6757</v>
      </c>
      <c r="B2104" s="3">
        <v>1508861807</v>
      </c>
      <c r="C2104" s="3" t="s">
        <v>5033</v>
      </c>
      <c r="D2104" s="4">
        <v>606226.58</v>
      </c>
    </row>
    <row r="2105" spans="1:4" ht="14.25" outlineLevel="2">
      <c r="A2105" s="3" t="s">
        <v>6757</v>
      </c>
      <c r="B2105" s="3">
        <v>1508861808</v>
      </c>
      <c r="C2105" s="3" t="s">
        <v>4453</v>
      </c>
      <c r="D2105" s="4">
        <v>672532.47</v>
      </c>
    </row>
    <row r="2106" spans="1:4" ht="14.25" outlineLevel="2">
      <c r="A2106" s="3" t="s">
        <v>6757</v>
      </c>
      <c r="B2106" s="3">
        <v>1508861809</v>
      </c>
      <c r="C2106" s="3" t="s">
        <v>3005</v>
      </c>
      <c r="D2106" s="4">
        <v>733987.4</v>
      </c>
    </row>
    <row r="2107" spans="1:4" ht="14.25" outlineLevel="2">
      <c r="A2107" s="3" t="s">
        <v>6757</v>
      </c>
      <c r="B2107" s="3">
        <v>1508861810</v>
      </c>
      <c r="C2107" s="3" t="s">
        <v>4248</v>
      </c>
      <c r="D2107" s="4">
        <v>581710.5</v>
      </c>
    </row>
    <row r="2108" spans="1:4" ht="14.25" outlineLevel="2">
      <c r="A2108" s="3" t="s">
        <v>6757</v>
      </c>
      <c r="B2108" s="3">
        <v>1508852183</v>
      </c>
      <c r="C2108" s="3" t="s">
        <v>5034</v>
      </c>
      <c r="D2108" s="4">
        <v>587544.53</v>
      </c>
    </row>
    <row r="2109" spans="1:4" ht="14.25" outlineLevel="2">
      <c r="A2109" s="3" t="s">
        <v>6757</v>
      </c>
      <c r="B2109" s="3">
        <v>1508861812</v>
      </c>
      <c r="C2109" s="3" t="s">
        <v>4924</v>
      </c>
      <c r="D2109" s="4">
        <v>587270.98</v>
      </c>
    </row>
    <row r="2110" spans="1:4" ht="14.25" outlineLevel="2">
      <c r="A2110" s="3" t="s">
        <v>6757</v>
      </c>
      <c r="B2110" s="3">
        <v>1508861813</v>
      </c>
      <c r="C2110" s="3" t="s">
        <v>5035</v>
      </c>
      <c r="D2110" s="4">
        <v>584035.99</v>
      </c>
    </row>
    <row r="2111" spans="1:4" ht="14.25" outlineLevel="2">
      <c r="A2111" s="3" t="s">
        <v>6757</v>
      </c>
      <c r="B2111" s="3">
        <v>1508861814</v>
      </c>
      <c r="C2111" s="3" t="s">
        <v>5036</v>
      </c>
      <c r="D2111" s="4">
        <v>725395.74</v>
      </c>
    </row>
    <row r="2112" spans="1:4" ht="14.25" outlineLevel="2">
      <c r="A2112" s="3" t="s">
        <v>6757</v>
      </c>
      <c r="B2112" s="3">
        <v>1508861815</v>
      </c>
      <c r="C2112" s="3" t="s">
        <v>5037</v>
      </c>
      <c r="D2112" s="4">
        <v>707351.95</v>
      </c>
    </row>
    <row r="2113" spans="1:4" ht="14.25" outlineLevel="2">
      <c r="A2113" s="3" t="s">
        <v>6757</v>
      </c>
      <c r="B2113" s="3">
        <v>1508861816</v>
      </c>
      <c r="C2113" s="3" t="s">
        <v>5038</v>
      </c>
      <c r="D2113" s="4">
        <v>630125.08</v>
      </c>
    </row>
    <row r="2114" spans="1:4" ht="14.25" outlineLevel="2">
      <c r="A2114" s="3" t="s">
        <v>6757</v>
      </c>
      <c r="B2114" s="3">
        <v>1508861817</v>
      </c>
      <c r="C2114" s="3" t="s">
        <v>5039</v>
      </c>
      <c r="D2114" s="4">
        <v>580997.92</v>
      </c>
    </row>
    <row r="2115" spans="1:4" ht="14.25" outlineLevel="2">
      <c r="A2115" s="3" t="s">
        <v>6757</v>
      </c>
      <c r="B2115" s="3">
        <v>1508861818</v>
      </c>
      <c r="C2115" s="3" t="s">
        <v>5040</v>
      </c>
      <c r="D2115" s="4">
        <v>574371.62</v>
      </c>
    </row>
    <row r="2116" spans="1:4" ht="14.25" outlineLevel="2">
      <c r="A2116" s="3" t="s">
        <v>6757</v>
      </c>
      <c r="B2116" s="3">
        <v>1508861819</v>
      </c>
      <c r="C2116" s="3" t="s">
        <v>5041</v>
      </c>
      <c r="D2116" s="4">
        <v>613095.77</v>
      </c>
    </row>
    <row r="2117" spans="1:4" ht="14.25" outlineLevel="2">
      <c r="A2117" s="3" t="s">
        <v>6757</v>
      </c>
      <c r="B2117" s="3">
        <v>1508861820</v>
      </c>
      <c r="C2117" s="3" t="s">
        <v>5042</v>
      </c>
      <c r="D2117" s="4">
        <v>601356.47</v>
      </c>
    </row>
    <row r="2118" spans="1:4" ht="14.25" outlineLevel="2">
      <c r="A2118" s="3" t="s">
        <v>6757</v>
      </c>
      <c r="B2118" s="3">
        <v>1508861821</v>
      </c>
      <c r="C2118" s="3" t="s">
        <v>5043</v>
      </c>
      <c r="D2118" s="4">
        <v>664884.79</v>
      </c>
    </row>
    <row r="2119" spans="1:4" ht="14.25" outlineLevel="2">
      <c r="A2119" s="3" t="s">
        <v>6757</v>
      </c>
      <c r="B2119" s="3">
        <v>1508861822</v>
      </c>
      <c r="C2119" s="3" t="s">
        <v>2889</v>
      </c>
      <c r="D2119" s="4">
        <v>590301.4</v>
      </c>
    </row>
    <row r="2120" spans="1:4" ht="14.25" outlineLevel="2">
      <c r="A2120" s="3" t="s">
        <v>6757</v>
      </c>
      <c r="B2120" s="3">
        <v>1508861823</v>
      </c>
      <c r="C2120" s="3" t="s">
        <v>5044</v>
      </c>
      <c r="D2120" s="4">
        <v>702990.61</v>
      </c>
    </row>
    <row r="2121" spans="1:4" ht="14.25" outlineLevel="2">
      <c r="A2121" s="3" t="s">
        <v>6757</v>
      </c>
      <c r="B2121" s="3">
        <v>1508861824</v>
      </c>
      <c r="C2121" s="3" t="s">
        <v>5045</v>
      </c>
      <c r="D2121" s="4">
        <v>576188.33</v>
      </c>
    </row>
    <row r="2122" spans="1:4" ht="14.25" outlineLevel="2">
      <c r="A2122" s="3" t="s">
        <v>6757</v>
      </c>
      <c r="B2122" s="3">
        <v>1508861825</v>
      </c>
      <c r="C2122" s="3" t="s">
        <v>2890</v>
      </c>
      <c r="D2122" s="4">
        <v>591121.26</v>
      </c>
    </row>
    <row r="2123" spans="1:4" ht="14.25" outlineLevel="2">
      <c r="A2123" s="3" t="s">
        <v>6757</v>
      </c>
      <c r="B2123" s="3">
        <v>1508861826</v>
      </c>
      <c r="C2123" s="3" t="s">
        <v>5046</v>
      </c>
      <c r="D2123" s="4">
        <v>571613.21</v>
      </c>
    </row>
    <row r="2124" spans="1:4" ht="14.25" outlineLevel="2">
      <c r="A2124" s="3" t="s">
        <v>6757</v>
      </c>
      <c r="B2124" s="3">
        <v>1508861827</v>
      </c>
      <c r="C2124" s="3" t="s">
        <v>2073</v>
      </c>
      <c r="D2124" s="4">
        <v>573876.64</v>
      </c>
    </row>
    <row r="2125" spans="1:4" ht="14.25" outlineLevel="2">
      <c r="A2125" s="3" t="s">
        <v>6757</v>
      </c>
      <c r="B2125" s="3">
        <v>1508861828</v>
      </c>
      <c r="C2125" s="3" t="s">
        <v>5047</v>
      </c>
      <c r="D2125" s="4">
        <v>581741.92</v>
      </c>
    </row>
    <row r="2126" spans="1:4" ht="14.25" outlineLevel="2">
      <c r="A2126" s="3" t="s">
        <v>6757</v>
      </c>
      <c r="B2126" s="3">
        <v>1508861829</v>
      </c>
      <c r="C2126" s="3" t="s">
        <v>5048</v>
      </c>
      <c r="D2126" s="4">
        <v>587418.1</v>
      </c>
    </row>
    <row r="2127" spans="1:4" ht="14.25" outlineLevel="2">
      <c r="A2127" s="3" t="s">
        <v>6757</v>
      </c>
      <c r="B2127" s="3">
        <v>1508861830</v>
      </c>
      <c r="C2127" s="3" t="s">
        <v>4821</v>
      </c>
      <c r="D2127" s="4">
        <v>587692.41</v>
      </c>
    </row>
    <row r="2128" spans="1:4" ht="14.25" outlineLevel="2">
      <c r="A2128" s="3" t="s">
        <v>6757</v>
      </c>
      <c r="B2128" s="3">
        <v>1508861831</v>
      </c>
      <c r="C2128" s="3" t="s">
        <v>5049</v>
      </c>
      <c r="D2128" s="4">
        <v>588047.17</v>
      </c>
    </row>
    <row r="2129" spans="1:4" ht="14.25" outlineLevel="2">
      <c r="A2129" s="3" t="s">
        <v>6757</v>
      </c>
      <c r="B2129" s="3">
        <v>1508861832</v>
      </c>
      <c r="C2129" s="3" t="s">
        <v>3689</v>
      </c>
      <c r="D2129" s="4">
        <v>628476.17</v>
      </c>
    </row>
    <row r="2130" spans="1:4" ht="14.25" outlineLevel="2">
      <c r="A2130" s="3" t="s">
        <v>6757</v>
      </c>
      <c r="B2130" s="3">
        <v>1508861833</v>
      </c>
      <c r="C2130" s="3" t="s">
        <v>5050</v>
      </c>
      <c r="D2130" s="4">
        <v>579223.34</v>
      </c>
    </row>
    <row r="2131" spans="1:4" ht="14.25" outlineLevel="2">
      <c r="A2131" s="3" t="s">
        <v>6757</v>
      </c>
      <c r="B2131" s="3">
        <v>1508861834</v>
      </c>
      <c r="C2131" s="3" t="s">
        <v>5051</v>
      </c>
      <c r="D2131" s="4">
        <v>582917.3</v>
      </c>
    </row>
    <row r="2132" spans="1:4" ht="14.25" outlineLevel="2">
      <c r="A2132" s="3" t="s">
        <v>6757</v>
      </c>
      <c r="B2132" s="3">
        <v>1508861835</v>
      </c>
      <c r="C2132" s="3" t="s">
        <v>2182</v>
      </c>
      <c r="D2132" s="4">
        <v>575976.09</v>
      </c>
    </row>
    <row r="2133" spans="1:4" ht="14.25" outlineLevel="2">
      <c r="A2133" s="3" t="s">
        <v>6757</v>
      </c>
      <c r="B2133" s="3">
        <v>1508861836</v>
      </c>
      <c r="C2133" s="3" t="s">
        <v>5052</v>
      </c>
      <c r="D2133" s="4">
        <v>579820.23</v>
      </c>
    </row>
    <row r="2134" spans="1:4" ht="14.25" outlineLevel="2">
      <c r="A2134" s="3" t="s">
        <v>6757</v>
      </c>
      <c r="B2134" s="3">
        <v>1508861837</v>
      </c>
      <c r="C2134" s="3" t="s">
        <v>5053</v>
      </c>
      <c r="D2134" s="4">
        <v>583998.45</v>
      </c>
    </row>
    <row r="2135" spans="1:4" ht="14.25" outlineLevel="2">
      <c r="A2135" s="3" t="s">
        <v>6757</v>
      </c>
      <c r="B2135" s="3">
        <v>1508861838</v>
      </c>
      <c r="C2135" s="3" t="s">
        <v>5054</v>
      </c>
      <c r="D2135" s="4">
        <v>709878.19</v>
      </c>
    </row>
    <row r="2136" spans="1:4" ht="14.25" outlineLevel="2">
      <c r="A2136" s="3" t="s">
        <v>6757</v>
      </c>
      <c r="B2136" s="3">
        <v>1508861840</v>
      </c>
      <c r="C2136" s="3" t="s">
        <v>5055</v>
      </c>
      <c r="D2136" s="4">
        <v>593842.11</v>
      </c>
    </row>
    <row r="2137" spans="1:4" ht="14.25" outlineLevel="2">
      <c r="A2137" s="3" t="s">
        <v>6757</v>
      </c>
      <c r="B2137" s="3">
        <v>1508861841</v>
      </c>
      <c r="C2137" s="3" t="s">
        <v>5056</v>
      </c>
      <c r="D2137" s="4">
        <v>625867.18</v>
      </c>
    </row>
    <row r="2138" spans="1:4" ht="14.25" outlineLevel="2">
      <c r="A2138" s="3" t="s">
        <v>6757</v>
      </c>
      <c r="B2138" s="3">
        <v>1508861842</v>
      </c>
      <c r="C2138" s="3" t="s">
        <v>5057</v>
      </c>
      <c r="D2138" s="4">
        <v>669394.78</v>
      </c>
    </row>
    <row r="2139" spans="1:4" ht="14.25" outlineLevel="2">
      <c r="A2139" s="3" t="s">
        <v>6757</v>
      </c>
      <c r="B2139" s="3">
        <v>1508861843</v>
      </c>
      <c r="C2139" s="3" t="s">
        <v>5058</v>
      </c>
      <c r="D2139" s="4">
        <v>628187.3</v>
      </c>
    </row>
    <row r="2140" spans="1:4" ht="14.25" outlineLevel="2">
      <c r="A2140" s="3" t="s">
        <v>6757</v>
      </c>
      <c r="B2140" s="3">
        <v>1508861844</v>
      </c>
      <c r="C2140" s="3" t="s">
        <v>5059</v>
      </c>
      <c r="D2140" s="4">
        <v>628939.73</v>
      </c>
    </row>
    <row r="2141" spans="1:4" ht="14.25" outlineLevel="2">
      <c r="A2141" s="3" t="s">
        <v>6757</v>
      </c>
      <c r="B2141" s="3">
        <v>1508861845</v>
      </c>
      <c r="C2141" s="3" t="s">
        <v>4445</v>
      </c>
      <c r="D2141" s="4">
        <v>570544.33</v>
      </c>
    </row>
    <row r="2142" spans="1:4" ht="14.25" outlineLevel="2">
      <c r="A2142" s="3" t="s">
        <v>6757</v>
      </c>
      <c r="B2142" s="3">
        <v>1508861846</v>
      </c>
      <c r="C2142" s="3" t="s">
        <v>5060</v>
      </c>
      <c r="D2142" s="4">
        <v>592220.79</v>
      </c>
    </row>
    <row r="2143" spans="1:4" ht="14.25" outlineLevel="2">
      <c r="A2143" s="3" t="s">
        <v>6757</v>
      </c>
      <c r="B2143" s="3">
        <v>1508861847</v>
      </c>
      <c r="C2143" s="3" t="s">
        <v>5061</v>
      </c>
      <c r="D2143" s="4">
        <v>631400.08</v>
      </c>
    </row>
    <row r="2144" spans="1:4" ht="14.25" outlineLevel="2">
      <c r="A2144" s="3" t="s">
        <v>6757</v>
      </c>
      <c r="B2144" s="3">
        <v>1508861848</v>
      </c>
      <c r="C2144" s="3" t="s">
        <v>2145</v>
      </c>
      <c r="D2144" s="4">
        <v>579538.26</v>
      </c>
    </row>
    <row r="2145" spans="1:4" ht="14.25" outlineLevel="2">
      <c r="A2145" s="3" t="s">
        <v>6757</v>
      </c>
      <c r="B2145" s="3">
        <v>1508861849</v>
      </c>
      <c r="C2145" s="3" t="s">
        <v>5062</v>
      </c>
      <c r="D2145" s="4">
        <v>598544.43</v>
      </c>
    </row>
    <row r="2146" spans="1:4" ht="14.25" outlineLevel="2">
      <c r="A2146" s="3" t="s">
        <v>6757</v>
      </c>
      <c r="B2146" s="3">
        <v>1508861850</v>
      </c>
      <c r="C2146" s="3" t="s">
        <v>5063</v>
      </c>
      <c r="D2146" s="4">
        <v>642501.12</v>
      </c>
    </row>
    <row r="2147" spans="1:4" ht="14.25" outlineLevel="2">
      <c r="A2147" s="3" t="s">
        <v>6757</v>
      </c>
      <c r="B2147" s="3">
        <v>1508861851</v>
      </c>
      <c r="C2147" s="3" t="s">
        <v>5064</v>
      </c>
      <c r="D2147" s="4">
        <v>670965.54</v>
      </c>
    </row>
    <row r="2148" spans="1:4" ht="14.25" outlineLevel="2">
      <c r="A2148" s="3" t="s">
        <v>6757</v>
      </c>
      <c r="B2148" s="3">
        <v>1508861852</v>
      </c>
      <c r="C2148" s="3" t="s">
        <v>5065</v>
      </c>
      <c r="D2148" s="4">
        <v>582751.8</v>
      </c>
    </row>
    <row r="2149" spans="1:4" ht="14.25" outlineLevel="2">
      <c r="A2149" s="3" t="s">
        <v>6757</v>
      </c>
      <c r="B2149" s="3">
        <v>1508861853</v>
      </c>
      <c r="C2149" s="3" t="s">
        <v>5066</v>
      </c>
      <c r="D2149" s="4">
        <v>650420.8</v>
      </c>
    </row>
    <row r="2150" spans="1:4" ht="14.25" outlineLevel="2">
      <c r="A2150" s="3" t="s">
        <v>6757</v>
      </c>
      <c r="B2150" s="3">
        <v>1508861854</v>
      </c>
      <c r="C2150" s="3" t="s">
        <v>4462</v>
      </c>
      <c r="D2150" s="4">
        <v>632237.56</v>
      </c>
    </row>
    <row r="2151" spans="1:4" ht="14.25" outlineLevel="2">
      <c r="A2151" s="3" t="s">
        <v>6757</v>
      </c>
      <c r="B2151" s="3">
        <v>1508861855</v>
      </c>
      <c r="C2151" s="3" t="s">
        <v>5067</v>
      </c>
      <c r="D2151" s="4">
        <v>624914.76</v>
      </c>
    </row>
    <row r="2152" spans="1:4" ht="14.25" outlineLevel="2">
      <c r="A2152" s="3" t="s">
        <v>6757</v>
      </c>
      <c r="B2152" s="3">
        <v>1508861856</v>
      </c>
      <c r="C2152" s="3" t="s">
        <v>313</v>
      </c>
      <c r="D2152" s="4">
        <v>616894.71</v>
      </c>
    </row>
    <row r="2153" spans="1:4" ht="14.25" outlineLevel="2">
      <c r="A2153" s="3" t="s">
        <v>6757</v>
      </c>
      <c r="B2153" s="3">
        <v>1508861857</v>
      </c>
      <c r="C2153" s="3" t="s">
        <v>4068</v>
      </c>
      <c r="D2153" s="4">
        <v>593217.64</v>
      </c>
    </row>
    <row r="2154" spans="1:4" ht="14.25" outlineLevel="2">
      <c r="A2154" s="3" t="s">
        <v>6757</v>
      </c>
      <c r="B2154" s="3">
        <v>1508861858</v>
      </c>
      <c r="C2154" s="3" t="s">
        <v>5068</v>
      </c>
      <c r="D2154" s="4">
        <v>567478.67</v>
      </c>
    </row>
    <row r="2155" spans="1:4" ht="14.25" outlineLevel="2">
      <c r="A2155" s="3" t="s">
        <v>6757</v>
      </c>
      <c r="B2155" s="3">
        <v>1508861859</v>
      </c>
      <c r="C2155" s="3" t="s">
        <v>4065</v>
      </c>
      <c r="D2155" s="4">
        <v>610791.74</v>
      </c>
    </row>
    <row r="2156" spans="1:4" ht="14.25" outlineLevel="2">
      <c r="A2156" s="3" t="s">
        <v>6757</v>
      </c>
      <c r="B2156" s="3">
        <v>1508861860</v>
      </c>
      <c r="C2156" s="3" t="s">
        <v>5069</v>
      </c>
      <c r="D2156" s="4">
        <v>647669.29</v>
      </c>
    </row>
    <row r="2157" spans="1:4" ht="14.25" outlineLevel="2">
      <c r="A2157" s="3" t="s">
        <v>6757</v>
      </c>
      <c r="B2157" s="3">
        <v>1508861861</v>
      </c>
      <c r="C2157" s="3" t="s">
        <v>5070</v>
      </c>
      <c r="D2157" s="4">
        <v>604720.95</v>
      </c>
    </row>
    <row r="2158" spans="1:4" ht="14.25" outlineLevel="2">
      <c r="A2158" s="3" t="s">
        <v>6757</v>
      </c>
      <c r="B2158" s="3">
        <v>1508861862</v>
      </c>
      <c r="C2158" s="3" t="s">
        <v>1902</v>
      </c>
      <c r="D2158" s="4">
        <v>624729.34</v>
      </c>
    </row>
    <row r="2159" spans="1:4" ht="14.25" outlineLevel="2">
      <c r="A2159" s="3" t="s">
        <v>6757</v>
      </c>
      <c r="B2159" s="3">
        <v>1508861863</v>
      </c>
      <c r="C2159" s="3" t="s">
        <v>5071</v>
      </c>
      <c r="D2159" s="4">
        <v>620266.09</v>
      </c>
    </row>
    <row r="2160" spans="1:4" ht="14.25" outlineLevel="2">
      <c r="A2160" s="3" t="s">
        <v>6757</v>
      </c>
      <c r="B2160" s="3">
        <v>1508861864</v>
      </c>
      <c r="C2160" s="3" t="s">
        <v>5072</v>
      </c>
      <c r="D2160" s="4">
        <v>612392.38</v>
      </c>
    </row>
    <row r="2161" spans="1:4" ht="14.25" outlineLevel="2">
      <c r="A2161" s="3" t="s">
        <v>6757</v>
      </c>
      <c r="B2161" s="3">
        <v>1508861865</v>
      </c>
      <c r="C2161" s="3" t="s">
        <v>537</v>
      </c>
      <c r="D2161" s="4">
        <v>603494.23</v>
      </c>
    </row>
    <row r="2162" spans="1:4" ht="14.25" outlineLevel="2">
      <c r="A2162" s="3" t="s">
        <v>6757</v>
      </c>
      <c r="B2162" s="3">
        <v>1508861866</v>
      </c>
      <c r="C2162" s="3" t="s">
        <v>5073</v>
      </c>
      <c r="D2162" s="4">
        <v>679914.26</v>
      </c>
    </row>
    <row r="2163" spans="1:4" ht="14.25" outlineLevel="2">
      <c r="A2163" s="3" t="s">
        <v>6757</v>
      </c>
      <c r="B2163" s="3">
        <v>1508861868</v>
      </c>
      <c r="C2163" s="3" t="s">
        <v>5074</v>
      </c>
      <c r="D2163" s="4">
        <v>562995.5</v>
      </c>
    </row>
    <row r="2164" spans="1:4" ht="14.25" outlineLevel="2">
      <c r="A2164" s="3" t="s">
        <v>6757</v>
      </c>
      <c r="B2164" s="3">
        <v>1508861869</v>
      </c>
      <c r="C2164" s="3" t="s">
        <v>5075</v>
      </c>
      <c r="D2164" s="4">
        <v>627146.77</v>
      </c>
    </row>
    <row r="2165" spans="1:4" ht="14.25" outlineLevel="2">
      <c r="A2165" s="3" t="s">
        <v>6757</v>
      </c>
      <c r="B2165" s="3">
        <v>1508861870</v>
      </c>
      <c r="C2165" s="3" t="s">
        <v>5076</v>
      </c>
      <c r="D2165" s="4">
        <v>602495.84</v>
      </c>
    </row>
    <row r="2166" spans="1:4" ht="14.25" outlineLevel="2">
      <c r="A2166" s="3" t="s">
        <v>6757</v>
      </c>
      <c r="B2166" s="3">
        <v>1508861871</v>
      </c>
      <c r="C2166" s="3" t="s">
        <v>5077</v>
      </c>
      <c r="D2166" s="4">
        <v>577598.18</v>
      </c>
    </row>
    <row r="2167" spans="1:4" ht="14.25" outlineLevel="2">
      <c r="A2167" s="3" t="s">
        <v>6757</v>
      </c>
      <c r="B2167" s="3">
        <v>1508861872</v>
      </c>
      <c r="C2167" s="3" t="s">
        <v>5078</v>
      </c>
      <c r="D2167" s="4">
        <v>680980.85</v>
      </c>
    </row>
    <row r="2168" spans="1:4" ht="14.25" outlineLevel="2">
      <c r="A2168" s="3" t="s">
        <v>6757</v>
      </c>
      <c r="B2168" s="3">
        <v>1508861873</v>
      </c>
      <c r="C2168" s="3" t="s">
        <v>1046</v>
      </c>
      <c r="D2168" s="4">
        <v>656539.09</v>
      </c>
    </row>
    <row r="2169" spans="1:4" ht="14.25" outlineLevel="2">
      <c r="A2169" s="3" t="s">
        <v>6757</v>
      </c>
      <c r="B2169" s="3">
        <v>1508861874</v>
      </c>
      <c r="C2169" s="3" t="s">
        <v>2128</v>
      </c>
      <c r="D2169" s="4">
        <v>645356.06</v>
      </c>
    </row>
    <row r="2170" spans="1:4" ht="14.25" outlineLevel="2">
      <c r="A2170" s="3" t="s">
        <v>6757</v>
      </c>
      <c r="B2170" s="3">
        <v>1508852188</v>
      </c>
      <c r="C2170" s="3" t="s">
        <v>2089</v>
      </c>
      <c r="D2170" s="4">
        <v>655150.7</v>
      </c>
    </row>
    <row r="2171" spans="1:4" ht="14.25" outlineLevel="2">
      <c r="A2171" s="3" t="s">
        <v>6757</v>
      </c>
      <c r="B2171" s="3">
        <v>1508861876</v>
      </c>
      <c r="C2171" s="3" t="s">
        <v>5079</v>
      </c>
      <c r="D2171" s="4">
        <v>593852.08</v>
      </c>
    </row>
    <row r="2172" spans="1:4" ht="14.25" outlineLevel="2">
      <c r="A2172" s="3" t="s">
        <v>6757</v>
      </c>
      <c r="B2172" s="3">
        <v>1508861877</v>
      </c>
      <c r="C2172" s="3" t="s">
        <v>5080</v>
      </c>
      <c r="D2172" s="4">
        <v>587114.68</v>
      </c>
    </row>
    <row r="2173" spans="1:4" ht="14.25" outlineLevel="2">
      <c r="A2173" s="3" t="s">
        <v>6757</v>
      </c>
      <c r="B2173" s="3">
        <v>1508861878</v>
      </c>
      <c r="C2173" s="3" t="s">
        <v>300</v>
      </c>
      <c r="D2173" s="4">
        <v>568909.21</v>
      </c>
    </row>
    <row r="2174" spans="1:4" ht="14.25" outlineLevel="2">
      <c r="A2174" s="3" t="s">
        <v>6757</v>
      </c>
      <c r="B2174" s="3">
        <v>1508861879</v>
      </c>
      <c r="C2174" s="3" t="s">
        <v>5081</v>
      </c>
      <c r="D2174" s="4">
        <v>587028.86</v>
      </c>
    </row>
    <row r="2175" spans="1:4" ht="14.25" outlineLevel="2">
      <c r="A2175" s="3" t="s">
        <v>6757</v>
      </c>
      <c r="B2175" s="3">
        <v>1508861880</v>
      </c>
      <c r="C2175" s="3" t="s">
        <v>1059</v>
      </c>
      <c r="D2175" s="4">
        <v>585926.26</v>
      </c>
    </row>
    <row r="2176" spans="1:4" ht="14.25" outlineLevel="2">
      <c r="A2176" s="3" t="s">
        <v>6757</v>
      </c>
      <c r="B2176" s="3">
        <v>1508861881</v>
      </c>
      <c r="C2176" s="3" t="s">
        <v>5082</v>
      </c>
      <c r="D2176" s="4">
        <v>579729.05</v>
      </c>
    </row>
    <row r="2177" spans="1:4" ht="14.25" outlineLevel="2">
      <c r="A2177" s="3" t="s">
        <v>6757</v>
      </c>
      <c r="B2177" s="3">
        <v>1508861882</v>
      </c>
      <c r="C2177" s="3" t="s">
        <v>5083</v>
      </c>
      <c r="D2177" s="4">
        <v>574379.28</v>
      </c>
    </row>
    <row r="2178" spans="1:4" ht="14.25" outlineLevel="2">
      <c r="A2178" s="3" t="s">
        <v>6757</v>
      </c>
      <c r="B2178" s="3">
        <v>1508861883</v>
      </c>
      <c r="C2178" s="3" t="s">
        <v>3017</v>
      </c>
      <c r="D2178" s="4">
        <v>571690.6</v>
      </c>
    </row>
    <row r="2179" spans="1:4" ht="14.25" outlineLevel="2">
      <c r="A2179" s="3" t="s">
        <v>6757</v>
      </c>
      <c r="B2179" s="3">
        <v>1508861884</v>
      </c>
      <c r="C2179" s="3" t="s">
        <v>5084</v>
      </c>
      <c r="D2179" s="4">
        <v>717935.79</v>
      </c>
    </row>
    <row r="2180" spans="1:4" ht="14.25" outlineLevel="2">
      <c r="A2180" s="3" t="s">
        <v>6757</v>
      </c>
      <c r="B2180" s="3">
        <v>1508861885</v>
      </c>
      <c r="C2180" s="3" t="s">
        <v>5085</v>
      </c>
      <c r="D2180" s="4">
        <v>706748.16</v>
      </c>
    </row>
    <row r="2181" spans="1:4" ht="14.25" outlineLevel="2">
      <c r="A2181" s="3" t="s">
        <v>6757</v>
      </c>
      <c r="B2181" s="3">
        <v>1508861886</v>
      </c>
      <c r="C2181" s="3" t="s">
        <v>5086</v>
      </c>
      <c r="D2181" s="4">
        <v>605350.79</v>
      </c>
    </row>
    <row r="2182" spans="1:4" ht="14.25" outlineLevel="2">
      <c r="A2182" s="3" t="s">
        <v>6757</v>
      </c>
      <c r="B2182" s="3">
        <v>1508861887</v>
      </c>
      <c r="C2182" s="3" t="s">
        <v>5087</v>
      </c>
      <c r="D2182" s="4">
        <v>664710.1</v>
      </c>
    </row>
    <row r="2183" spans="1:4" ht="14.25" outlineLevel="2">
      <c r="A2183" s="3" t="s">
        <v>6757</v>
      </c>
      <c r="B2183" s="3">
        <v>1508861888</v>
      </c>
      <c r="C2183" s="3" t="s">
        <v>3118</v>
      </c>
      <c r="D2183" s="4">
        <v>596813.53</v>
      </c>
    </row>
    <row r="2184" spans="1:4" ht="14.25" outlineLevel="2">
      <c r="A2184" s="3" t="s">
        <v>6757</v>
      </c>
      <c r="B2184" s="3">
        <v>1508861889</v>
      </c>
      <c r="C2184" s="3" t="s">
        <v>283</v>
      </c>
      <c r="D2184" s="4">
        <v>578911.49</v>
      </c>
    </row>
    <row r="2185" spans="1:4" ht="14.25" outlineLevel="2">
      <c r="A2185" s="3" t="s">
        <v>6757</v>
      </c>
      <c r="B2185" s="3">
        <v>1508861890</v>
      </c>
      <c r="C2185" s="3" t="s">
        <v>5088</v>
      </c>
      <c r="D2185" s="4">
        <v>579636.34</v>
      </c>
    </row>
    <row r="2186" spans="1:4" ht="14.25" outlineLevel="2">
      <c r="A2186" s="3" t="s">
        <v>6757</v>
      </c>
      <c r="B2186" s="3">
        <v>1508861891</v>
      </c>
      <c r="C2186" s="3" t="s">
        <v>2759</v>
      </c>
      <c r="D2186" s="4">
        <v>603764.7</v>
      </c>
    </row>
    <row r="2187" spans="1:4" ht="14.25" outlineLevel="2">
      <c r="A2187" s="3" t="s">
        <v>6757</v>
      </c>
      <c r="B2187" s="3">
        <v>1508861892</v>
      </c>
      <c r="C2187" s="3" t="s">
        <v>5089</v>
      </c>
      <c r="D2187" s="4">
        <v>593816.83</v>
      </c>
    </row>
    <row r="2188" spans="1:4" ht="14.25" outlineLevel="2">
      <c r="A2188" s="3" t="s">
        <v>6757</v>
      </c>
      <c r="B2188" s="3">
        <v>1508861893</v>
      </c>
      <c r="C2188" s="3" t="s">
        <v>5090</v>
      </c>
      <c r="D2188" s="4">
        <v>611708.91</v>
      </c>
    </row>
    <row r="2189" spans="1:4" ht="14.25" outlineLevel="2">
      <c r="A2189" s="3" t="s">
        <v>6757</v>
      </c>
      <c r="B2189" s="3">
        <v>1508861894</v>
      </c>
      <c r="C2189" s="3" t="s">
        <v>5013</v>
      </c>
      <c r="D2189" s="4">
        <v>610902.84</v>
      </c>
    </row>
    <row r="2190" spans="1:4" ht="14.25" outlineLevel="2">
      <c r="A2190" s="3" t="s">
        <v>6757</v>
      </c>
      <c r="B2190" s="3">
        <v>1508861895</v>
      </c>
      <c r="C2190" s="3" t="s">
        <v>5091</v>
      </c>
      <c r="D2190" s="4">
        <v>576292.54</v>
      </c>
    </row>
    <row r="2191" spans="1:4" ht="14.25" outlineLevel="2">
      <c r="A2191" s="3" t="s">
        <v>6757</v>
      </c>
      <c r="B2191" s="3">
        <v>1508861896</v>
      </c>
      <c r="C2191" s="3" t="s">
        <v>4054</v>
      </c>
      <c r="D2191" s="4">
        <v>593996.13</v>
      </c>
    </row>
    <row r="2192" spans="1:4" ht="14.25" outlineLevel="2">
      <c r="A2192" s="3" t="s">
        <v>6757</v>
      </c>
      <c r="B2192" s="3">
        <v>1508861897</v>
      </c>
      <c r="C2192" s="3" t="s">
        <v>4415</v>
      </c>
      <c r="D2192" s="4">
        <v>637053.27</v>
      </c>
    </row>
    <row r="2193" spans="1:4" ht="14.25" outlineLevel="2">
      <c r="A2193" s="3" t="s">
        <v>6757</v>
      </c>
      <c r="B2193" s="3">
        <v>1508861898</v>
      </c>
      <c r="C2193" s="3" t="s">
        <v>5092</v>
      </c>
      <c r="D2193" s="4">
        <v>585213.68</v>
      </c>
    </row>
    <row r="2194" spans="1:4" ht="14.25" outlineLevel="2">
      <c r="A2194" s="3" t="s">
        <v>6757</v>
      </c>
      <c r="B2194" s="3">
        <v>1508861899</v>
      </c>
      <c r="C2194" s="3" t="s">
        <v>5093</v>
      </c>
      <c r="D2194" s="4">
        <v>706992.59</v>
      </c>
    </row>
    <row r="2195" spans="1:4" ht="14.25" outlineLevel="2">
      <c r="A2195" s="3" t="s">
        <v>6757</v>
      </c>
      <c r="B2195" s="3">
        <v>1508861900</v>
      </c>
      <c r="C2195" s="3" t="s">
        <v>5061</v>
      </c>
      <c r="D2195" s="4">
        <v>647889.2</v>
      </c>
    </row>
    <row r="2196" spans="1:4" ht="14.25" outlineLevel="2">
      <c r="A2196" s="3" t="s">
        <v>6757</v>
      </c>
      <c r="B2196" s="3">
        <v>1508861901</v>
      </c>
      <c r="C2196" s="3" t="s">
        <v>116</v>
      </c>
      <c r="D2196" s="4">
        <v>647114.55</v>
      </c>
    </row>
    <row r="2197" spans="1:4" ht="14.25" outlineLevel="2">
      <c r="A2197" s="3" t="s">
        <v>6757</v>
      </c>
      <c r="B2197" s="3">
        <v>1508852187</v>
      </c>
      <c r="C2197" s="3" t="s">
        <v>5094</v>
      </c>
      <c r="D2197" s="4">
        <v>589037.9</v>
      </c>
    </row>
    <row r="2198" spans="1:4" ht="14.25" outlineLevel="2">
      <c r="A2198" s="3" t="s">
        <v>6757</v>
      </c>
      <c r="B2198" s="3">
        <v>1508861903</v>
      </c>
      <c r="C2198" s="3" t="s">
        <v>2036</v>
      </c>
      <c r="D2198" s="4">
        <v>617713.03</v>
      </c>
    </row>
    <row r="2199" spans="1:4" ht="14.25" outlineLevel="2">
      <c r="A2199" s="3" t="s">
        <v>6757</v>
      </c>
      <c r="B2199" s="3">
        <v>1508861904</v>
      </c>
      <c r="C2199" s="3" t="s">
        <v>5095</v>
      </c>
      <c r="D2199" s="4">
        <v>602998.48</v>
      </c>
    </row>
    <row r="2200" spans="1:4" ht="14.25" outlineLevel="2">
      <c r="A2200" s="3" t="s">
        <v>6757</v>
      </c>
      <c r="B2200" s="3">
        <v>1508861905</v>
      </c>
      <c r="C2200" s="3" t="s">
        <v>5096</v>
      </c>
      <c r="D2200" s="4">
        <v>635323.14</v>
      </c>
    </row>
    <row r="2201" spans="1:4" ht="14.25" outlineLevel="2">
      <c r="A2201" s="3" t="s">
        <v>6757</v>
      </c>
      <c r="B2201" s="3">
        <v>1508861906</v>
      </c>
      <c r="C2201" s="3" t="s">
        <v>5097</v>
      </c>
      <c r="D2201" s="4">
        <v>614330.92</v>
      </c>
    </row>
    <row r="2202" spans="1:4" ht="14.25" outlineLevel="2">
      <c r="A2202" s="3" t="s">
        <v>6757</v>
      </c>
      <c r="B2202" s="3">
        <v>1508861907</v>
      </c>
      <c r="C2202" s="3" t="s">
        <v>5098</v>
      </c>
      <c r="D2202" s="4">
        <v>585835.85</v>
      </c>
    </row>
    <row r="2203" spans="1:4" ht="14.25" outlineLevel="2">
      <c r="A2203" s="3" t="s">
        <v>6757</v>
      </c>
      <c r="B2203" s="3">
        <v>1508861908</v>
      </c>
      <c r="C2203" s="3" t="s">
        <v>5099</v>
      </c>
      <c r="D2203" s="4">
        <v>589422.54</v>
      </c>
    </row>
    <row r="2204" spans="1:4" ht="14.25" outlineLevel="2">
      <c r="A2204" s="3" t="s">
        <v>6757</v>
      </c>
      <c r="B2204" s="3">
        <v>1508861909</v>
      </c>
      <c r="C2204" s="3" t="s">
        <v>4221</v>
      </c>
      <c r="D2204" s="4">
        <v>574638.26</v>
      </c>
    </row>
    <row r="2205" spans="1:4" ht="14.25" outlineLevel="2">
      <c r="A2205" s="3" t="s">
        <v>6757</v>
      </c>
      <c r="B2205" s="3">
        <v>1508861910</v>
      </c>
      <c r="C2205" s="3" t="s">
        <v>4225</v>
      </c>
      <c r="D2205" s="4">
        <v>575376.9</v>
      </c>
    </row>
    <row r="2206" spans="1:4" ht="14.25" outlineLevel="2">
      <c r="A2206" s="3" t="s">
        <v>6757</v>
      </c>
      <c r="B2206" s="3">
        <v>1508861911</v>
      </c>
      <c r="C2206" s="3" t="s">
        <v>5100</v>
      </c>
      <c r="D2206" s="4">
        <v>598793.45</v>
      </c>
    </row>
    <row r="2207" spans="1:4" ht="14.25" outlineLevel="2">
      <c r="A2207" s="3" t="s">
        <v>6757</v>
      </c>
      <c r="B2207" s="3">
        <v>1508861912</v>
      </c>
      <c r="C2207" s="3" t="s">
        <v>5061</v>
      </c>
      <c r="D2207" s="4">
        <v>599819.42</v>
      </c>
    </row>
    <row r="2208" spans="1:4" ht="14.25" outlineLevel="2">
      <c r="A2208" s="3" t="s">
        <v>6757</v>
      </c>
      <c r="B2208" s="3">
        <v>1508852189</v>
      </c>
      <c r="C2208" s="3" t="s">
        <v>5101</v>
      </c>
      <c r="D2208" s="4">
        <v>593245.23</v>
      </c>
    </row>
    <row r="2209" spans="1:4" ht="14.25" outlineLevel="2">
      <c r="A2209" s="3" t="s">
        <v>6757</v>
      </c>
      <c r="B2209" s="3">
        <v>1508861914</v>
      </c>
      <c r="C2209" s="3" t="s">
        <v>5102</v>
      </c>
      <c r="D2209" s="4">
        <v>609910.58</v>
      </c>
    </row>
    <row r="2210" spans="1:4" ht="14.25" outlineLevel="2">
      <c r="A2210" s="3" t="s">
        <v>6757</v>
      </c>
      <c r="B2210" s="3">
        <v>1508861915</v>
      </c>
      <c r="C2210" s="3" t="s">
        <v>5103</v>
      </c>
      <c r="D2210" s="4">
        <v>621243.02</v>
      </c>
    </row>
    <row r="2211" spans="1:4" ht="14.25" outlineLevel="2">
      <c r="A2211" s="3" t="s">
        <v>6757</v>
      </c>
      <c r="B2211" s="3">
        <v>1508861917</v>
      </c>
      <c r="C2211" s="3" t="s">
        <v>24</v>
      </c>
      <c r="D2211" s="4">
        <v>616198.97</v>
      </c>
    </row>
    <row r="2212" spans="1:4" ht="14.25" outlineLevel="2">
      <c r="A2212" s="3" t="s">
        <v>6757</v>
      </c>
      <c r="B2212" s="3">
        <v>1508861918</v>
      </c>
      <c r="C2212" s="3" t="s">
        <v>5104</v>
      </c>
      <c r="D2212" s="4">
        <v>570364.27</v>
      </c>
    </row>
    <row r="2213" spans="1:4" ht="14.25" outlineLevel="2">
      <c r="A2213" s="3" t="s">
        <v>6757</v>
      </c>
      <c r="B2213" s="3">
        <v>1508861919</v>
      </c>
      <c r="C2213" s="3" t="s">
        <v>5105</v>
      </c>
      <c r="D2213" s="4">
        <v>594209.14</v>
      </c>
    </row>
    <row r="2214" spans="1:4" ht="14.25" outlineLevel="2">
      <c r="A2214" s="3" t="s">
        <v>6757</v>
      </c>
      <c r="B2214" s="3">
        <v>1508861920</v>
      </c>
      <c r="C2214" s="3" t="s">
        <v>5106</v>
      </c>
      <c r="D2214" s="4">
        <v>653923.21</v>
      </c>
    </row>
    <row r="2215" spans="1:4" ht="14.25" outlineLevel="2">
      <c r="A2215" s="3" t="s">
        <v>6757</v>
      </c>
      <c r="B2215" s="3">
        <v>1508861921</v>
      </c>
      <c r="C2215" s="3" t="s">
        <v>5107</v>
      </c>
      <c r="D2215" s="4">
        <v>592735.69</v>
      </c>
    </row>
    <row r="2216" spans="1:4" ht="14.25" outlineLevel="2">
      <c r="A2216" s="3" t="s">
        <v>6757</v>
      </c>
      <c r="B2216" s="3">
        <v>1508861922</v>
      </c>
      <c r="C2216" s="3" t="s">
        <v>5108</v>
      </c>
      <c r="D2216" s="4">
        <v>573152.56</v>
      </c>
    </row>
    <row r="2217" spans="1:4" ht="14.25" outlineLevel="2">
      <c r="A2217" s="3" t="s">
        <v>6757</v>
      </c>
      <c r="B2217" s="3">
        <v>1508861923</v>
      </c>
      <c r="C2217" s="3" t="s">
        <v>5045</v>
      </c>
      <c r="D2217" s="4">
        <v>594804.49</v>
      </c>
    </row>
    <row r="2218" spans="1:4" ht="14.25" outlineLevel="2">
      <c r="A2218" s="3" t="s">
        <v>6757</v>
      </c>
      <c r="B2218" s="3">
        <v>1508852190</v>
      </c>
      <c r="C2218" s="3" t="s">
        <v>5109</v>
      </c>
      <c r="D2218" s="4">
        <v>593722.58</v>
      </c>
    </row>
    <row r="2219" spans="1:4" ht="14.25" outlineLevel="2">
      <c r="A2219" s="3" t="s">
        <v>6757</v>
      </c>
      <c r="B2219" s="3">
        <v>1508861925</v>
      </c>
      <c r="C2219" s="3" t="s">
        <v>5110</v>
      </c>
      <c r="D2219" s="4">
        <v>736847.71</v>
      </c>
    </row>
    <row r="2220" spans="1:4" ht="14.25" outlineLevel="2">
      <c r="A2220" s="3" t="s">
        <v>6757</v>
      </c>
      <c r="B2220" s="3">
        <v>1508861926</v>
      </c>
      <c r="C2220" s="3" t="s">
        <v>5111</v>
      </c>
      <c r="D2220" s="4">
        <v>614528.61</v>
      </c>
    </row>
    <row r="2221" spans="1:4" ht="14.25" outlineLevel="2">
      <c r="A2221" s="3" t="s">
        <v>6757</v>
      </c>
      <c r="B2221" s="3">
        <v>1508861927</v>
      </c>
      <c r="C2221" s="3" t="s">
        <v>5112</v>
      </c>
      <c r="D2221" s="4">
        <v>652063.58</v>
      </c>
    </row>
    <row r="2222" spans="1:4" ht="14.25" outlineLevel="2">
      <c r="A2222" s="3" t="s">
        <v>6757</v>
      </c>
      <c r="B2222" s="3">
        <v>1508861928</v>
      </c>
      <c r="C2222" s="3" t="s">
        <v>5113</v>
      </c>
      <c r="D2222" s="4">
        <v>580522.09</v>
      </c>
    </row>
    <row r="2223" spans="1:4" ht="14.25" outlineLevel="2">
      <c r="A2223" s="3" t="s">
        <v>6757</v>
      </c>
      <c r="B2223" s="3">
        <v>1508861929</v>
      </c>
      <c r="C2223" s="3" t="s">
        <v>5114</v>
      </c>
      <c r="D2223" s="4">
        <v>572486.71</v>
      </c>
    </row>
    <row r="2224" spans="1:4" ht="14.25" outlineLevel="2">
      <c r="A2224" s="3" t="s">
        <v>6757</v>
      </c>
      <c r="B2224" s="3">
        <v>1508861930</v>
      </c>
      <c r="C2224" s="3" t="s">
        <v>2145</v>
      </c>
      <c r="D2224" s="4">
        <v>617673.95</v>
      </c>
    </row>
    <row r="2225" spans="1:4" ht="14.25" outlineLevel="2">
      <c r="A2225" s="3" t="s">
        <v>6757</v>
      </c>
      <c r="B2225" s="3">
        <v>1508861931</v>
      </c>
      <c r="C2225" s="3" t="s">
        <v>5115</v>
      </c>
      <c r="D2225" s="4">
        <v>596946.08</v>
      </c>
    </row>
    <row r="2226" spans="1:4" ht="14.25" outlineLevel="2">
      <c r="A2226" s="3" t="s">
        <v>6757</v>
      </c>
      <c r="B2226" s="3">
        <v>1508861932</v>
      </c>
      <c r="C2226" s="3" t="s">
        <v>5116</v>
      </c>
      <c r="D2226" s="4">
        <v>583925.65</v>
      </c>
    </row>
    <row r="2227" spans="1:4" ht="14.25" outlineLevel="2">
      <c r="A2227" s="3" t="s">
        <v>6757</v>
      </c>
      <c r="B2227" s="3">
        <v>1508861933</v>
      </c>
      <c r="C2227" s="3" t="s">
        <v>5117</v>
      </c>
      <c r="D2227" s="4">
        <v>620622.38</v>
      </c>
    </row>
    <row r="2228" spans="1:4" ht="14.25" outlineLevel="2">
      <c r="A2228" s="3" t="s">
        <v>6757</v>
      </c>
      <c r="B2228" s="3">
        <v>1508861934</v>
      </c>
      <c r="C2228" s="3" t="s">
        <v>5118</v>
      </c>
      <c r="D2228" s="4">
        <v>649604.77</v>
      </c>
    </row>
    <row r="2229" spans="1:4" ht="14.25" outlineLevel="2">
      <c r="A2229" s="3" t="s">
        <v>6757</v>
      </c>
      <c r="B2229" s="3">
        <v>1508861935</v>
      </c>
      <c r="C2229" s="3" t="s">
        <v>5119</v>
      </c>
      <c r="D2229" s="4">
        <v>604326.35</v>
      </c>
    </row>
    <row r="2230" spans="1:4" ht="14.25" outlineLevel="2">
      <c r="A2230" s="3" t="s">
        <v>6757</v>
      </c>
      <c r="B2230" s="3">
        <v>1508861936</v>
      </c>
      <c r="C2230" s="3" t="s">
        <v>5120</v>
      </c>
      <c r="D2230" s="4">
        <v>571858.41</v>
      </c>
    </row>
    <row r="2231" spans="1:4" ht="14.25" outlineLevel="2">
      <c r="A2231" s="3" t="s">
        <v>6757</v>
      </c>
      <c r="B2231" s="3">
        <v>1508861937</v>
      </c>
      <c r="C2231" s="3" t="s">
        <v>5121</v>
      </c>
      <c r="D2231" s="4">
        <v>601842.25</v>
      </c>
    </row>
    <row r="2232" spans="1:4" ht="14.25" outlineLevel="2">
      <c r="A2232" s="3" t="s">
        <v>6757</v>
      </c>
      <c r="B2232" s="3">
        <v>1508861938</v>
      </c>
      <c r="C2232" s="3" t="s">
        <v>5122</v>
      </c>
      <c r="D2232" s="4">
        <v>595637.38</v>
      </c>
    </row>
    <row r="2233" spans="1:4" ht="14.25" outlineLevel="2">
      <c r="A2233" s="3" t="s">
        <v>6757</v>
      </c>
      <c r="B2233" s="3">
        <v>1508861939</v>
      </c>
      <c r="C2233" s="3" t="s">
        <v>5123</v>
      </c>
      <c r="D2233" s="4">
        <v>605780.64</v>
      </c>
    </row>
    <row r="2234" spans="1:4" ht="14.25" outlineLevel="2">
      <c r="A2234" s="3" t="s">
        <v>6757</v>
      </c>
      <c r="B2234" s="3">
        <v>1508861940</v>
      </c>
      <c r="C2234" s="3" t="s">
        <v>5124</v>
      </c>
      <c r="D2234" s="4">
        <v>586115.52</v>
      </c>
    </row>
    <row r="2235" spans="1:4" ht="14.25" outlineLevel="2">
      <c r="A2235" s="3" t="s">
        <v>6757</v>
      </c>
      <c r="B2235" s="3">
        <v>1508861941</v>
      </c>
      <c r="C2235" s="3" t="s">
        <v>5125</v>
      </c>
      <c r="D2235" s="4">
        <v>631101.25</v>
      </c>
    </row>
    <row r="2236" spans="1:4" ht="14.25" outlineLevel="2">
      <c r="A2236" s="3" t="s">
        <v>6757</v>
      </c>
      <c r="B2236" s="3">
        <v>1508861942</v>
      </c>
      <c r="C2236" s="3" t="s">
        <v>5021</v>
      </c>
      <c r="D2236" s="4">
        <v>571199.45</v>
      </c>
    </row>
    <row r="2237" spans="1:4" ht="14.25" outlineLevel="2">
      <c r="A2237" s="3" t="s">
        <v>6757</v>
      </c>
      <c r="B2237" s="3">
        <v>1508861943</v>
      </c>
      <c r="C2237" s="3" t="s">
        <v>5126</v>
      </c>
      <c r="D2237" s="4">
        <v>601655.29</v>
      </c>
    </row>
    <row r="2238" spans="1:4" ht="14.25" outlineLevel="2">
      <c r="A2238" s="3" t="s">
        <v>6757</v>
      </c>
      <c r="B2238" s="3">
        <v>1508861944</v>
      </c>
      <c r="C2238" s="3" t="s">
        <v>254</v>
      </c>
      <c r="D2238" s="4">
        <v>631846.78</v>
      </c>
    </row>
    <row r="2239" spans="1:4" ht="14.25" outlineLevel="2">
      <c r="A2239" s="3" t="s">
        <v>6757</v>
      </c>
      <c r="B2239" s="3">
        <v>1508861945</v>
      </c>
      <c r="C2239" s="3" t="s">
        <v>5127</v>
      </c>
      <c r="D2239" s="4">
        <v>608402.65</v>
      </c>
    </row>
    <row r="2240" spans="1:4" ht="14.25" outlineLevel="2">
      <c r="A2240" s="3" t="s">
        <v>6757</v>
      </c>
      <c r="B2240" s="3">
        <v>1508861946</v>
      </c>
      <c r="C2240" s="3" t="s">
        <v>1772</v>
      </c>
      <c r="D2240" s="4">
        <v>590986.4</v>
      </c>
    </row>
    <row r="2241" spans="1:4" ht="14.25" outlineLevel="2">
      <c r="A2241" s="3" t="s">
        <v>6757</v>
      </c>
      <c r="B2241" s="3">
        <v>1508861947</v>
      </c>
      <c r="C2241" s="3" t="s">
        <v>5128</v>
      </c>
      <c r="D2241" s="4">
        <v>598083.93</v>
      </c>
    </row>
    <row r="2242" spans="1:4" ht="14.25" outlineLevel="2">
      <c r="A2242" s="3" t="s">
        <v>6757</v>
      </c>
      <c r="B2242" s="3">
        <v>1508861948</v>
      </c>
      <c r="C2242" s="3" t="s">
        <v>5129</v>
      </c>
      <c r="D2242" s="4">
        <v>594681.13</v>
      </c>
    </row>
    <row r="2243" spans="1:4" ht="14.25" outlineLevel="2">
      <c r="A2243" s="3" t="s">
        <v>6757</v>
      </c>
      <c r="B2243" s="3">
        <v>1508861949</v>
      </c>
      <c r="C2243" s="3" t="s">
        <v>5130</v>
      </c>
      <c r="D2243" s="4">
        <v>587040.35</v>
      </c>
    </row>
    <row r="2244" spans="1:4" ht="14.25" outlineLevel="2">
      <c r="A2244" s="3" t="s">
        <v>6757</v>
      </c>
      <c r="B2244" s="3">
        <v>1508861950</v>
      </c>
      <c r="C2244" s="3" t="s">
        <v>2118</v>
      </c>
      <c r="D2244" s="4">
        <v>597296.25</v>
      </c>
    </row>
    <row r="2245" spans="1:4" ht="14.25" outlineLevel="2">
      <c r="A2245" s="3" t="s">
        <v>6757</v>
      </c>
      <c r="B2245" s="3">
        <v>1508861951</v>
      </c>
      <c r="C2245" s="3" t="s">
        <v>5131</v>
      </c>
      <c r="D2245" s="4">
        <v>596870.99</v>
      </c>
    </row>
    <row r="2246" spans="1:4" ht="14.25" outlineLevel="2">
      <c r="A2246" s="3" t="s">
        <v>6757</v>
      </c>
      <c r="B2246" s="3">
        <v>1508861952</v>
      </c>
      <c r="C2246" s="3" t="s">
        <v>5132</v>
      </c>
      <c r="D2246" s="4">
        <v>579322.19</v>
      </c>
    </row>
    <row r="2247" spans="1:4" ht="14.25" outlineLevel="2">
      <c r="A2247" s="3" t="s">
        <v>6757</v>
      </c>
      <c r="B2247" s="3">
        <v>1508861953</v>
      </c>
      <c r="C2247" s="3" t="s">
        <v>5133</v>
      </c>
      <c r="D2247" s="4">
        <v>600249.27</v>
      </c>
    </row>
    <row r="2248" spans="1:4" ht="14.25" outlineLevel="2">
      <c r="A2248" s="3" t="s">
        <v>6757</v>
      </c>
      <c r="B2248" s="3">
        <v>1508861954</v>
      </c>
      <c r="C2248" s="3" t="s">
        <v>5134</v>
      </c>
      <c r="D2248" s="4">
        <v>658122.11</v>
      </c>
    </row>
    <row r="2249" spans="1:4" ht="14.25" outlineLevel="2">
      <c r="A2249" s="3" t="s">
        <v>6757</v>
      </c>
      <c r="B2249" s="3">
        <v>1508861955</v>
      </c>
      <c r="C2249" s="3" t="s">
        <v>5135</v>
      </c>
      <c r="D2249" s="4">
        <v>585482.62</v>
      </c>
    </row>
    <row r="2250" spans="1:4" ht="14.25" outlineLevel="2">
      <c r="A2250" s="3" t="s">
        <v>6757</v>
      </c>
      <c r="B2250" s="3">
        <v>1508861956</v>
      </c>
      <c r="C2250" s="3" t="s">
        <v>5136</v>
      </c>
      <c r="D2250" s="4">
        <v>576700.94</v>
      </c>
    </row>
    <row r="2251" spans="1:4" ht="14.25" outlineLevel="2">
      <c r="A2251" s="3" t="s">
        <v>6757</v>
      </c>
      <c r="B2251" s="3">
        <v>1508861957</v>
      </c>
      <c r="C2251" s="3" t="s">
        <v>5137</v>
      </c>
      <c r="D2251" s="4">
        <v>573655.2</v>
      </c>
    </row>
    <row r="2252" spans="1:4" ht="14.25" outlineLevel="2">
      <c r="A2252" s="3" t="s">
        <v>6757</v>
      </c>
      <c r="B2252" s="3">
        <v>1508861958</v>
      </c>
      <c r="C2252" s="3" t="s">
        <v>5138</v>
      </c>
      <c r="D2252" s="4">
        <v>719859.78</v>
      </c>
    </row>
    <row r="2253" spans="1:4" ht="14.25" outlineLevel="2">
      <c r="A2253" s="3" t="s">
        <v>6757</v>
      </c>
      <c r="B2253" s="3">
        <v>1508861959</v>
      </c>
      <c r="C2253" s="3" t="s">
        <v>5139</v>
      </c>
      <c r="D2253" s="4">
        <v>575779.94</v>
      </c>
    </row>
    <row r="2254" spans="1:4" ht="14.25" outlineLevel="2">
      <c r="A2254" s="3" t="s">
        <v>6757</v>
      </c>
      <c r="B2254" s="3">
        <v>1508861960</v>
      </c>
      <c r="C2254" s="3" t="s">
        <v>5140</v>
      </c>
      <c r="D2254" s="4">
        <v>593424.52</v>
      </c>
    </row>
    <row r="2255" spans="1:4" ht="14.25" outlineLevel="2">
      <c r="A2255" s="3" t="s">
        <v>6757</v>
      </c>
      <c r="B2255" s="3">
        <v>1508861961</v>
      </c>
      <c r="C2255" s="3" t="s">
        <v>5141</v>
      </c>
      <c r="D2255" s="4">
        <v>607631.07</v>
      </c>
    </row>
    <row r="2256" spans="1:4" ht="14.25" outlineLevel="2">
      <c r="A2256" s="3" t="s">
        <v>6757</v>
      </c>
      <c r="B2256" s="3">
        <v>1508861963</v>
      </c>
      <c r="C2256" s="3" t="s">
        <v>5142</v>
      </c>
      <c r="D2256" s="4">
        <v>684695.5</v>
      </c>
    </row>
    <row r="2257" spans="1:4" ht="14.25" outlineLevel="2">
      <c r="A2257" s="3" t="s">
        <v>6757</v>
      </c>
      <c r="B2257" s="3">
        <v>1508861964</v>
      </c>
      <c r="C2257" s="3" t="s">
        <v>5128</v>
      </c>
      <c r="D2257" s="4">
        <v>636107.75</v>
      </c>
    </row>
    <row r="2258" spans="1:4" ht="14.25" outlineLevel="2">
      <c r="A2258" s="3" t="s">
        <v>6757</v>
      </c>
      <c r="B2258" s="3">
        <v>1508852184</v>
      </c>
      <c r="C2258" s="3" t="s">
        <v>5143</v>
      </c>
      <c r="D2258" s="4">
        <v>637336.77</v>
      </c>
    </row>
    <row r="2259" spans="1:4" ht="14.25" outlineLevel="2">
      <c r="A2259" s="3" t="s">
        <v>6757</v>
      </c>
      <c r="B2259" s="3">
        <v>1508861966</v>
      </c>
      <c r="C2259" s="3" t="s">
        <v>5144</v>
      </c>
      <c r="D2259" s="4">
        <v>733890.85</v>
      </c>
    </row>
    <row r="2260" spans="1:4" ht="14.25" outlineLevel="2">
      <c r="A2260" s="3" t="s">
        <v>6757</v>
      </c>
      <c r="B2260" s="3">
        <v>1508852185</v>
      </c>
      <c r="C2260" s="3" t="s">
        <v>5145</v>
      </c>
      <c r="D2260" s="4">
        <v>601538.83</v>
      </c>
    </row>
    <row r="2261" spans="1:4" ht="14.25" outlineLevel="2">
      <c r="A2261" s="3" t="s">
        <v>6757</v>
      </c>
      <c r="B2261" s="3">
        <v>1508861968</v>
      </c>
      <c r="C2261" s="3" t="s">
        <v>5146</v>
      </c>
      <c r="D2261" s="4">
        <v>578480.87</v>
      </c>
    </row>
    <row r="2262" spans="1:4" ht="14.25" outlineLevel="2">
      <c r="A2262" s="3" t="s">
        <v>6757</v>
      </c>
      <c r="B2262" s="3">
        <v>1508852186</v>
      </c>
      <c r="C2262" s="3" t="s">
        <v>253</v>
      </c>
      <c r="D2262" s="4">
        <v>674362.21</v>
      </c>
    </row>
    <row r="2263" spans="1:4" ht="14.25" outlineLevel="1">
      <c r="A2263" s="6" t="s">
        <v>6806</v>
      </c>
      <c r="B2263" s="3"/>
      <c r="C2263" s="3"/>
      <c r="D2263" s="4">
        <f>SUBTOTAL(9,D2046:D2262)</f>
        <v>160627592.60000014</v>
      </c>
    </row>
    <row r="2264" spans="1:4" ht="14.25" outlineLevel="2">
      <c r="A2264" s="3" t="s">
        <v>6778</v>
      </c>
      <c r="B2264" s="3">
        <v>1508823400</v>
      </c>
      <c r="C2264" s="3" t="s">
        <v>6524</v>
      </c>
      <c r="D2264" s="4">
        <v>13227032.5</v>
      </c>
    </row>
    <row r="2265" spans="1:4" ht="14.25" outlineLevel="2">
      <c r="A2265" s="3" t="s">
        <v>6778</v>
      </c>
      <c r="B2265" s="3">
        <v>1508830010</v>
      </c>
      <c r="C2265" s="3" t="s">
        <v>6525</v>
      </c>
      <c r="D2265" s="4">
        <v>14333607.41</v>
      </c>
    </row>
    <row r="2266" spans="1:4" ht="14.25" outlineLevel="2">
      <c r="A2266" s="3" t="s">
        <v>6778</v>
      </c>
      <c r="B2266" s="3">
        <v>1508840061</v>
      </c>
      <c r="C2266" s="3" t="s">
        <v>6526</v>
      </c>
      <c r="D2266" s="4">
        <v>4473410.1</v>
      </c>
    </row>
    <row r="2267" spans="1:4" ht="14.25" outlineLevel="2">
      <c r="A2267" s="3" t="s">
        <v>6778</v>
      </c>
      <c r="B2267" s="3">
        <v>1508840062</v>
      </c>
      <c r="C2267" s="3" t="s">
        <v>6527</v>
      </c>
      <c r="D2267" s="4">
        <v>2251656.36</v>
      </c>
    </row>
    <row r="2268" spans="1:4" ht="14.25" outlineLevel="2">
      <c r="A2268" s="3" t="s">
        <v>6778</v>
      </c>
      <c r="B2268" s="3">
        <v>1508840063</v>
      </c>
      <c r="C2268" s="3" t="s">
        <v>6528</v>
      </c>
      <c r="D2268" s="4">
        <v>3042704.4</v>
      </c>
    </row>
    <row r="2269" spans="1:4" ht="14.25" outlineLevel="2">
      <c r="A2269" s="3" t="s">
        <v>6778</v>
      </c>
      <c r="B2269" s="3">
        <v>1508840173</v>
      </c>
      <c r="C2269" s="3" t="s">
        <v>6529</v>
      </c>
      <c r="D2269" s="4">
        <v>635383.67</v>
      </c>
    </row>
    <row r="2270" spans="1:4" ht="14.25" outlineLevel="2">
      <c r="A2270" s="3" t="s">
        <v>6778</v>
      </c>
      <c r="B2270" s="3">
        <v>1508850026</v>
      </c>
      <c r="C2270" s="3" t="s">
        <v>6530</v>
      </c>
      <c r="D2270" s="4">
        <v>597103.93</v>
      </c>
    </row>
    <row r="2271" spans="1:4" ht="14.25" outlineLevel="2">
      <c r="A2271" s="3" t="s">
        <v>6778</v>
      </c>
      <c r="B2271" s="3">
        <v>1508850027</v>
      </c>
      <c r="C2271" s="3" t="s">
        <v>6531</v>
      </c>
      <c r="D2271" s="4">
        <v>621380.94</v>
      </c>
    </row>
    <row r="2272" spans="1:4" ht="14.25" outlineLevel="2">
      <c r="A2272" s="3" t="s">
        <v>6778</v>
      </c>
      <c r="B2272" s="3">
        <v>1508850028</v>
      </c>
      <c r="C2272" s="3" t="s">
        <v>6532</v>
      </c>
      <c r="D2272" s="4">
        <v>602100.47</v>
      </c>
    </row>
    <row r="2273" spans="1:4" ht="14.25" outlineLevel="2">
      <c r="A2273" s="3" t="s">
        <v>6778</v>
      </c>
      <c r="B2273" s="3">
        <v>1508850029</v>
      </c>
      <c r="C2273" s="3" t="s">
        <v>6533</v>
      </c>
      <c r="D2273" s="4">
        <v>616211.23</v>
      </c>
    </row>
    <row r="2274" spans="1:4" ht="14.25" outlineLevel="2">
      <c r="A2274" s="3" t="s">
        <v>6778</v>
      </c>
      <c r="B2274" s="3">
        <v>1508850030</v>
      </c>
      <c r="C2274" s="3" t="s">
        <v>6534</v>
      </c>
      <c r="D2274" s="4">
        <v>614104.89</v>
      </c>
    </row>
    <row r="2275" spans="1:4" ht="14.25" outlineLevel="2">
      <c r="A2275" s="3" t="s">
        <v>6778</v>
      </c>
      <c r="B2275" s="3">
        <v>1508850031</v>
      </c>
      <c r="C2275" s="3" t="s">
        <v>6136</v>
      </c>
      <c r="D2275" s="4">
        <v>676041.77</v>
      </c>
    </row>
    <row r="2276" spans="1:4" ht="14.25" outlineLevel="2">
      <c r="A2276" s="3" t="s">
        <v>6778</v>
      </c>
      <c r="B2276" s="3">
        <v>1508850032</v>
      </c>
      <c r="C2276" s="3" t="s">
        <v>1345</v>
      </c>
      <c r="D2276" s="4">
        <v>606041.92</v>
      </c>
    </row>
    <row r="2277" spans="1:4" ht="14.25" outlineLevel="2">
      <c r="A2277" s="3" t="s">
        <v>6778</v>
      </c>
      <c r="B2277" s="3">
        <v>1508850601</v>
      </c>
      <c r="C2277" s="3" t="s">
        <v>6535</v>
      </c>
      <c r="D2277" s="4">
        <v>1220050.26</v>
      </c>
    </row>
    <row r="2278" spans="1:4" ht="14.25" outlineLevel="2">
      <c r="A2278" s="3" t="s">
        <v>6778</v>
      </c>
      <c r="B2278" s="3">
        <v>1508850602</v>
      </c>
      <c r="C2278" s="3" t="s">
        <v>6536</v>
      </c>
      <c r="D2278" s="4">
        <v>916214.42</v>
      </c>
    </row>
    <row r="2279" spans="1:4" ht="14.25" outlineLevel="2">
      <c r="A2279" s="3" t="s">
        <v>6778</v>
      </c>
      <c r="B2279" s="3">
        <v>1508850603</v>
      </c>
      <c r="C2279" s="3" t="s">
        <v>6537</v>
      </c>
      <c r="D2279" s="4">
        <v>642001.54</v>
      </c>
    </row>
    <row r="2280" spans="1:4" ht="14.25" outlineLevel="2">
      <c r="A2280" s="3" t="s">
        <v>6778</v>
      </c>
      <c r="B2280" s="3">
        <v>1508850604</v>
      </c>
      <c r="C2280" s="3" t="s">
        <v>6538</v>
      </c>
      <c r="D2280" s="4">
        <v>2767483.17</v>
      </c>
    </row>
    <row r="2281" spans="1:4" ht="14.25" outlineLevel="2">
      <c r="A2281" s="3" t="s">
        <v>6778</v>
      </c>
      <c r="B2281" s="3">
        <v>1508850605</v>
      </c>
      <c r="C2281" s="3" t="s">
        <v>6539</v>
      </c>
      <c r="D2281" s="4">
        <v>1033812.82</v>
      </c>
    </row>
    <row r="2282" spans="1:4" ht="14.25" outlineLevel="2">
      <c r="A2282" s="3" t="s">
        <v>6778</v>
      </c>
      <c r="B2282" s="3">
        <v>1508850606</v>
      </c>
      <c r="C2282" s="3" t="s">
        <v>6540</v>
      </c>
      <c r="D2282" s="4">
        <v>1011191.62</v>
      </c>
    </row>
    <row r="2283" spans="1:4" ht="14.25" outlineLevel="2">
      <c r="A2283" s="3" t="s">
        <v>6778</v>
      </c>
      <c r="B2283" s="3">
        <v>1508850607</v>
      </c>
      <c r="C2283" s="3" t="s">
        <v>4579</v>
      </c>
      <c r="D2283" s="4">
        <v>1321815.43</v>
      </c>
    </row>
    <row r="2284" spans="1:4" ht="14.25" outlineLevel="2">
      <c r="A2284" s="3" t="s">
        <v>6778</v>
      </c>
      <c r="B2284" s="3">
        <v>1508850608</v>
      </c>
      <c r="C2284" s="3" t="s">
        <v>6541</v>
      </c>
      <c r="D2284" s="4">
        <v>678636.97</v>
      </c>
    </row>
    <row r="2285" spans="1:4" ht="14.25" outlineLevel="2">
      <c r="A2285" s="3" t="s">
        <v>6778</v>
      </c>
      <c r="B2285" s="3">
        <v>1508850609</v>
      </c>
      <c r="C2285" s="3" t="s">
        <v>6542</v>
      </c>
      <c r="D2285" s="4">
        <v>1033592.15</v>
      </c>
    </row>
    <row r="2286" spans="1:4" ht="14.25" outlineLevel="2">
      <c r="A2286" s="3" t="s">
        <v>6778</v>
      </c>
      <c r="B2286" s="3">
        <v>1508850610</v>
      </c>
      <c r="C2286" s="3" t="s">
        <v>6543</v>
      </c>
      <c r="D2286" s="4">
        <v>1316084.84</v>
      </c>
    </row>
    <row r="2287" spans="1:4" ht="14.25" outlineLevel="2">
      <c r="A2287" s="3" t="s">
        <v>6778</v>
      </c>
      <c r="B2287" s="3">
        <v>1508850611</v>
      </c>
      <c r="C2287" s="3" t="s">
        <v>6544</v>
      </c>
      <c r="D2287" s="4">
        <v>2021388.68</v>
      </c>
    </row>
    <row r="2288" spans="1:4" ht="14.25" outlineLevel="2">
      <c r="A2288" s="3" t="s">
        <v>6778</v>
      </c>
      <c r="B2288" s="3">
        <v>1508850612</v>
      </c>
      <c r="C2288" s="3" t="s">
        <v>6545</v>
      </c>
      <c r="D2288" s="4">
        <v>1026525.28</v>
      </c>
    </row>
    <row r="2289" spans="1:4" ht="14.25" outlineLevel="2">
      <c r="A2289" s="3" t="s">
        <v>6778</v>
      </c>
      <c r="B2289" s="3">
        <v>1508850613</v>
      </c>
      <c r="C2289" s="3" t="s">
        <v>6546</v>
      </c>
      <c r="D2289" s="4">
        <v>995611.24</v>
      </c>
    </row>
    <row r="2290" spans="1:4" ht="14.25" outlineLevel="2">
      <c r="A2290" s="3" t="s">
        <v>6778</v>
      </c>
      <c r="B2290" s="3">
        <v>1508850614</v>
      </c>
      <c r="C2290" s="3" t="s">
        <v>2797</v>
      </c>
      <c r="D2290" s="4">
        <v>963396.15</v>
      </c>
    </row>
    <row r="2291" spans="1:4" ht="14.25" outlineLevel="2">
      <c r="A2291" s="3" t="s">
        <v>6778</v>
      </c>
      <c r="B2291" s="3">
        <v>1508850615</v>
      </c>
      <c r="C2291" s="3" t="s">
        <v>6547</v>
      </c>
      <c r="D2291" s="4">
        <v>1138135.64</v>
      </c>
    </row>
    <row r="2292" spans="1:4" ht="14.25" outlineLevel="2">
      <c r="A2292" s="3" t="s">
        <v>6778</v>
      </c>
      <c r="B2292" s="3">
        <v>1508850616</v>
      </c>
      <c r="C2292" s="3" t="s">
        <v>6548</v>
      </c>
      <c r="D2292" s="4">
        <v>1095496.85</v>
      </c>
    </row>
    <row r="2293" spans="1:4" ht="14.25" outlineLevel="2">
      <c r="A2293" s="3" t="s">
        <v>6778</v>
      </c>
      <c r="B2293" s="3">
        <v>1508850617</v>
      </c>
      <c r="C2293" s="3" t="s">
        <v>6549</v>
      </c>
      <c r="D2293" s="4">
        <v>1020082.87</v>
      </c>
    </row>
    <row r="2294" spans="1:4" ht="14.25" outlineLevel="2">
      <c r="A2294" s="3" t="s">
        <v>6778</v>
      </c>
      <c r="B2294" s="3">
        <v>1508850618</v>
      </c>
      <c r="C2294" s="3" t="s">
        <v>6550</v>
      </c>
      <c r="D2294" s="4">
        <v>625205.93</v>
      </c>
    </row>
    <row r="2295" spans="1:4" ht="14.25" outlineLevel="2">
      <c r="A2295" s="3" t="s">
        <v>6778</v>
      </c>
      <c r="B2295" s="3">
        <v>1508850619</v>
      </c>
      <c r="C2295" s="3" t="s">
        <v>6551</v>
      </c>
      <c r="D2295" s="4">
        <v>1284924.85</v>
      </c>
    </row>
    <row r="2296" spans="1:4" ht="14.25" outlineLevel="2">
      <c r="A2296" s="3" t="s">
        <v>6778</v>
      </c>
      <c r="B2296" s="3">
        <v>1508850620</v>
      </c>
      <c r="C2296" s="3" t="s">
        <v>4336</v>
      </c>
      <c r="D2296" s="4">
        <v>626228.07</v>
      </c>
    </row>
    <row r="2297" spans="1:4" ht="14.25" outlineLevel="2">
      <c r="A2297" s="3" t="s">
        <v>6778</v>
      </c>
      <c r="B2297" s="3">
        <v>1508850621</v>
      </c>
      <c r="C2297" s="3" t="s">
        <v>6552</v>
      </c>
      <c r="D2297" s="4">
        <v>641783.93</v>
      </c>
    </row>
    <row r="2298" spans="1:4" ht="14.25" outlineLevel="2">
      <c r="A2298" s="3" t="s">
        <v>6778</v>
      </c>
      <c r="B2298" s="3">
        <v>1508850622</v>
      </c>
      <c r="C2298" s="3" t="s">
        <v>6553</v>
      </c>
      <c r="D2298" s="4">
        <v>1004413.61</v>
      </c>
    </row>
    <row r="2299" spans="1:4" ht="14.25" outlineLevel="2">
      <c r="A2299" s="3" t="s">
        <v>6778</v>
      </c>
      <c r="B2299" s="3">
        <v>1508850623</v>
      </c>
      <c r="C2299" s="3" t="s">
        <v>6554</v>
      </c>
      <c r="D2299" s="4">
        <v>598189.66</v>
      </c>
    </row>
    <row r="2300" spans="1:4" ht="14.25" outlineLevel="2">
      <c r="A2300" s="3" t="s">
        <v>6778</v>
      </c>
      <c r="B2300" s="3">
        <v>1508850624</v>
      </c>
      <c r="C2300" s="3" t="s">
        <v>6555</v>
      </c>
      <c r="D2300" s="4">
        <v>668525.89</v>
      </c>
    </row>
    <row r="2301" spans="1:4" ht="14.25" outlineLevel="2">
      <c r="A2301" s="3" t="s">
        <v>6778</v>
      </c>
      <c r="B2301" s="3">
        <v>1508850625</v>
      </c>
      <c r="C2301" s="3" t="s">
        <v>6556</v>
      </c>
      <c r="D2301" s="4">
        <v>1132700.82</v>
      </c>
    </row>
    <row r="2302" spans="1:4" ht="14.25" outlineLevel="2">
      <c r="A2302" s="3" t="s">
        <v>6778</v>
      </c>
      <c r="B2302" s="3">
        <v>1508850626</v>
      </c>
      <c r="C2302" s="3" t="s">
        <v>6557</v>
      </c>
      <c r="D2302" s="4">
        <v>1348193.43</v>
      </c>
    </row>
    <row r="2303" spans="1:4" ht="14.25" outlineLevel="2">
      <c r="A2303" s="3" t="s">
        <v>6778</v>
      </c>
      <c r="B2303" s="3">
        <v>1508850627</v>
      </c>
      <c r="C2303" s="3" t="s">
        <v>6558</v>
      </c>
      <c r="D2303" s="4">
        <v>1083290.15</v>
      </c>
    </row>
    <row r="2304" spans="1:4" ht="14.25" outlineLevel="2">
      <c r="A2304" s="3" t="s">
        <v>6778</v>
      </c>
      <c r="B2304" s="3">
        <v>1508850628</v>
      </c>
      <c r="C2304" s="3" t="s">
        <v>6559</v>
      </c>
      <c r="D2304" s="4">
        <v>1548503.32</v>
      </c>
    </row>
    <row r="2305" spans="1:4" ht="14.25" outlineLevel="2">
      <c r="A2305" s="3" t="s">
        <v>6778</v>
      </c>
      <c r="B2305" s="3">
        <v>1508852088</v>
      </c>
      <c r="C2305" s="3" t="s">
        <v>1110</v>
      </c>
      <c r="D2305" s="4">
        <v>615861.84</v>
      </c>
    </row>
    <row r="2306" spans="1:4" ht="14.25" outlineLevel="2">
      <c r="A2306" s="3" t="s">
        <v>6778</v>
      </c>
      <c r="B2306" s="3">
        <v>1508852089</v>
      </c>
      <c r="C2306" s="3" t="s">
        <v>1697</v>
      </c>
      <c r="D2306" s="4">
        <v>638528.25</v>
      </c>
    </row>
    <row r="2307" spans="1:4" ht="14.25" outlineLevel="2">
      <c r="A2307" s="3" t="s">
        <v>6778</v>
      </c>
      <c r="B2307" s="3">
        <v>1508852090</v>
      </c>
      <c r="C2307" s="3" t="s">
        <v>6560</v>
      </c>
      <c r="D2307" s="4">
        <v>597265.6</v>
      </c>
    </row>
    <row r="2308" spans="1:4" ht="14.25" outlineLevel="2">
      <c r="A2308" s="3" t="s">
        <v>6778</v>
      </c>
      <c r="B2308" s="3">
        <v>1508862160</v>
      </c>
      <c r="C2308" s="3" t="s">
        <v>4069</v>
      </c>
      <c r="D2308" s="4">
        <v>621221.57</v>
      </c>
    </row>
    <row r="2309" spans="1:4" ht="14.25" outlineLevel="2">
      <c r="A2309" s="3" t="s">
        <v>6778</v>
      </c>
      <c r="B2309" s="3">
        <v>1508862161</v>
      </c>
      <c r="C2309" s="3" t="s">
        <v>6561</v>
      </c>
      <c r="D2309" s="4">
        <v>571548.85</v>
      </c>
    </row>
    <row r="2310" spans="1:4" ht="14.25" outlineLevel="2">
      <c r="A2310" s="3" t="s">
        <v>6778</v>
      </c>
      <c r="B2310" s="3">
        <v>1508862162</v>
      </c>
      <c r="C2310" s="3" t="s">
        <v>6562</v>
      </c>
      <c r="D2310" s="4">
        <v>615814.33</v>
      </c>
    </row>
    <row r="2311" spans="1:4" ht="14.25" outlineLevel="2">
      <c r="A2311" s="3" t="s">
        <v>6778</v>
      </c>
      <c r="B2311" s="3">
        <v>1508862163</v>
      </c>
      <c r="C2311" s="3" t="s">
        <v>6563</v>
      </c>
      <c r="D2311" s="4">
        <v>643053.56</v>
      </c>
    </row>
    <row r="2312" spans="1:4" ht="14.25" outlineLevel="2">
      <c r="A2312" s="3" t="s">
        <v>6778</v>
      </c>
      <c r="B2312" s="3">
        <v>1508862164</v>
      </c>
      <c r="C2312" s="3" t="s">
        <v>1590</v>
      </c>
      <c r="D2312" s="4">
        <v>600446.96</v>
      </c>
    </row>
    <row r="2313" spans="1:4" ht="14.25" outlineLevel="2">
      <c r="A2313" s="3" t="s">
        <v>6778</v>
      </c>
      <c r="B2313" s="3">
        <v>1508862165</v>
      </c>
      <c r="C2313" s="3" t="s">
        <v>6564</v>
      </c>
      <c r="D2313" s="4">
        <v>794096.84</v>
      </c>
    </row>
    <row r="2314" spans="1:4" ht="14.25" outlineLevel="2">
      <c r="A2314" s="3" t="s">
        <v>6778</v>
      </c>
      <c r="B2314" s="3">
        <v>1508862166</v>
      </c>
      <c r="C2314" s="3" t="s">
        <v>4406</v>
      </c>
      <c r="D2314" s="4">
        <v>578127.64</v>
      </c>
    </row>
    <row r="2315" spans="1:4" ht="14.25" outlineLevel="2">
      <c r="A2315" s="3" t="s">
        <v>6778</v>
      </c>
      <c r="B2315" s="3">
        <v>1508862168</v>
      </c>
      <c r="C2315" s="3" t="s">
        <v>5070</v>
      </c>
      <c r="D2315" s="4">
        <v>565829</v>
      </c>
    </row>
    <row r="2316" spans="1:4" ht="14.25" outlineLevel="2">
      <c r="A2316" s="3" t="s">
        <v>6778</v>
      </c>
      <c r="B2316" s="3">
        <v>1508862170</v>
      </c>
      <c r="C2316" s="3" t="s">
        <v>4427</v>
      </c>
      <c r="D2316" s="4">
        <v>600105.22</v>
      </c>
    </row>
    <row r="2317" spans="1:4" ht="14.25" outlineLevel="2">
      <c r="A2317" s="3" t="s">
        <v>6778</v>
      </c>
      <c r="B2317" s="3">
        <v>1508852236</v>
      </c>
      <c r="C2317" s="3" t="s">
        <v>4909</v>
      </c>
      <c r="D2317" s="4">
        <v>568877.03</v>
      </c>
    </row>
    <row r="2318" spans="1:4" ht="14.25" outlineLevel="2">
      <c r="A2318" s="3" t="s">
        <v>6778</v>
      </c>
      <c r="B2318" s="3">
        <v>1508862173</v>
      </c>
      <c r="C2318" s="3" t="s">
        <v>6565</v>
      </c>
      <c r="D2318" s="4">
        <v>591724.27</v>
      </c>
    </row>
    <row r="2319" spans="1:4" ht="14.25" outlineLevel="2">
      <c r="A2319" s="3" t="s">
        <v>6778</v>
      </c>
      <c r="B2319" s="3">
        <v>1508862174</v>
      </c>
      <c r="C2319" s="3" t="s">
        <v>6566</v>
      </c>
      <c r="D2319" s="4">
        <v>602843.7</v>
      </c>
    </row>
    <row r="2320" spans="1:4" ht="14.25" outlineLevel="2">
      <c r="A2320" s="3" t="s">
        <v>6778</v>
      </c>
      <c r="B2320" s="3">
        <v>1508862175</v>
      </c>
      <c r="C2320" s="3" t="s">
        <v>6567</v>
      </c>
      <c r="D2320" s="4">
        <v>588819.52</v>
      </c>
    </row>
    <row r="2321" spans="1:4" ht="14.25" outlineLevel="2">
      <c r="A2321" s="3" t="s">
        <v>6778</v>
      </c>
      <c r="B2321" s="3">
        <v>1508862176</v>
      </c>
      <c r="C2321" s="3" t="s">
        <v>1049</v>
      </c>
      <c r="D2321" s="4">
        <v>597778.2</v>
      </c>
    </row>
    <row r="2322" spans="1:4" ht="14.25" outlineLevel="2">
      <c r="A2322" s="3" t="s">
        <v>6778</v>
      </c>
      <c r="B2322" s="3">
        <v>1508862178</v>
      </c>
      <c r="C2322" s="3" t="s">
        <v>6568</v>
      </c>
      <c r="D2322" s="4">
        <v>644653.44</v>
      </c>
    </row>
    <row r="2323" spans="1:4" ht="14.25" outlineLevel="2">
      <c r="A2323" s="3" t="s">
        <v>6778</v>
      </c>
      <c r="B2323" s="3">
        <v>1508862179</v>
      </c>
      <c r="C2323" s="3" t="s">
        <v>6569</v>
      </c>
      <c r="D2323" s="4">
        <v>583116.52</v>
      </c>
    </row>
    <row r="2324" spans="1:4" ht="14.25" outlineLevel="2">
      <c r="A2324" s="3" t="s">
        <v>6778</v>
      </c>
      <c r="B2324" s="3">
        <v>1508852237</v>
      </c>
      <c r="C2324" s="3" t="s">
        <v>6570</v>
      </c>
      <c r="D2324" s="4">
        <v>607006.6</v>
      </c>
    </row>
    <row r="2325" spans="1:4" ht="14.25" outlineLevel="2">
      <c r="A2325" s="3" t="s">
        <v>6778</v>
      </c>
      <c r="B2325" s="3">
        <v>1508862181</v>
      </c>
      <c r="C2325" s="3" t="s">
        <v>1900</v>
      </c>
      <c r="D2325" s="4">
        <v>590980.27</v>
      </c>
    </row>
    <row r="2326" spans="1:4" ht="14.25" outlineLevel="2">
      <c r="A2326" s="3" t="s">
        <v>6778</v>
      </c>
      <c r="B2326" s="3">
        <v>1508862182</v>
      </c>
      <c r="C2326" s="3" t="s">
        <v>6571</v>
      </c>
      <c r="D2326" s="4">
        <v>678281.44</v>
      </c>
    </row>
    <row r="2327" spans="1:4" ht="14.25" outlineLevel="2">
      <c r="A2327" s="3" t="s">
        <v>6778</v>
      </c>
      <c r="B2327" s="3">
        <v>1508862183</v>
      </c>
      <c r="C2327" s="3" t="s">
        <v>6572</v>
      </c>
      <c r="D2327" s="4">
        <v>761448.84</v>
      </c>
    </row>
    <row r="2328" spans="1:4" ht="14.25" outlineLevel="2">
      <c r="A2328" s="3" t="s">
        <v>6778</v>
      </c>
      <c r="B2328" s="3">
        <v>1508862185</v>
      </c>
      <c r="C2328" s="3" t="s">
        <v>6573</v>
      </c>
      <c r="D2328" s="4">
        <v>579474.66</v>
      </c>
    </row>
    <row r="2329" spans="1:4" ht="14.25" outlineLevel="2">
      <c r="A2329" s="3" t="s">
        <v>6778</v>
      </c>
      <c r="B2329" s="3">
        <v>1508862186</v>
      </c>
      <c r="C2329" s="3" t="s">
        <v>6574</v>
      </c>
      <c r="D2329" s="4">
        <v>608209.57</v>
      </c>
    </row>
    <row r="2330" spans="1:4" ht="14.25" outlineLevel="2">
      <c r="A2330" s="3" t="s">
        <v>6778</v>
      </c>
      <c r="B2330" s="3">
        <v>1508862187</v>
      </c>
      <c r="C2330" s="3" t="s">
        <v>6575</v>
      </c>
      <c r="D2330" s="4">
        <v>699948.7</v>
      </c>
    </row>
    <row r="2331" spans="1:4" ht="14.25" outlineLevel="2">
      <c r="A2331" s="3" t="s">
        <v>6778</v>
      </c>
      <c r="B2331" s="3">
        <v>1508862188</v>
      </c>
      <c r="C2331" s="3" t="s">
        <v>6576</v>
      </c>
      <c r="D2331" s="4">
        <v>656922.2</v>
      </c>
    </row>
    <row r="2332" spans="1:4" ht="14.25" outlineLevel="2">
      <c r="A2332" s="3" t="s">
        <v>6778</v>
      </c>
      <c r="B2332" s="3">
        <v>1508862189</v>
      </c>
      <c r="C2332" s="3" t="s">
        <v>6577</v>
      </c>
      <c r="D2332" s="4">
        <v>605638.89</v>
      </c>
    </row>
    <row r="2333" spans="1:4" ht="14.25" outlineLevel="2">
      <c r="A2333" s="3" t="s">
        <v>6778</v>
      </c>
      <c r="B2333" s="3">
        <v>1508862190</v>
      </c>
      <c r="C2333" s="3" t="s">
        <v>528</v>
      </c>
      <c r="D2333" s="4">
        <v>570718.27</v>
      </c>
    </row>
    <row r="2334" spans="1:4" ht="14.25" outlineLevel="2">
      <c r="A2334" s="3" t="s">
        <v>6778</v>
      </c>
      <c r="B2334" s="3">
        <v>1508862191</v>
      </c>
      <c r="C2334" s="3" t="s">
        <v>314</v>
      </c>
      <c r="D2334" s="4">
        <v>643677.27</v>
      </c>
    </row>
    <row r="2335" spans="1:4" ht="14.25" outlineLevel="2">
      <c r="A2335" s="3" t="s">
        <v>6778</v>
      </c>
      <c r="B2335" s="3">
        <v>1508862192</v>
      </c>
      <c r="C2335" s="3" t="s">
        <v>6578</v>
      </c>
      <c r="D2335" s="4">
        <v>609110.64</v>
      </c>
    </row>
    <row r="2336" spans="1:4" ht="14.25" outlineLevel="2">
      <c r="A2336" s="3" t="s">
        <v>6778</v>
      </c>
      <c r="B2336" s="3">
        <v>1508862193</v>
      </c>
      <c r="C2336" s="3" t="s">
        <v>6579</v>
      </c>
      <c r="D2336" s="4">
        <v>682575.36</v>
      </c>
    </row>
    <row r="2337" spans="1:4" ht="14.25" outlineLevel="2">
      <c r="A2337" s="3" t="s">
        <v>6778</v>
      </c>
      <c r="B2337" s="3">
        <v>1508862194</v>
      </c>
      <c r="C2337" s="3" t="s">
        <v>6580</v>
      </c>
      <c r="D2337" s="4">
        <v>591295.19</v>
      </c>
    </row>
    <row r="2338" spans="1:4" ht="14.25" outlineLevel="2">
      <c r="A2338" s="3" t="s">
        <v>6778</v>
      </c>
      <c r="B2338" s="3">
        <v>1508862195</v>
      </c>
      <c r="C2338" s="3" t="s">
        <v>6581</v>
      </c>
      <c r="D2338" s="4">
        <v>612770.89</v>
      </c>
    </row>
    <row r="2339" spans="1:4" ht="14.25" outlineLevel="2">
      <c r="A2339" s="3" t="s">
        <v>6778</v>
      </c>
      <c r="B2339" s="3">
        <v>1508862196</v>
      </c>
      <c r="C2339" s="3" t="s">
        <v>6582</v>
      </c>
      <c r="D2339" s="4">
        <v>572803.93</v>
      </c>
    </row>
    <row r="2340" spans="1:4" ht="14.25" outlineLevel="2">
      <c r="A2340" s="3" t="s">
        <v>6778</v>
      </c>
      <c r="B2340" s="3">
        <v>1508862197</v>
      </c>
      <c r="C2340" s="3" t="s">
        <v>6583</v>
      </c>
      <c r="D2340" s="4">
        <v>584814.47</v>
      </c>
    </row>
    <row r="2341" spans="1:4" ht="14.25" outlineLevel="2">
      <c r="A2341" s="3" t="s">
        <v>6778</v>
      </c>
      <c r="B2341" s="3">
        <v>1508852233</v>
      </c>
      <c r="C2341" s="3" t="s">
        <v>6584</v>
      </c>
      <c r="D2341" s="4">
        <v>700482.76</v>
      </c>
    </row>
    <row r="2342" spans="1:4" ht="14.25" outlineLevel="2">
      <c r="A2342" s="3" t="s">
        <v>6778</v>
      </c>
      <c r="B2342" s="3">
        <v>1508862199</v>
      </c>
      <c r="C2342" s="3" t="s">
        <v>6585</v>
      </c>
      <c r="D2342" s="4">
        <v>692294.13</v>
      </c>
    </row>
    <row r="2343" spans="1:4" ht="14.25" outlineLevel="2">
      <c r="A2343" s="3" t="s">
        <v>6778</v>
      </c>
      <c r="B2343" s="3">
        <v>1508862200</v>
      </c>
      <c r="C2343" s="3" t="s">
        <v>565</v>
      </c>
      <c r="D2343" s="4">
        <v>572809.29</v>
      </c>
    </row>
    <row r="2344" spans="1:4" ht="14.25" outlineLevel="2">
      <c r="A2344" s="3" t="s">
        <v>6778</v>
      </c>
      <c r="B2344" s="3">
        <v>1508862201</v>
      </c>
      <c r="C2344" s="3" t="s">
        <v>2305</v>
      </c>
      <c r="D2344" s="4">
        <v>606768.3</v>
      </c>
    </row>
    <row r="2345" spans="1:4" ht="14.25" outlineLevel="2">
      <c r="A2345" s="3" t="s">
        <v>6778</v>
      </c>
      <c r="B2345" s="3">
        <v>1508862202</v>
      </c>
      <c r="C2345" s="3" t="s">
        <v>6586</v>
      </c>
      <c r="D2345" s="4">
        <v>598314.56</v>
      </c>
    </row>
    <row r="2346" spans="1:4" ht="14.25" outlineLevel="2">
      <c r="A2346" s="3" t="s">
        <v>6778</v>
      </c>
      <c r="B2346" s="3">
        <v>1508852234</v>
      </c>
      <c r="C2346" s="3" t="s">
        <v>6546</v>
      </c>
      <c r="D2346" s="4">
        <v>657140.58</v>
      </c>
    </row>
    <row r="2347" spans="1:4" ht="14.25" outlineLevel="2">
      <c r="A2347" s="3" t="s">
        <v>6778</v>
      </c>
      <c r="B2347" s="3">
        <v>1508852235</v>
      </c>
      <c r="C2347" s="3" t="s">
        <v>6587</v>
      </c>
      <c r="D2347" s="4">
        <v>670380.91</v>
      </c>
    </row>
    <row r="2348" spans="1:4" ht="14.25" outlineLevel="2">
      <c r="A2348" s="3" t="s">
        <v>6778</v>
      </c>
      <c r="B2348" s="3">
        <v>1508862205</v>
      </c>
      <c r="C2348" s="3" t="s">
        <v>6588</v>
      </c>
      <c r="D2348" s="4">
        <v>609207.19</v>
      </c>
    </row>
    <row r="2349" spans="1:4" ht="14.25" outlineLevel="2">
      <c r="A2349" s="3" t="s">
        <v>6778</v>
      </c>
      <c r="B2349" s="3">
        <v>1508862206</v>
      </c>
      <c r="C2349" s="3" t="s">
        <v>6589</v>
      </c>
      <c r="D2349" s="4">
        <v>604592.99</v>
      </c>
    </row>
    <row r="2350" spans="1:4" ht="14.25" outlineLevel="2">
      <c r="A2350" s="3" t="s">
        <v>6778</v>
      </c>
      <c r="B2350" s="3">
        <v>1508862207</v>
      </c>
      <c r="C2350" s="3" t="s">
        <v>6590</v>
      </c>
      <c r="D2350" s="4">
        <v>647603.4</v>
      </c>
    </row>
    <row r="2351" spans="1:4" ht="14.25" outlineLevel="2">
      <c r="A2351" s="3" t="s">
        <v>6778</v>
      </c>
      <c r="B2351" s="3">
        <v>1508862208</v>
      </c>
      <c r="C2351" s="3" t="s">
        <v>6591</v>
      </c>
      <c r="D2351" s="4">
        <v>616821.91</v>
      </c>
    </row>
    <row r="2352" spans="1:4" ht="14.25" outlineLevel="2">
      <c r="A2352" s="3" t="s">
        <v>6778</v>
      </c>
      <c r="B2352" s="3">
        <v>1508862209</v>
      </c>
      <c r="C2352" s="3" t="s">
        <v>6592</v>
      </c>
      <c r="D2352" s="4">
        <v>636425.73</v>
      </c>
    </row>
    <row r="2353" spans="1:4" ht="14.25" outlineLevel="2">
      <c r="A2353" s="3" t="s">
        <v>6778</v>
      </c>
      <c r="B2353" s="3">
        <v>1508862210</v>
      </c>
      <c r="C2353" s="3" t="s">
        <v>6593</v>
      </c>
      <c r="D2353" s="4">
        <v>582823.06</v>
      </c>
    </row>
    <row r="2354" spans="1:4" ht="14.25" outlineLevel="2">
      <c r="A2354" s="3" t="s">
        <v>6778</v>
      </c>
      <c r="B2354" s="3">
        <v>1508852231</v>
      </c>
      <c r="C2354" s="3" t="s">
        <v>484</v>
      </c>
      <c r="D2354" s="4">
        <v>561153.5</v>
      </c>
    </row>
    <row r="2355" spans="1:4" ht="14.25" outlineLevel="2">
      <c r="A2355" s="3" t="s">
        <v>6778</v>
      </c>
      <c r="B2355" s="3">
        <v>1508862212</v>
      </c>
      <c r="C2355" s="3" t="s">
        <v>256</v>
      </c>
      <c r="D2355" s="4">
        <v>592811.54</v>
      </c>
    </row>
    <row r="2356" spans="1:4" ht="14.25" outlineLevel="2">
      <c r="A2356" s="3" t="s">
        <v>6778</v>
      </c>
      <c r="B2356" s="3">
        <v>1508852230</v>
      </c>
      <c r="C2356" s="3" t="s">
        <v>6594</v>
      </c>
      <c r="D2356" s="4">
        <v>581610.89</v>
      </c>
    </row>
    <row r="2357" spans="1:4" ht="14.25" outlineLevel="2">
      <c r="A2357" s="3" t="s">
        <v>6778</v>
      </c>
      <c r="B2357" s="3">
        <v>1508852239</v>
      </c>
      <c r="C2357" s="3" t="s">
        <v>6595</v>
      </c>
      <c r="D2357" s="4">
        <v>590461.54</v>
      </c>
    </row>
    <row r="2358" spans="1:4" ht="14.25" outlineLevel="2">
      <c r="A2358" s="3" t="s">
        <v>6778</v>
      </c>
      <c r="B2358" s="3">
        <v>1508862215</v>
      </c>
      <c r="C2358" s="3" t="s">
        <v>5197</v>
      </c>
      <c r="D2358" s="4">
        <v>573108.88</v>
      </c>
    </row>
    <row r="2359" spans="1:4" ht="14.25" outlineLevel="2">
      <c r="A2359" s="3" t="s">
        <v>6778</v>
      </c>
      <c r="B2359" s="3">
        <v>1508862216</v>
      </c>
      <c r="C2359" s="3" t="s">
        <v>6596</v>
      </c>
      <c r="D2359" s="4">
        <v>601559.51</v>
      </c>
    </row>
    <row r="2360" spans="1:4" ht="14.25" outlineLevel="2">
      <c r="A2360" s="3" t="s">
        <v>6778</v>
      </c>
      <c r="B2360" s="3">
        <v>1508862217</v>
      </c>
      <c r="C2360" s="3" t="s">
        <v>6597</v>
      </c>
      <c r="D2360" s="4">
        <v>600739.66</v>
      </c>
    </row>
    <row r="2361" spans="1:4" ht="14.25" outlineLevel="2">
      <c r="A2361" s="3" t="s">
        <v>6778</v>
      </c>
      <c r="B2361" s="3">
        <v>1508862218</v>
      </c>
      <c r="C2361" s="3" t="s">
        <v>1928</v>
      </c>
      <c r="D2361" s="4">
        <v>604229.8</v>
      </c>
    </row>
    <row r="2362" spans="1:4" ht="14.25" outlineLevel="2">
      <c r="A2362" s="3" t="s">
        <v>6778</v>
      </c>
      <c r="B2362" s="3">
        <v>1508862219</v>
      </c>
      <c r="C2362" s="3" t="s">
        <v>6586</v>
      </c>
      <c r="D2362" s="4">
        <v>608585.78</v>
      </c>
    </row>
    <row r="2363" spans="1:4" ht="14.25" outlineLevel="2">
      <c r="A2363" s="3" t="s">
        <v>6778</v>
      </c>
      <c r="B2363" s="3">
        <v>1508862220</v>
      </c>
      <c r="C2363" s="3" t="s">
        <v>499</v>
      </c>
      <c r="D2363" s="4">
        <v>716047.81</v>
      </c>
    </row>
    <row r="2364" spans="1:4" ht="14.25" outlineLevel="2">
      <c r="A2364" s="3" t="s">
        <v>6778</v>
      </c>
      <c r="B2364" s="3">
        <v>1508862221</v>
      </c>
      <c r="C2364" s="3" t="s">
        <v>4068</v>
      </c>
      <c r="D2364" s="4">
        <v>579813.33</v>
      </c>
    </row>
    <row r="2365" spans="1:4" ht="14.25" outlineLevel="2">
      <c r="A2365" s="3" t="s">
        <v>6778</v>
      </c>
      <c r="B2365" s="3">
        <v>1508862222</v>
      </c>
      <c r="C2365" s="3" t="s">
        <v>6598</v>
      </c>
      <c r="D2365" s="4">
        <v>689950.25</v>
      </c>
    </row>
    <row r="2366" spans="1:4" ht="14.25" outlineLevel="2">
      <c r="A2366" s="3" t="s">
        <v>6778</v>
      </c>
      <c r="B2366" s="3">
        <v>1508852238</v>
      </c>
      <c r="C2366" s="3" t="s">
        <v>6599</v>
      </c>
      <c r="D2366" s="4">
        <v>603002.31</v>
      </c>
    </row>
    <row r="2367" spans="1:4" ht="14.25" outlineLevel="2">
      <c r="A2367" s="3" t="s">
        <v>6778</v>
      </c>
      <c r="B2367" s="3">
        <v>1508852260</v>
      </c>
      <c r="C2367" s="3" t="s">
        <v>6600</v>
      </c>
      <c r="D2367" s="4">
        <v>592039.96</v>
      </c>
    </row>
    <row r="2368" spans="1:4" ht="14.25" outlineLevel="2">
      <c r="A2368" s="3" t="s">
        <v>6778</v>
      </c>
      <c r="B2368" s="3">
        <v>1508862226</v>
      </c>
      <c r="C2368" s="3" t="s">
        <v>6601</v>
      </c>
      <c r="D2368" s="4">
        <v>566370.72</v>
      </c>
    </row>
    <row r="2369" spans="1:4" ht="14.25" outlineLevel="2">
      <c r="A2369" s="3" t="s">
        <v>6778</v>
      </c>
      <c r="B2369" s="3">
        <v>1508862227</v>
      </c>
      <c r="C2369" s="3" t="s">
        <v>6602</v>
      </c>
      <c r="D2369" s="4">
        <v>600962.63</v>
      </c>
    </row>
    <row r="2370" spans="1:4" ht="14.25" outlineLevel="2">
      <c r="A2370" s="3" t="s">
        <v>6778</v>
      </c>
      <c r="B2370" s="3">
        <v>1508862228</v>
      </c>
      <c r="C2370" s="3" t="s">
        <v>6603</v>
      </c>
      <c r="D2370" s="4">
        <v>603606.1</v>
      </c>
    </row>
    <row r="2371" spans="1:4" ht="14.25" outlineLevel="2">
      <c r="A2371" s="3" t="s">
        <v>6778</v>
      </c>
      <c r="B2371" s="3">
        <v>1508862229</v>
      </c>
      <c r="C2371" s="3" t="s">
        <v>6604</v>
      </c>
      <c r="D2371" s="4">
        <v>664996.66</v>
      </c>
    </row>
    <row r="2372" spans="1:4" ht="14.25" outlineLevel="2">
      <c r="A2372" s="3" t="s">
        <v>6778</v>
      </c>
      <c r="B2372" s="3">
        <v>1508862230</v>
      </c>
      <c r="C2372" s="3" t="s">
        <v>4444</v>
      </c>
      <c r="D2372" s="4">
        <v>595524.74</v>
      </c>
    </row>
    <row r="2373" spans="1:4" ht="14.25" outlineLevel="2">
      <c r="A2373" s="3" t="s">
        <v>6778</v>
      </c>
      <c r="B2373" s="3">
        <v>1508862231</v>
      </c>
      <c r="C2373" s="3" t="s">
        <v>6605</v>
      </c>
      <c r="D2373" s="4">
        <v>576726.22</v>
      </c>
    </row>
    <row r="2374" spans="1:4" ht="14.25" outlineLevel="2">
      <c r="A2374" s="3" t="s">
        <v>6778</v>
      </c>
      <c r="B2374" s="3">
        <v>1508862232</v>
      </c>
      <c r="C2374" s="3" t="s">
        <v>6606</v>
      </c>
      <c r="D2374" s="4">
        <v>571896.72</v>
      </c>
    </row>
    <row r="2375" spans="1:4" ht="14.25" outlineLevel="2">
      <c r="A2375" s="3" t="s">
        <v>6778</v>
      </c>
      <c r="B2375" s="3">
        <v>1508862233</v>
      </c>
      <c r="C2375" s="3" t="s">
        <v>6607</v>
      </c>
      <c r="D2375" s="4">
        <v>570037.09</v>
      </c>
    </row>
    <row r="2376" spans="1:4" ht="14.25" outlineLevel="2">
      <c r="A2376" s="3" t="s">
        <v>6778</v>
      </c>
      <c r="B2376" s="3">
        <v>1508862234</v>
      </c>
      <c r="C2376" s="3" t="s">
        <v>6608</v>
      </c>
      <c r="D2376" s="4">
        <v>578518.42</v>
      </c>
    </row>
    <row r="2377" spans="1:4" ht="14.25" outlineLevel="2">
      <c r="A2377" s="3" t="s">
        <v>6778</v>
      </c>
      <c r="B2377" s="3">
        <v>1508862235</v>
      </c>
      <c r="C2377" s="3" t="s">
        <v>6609</v>
      </c>
      <c r="D2377" s="4">
        <v>576269.55</v>
      </c>
    </row>
    <row r="2378" spans="1:4" ht="14.25" outlineLevel="2">
      <c r="A2378" s="3" t="s">
        <v>6778</v>
      </c>
      <c r="B2378" s="3">
        <v>1508862236</v>
      </c>
      <c r="C2378" s="3" t="s">
        <v>6610</v>
      </c>
      <c r="D2378" s="4">
        <v>571712.06</v>
      </c>
    </row>
    <row r="2379" spans="1:4" ht="14.25" outlineLevel="2">
      <c r="A2379" s="3" t="s">
        <v>6778</v>
      </c>
      <c r="B2379" s="3">
        <v>1508862237</v>
      </c>
      <c r="C2379" s="3" t="s">
        <v>1119</v>
      </c>
      <c r="D2379" s="4">
        <v>725549.75</v>
      </c>
    </row>
    <row r="2380" spans="1:4" ht="14.25" outlineLevel="2">
      <c r="A2380" s="3" t="s">
        <v>6778</v>
      </c>
      <c r="B2380" s="3">
        <v>1508862238</v>
      </c>
      <c r="C2380" s="3" t="s">
        <v>6611</v>
      </c>
      <c r="D2380" s="4">
        <v>611761.01</v>
      </c>
    </row>
    <row r="2381" spans="1:4" ht="14.25" outlineLevel="2">
      <c r="A2381" s="3" t="s">
        <v>6778</v>
      </c>
      <c r="B2381" s="3">
        <v>1508862239</v>
      </c>
      <c r="C2381" s="3" t="s">
        <v>6612</v>
      </c>
      <c r="D2381" s="4">
        <v>576344.64</v>
      </c>
    </row>
    <row r="2382" spans="1:4" ht="14.25" outlineLevel="2">
      <c r="A2382" s="3" t="s">
        <v>6778</v>
      </c>
      <c r="B2382" s="3">
        <v>1508862240</v>
      </c>
      <c r="C2382" s="3" t="s">
        <v>6613</v>
      </c>
      <c r="D2382" s="4">
        <v>678211.71</v>
      </c>
    </row>
    <row r="2383" spans="1:4" ht="14.25" outlineLevel="2">
      <c r="A2383" s="3" t="s">
        <v>6778</v>
      </c>
      <c r="B2383" s="3">
        <v>1508862241</v>
      </c>
      <c r="C2383" s="3" t="s">
        <v>6614</v>
      </c>
      <c r="D2383" s="4">
        <v>581243.87</v>
      </c>
    </row>
    <row r="2384" spans="1:4" ht="14.25" outlineLevel="2">
      <c r="A2384" s="3" t="s">
        <v>6778</v>
      </c>
      <c r="B2384" s="3">
        <v>1508862242</v>
      </c>
      <c r="C2384" s="3" t="s">
        <v>2453</v>
      </c>
      <c r="D2384" s="4">
        <v>697189.53</v>
      </c>
    </row>
    <row r="2385" spans="1:4" ht="14.25" outlineLevel="2">
      <c r="A2385" s="3" t="s">
        <v>6778</v>
      </c>
      <c r="B2385" s="3">
        <v>1508862243</v>
      </c>
      <c r="C2385" s="3" t="s">
        <v>6615</v>
      </c>
      <c r="D2385" s="4">
        <v>640180.99</v>
      </c>
    </row>
    <row r="2386" spans="1:4" ht="14.25" outlineLevel="2">
      <c r="A2386" s="3" t="s">
        <v>6778</v>
      </c>
      <c r="B2386" s="3">
        <v>1508862244</v>
      </c>
      <c r="C2386" s="3" t="s">
        <v>6616</v>
      </c>
      <c r="D2386" s="4">
        <v>567834.2</v>
      </c>
    </row>
    <row r="2387" spans="1:4" ht="14.25" outlineLevel="2">
      <c r="A2387" s="3" t="s">
        <v>6778</v>
      </c>
      <c r="B2387" s="3">
        <v>1508862245</v>
      </c>
      <c r="C2387" s="3" t="s">
        <v>6617</v>
      </c>
      <c r="D2387" s="4">
        <v>694522.31</v>
      </c>
    </row>
    <row r="2388" spans="1:4" ht="14.25" outlineLevel="2">
      <c r="A2388" s="3" t="s">
        <v>6778</v>
      </c>
      <c r="B2388" s="3">
        <v>1508862246</v>
      </c>
      <c r="C2388" s="3" t="s">
        <v>6407</v>
      </c>
      <c r="D2388" s="4">
        <v>736338.94</v>
      </c>
    </row>
    <row r="2389" spans="1:4" ht="14.25" outlineLevel="2">
      <c r="A2389" s="3" t="s">
        <v>6778</v>
      </c>
      <c r="B2389" s="3">
        <v>1508862247</v>
      </c>
      <c r="C2389" s="3" t="s">
        <v>6618</v>
      </c>
      <c r="D2389" s="4">
        <v>620299.8</v>
      </c>
    </row>
    <row r="2390" spans="1:4" ht="14.25" outlineLevel="2">
      <c r="A2390" s="3" t="s">
        <v>6778</v>
      </c>
      <c r="B2390" s="3">
        <v>1508862248</v>
      </c>
      <c r="C2390" s="3" t="s">
        <v>2161</v>
      </c>
      <c r="D2390" s="4">
        <v>695788.11</v>
      </c>
    </row>
    <row r="2391" spans="1:4" ht="14.25" outlineLevel="2">
      <c r="A2391" s="3" t="s">
        <v>6778</v>
      </c>
      <c r="B2391" s="3">
        <v>1508862249</v>
      </c>
      <c r="C2391" s="3" t="s">
        <v>6619</v>
      </c>
      <c r="D2391" s="4">
        <v>577669.44</v>
      </c>
    </row>
    <row r="2392" spans="1:4" ht="14.25" outlineLevel="2">
      <c r="A2392" s="3" t="s">
        <v>6778</v>
      </c>
      <c r="B2392" s="3">
        <v>1508862250</v>
      </c>
      <c r="C2392" s="3" t="s">
        <v>6620</v>
      </c>
      <c r="D2392" s="4">
        <v>572422.35</v>
      </c>
    </row>
    <row r="2393" spans="1:4" ht="14.25" outlineLevel="2">
      <c r="A2393" s="3" t="s">
        <v>6778</v>
      </c>
      <c r="B2393" s="3">
        <v>1508862251</v>
      </c>
      <c r="C2393" s="3" t="s">
        <v>6621</v>
      </c>
      <c r="D2393" s="4">
        <v>574867.36</v>
      </c>
    </row>
    <row r="2394" spans="1:4" ht="14.25" outlineLevel="2">
      <c r="A2394" s="3" t="s">
        <v>6778</v>
      </c>
      <c r="B2394" s="3">
        <v>1508862252</v>
      </c>
      <c r="C2394" s="3" t="s">
        <v>6622</v>
      </c>
      <c r="D2394" s="4">
        <v>611073.71</v>
      </c>
    </row>
    <row r="2395" spans="1:4" ht="14.25" outlineLevel="2">
      <c r="A2395" s="3" t="s">
        <v>6778</v>
      </c>
      <c r="B2395" s="3">
        <v>1508862253</v>
      </c>
      <c r="C2395" s="3" t="s">
        <v>4705</v>
      </c>
      <c r="D2395" s="4">
        <v>604235.17</v>
      </c>
    </row>
    <row r="2396" spans="1:4" ht="14.25" outlineLevel="2">
      <c r="A2396" s="3" t="s">
        <v>6778</v>
      </c>
      <c r="B2396" s="3">
        <v>1508862254</v>
      </c>
      <c r="C2396" s="3" t="s">
        <v>6623</v>
      </c>
      <c r="D2396" s="4">
        <v>602512.7</v>
      </c>
    </row>
    <row r="2397" spans="1:4" ht="14.25" outlineLevel="2">
      <c r="A2397" s="3" t="s">
        <v>6778</v>
      </c>
      <c r="B2397" s="3">
        <v>1508862255</v>
      </c>
      <c r="C2397" s="3" t="s">
        <v>6624</v>
      </c>
      <c r="D2397" s="4">
        <v>583163.26</v>
      </c>
    </row>
    <row r="2398" spans="1:4" ht="14.25" outlineLevel="2">
      <c r="A2398" s="3" t="s">
        <v>6778</v>
      </c>
      <c r="B2398" s="3">
        <v>1508862256</v>
      </c>
      <c r="C2398" s="3" t="s">
        <v>6625</v>
      </c>
      <c r="D2398" s="4">
        <v>655442.63</v>
      </c>
    </row>
    <row r="2399" spans="1:4" ht="14.25" outlineLevel="2">
      <c r="A2399" s="3" t="s">
        <v>6778</v>
      </c>
      <c r="B2399" s="3">
        <v>1508862257</v>
      </c>
      <c r="C2399" s="3" t="s">
        <v>6626</v>
      </c>
      <c r="D2399" s="4">
        <v>591302.08</v>
      </c>
    </row>
    <row r="2400" spans="1:4" ht="14.25" outlineLevel="2">
      <c r="A2400" s="3" t="s">
        <v>6778</v>
      </c>
      <c r="B2400" s="3">
        <v>1508862258</v>
      </c>
      <c r="C2400" s="3" t="s">
        <v>5130</v>
      </c>
      <c r="D2400" s="4">
        <v>598811.84</v>
      </c>
    </row>
    <row r="2401" spans="1:4" ht="14.25" outlineLevel="2">
      <c r="A2401" s="3" t="s">
        <v>6778</v>
      </c>
      <c r="B2401" s="3">
        <v>1508862259</v>
      </c>
      <c r="C2401" s="3" t="s">
        <v>6627</v>
      </c>
      <c r="D2401" s="4">
        <v>605940.78</v>
      </c>
    </row>
    <row r="2402" spans="1:4" ht="14.25" outlineLevel="2">
      <c r="A2402" s="3" t="s">
        <v>6778</v>
      </c>
      <c r="B2402" s="3">
        <v>1508862260</v>
      </c>
      <c r="C2402" s="3" t="s">
        <v>4702</v>
      </c>
      <c r="D2402" s="4">
        <v>602751.76</v>
      </c>
    </row>
    <row r="2403" spans="1:4" ht="14.25" outlineLevel="2">
      <c r="A2403" s="3" t="s">
        <v>6778</v>
      </c>
      <c r="B2403" s="3">
        <v>1508862261</v>
      </c>
      <c r="C2403" s="3" t="s">
        <v>4455</v>
      </c>
      <c r="D2403" s="4">
        <v>656262.49</v>
      </c>
    </row>
    <row r="2404" spans="1:4" ht="14.25" outlineLevel="2">
      <c r="A2404" s="3" t="s">
        <v>6778</v>
      </c>
      <c r="B2404" s="3">
        <v>1508862262</v>
      </c>
      <c r="C2404" s="3" t="s">
        <v>1893</v>
      </c>
      <c r="D2404" s="4">
        <v>653119.44</v>
      </c>
    </row>
    <row r="2405" spans="1:4" ht="14.25" outlineLevel="2">
      <c r="A2405" s="3" t="s">
        <v>6778</v>
      </c>
      <c r="B2405" s="3">
        <v>1508862263</v>
      </c>
      <c r="C2405" s="3" t="s">
        <v>4130</v>
      </c>
      <c r="D2405" s="4">
        <v>607866.3</v>
      </c>
    </row>
    <row r="2406" spans="1:4" ht="14.25" outlineLevel="2">
      <c r="A2406" s="3" t="s">
        <v>6778</v>
      </c>
      <c r="B2406" s="3">
        <v>1508862264</v>
      </c>
      <c r="C2406" s="3" t="s">
        <v>6628</v>
      </c>
      <c r="D2406" s="4">
        <v>575632.82</v>
      </c>
    </row>
    <row r="2407" spans="1:4" ht="14.25" outlineLevel="2">
      <c r="A2407" s="3" t="s">
        <v>6778</v>
      </c>
      <c r="B2407" s="3">
        <v>1508862265</v>
      </c>
      <c r="C2407" s="3" t="s">
        <v>537</v>
      </c>
      <c r="D2407" s="4">
        <v>592548.73</v>
      </c>
    </row>
    <row r="2408" spans="1:4" ht="14.25" outlineLevel="2">
      <c r="A2408" s="3" t="s">
        <v>6778</v>
      </c>
      <c r="B2408" s="3">
        <v>1508862266</v>
      </c>
      <c r="C2408" s="3" t="s">
        <v>2211</v>
      </c>
      <c r="D2408" s="4">
        <v>591131.98</v>
      </c>
    </row>
    <row r="2409" spans="1:4" ht="14.25" outlineLevel="2">
      <c r="A2409" s="3" t="s">
        <v>6778</v>
      </c>
      <c r="B2409" s="3">
        <v>1508862267</v>
      </c>
      <c r="C2409" s="3" t="s">
        <v>5600</v>
      </c>
      <c r="D2409" s="4">
        <v>579372.76</v>
      </c>
    </row>
    <row r="2410" spans="1:4" ht="14.25" outlineLevel="2">
      <c r="A2410" s="3" t="s">
        <v>6778</v>
      </c>
      <c r="B2410" s="3">
        <v>1508862268</v>
      </c>
      <c r="C2410" s="3" t="s">
        <v>6629</v>
      </c>
      <c r="D2410" s="4">
        <v>583918.76</v>
      </c>
    </row>
    <row r="2411" spans="1:4" ht="14.25" outlineLevel="2">
      <c r="A2411" s="3" t="s">
        <v>6778</v>
      </c>
      <c r="B2411" s="3">
        <v>1508862269</v>
      </c>
      <c r="C2411" s="3" t="s">
        <v>6630</v>
      </c>
      <c r="D2411" s="4">
        <v>574907.21</v>
      </c>
    </row>
    <row r="2412" spans="1:4" ht="14.25" outlineLevel="2">
      <c r="A2412" s="3" t="s">
        <v>6778</v>
      </c>
      <c r="B2412" s="3">
        <v>1508862270</v>
      </c>
      <c r="C2412" s="3" t="s">
        <v>2113</v>
      </c>
      <c r="D2412" s="4">
        <v>600391.79</v>
      </c>
    </row>
    <row r="2413" spans="1:4" ht="14.25" outlineLevel="2">
      <c r="A2413" s="3" t="s">
        <v>6778</v>
      </c>
      <c r="B2413" s="3">
        <v>1508862271</v>
      </c>
      <c r="C2413" s="3" t="s">
        <v>6631</v>
      </c>
      <c r="D2413" s="4">
        <v>592626.88</v>
      </c>
    </row>
    <row r="2414" spans="1:4" ht="14.25" outlineLevel="2">
      <c r="A2414" s="3" t="s">
        <v>6778</v>
      </c>
      <c r="B2414" s="3">
        <v>1508862272</v>
      </c>
      <c r="C2414" s="3" t="s">
        <v>6632</v>
      </c>
      <c r="D2414" s="4">
        <v>563540.29</v>
      </c>
    </row>
    <row r="2415" spans="1:4" ht="14.25" outlineLevel="2">
      <c r="A2415" s="3" t="s">
        <v>6778</v>
      </c>
      <c r="B2415" s="3">
        <v>1508862273</v>
      </c>
      <c r="C2415" s="3" t="s">
        <v>4593</v>
      </c>
      <c r="D2415" s="4">
        <v>565860.41</v>
      </c>
    </row>
    <row r="2416" spans="1:4" ht="14.25" outlineLevel="2">
      <c r="A2416" s="3" t="s">
        <v>6778</v>
      </c>
      <c r="B2416" s="3">
        <v>1508862274</v>
      </c>
      <c r="C2416" s="3" t="s">
        <v>5260</v>
      </c>
      <c r="D2416" s="4">
        <v>648941.22</v>
      </c>
    </row>
    <row r="2417" spans="1:4" ht="14.25" outlineLevel="2">
      <c r="A2417" s="3" t="s">
        <v>6778</v>
      </c>
      <c r="B2417" s="3">
        <v>1508862275</v>
      </c>
      <c r="C2417" s="3" t="s">
        <v>6633</v>
      </c>
      <c r="D2417" s="4">
        <v>649989.42</v>
      </c>
    </row>
    <row r="2418" spans="1:4" ht="14.25" outlineLevel="2">
      <c r="A2418" s="3" t="s">
        <v>6778</v>
      </c>
      <c r="B2418" s="3">
        <v>1508862276</v>
      </c>
      <c r="C2418" s="3" t="s">
        <v>6634</v>
      </c>
      <c r="D2418" s="4">
        <v>595394.48</v>
      </c>
    </row>
    <row r="2419" spans="1:4" ht="14.25" outlineLevel="2">
      <c r="A2419" s="3" t="s">
        <v>6778</v>
      </c>
      <c r="B2419" s="3">
        <v>1508862277</v>
      </c>
      <c r="C2419" s="3" t="s">
        <v>6635</v>
      </c>
      <c r="D2419" s="4">
        <v>579191.16</v>
      </c>
    </row>
    <row r="2420" spans="1:4" ht="14.25" outlineLevel="2">
      <c r="A2420" s="3" t="s">
        <v>6778</v>
      </c>
      <c r="B2420" s="3">
        <v>1508852228</v>
      </c>
      <c r="C2420" s="3" t="s">
        <v>6636</v>
      </c>
      <c r="D2420" s="4">
        <v>565509.48</v>
      </c>
    </row>
    <row r="2421" spans="1:4" ht="14.25" outlineLevel="2">
      <c r="A2421" s="3" t="s">
        <v>6778</v>
      </c>
      <c r="B2421" s="3">
        <v>1508862279</v>
      </c>
      <c r="C2421" s="3" t="s">
        <v>6637</v>
      </c>
      <c r="D2421" s="4">
        <v>631080.56</v>
      </c>
    </row>
    <row r="2422" spans="1:4" ht="14.25" outlineLevel="2">
      <c r="A2422" s="3" t="s">
        <v>6778</v>
      </c>
      <c r="B2422" s="3">
        <v>1508862280</v>
      </c>
      <c r="C2422" s="3" t="s">
        <v>6638</v>
      </c>
      <c r="D2422" s="4">
        <v>581387.92</v>
      </c>
    </row>
    <row r="2423" spans="1:4" ht="14.25" outlineLevel="2">
      <c r="A2423" s="3" t="s">
        <v>6778</v>
      </c>
      <c r="B2423" s="3">
        <v>1508862281</v>
      </c>
      <c r="C2423" s="3" t="s">
        <v>6639</v>
      </c>
      <c r="D2423" s="4">
        <v>598339.08</v>
      </c>
    </row>
    <row r="2424" spans="1:4" ht="14.25" outlineLevel="2">
      <c r="A2424" s="3" t="s">
        <v>6778</v>
      </c>
      <c r="B2424" s="3">
        <v>1508862282</v>
      </c>
      <c r="C2424" s="3" t="s">
        <v>6640</v>
      </c>
      <c r="D2424" s="4">
        <v>583046.03</v>
      </c>
    </row>
    <row r="2425" spans="1:4" ht="14.25" outlineLevel="2">
      <c r="A2425" s="3" t="s">
        <v>6778</v>
      </c>
      <c r="B2425" s="3">
        <v>1508862283</v>
      </c>
      <c r="C2425" s="3" t="s">
        <v>6641</v>
      </c>
      <c r="D2425" s="4">
        <v>585861.13</v>
      </c>
    </row>
    <row r="2426" spans="1:4" ht="14.25" outlineLevel="2">
      <c r="A2426" s="3" t="s">
        <v>6778</v>
      </c>
      <c r="B2426" s="3">
        <v>1508862284</v>
      </c>
      <c r="C2426" s="3" t="s">
        <v>6642</v>
      </c>
      <c r="D2426" s="4">
        <v>623975.37</v>
      </c>
    </row>
    <row r="2427" spans="1:4" ht="14.25" outlineLevel="2">
      <c r="A2427" s="3" t="s">
        <v>6778</v>
      </c>
      <c r="B2427" s="3">
        <v>1508862285</v>
      </c>
      <c r="C2427" s="3" t="s">
        <v>6643</v>
      </c>
      <c r="D2427" s="4">
        <v>656090.85</v>
      </c>
    </row>
    <row r="2428" spans="1:4" ht="14.25" outlineLevel="2">
      <c r="A2428" s="3" t="s">
        <v>6778</v>
      </c>
      <c r="B2428" s="3">
        <v>1508862286</v>
      </c>
      <c r="C2428" s="3" t="s">
        <v>6644</v>
      </c>
      <c r="D2428" s="4">
        <v>660074.45</v>
      </c>
    </row>
    <row r="2429" spans="1:4" ht="14.25" outlineLevel="2">
      <c r="A2429" s="3" t="s">
        <v>6778</v>
      </c>
      <c r="B2429" s="3">
        <v>1508862287</v>
      </c>
      <c r="C2429" s="3" t="s">
        <v>6645</v>
      </c>
      <c r="D2429" s="4">
        <v>581344.25</v>
      </c>
    </row>
    <row r="2430" spans="1:4" ht="14.25" outlineLevel="2">
      <c r="A2430" s="3" t="s">
        <v>6778</v>
      </c>
      <c r="B2430" s="3">
        <v>1508862288</v>
      </c>
      <c r="C2430" s="3" t="s">
        <v>6646</v>
      </c>
      <c r="D2430" s="4">
        <v>586356.88</v>
      </c>
    </row>
    <row r="2431" spans="1:4" ht="14.25" outlineLevel="2">
      <c r="A2431" s="3" t="s">
        <v>6778</v>
      </c>
      <c r="B2431" s="3">
        <v>1508862290</v>
      </c>
      <c r="C2431" s="3" t="s">
        <v>6647</v>
      </c>
      <c r="D2431" s="4">
        <v>571719.72</v>
      </c>
    </row>
    <row r="2432" spans="1:4" ht="14.25" outlineLevel="2">
      <c r="A2432" s="3" t="s">
        <v>6778</v>
      </c>
      <c r="B2432" s="3">
        <v>1508862291</v>
      </c>
      <c r="C2432" s="3" t="s">
        <v>2060</v>
      </c>
      <c r="D2432" s="4">
        <v>616715.41</v>
      </c>
    </row>
    <row r="2433" spans="1:4" ht="14.25" outlineLevel="2">
      <c r="A2433" s="3" t="s">
        <v>6778</v>
      </c>
      <c r="B2433" s="3">
        <v>1508862292</v>
      </c>
      <c r="C2433" s="3" t="s">
        <v>6648</v>
      </c>
      <c r="D2433" s="4">
        <v>568208.88</v>
      </c>
    </row>
    <row r="2434" spans="1:4" ht="14.25" outlineLevel="2">
      <c r="A2434" s="3" t="s">
        <v>6778</v>
      </c>
      <c r="B2434" s="3">
        <v>1508862293</v>
      </c>
      <c r="C2434" s="3" t="s">
        <v>609</v>
      </c>
      <c r="D2434" s="4">
        <v>567851.82</v>
      </c>
    </row>
    <row r="2435" spans="1:4" ht="14.25" outlineLevel="2">
      <c r="A2435" s="3" t="s">
        <v>6778</v>
      </c>
      <c r="B2435" s="3">
        <v>1508862294</v>
      </c>
      <c r="C2435" s="3" t="s">
        <v>6649</v>
      </c>
      <c r="D2435" s="4">
        <v>705745.94</v>
      </c>
    </row>
    <row r="2436" spans="1:4" ht="14.25" outlineLevel="2">
      <c r="A2436" s="3" t="s">
        <v>6778</v>
      </c>
      <c r="B2436" s="3">
        <v>1508862295</v>
      </c>
      <c r="C2436" s="3" t="s">
        <v>6626</v>
      </c>
      <c r="D2436" s="4">
        <v>575059.69</v>
      </c>
    </row>
    <row r="2437" spans="1:4" ht="14.25" outlineLevel="2">
      <c r="A2437" s="3" t="s">
        <v>6778</v>
      </c>
      <c r="B2437" s="3">
        <v>1508862296</v>
      </c>
      <c r="C2437" s="3" t="s">
        <v>4238</v>
      </c>
      <c r="D2437" s="4">
        <v>610840.01</v>
      </c>
    </row>
    <row r="2438" spans="1:4" ht="14.25" outlineLevel="2">
      <c r="A2438" s="3" t="s">
        <v>6778</v>
      </c>
      <c r="B2438" s="3">
        <v>1508862297</v>
      </c>
      <c r="C2438" s="3" t="s">
        <v>6650</v>
      </c>
      <c r="D2438" s="4">
        <v>581417.81</v>
      </c>
    </row>
    <row r="2439" spans="1:4" ht="14.25" outlineLevel="2">
      <c r="A2439" s="3" t="s">
        <v>6778</v>
      </c>
      <c r="B2439" s="3">
        <v>1508862298</v>
      </c>
      <c r="C2439" s="3" t="s">
        <v>6651</v>
      </c>
      <c r="D2439" s="4">
        <v>628460.84</v>
      </c>
    </row>
    <row r="2440" spans="1:4" ht="14.25" outlineLevel="2">
      <c r="A2440" s="3" t="s">
        <v>6778</v>
      </c>
      <c r="B2440" s="3">
        <v>1508862299</v>
      </c>
      <c r="C2440" s="3" t="s">
        <v>6652</v>
      </c>
      <c r="D2440" s="4">
        <v>663654.24</v>
      </c>
    </row>
    <row r="2441" spans="1:4" ht="14.25" outlineLevel="2">
      <c r="A2441" s="3" t="s">
        <v>6778</v>
      </c>
      <c r="B2441" s="3">
        <v>1508862300</v>
      </c>
      <c r="C2441" s="3" t="s">
        <v>6653</v>
      </c>
      <c r="D2441" s="4">
        <v>611229.25</v>
      </c>
    </row>
    <row r="2442" spans="1:4" ht="14.25" outlineLevel="2">
      <c r="A2442" s="3" t="s">
        <v>6778</v>
      </c>
      <c r="B2442" s="3">
        <v>1508862301</v>
      </c>
      <c r="C2442" s="3" t="s">
        <v>4240</v>
      </c>
      <c r="D2442" s="4">
        <v>584432.13</v>
      </c>
    </row>
    <row r="2443" spans="1:4" ht="14.25" outlineLevel="2">
      <c r="A2443" s="3" t="s">
        <v>6778</v>
      </c>
      <c r="B2443" s="3">
        <v>1508862302</v>
      </c>
      <c r="C2443" s="3" t="s">
        <v>6654</v>
      </c>
      <c r="D2443" s="4">
        <v>597444.13</v>
      </c>
    </row>
    <row r="2444" spans="1:4" ht="14.25" outlineLevel="2">
      <c r="A2444" s="3" t="s">
        <v>6778</v>
      </c>
      <c r="B2444" s="3">
        <v>1508862303</v>
      </c>
      <c r="C2444" s="3" t="s">
        <v>6655</v>
      </c>
      <c r="D2444" s="4">
        <v>685684.69</v>
      </c>
    </row>
    <row r="2445" spans="1:4" ht="14.25" outlineLevel="2">
      <c r="A2445" s="3" t="s">
        <v>6778</v>
      </c>
      <c r="B2445" s="3">
        <v>1508862304</v>
      </c>
      <c r="C2445" s="3" t="s">
        <v>6656</v>
      </c>
      <c r="D2445" s="4">
        <v>678954.18</v>
      </c>
    </row>
    <row r="2446" spans="1:4" ht="14.25" outlineLevel="2">
      <c r="A2446" s="3" t="s">
        <v>6778</v>
      </c>
      <c r="B2446" s="3">
        <v>1508862305</v>
      </c>
      <c r="C2446" s="3" t="s">
        <v>6657</v>
      </c>
      <c r="D2446" s="4">
        <v>574606.85</v>
      </c>
    </row>
    <row r="2447" spans="1:4" ht="14.25" outlineLevel="2">
      <c r="A2447" s="3" t="s">
        <v>6778</v>
      </c>
      <c r="B2447" s="3">
        <v>1508862306</v>
      </c>
      <c r="C2447" s="3" t="s">
        <v>2032</v>
      </c>
      <c r="D2447" s="4">
        <v>644051.19</v>
      </c>
    </row>
    <row r="2448" spans="1:4" ht="14.25" outlineLevel="2">
      <c r="A2448" s="3" t="s">
        <v>6778</v>
      </c>
      <c r="B2448" s="3">
        <v>1508862307</v>
      </c>
      <c r="C2448" s="3" t="s">
        <v>6658</v>
      </c>
      <c r="D2448" s="4">
        <v>568141.46</v>
      </c>
    </row>
    <row r="2449" spans="1:4" ht="14.25" outlineLevel="2">
      <c r="A2449" s="3" t="s">
        <v>6778</v>
      </c>
      <c r="B2449" s="3">
        <v>1508862308</v>
      </c>
      <c r="C2449" s="3" t="s">
        <v>537</v>
      </c>
      <c r="D2449" s="4">
        <v>653809.04</v>
      </c>
    </row>
    <row r="2450" spans="1:4" ht="14.25" outlineLevel="2">
      <c r="A2450" s="3" t="s">
        <v>6778</v>
      </c>
      <c r="B2450" s="3">
        <v>1508862309</v>
      </c>
      <c r="C2450" s="3" t="s">
        <v>6659</v>
      </c>
      <c r="D2450" s="4">
        <v>574787.68</v>
      </c>
    </row>
    <row r="2451" spans="1:4" ht="14.25" outlineLevel="2">
      <c r="A2451" s="3" t="s">
        <v>6778</v>
      </c>
      <c r="B2451" s="3">
        <v>1508862310</v>
      </c>
      <c r="C2451" s="3" t="s">
        <v>254</v>
      </c>
      <c r="D2451" s="4">
        <v>648123.66</v>
      </c>
    </row>
    <row r="2452" spans="1:4" ht="14.25" outlineLevel="2">
      <c r="A2452" s="3" t="s">
        <v>6778</v>
      </c>
      <c r="B2452" s="3">
        <v>1508862311</v>
      </c>
      <c r="C2452" s="3" t="s">
        <v>6660</v>
      </c>
      <c r="D2452" s="4">
        <v>577814.26</v>
      </c>
    </row>
    <row r="2453" spans="1:4" ht="14.25" outlineLevel="2">
      <c r="A2453" s="3" t="s">
        <v>6778</v>
      </c>
      <c r="B2453" s="3">
        <v>1508862312</v>
      </c>
      <c r="C2453" s="3" t="s">
        <v>6661</v>
      </c>
      <c r="D2453" s="4">
        <v>678967.21</v>
      </c>
    </row>
    <row r="2454" spans="1:4" ht="14.25" outlineLevel="2">
      <c r="A2454" s="3" t="s">
        <v>6778</v>
      </c>
      <c r="B2454" s="3">
        <v>1508862313</v>
      </c>
      <c r="C2454" s="3" t="s">
        <v>6662</v>
      </c>
      <c r="D2454" s="4">
        <v>560148.22</v>
      </c>
    </row>
    <row r="2455" spans="1:4" ht="14.25" outlineLevel="2">
      <c r="A2455" s="3" t="s">
        <v>6778</v>
      </c>
      <c r="B2455" s="3">
        <v>1508862314</v>
      </c>
      <c r="C2455" s="3" t="s">
        <v>6663</v>
      </c>
      <c r="D2455" s="4">
        <v>593027.62</v>
      </c>
    </row>
    <row r="2456" spans="1:4" ht="14.25" outlineLevel="2">
      <c r="A2456" s="3" t="s">
        <v>6778</v>
      </c>
      <c r="B2456" s="3">
        <v>1508862315</v>
      </c>
      <c r="C2456" s="3" t="s">
        <v>6664</v>
      </c>
      <c r="D2456" s="4">
        <v>580859.23</v>
      </c>
    </row>
    <row r="2457" spans="1:4" ht="14.25" outlineLevel="2">
      <c r="A2457" s="3" t="s">
        <v>6778</v>
      </c>
      <c r="B2457" s="3">
        <v>1508852227</v>
      </c>
      <c r="C2457" s="3" t="s">
        <v>6665</v>
      </c>
      <c r="D2457" s="4">
        <v>573801.55</v>
      </c>
    </row>
    <row r="2458" spans="1:4" ht="14.25" outlineLevel="2">
      <c r="A2458" s="3" t="s">
        <v>6778</v>
      </c>
      <c r="B2458" s="3">
        <v>1508862317</v>
      </c>
      <c r="C2458" s="3" t="s">
        <v>4059</v>
      </c>
      <c r="D2458" s="4">
        <v>592846.79</v>
      </c>
    </row>
    <row r="2459" spans="1:4" ht="14.25" outlineLevel="2">
      <c r="A2459" s="3" t="s">
        <v>6778</v>
      </c>
      <c r="B2459" s="3">
        <v>1508862319</v>
      </c>
      <c r="C2459" s="3" t="s">
        <v>6666</v>
      </c>
      <c r="D2459" s="4">
        <v>650085.96</v>
      </c>
    </row>
    <row r="2460" spans="1:4" ht="14.25" outlineLevel="2">
      <c r="A2460" s="3" t="s">
        <v>6778</v>
      </c>
      <c r="B2460" s="3">
        <v>1508862320</v>
      </c>
      <c r="C2460" s="3" t="s">
        <v>6667</v>
      </c>
      <c r="D2460" s="4">
        <v>563937.96</v>
      </c>
    </row>
    <row r="2461" spans="1:4" ht="14.25" outlineLevel="2">
      <c r="A2461" s="3" t="s">
        <v>6778</v>
      </c>
      <c r="B2461" s="3">
        <v>1508862321</v>
      </c>
      <c r="C2461" s="3" t="s">
        <v>6668</v>
      </c>
      <c r="D2461" s="4">
        <v>626083.25</v>
      </c>
    </row>
    <row r="2462" spans="1:4" ht="14.25" outlineLevel="2">
      <c r="A2462" s="3" t="s">
        <v>6778</v>
      </c>
      <c r="B2462" s="3">
        <v>1508862322</v>
      </c>
      <c r="C2462" s="3" t="s">
        <v>6669</v>
      </c>
      <c r="D2462" s="4">
        <v>713984.38</v>
      </c>
    </row>
    <row r="2463" spans="1:4" ht="14.25" outlineLevel="2">
      <c r="A2463" s="3" t="s">
        <v>6778</v>
      </c>
      <c r="B2463" s="3">
        <v>1508862323</v>
      </c>
      <c r="C2463" s="3" t="s">
        <v>6278</v>
      </c>
      <c r="D2463" s="4">
        <v>623476.56</v>
      </c>
    </row>
    <row r="2464" spans="1:4" ht="14.25" outlineLevel="2">
      <c r="A2464" s="3" t="s">
        <v>6778</v>
      </c>
      <c r="B2464" s="3">
        <v>1508862324</v>
      </c>
      <c r="C2464" s="3" t="s">
        <v>267</v>
      </c>
      <c r="D2464" s="4">
        <v>626349.13</v>
      </c>
    </row>
    <row r="2465" spans="1:4" ht="14.25" outlineLevel="2">
      <c r="A2465" s="3" t="s">
        <v>6778</v>
      </c>
      <c r="B2465" s="3">
        <v>1508862325</v>
      </c>
      <c r="C2465" s="3" t="s">
        <v>6670</v>
      </c>
      <c r="D2465" s="4">
        <v>722527</v>
      </c>
    </row>
    <row r="2466" spans="1:4" ht="14.25" outlineLevel="2">
      <c r="A2466" s="3" t="s">
        <v>6778</v>
      </c>
      <c r="B2466" s="3">
        <v>1508862327</v>
      </c>
      <c r="C2466" s="3" t="s">
        <v>6671</v>
      </c>
      <c r="D2466" s="4">
        <v>733620.38</v>
      </c>
    </row>
    <row r="2467" spans="1:4" ht="14.25" outlineLevel="2">
      <c r="A2467" s="3" t="s">
        <v>6778</v>
      </c>
      <c r="B2467" s="3">
        <v>1508862328</v>
      </c>
      <c r="C2467" s="3" t="s">
        <v>5127</v>
      </c>
      <c r="D2467" s="4">
        <v>583491.21</v>
      </c>
    </row>
    <row r="2468" spans="1:4" ht="14.25" outlineLevel="2">
      <c r="A2468" s="3" t="s">
        <v>6778</v>
      </c>
      <c r="B2468" s="3">
        <v>1508862329</v>
      </c>
      <c r="C2468" s="3" t="s">
        <v>6574</v>
      </c>
      <c r="D2468" s="4">
        <v>597317.7</v>
      </c>
    </row>
    <row r="2469" spans="1:4" ht="14.25" outlineLevel="2">
      <c r="A2469" s="3" t="s">
        <v>6778</v>
      </c>
      <c r="B2469" s="3">
        <v>1508862330</v>
      </c>
      <c r="C2469" s="3" t="s">
        <v>6672</v>
      </c>
      <c r="D2469" s="4">
        <v>603170.88</v>
      </c>
    </row>
    <row r="2470" spans="1:4" ht="14.25" outlineLevel="2">
      <c r="A2470" s="3" t="s">
        <v>6778</v>
      </c>
      <c r="B2470" s="3">
        <v>1508852229</v>
      </c>
      <c r="C2470" s="3" t="s">
        <v>6673</v>
      </c>
      <c r="D2470" s="4">
        <v>638700.65</v>
      </c>
    </row>
    <row r="2471" spans="1:4" ht="14.25" outlineLevel="2">
      <c r="A2471" s="3" t="s">
        <v>6778</v>
      </c>
      <c r="B2471" s="3">
        <v>1508862332</v>
      </c>
      <c r="C2471" s="3" t="s">
        <v>528</v>
      </c>
      <c r="D2471" s="4">
        <v>586207.47</v>
      </c>
    </row>
    <row r="2472" spans="1:4" ht="14.25" outlineLevel="2">
      <c r="A2472" s="3" t="s">
        <v>6778</v>
      </c>
      <c r="B2472" s="3">
        <v>1508862333</v>
      </c>
      <c r="C2472" s="3" t="s">
        <v>6674</v>
      </c>
      <c r="D2472" s="4">
        <v>586159.96</v>
      </c>
    </row>
    <row r="2473" spans="1:4" ht="14.25" outlineLevel="2">
      <c r="A2473" s="3" t="s">
        <v>6778</v>
      </c>
      <c r="B2473" s="3">
        <v>1508862334</v>
      </c>
      <c r="C2473" s="3" t="s">
        <v>6675</v>
      </c>
      <c r="D2473" s="4">
        <v>668618.6</v>
      </c>
    </row>
    <row r="2474" spans="1:4" ht="14.25" outlineLevel="2">
      <c r="A2474" s="3" t="s">
        <v>6778</v>
      </c>
      <c r="B2474" s="3">
        <v>1508862335</v>
      </c>
      <c r="C2474" s="3" t="s">
        <v>6676</v>
      </c>
      <c r="D2474" s="4">
        <v>597156.8</v>
      </c>
    </row>
    <row r="2475" spans="1:4" ht="14.25" outlineLevel="2">
      <c r="A2475" s="3" t="s">
        <v>6778</v>
      </c>
      <c r="B2475" s="3">
        <v>1508862336</v>
      </c>
      <c r="C2475" s="3" t="s">
        <v>6677</v>
      </c>
      <c r="D2475" s="4">
        <v>574210.71</v>
      </c>
    </row>
    <row r="2476" spans="1:4" ht="14.25" outlineLevel="2">
      <c r="A2476" s="3" t="s">
        <v>6778</v>
      </c>
      <c r="B2476" s="3">
        <v>1508862337</v>
      </c>
      <c r="C2476" s="3" t="s">
        <v>6678</v>
      </c>
      <c r="D2476" s="4">
        <v>616632.66</v>
      </c>
    </row>
    <row r="2477" spans="1:4" ht="14.25" outlineLevel="2">
      <c r="A2477" s="3" t="s">
        <v>6778</v>
      </c>
      <c r="B2477" s="3">
        <v>1508862338</v>
      </c>
      <c r="C2477" s="3" t="s">
        <v>6679</v>
      </c>
      <c r="D2477" s="4">
        <v>591440.77</v>
      </c>
    </row>
    <row r="2478" spans="1:4" ht="14.25" outlineLevel="2">
      <c r="A2478" s="3" t="s">
        <v>6778</v>
      </c>
      <c r="B2478" s="3">
        <v>1508862339</v>
      </c>
      <c r="C2478" s="3" t="s">
        <v>6680</v>
      </c>
      <c r="D2478" s="4">
        <v>576129.33</v>
      </c>
    </row>
    <row r="2479" spans="1:4" ht="14.25" outlineLevel="2">
      <c r="A2479" s="3" t="s">
        <v>6778</v>
      </c>
      <c r="B2479" s="3">
        <v>1508862340</v>
      </c>
      <c r="C2479" s="3" t="s">
        <v>6681</v>
      </c>
      <c r="D2479" s="4">
        <v>588534.49</v>
      </c>
    </row>
    <row r="2480" spans="1:4" ht="14.25" outlineLevel="2">
      <c r="A2480" s="3" t="s">
        <v>6778</v>
      </c>
      <c r="B2480" s="3">
        <v>1508862341</v>
      </c>
      <c r="C2480" s="3" t="s">
        <v>6682</v>
      </c>
      <c r="D2480" s="4">
        <v>567422.74</v>
      </c>
    </row>
    <row r="2481" spans="1:4" ht="14.25" outlineLevel="2">
      <c r="A2481" s="3" t="s">
        <v>6778</v>
      </c>
      <c r="B2481" s="3">
        <v>1508862342</v>
      </c>
      <c r="C2481" s="3" t="s">
        <v>6683</v>
      </c>
      <c r="D2481" s="4">
        <v>644123.98</v>
      </c>
    </row>
    <row r="2482" spans="1:4" ht="14.25" outlineLevel="2">
      <c r="A2482" s="3" t="s">
        <v>6778</v>
      </c>
      <c r="B2482" s="3">
        <v>1508862343</v>
      </c>
      <c r="C2482" s="3" t="s">
        <v>6684</v>
      </c>
      <c r="D2482" s="4">
        <v>599175.03</v>
      </c>
    </row>
    <row r="2483" spans="1:4" ht="14.25" outlineLevel="2">
      <c r="A2483" s="3" t="s">
        <v>6778</v>
      </c>
      <c r="B2483" s="3">
        <v>1508862344</v>
      </c>
      <c r="C2483" s="3" t="s">
        <v>6685</v>
      </c>
      <c r="D2483" s="4">
        <v>566402.13</v>
      </c>
    </row>
    <row r="2484" spans="1:4" ht="14.25" outlineLevel="2">
      <c r="A2484" s="3" t="s">
        <v>6778</v>
      </c>
      <c r="B2484" s="3">
        <v>1508862345</v>
      </c>
      <c r="C2484" s="3" t="s">
        <v>6686</v>
      </c>
      <c r="D2484" s="4">
        <v>595993.67</v>
      </c>
    </row>
    <row r="2485" spans="1:4" ht="14.25" outlineLevel="2">
      <c r="A2485" s="3" t="s">
        <v>6778</v>
      </c>
      <c r="B2485" s="3">
        <v>1508862347</v>
      </c>
      <c r="C2485" s="3" t="s">
        <v>6687</v>
      </c>
      <c r="D2485" s="4">
        <v>606726.16</v>
      </c>
    </row>
    <row r="2486" spans="1:4" ht="14.25" outlineLevel="2">
      <c r="A2486" s="3" t="s">
        <v>6778</v>
      </c>
      <c r="B2486" s="3">
        <v>1508862348</v>
      </c>
      <c r="C2486" s="3" t="s">
        <v>6688</v>
      </c>
      <c r="D2486" s="4">
        <v>592127.31</v>
      </c>
    </row>
    <row r="2487" spans="1:4" ht="14.25" outlineLevel="2">
      <c r="A2487" s="3" t="s">
        <v>6778</v>
      </c>
      <c r="B2487" s="3">
        <v>1508862349</v>
      </c>
      <c r="C2487" s="3" t="s">
        <v>6689</v>
      </c>
      <c r="D2487" s="4">
        <v>590647.73</v>
      </c>
    </row>
    <row r="2488" spans="1:4" ht="14.25" outlineLevel="2">
      <c r="A2488" s="3" t="s">
        <v>6778</v>
      </c>
      <c r="B2488" s="3">
        <v>1508852258</v>
      </c>
      <c r="C2488" s="3" t="s">
        <v>6690</v>
      </c>
      <c r="D2488" s="4">
        <v>624805.96</v>
      </c>
    </row>
    <row r="2489" spans="1:4" ht="14.25" outlineLevel="2">
      <c r="A2489" s="3" t="s">
        <v>6778</v>
      </c>
      <c r="B2489" s="3">
        <v>1508862351</v>
      </c>
      <c r="C2489" s="3" t="s">
        <v>6691</v>
      </c>
      <c r="D2489" s="4">
        <v>596523.13</v>
      </c>
    </row>
    <row r="2490" spans="1:4" ht="14.25" outlineLevel="2">
      <c r="A2490" s="3" t="s">
        <v>6778</v>
      </c>
      <c r="B2490" s="3">
        <v>1508862353</v>
      </c>
      <c r="C2490" s="3" t="s">
        <v>296</v>
      </c>
      <c r="D2490" s="4">
        <v>584740.15</v>
      </c>
    </row>
    <row r="2491" spans="1:4" ht="14.25" outlineLevel="2">
      <c r="A2491" s="3" t="s">
        <v>6778</v>
      </c>
      <c r="B2491" s="3">
        <v>1508862354</v>
      </c>
      <c r="C2491" s="3" t="s">
        <v>6692</v>
      </c>
      <c r="D2491" s="4">
        <v>573357.9</v>
      </c>
    </row>
    <row r="2492" spans="1:4" ht="14.25" outlineLevel="2">
      <c r="A2492" s="3" t="s">
        <v>6778</v>
      </c>
      <c r="B2492" s="3">
        <v>1508862355</v>
      </c>
      <c r="C2492" s="3" t="s">
        <v>6693</v>
      </c>
      <c r="D2492" s="4">
        <v>567837.27</v>
      </c>
    </row>
    <row r="2493" spans="1:4" ht="14.25" outlineLevel="2">
      <c r="A2493" s="3" t="s">
        <v>6778</v>
      </c>
      <c r="B2493" s="3">
        <v>1508862356</v>
      </c>
      <c r="C2493" s="3" t="s">
        <v>6694</v>
      </c>
      <c r="D2493" s="4">
        <v>575026.74</v>
      </c>
    </row>
    <row r="2494" spans="1:4" ht="14.25" outlineLevel="2">
      <c r="A2494" s="3" t="s">
        <v>6778</v>
      </c>
      <c r="B2494" s="3">
        <v>1508862357</v>
      </c>
      <c r="C2494" s="3" t="s">
        <v>6695</v>
      </c>
      <c r="D2494" s="4">
        <v>572806.99</v>
      </c>
    </row>
    <row r="2495" spans="1:4" ht="14.25" outlineLevel="2">
      <c r="A2495" s="3" t="s">
        <v>6778</v>
      </c>
      <c r="B2495" s="3">
        <v>1508862358</v>
      </c>
      <c r="C2495" s="3" t="s">
        <v>6696</v>
      </c>
      <c r="D2495" s="4">
        <v>626198.95</v>
      </c>
    </row>
    <row r="2496" spans="1:4" ht="14.25" outlineLevel="2">
      <c r="A2496" s="3" t="s">
        <v>6778</v>
      </c>
      <c r="B2496" s="3">
        <v>1508852232</v>
      </c>
      <c r="C2496" s="3" t="s">
        <v>6697</v>
      </c>
      <c r="D2496" s="4">
        <v>585912.47</v>
      </c>
    </row>
    <row r="2497" spans="1:4" ht="14.25" outlineLevel="2">
      <c r="A2497" s="3" t="s">
        <v>6778</v>
      </c>
      <c r="B2497" s="3">
        <v>1508862360</v>
      </c>
      <c r="C2497" s="3" t="s">
        <v>4054</v>
      </c>
      <c r="D2497" s="4">
        <v>596694</v>
      </c>
    </row>
    <row r="2498" spans="1:4" ht="14.25" outlineLevel="2">
      <c r="A2498" s="3" t="s">
        <v>6778</v>
      </c>
      <c r="B2498" s="3">
        <v>1508862361</v>
      </c>
      <c r="C2498" s="3" t="s">
        <v>4391</v>
      </c>
      <c r="D2498" s="4">
        <v>578016.54</v>
      </c>
    </row>
    <row r="2499" spans="1:4" ht="14.25" outlineLevel="2">
      <c r="A2499" s="3" t="s">
        <v>6778</v>
      </c>
      <c r="B2499" s="3">
        <v>1508852259</v>
      </c>
      <c r="C2499" s="3" t="s">
        <v>6698</v>
      </c>
      <c r="D2499" s="4">
        <v>575248.94</v>
      </c>
    </row>
    <row r="2500" spans="1:4" ht="14.25" outlineLevel="2">
      <c r="A2500" s="3" t="s">
        <v>6778</v>
      </c>
      <c r="B2500" s="3">
        <v>1508862363</v>
      </c>
      <c r="C2500" s="3" t="s">
        <v>6699</v>
      </c>
      <c r="D2500" s="4">
        <v>621800.07</v>
      </c>
    </row>
    <row r="2501" spans="1:4" ht="14.25" outlineLevel="2">
      <c r="A2501" s="3" t="s">
        <v>6778</v>
      </c>
      <c r="B2501" s="3">
        <v>1508862364</v>
      </c>
      <c r="C2501" s="3" t="s">
        <v>6700</v>
      </c>
      <c r="D2501" s="4">
        <v>593096.58</v>
      </c>
    </row>
    <row r="2502" spans="1:4" ht="14.25" outlineLevel="2">
      <c r="A2502" s="3" t="s">
        <v>6778</v>
      </c>
      <c r="B2502" s="3">
        <v>1508862365</v>
      </c>
      <c r="C2502" s="3" t="s">
        <v>6701</v>
      </c>
      <c r="D2502" s="4">
        <v>725076.22</v>
      </c>
    </row>
    <row r="2503" spans="1:4" ht="14.25" outlineLevel="1">
      <c r="A2503" s="6" t="s">
        <v>6807</v>
      </c>
      <c r="B2503" s="3"/>
      <c r="C2503" s="3"/>
      <c r="D2503" s="4">
        <f>SUBTOTAL(9,D2264:D2502)</f>
        <v>194268269.27999985</v>
      </c>
    </row>
    <row r="2504" spans="1:4" ht="14.25" outlineLevel="2">
      <c r="A2504" s="3" t="s">
        <v>6747</v>
      </c>
      <c r="B2504" s="3">
        <v>1508823500</v>
      </c>
      <c r="C2504" s="3" t="s">
        <v>4188</v>
      </c>
      <c r="D2504" s="4">
        <v>7097755.12</v>
      </c>
    </row>
    <row r="2505" spans="1:4" ht="14.25" outlineLevel="2">
      <c r="A2505" s="3" t="s">
        <v>6747</v>
      </c>
      <c r="B2505" s="3">
        <v>1508840056</v>
      </c>
      <c r="C2505" s="3" t="s">
        <v>4189</v>
      </c>
      <c r="D2505" s="4">
        <v>3149728.16</v>
      </c>
    </row>
    <row r="2506" spans="1:4" ht="14.25" outlineLevel="2">
      <c r="A2506" s="3" t="s">
        <v>6747</v>
      </c>
      <c r="B2506" s="3">
        <v>1508850517</v>
      </c>
      <c r="C2506" s="3" t="s">
        <v>4190</v>
      </c>
      <c r="D2506" s="4">
        <v>626094.75</v>
      </c>
    </row>
    <row r="2507" spans="1:4" ht="14.25" outlineLevel="2">
      <c r="A2507" s="3" t="s">
        <v>6747</v>
      </c>
      <c r="B2507" s="3">
        <v>1508850518</v>
      </c>
      <c r="C2507" s="3" t="s">
        <v>4191</v>
      </c>
      <c r="D2507" s="4">
        <v>654975.23</v>
      </c>
    </row>
    <row r="2508" spans="1:4" ht="14.25" outlineLevel="2">
      <c r="A2508" s="3" t="s">
        <v>6747</v>
      </c>
      <c r="B2508" s="3">
        <v>1508850519</v>
      </c>
      <c r="C2508" s="3" t="s">
        <v>4192</v>
      </c>
      <c r="D2508" s="4">
        <v>1249884.69</v>
      </c>
    </row>
    <row r="2509" spans="1:4" ht="14.25" outlineLevel="2">
      <c r="A2509" s="3" t="s">
        <v>6747</v>
      </c>
      <c r="B2509" s="3">
        <v>1508850520</v>
      </c>
      <c r="C2509" s="3" t="s">
        <v>4193</v>
      </c>
      <c r="D2509" s="4">
        <v>1100132.5</v>
      </c>
    </row>
    <row r="2510" spans="1:4" ht="14.25" outlineLevel="2">
      <c r="A2510" s="3" t="s">
        <v>6747</v>
      </c>
      <c r="B2510" s="3">
        <v>1508850521</v>
      </c>
      <c r="C2510" s="3" t="s">
        <v>4194</v>
      </c>
      <c r="D2510" s="4">
        <v>1115214.84</v>
      </c>
    </row>
    <row r="2511" spans="1:4" ht="14.25" outlineLevel="2">
      <c r="A2511" s="3" t="s">
        <v>6747</v>
      </c>
      <c r="B2511" s="3">
        <v>1508850522</v>
      </c>
      <c r="C2511" s="3" t="s">
        <v>4195</v>
      </c>
      <c r="D2511" s="4">
        <v>1181211.94</v>
      </c>
    </row>
    <row r="2512" spans="1:4" ht="14.25" outlineLevel="2">
      <c r="A2512" s="3" t="s">
        <v>6747</v>
      </c>
      <c r="B2512" s="3">
        <v>1508850524</v>
      </c>
      <c r="C2512" s="3" t="s">
        <v>4196</v>
      </c>
      <c r="D2512" s="4">
        <v>1126188.69</v>
      </c>
    </row>
    <row r="2513" spans="1:4" ht="14.25" outlineLevel="2">
      <c r="A2513" s="3" t="s">
        <v>6747</v>
      </c>
      <c r="B2513" s="3">
        <v>1508850525</v>
      </c>
      <c r="C2513" s="3" t="s">
        <v>4197</v>
      </c>
      <c r="D2513" s="4">
        <v>1071589.93</v>
      </c>
    </row>
    <row r="2514" spans="1:4" ht="14.25" outlineLevel="2">
      <c r="A2514" s="3" t="s">
        <v>6747</v>
      </c>
      <c r="B2514" s="3">
        <v>1508850526</v>
      </c>
      <c r="C2514" s="3" t="s">
        <v>4198</v>
      </c>
      <c r="D2514" s="4">
        <v>602766.32</v>
      </c>
    </row>
    <row r="2515" spans="1:4" ht="14.25" outlineLevel="2">
      <c r="A2515" s="3" t="s">
        <v>6747</v>
      </c>
      <c r="B2515" s="3">
        <v>1508850527</v>
      </c>
      <c r="C2515" s="3" t="s">
        <v>4199</v>
      </c>
      <c r="D2515" s="4">
        <v>1071510.24</v>
      </c>
    </row>
    <row r="2516" spans="1:4" ht="14.25" outlineLevel="2">
      <c r="A2516" s="3" t="s">
        <v>6747</v>
      </c>
      <c r="B2516" s="3">
        <v>1508850528</v>
      </c>
      <c r="C2516" s="3" t="s">
        <v>4200</v>
      </c>
      <c r="D2516" s="4">
        <v>657470.05</v>
      </c>
    </row>
    <row r="2517" spans="1:4" ht="14.25" outlineLevel="2">
      <c r="A2517" s="3" t="s">
        <v>6747</v>
      </c>
      <c r="B2517" s="3">
        <v>1508850529</v>
      </c>
      <c r="C2517" s="3" t="s">
        <v>4201</v>
      </c>
      <c r="D2517" s="4">
        <v>595079.57</v>
      </c>
    </row>
    <row r="2518" spans="1:4" ht="14.25" outlineLevel="2">
      <c r="A2518" s="3" t="s">
        <v>6747</v>
      </c>
      <c r="B2518" s="3">
        <v>1508850530</v>
      </c>
      <c r="C2518" s="3" t="s">
        <v>4202</v>
      </c>
      <c r="D2518" s="4">
        <v>678172.64</v>
      </c>
    </row>
    <row r="2519" spans="1:4" ht="14.25" outlineLevel="2">
      <c r="A2519" s="3" t="s">
        <v>6747</v>
      </c>
      <c r="B2519" s="3">
        <v>1508850531</v>
      </c>
      <c r="C2519" s="3" t="s">
        <v>4203</v>
      </c>
      <c r="D2519" s="4">
        <v>568653.29</v>
      </c>
    </row>
    <row r="2520" spans="1:4" ht="14.25" outlineLevel="2">
      <c r="A2520" s="3" t="s">
        <v>6747</v>
      </c>
      <c r="B2520" s="3">
        <v>1508850533</v>
      </c>
      <c r="C2520" s="3" t="s">
        <v>4204</v>
      </c>
      <c r="D2520" s="4">
        <v>998733.59</v>
      </c>
    </row>
    <row r="2521" spans="1:4" ht="14.25" outlineLevel="2">
      <c r="A2521" s="3" t="s">
        <v>6747</v>
      </c>
      <c r="B2521" s="3">
        <v>1508850534</v>
      </c>
      <c r="C2521" s="3" t="s">
        <v>4205</v>
      </c>
      <c r="D2521" s="4">
        <v>614545.46</v>
      </c>
    </row>
    <row r="2522" spans="1:4" ht="14.25" outlineLevel="2">
      <c r="A2522" s="3" t="s">
        <v>6747</v>
      </c>
      <c r="B2522" s="3">
        <v>1508852014</v>
      </c>
      <c r="C2522" s="3" t="s">
        <v>4206</v>
      </c>
      <c r="D2522" s="4">
        <v>606553.76</v>
      </c>
    </row>
    <row r="2523" spans="1:4" ht="14.25" outlineLevel="2">
      <c r="A2523" s="3" t="s">
        <v>6747</v>
      </c>
      <c r="B2523" s="3">
        <v>1508852015</v>
      </c>
      <c r="C2523" s="3" t="s">
        <v>4207</v>
      </c>
      <c r="D2523" s="4">
        <v>684304.72</v>
      </c>
    </row>
    <row r="2524" spans="1:4" ht="14.25" outlineLevel="2">
      <c r="A2524" s="3" t="s">
        <v>6747</v>
      </c>
      <c r="B2524" s="3">
        <v>1508852016</v>
      </c>
      <c r="C2524" s="3" t="s">
        <v>4208</v>
      </c>
      <c r="D2524" s="4">
        <v>566766.85</v>
      </c>
    </row>
    <row r="2525" spans="1:4" ht="14.25" outlineLevel="2">
      <c r="A2525" s="3" t="s">
        <v>6747</v>
      </c>
      <c r="B2525" s="3">
        <v>1508852017</v>
      </c>
      <c r="C2525" s="3" t="s">
        <v>4209</v>
      </c>
      <c r="D2525" s="4">
        <v>623537.86</v>
      </c>
    </row>
    <row r="2526" spans="1:4" ht="14.25" outlineLevel="2">
      <c r="A2526" s="3" t="s">
        <v>6747</v>
      </c>
      <c r="B2526" s="3">
        <v>1508852018</v>
      </c>
      <c r="C2526" s="3" t="s">
        <v>433</v>
      </c>
      <c r="D2526" s="4">
        <v>598758.97</v>
      </c>
    </row>
    <row r="2527" spans="1:4" ht="14.25" outlineLevel="2">
      <c r="A2527" s="3" t="s">
        <v>6747</v>
      </c>
      <c r="B2527" s="3">
        <v>1508852019</v>
      </c>
      <c r="C2527" s="3" t="s">
        <v>4210</v>
      </c>
      <c r="D2527" s="4">
        <v>635789.77</v>
      </c>
    </row>
    <row r="2528" spans="1:4" ht="14.25" outlineLevel="2">
      <c r="A2528" s="3" t="s">
        <v>6747</v>
      </c>
      <c r="B2528" s="3">
        <v>1508860028</v>
      </c>
      <c r="C2528" s="3" t="s">
        <v>4211</v>
      </c>
      <c r="D2528" s="4">
        <v>557530.03</v>
      </c>
    </row>
    <row r="2529" spans="1:4" ht="14.25" outlineLevel="2">
      <c r="A2529" s="3" t="s">
        <v>6747</v>
      </c>
      <c r="B2529" s="3">
        <v>1508860040</v>
      </c>
      <c r="C2529" s="3" t="s">
        <v>3874</v>
      </c>
      <c r="D2529" s="4">
        <v>599651.62</v>
      </c>
    </row>
    <row r="2530" spans="1:4" ht="14.25" outlineLevel="2">
      <c r="A2530" s="3" t="s">
        <v>6747</v>
      </c>
      <c r="B2530" s="3">
        <v>1508861712</v>
      </c>
      <c r="C2530" s="3" t="s">
        <v>4212</v>
      </c>
      <c r="D2530" s="4">
        <v>610455.37</v>
      </c>
    </row>
    <row r="2531" spans="1:4" ht="14.25" outlineLevel="2">
      <c r="A2531" s="3" t="s">
        <v>6747</v>
      </c>
      <c r="B2531" s="3">
        <v>1508861714</v>
      </c>
      <c r="C2531" s="3" t="s">
        <v>4213</v>
      </c>
      <c r="D2531" s="4">
        <v>568116.17</v>
      </c>
    </row>
    <row r="2532" spans="1:4" ht="14.25" outlineLevel="2">
      <c r="A2532" s="3" t="s">
        <v>6747</v>
      </c>
      <c r="B2532" s="3">
        <v>1508861716</v>
      </c>
      <c r="C2532" s="3" t="s">
        <v>4214</v>
      </c>
      <c r="D2532" s="4">
        <v>603484.27</v>
      </c>
    </row>
    <row r="2533" spans="1:4" ht="14.25" outlineLevel="2">
      <c r="A2533" s="3" t="s">
        <v>6747</v>
      </c>
      <c r="B2533" s="3">
        <v>1508861717</v>
      </c>
      <c r="C2533" s="3" t="s">
        <v>318</v>
      </c>
      <c r="D2533" s="4">
        <v>629165.77</v>
      </c>
    </row>
    <row r="2534" spans="1:4" ht="14.25" outlineLevel="2">
      <c r="A2534" s="3" t="s">
        <v>6747</v>
      </c>
      <c r="B2534" s="3">
        <v>1508861718</v>
      </c>
      <c r="C2534" s="3" t="s">
        <v>516</v>
      </c>
      <c r="D2534" s="4">
        <v>658894.46</v>
      </c>
    </row>
    <row r="2535" spans="1:4" ht="14.25" outlineLevel="2">
      <c r="A2535" s="3" t="s">
        <v>6747</v>
      </c>
      <c r="B2535" s="3">
        <v>1508861719</v>
      </c>
      <c r="C2535" s="3" t="s">
        <v>4215</v>
      </c>
      <c r="D2535" s="4">
        <v>614776.86</v>
      </c>
    </row>
    <row r="2536" spans="1:4" ht="14.25" outlineLevel="2">
      <c r="A2536" s="3" t="s">
        <v>6747</v>
      </c>
      <c r="B2536" s="3">
        <v>1508861720</v>
      </c>
      <c r="C2536" s="3" t="s">
        <v>150</v>
      </c>
      <c r="D2536" s="4">
        <v>578669.36</v>
      </c>
    </row>
    <row r="2537" spans="1:4" ht="14.25" outlineLevel="2">
      <c r="A2537" s="3" t="s">
        <v>6747</v>
      </c>
      <c r="B2537" s="3">
        <v>1508861721</v>
      </c>
      <c r="C2537" s="3" t="s">
        <v>4216</v>
      </c>
      <c r="D2537" s="4">
        <v>578890.8</v>
      </c>
    </row>
    <row r="2538" spans="1:4" ht="14.25" outlineLevel="2">
      <c r="A2538" s="3" t="s">
        <v>6747</v>
      </c>
      <c r="B2538" s="3">
        <v>1508861722</v>
      </c>
      <c r="C2538" s="3" t="s">
        <v>4217</v>
      </c>
      <c r="D2538" s="4">
        <v>573993.1</v>
      </c>
    </row>
    <row r="2539" spans="1:4" ht="14.25" outlineLevel="2">
      <c r="A2539" s="3" t="s">
        <v>6747</v>
      </c>
      <c r="B2539" s="3">
        <v>1508861723</v>
      </c>
      <c r="C2539" s="3" t="s">
        <v>4218</v>
      </c>
      <c r="D2539" s="4">
        <v>570315.23</v>
      </c>
    </row>
    <row r="2540" spans="1:4" ht="14.25" outlineLevel="2">
      <c r="A2540" s="3" t="s">
        <v>6747</v>
      </c>
      <c r="B2540" s="3">
        <v>1508861724</v>
      </c>
      <c r="C2540" s="3" t="s">
        <v>1064</v>
      </c>
      <c r="D2540" s="4">
        <v>573857.48</v>
      </c>
    </row>
    <row r="2541" spans="1:4" ht="14.25" outlineLevel="2">
      <c r="A2541" s="3" t="s">
        <v>6747</v>
      </c>
      <c r="B2541" s="3">
        <v>1508861725</v>
      </c>
      <c r="C2541" s="3" t="s">
        <v>164</v>
      </c>
      <c r="D2541" s="4">
        <v>652123.35</v>
      </c>
    </row>
    <row r="2542" spans="1:4" ht="14.25" outlineLevel="2">
      <c r="A2542" s="3" t="s">
        <v>6747</v>
      </c>
      <c r="B2542" s="3">
        <v>1508861726</v>
      </c>
      <c r="C2542" s="3" t="s">
        <v>565</v>
      </c>
      <c r="D2542" s="4">
        <v>563967.07</v>
      </c>
    </row>
    <row r="2543" spans="1:4" ht="14.25" outlineLevel="2">
      <c r="A2543" s="3" t="s">
        <v>6747</v>
      </c>
      <c r="B2543" s="3">
        <v>1508861727</v>
      </c>
      <c r="C2543" s="3" t="s">
        <v>4219</v>
      </c>
      <c r="D2543" s="4">
        <v>623012.23</v>
      </c>
    </row>
    <row r="2544" spans="1:4" ht="14.25" outlineLevel="2">
      <c r="A2544" s="3" t="s">
        <v>6747</v>
      </c>
      <c r="B2544" s="3">
        <v>1508861728</v>
      </c>
      <c r="C2544" s="3" t="s">
        <v>4220</v>
      </c>
      <c r="D2544" s="4">
        <v>572246.88</v>
      </c>
    </row>
    <row r="2545" spans="1:4" ht="14.25" outlineLevel="2">
      <c r="A2545" s="3" t="s">
        <v>6747</v>
      </c>
      <c r="B2545" s="3">
        <v>1508861729</v>
      </c>
      <c r="C2545" s="3" t="s">
        <v>4221</v>
      </c>
      <c r="D2545" s="4">
        <v>575678.03</v>
      </c>
    </row>
    <row r="2546" spans="1:4" ht="14.25" outlineLevel="2">
      <c r="A2546" s="3" t="s">
        <v>6747</v>
      </c>
      <c r="B2546" s="3">
        <v>1508861731</v>
      </c>
      <c r="C2546" s="3" t="s">
        <v>4222</v>
      </c>
      <c r="D2546" s="4">
        <v>589502.99</v>
      </c>
    </row>
    <row r="2547" spans="1:4" ht="14.25" outlineLevel="2">
      <c r="A2547" s="3" t="s">
        <v>6747</v>
      </c>
      <c r="B2547" s="3">
        <v>1508861732</v>
      </c>
      <c r="C2547" s="3" t="s">
        <v>267</v>
      </c>
      <c r="D2547" s="4">
        <v>624260.41</v>
      </c>
    </row>
    <row r="2548" spans="1:4" ht="14.25" outlineLevel="2">
      <c r="A2548" s="3" t="s">
        <v>6747</v>
      </c>
      <c r="B2548" s="3">
        <v>1508861733</v>
      </c>
      <c r="C2548" s="3" t="s">
        <v>4223</v>
      </c>
      <c r="D2548" s="4">
        <v>634398.31</v>
      </c>
    </row>
    <row r="2549" spans="1:4" ht="14.25" outlineLevel="2">
      <c r="A2549" s="3" t="s">
        <v>6747</v>
      </c>
      <c r="B2549" s="3">
        <v>1508861734</v>
      </c>
      <c r="C2549" s="3" t="s">
        <v>4224</v>
      </c>
      <c r="D2549" s="4">
        <v>617296.97</v>
      </c>
    </row>
    <row r="2550" spans="1:4" ht="14.25" outlineLevel="2">
      <c r="A2550" s="3" t="s">
        <v>6747</v>
      </c>
      <c r="B2550" s="3">
        <v>1508861735</v>
      </c>
      <c r="C2550" s="3" t="s">
        <v>791</v>
      </c>
      <c r="D2550" s="4">
        <v>596241.16</v>
      </c>
    </row>
    <row r="2551" spans="1:4" ht="14.25" outlineLevel="2">
      <c r="A2551" s="3" t="s">
        <v>6747</v>
      </c>
      <c r="B2551" s="3">
        <v>1508861736</v>
      </c>
      <c r="C2551" s="3" t="s">
        <v>4225</v>
      </c>
      <c r="D2551" s="4">
        <v>635056.49</v>
      </c>
    </row>
    <row r="2552" spans="1:4" ht="14.25" outlineLevel="2">
      <c r="A2552" s="3" t="s">
        <v>6747</v>
      </c>
      <c r="B2552" s="3">
        <v>1508861737</v>
      </c>
      <c r="C2552" s="3" t="s">
        <v>4226</v>
      </c>
      <c r="D2552" s="4">
        <v>617722.99</v>
      </c>
    </row>
    <row r="2553" spans="1:4" ht="14.25" outlineLevel="2">
      <c r="A2553" s="3" t="s">
        <v>6747</v>
      </c>
      <c r="B2553" s="3">
        <v>1508861738</v>
      </c>
      <c r="C2553" s="3" t="s">
        <v>4227</v>
      </c>
      <c r="D2553" s="4">
        <v>578257.14</v>
      </c>
    </row>
    <row r="2554" spans="1:4" ht="14.25" outlineLevel="2">
      <c r="A2554" s="3" t="s">
        <v>6747</v>
      </c>
      <c r="B2554" s="3">
        <v>1508861739</v>
      </c>
      <c r="C2554" s="3" t="s">
        <v>4228</v>
      </c>
      <c r="D2554" s="4">
        <v>661524.91</v>
      </c>
    </row>
    <row r="2555" spans="1:4" ht="14.25" outlineLevel="2">
      <c r="A2555" s="3" t="s">
        <v>6747</v>
      </c>
      <c r="B2555" s="3">
        <v>1508861740</v>
      </c>
      <c r="C2555" s="3" t="s">
        <v>4229</v>
      </c>
      <c r="D2555" s="4">
        <v>618348.23</v>
      </c>
    </row>
    <row r="2556" spans="1:4" ht="14.25" outlineLevel="2">
      <c r="A2556" s="3" t="s">
        <v>6747</v>
      </c>
      <c r="B2556" s="3">
        <v>1508861741</v>
      </c>
      <c r="C2556" s="3" t="s">
        <v>1906</v>
      </c>
      <c r="D2556" s="4">
        <v>685435.67</v>
      </c>
    </row>
    <row r="2557" spans="1:4" ht="14.25" outlineLevel="2">
      <c r="A2557" s="3" t="s">
        <v>6747</v>
      </c>
      <c r="B2557" s="3">
        <v>1508861742</v>
      </c>
      <c r="C2557" s="3" t="s">
        <v>4230</v>
      </c>
      <c r="D2557" s="4">
        <v>578663.23</v>
      </c>
    </row>
    <row r="2558" spans="1:4" ht="14.25" outlineLevel="2">
      <c r="A2558" s="3" t="s">
        <v>6747</v>
      </c>
      <c r="B2558" s="3">
        <v>1508861743</v>
      </c>
      <c r="C2558" s="3" t="s">
        <v>4231</v>
      </c>
      <c r="D2558" s="4">
        <v>586600.54</v>
      </c>
    </row>
    <row r="2559" spans="1:4" ht="14.25" outlineLevel="2">
      <c r="A2559" s="3" t="s">
        <v>6747</v>
      </c>
      <c r="B2559" s="3">
        <v>1508861744</v>
      </c>
      <c r="C2559" s="3" t="s">
        <v>4232</v>
      </c>
      <c r="D2559" s="4">
        <v>621148.01</v>
      </c>
    </row>
    <row r="2560" spans="1:4" ht="14.25" outlineLevel="2">
      <c r="A2560" s="3" t="s">
        <v>6747</v>
      </c>
      <c r="B2560" s="3">
        <v>1508861745</v>
      </c>
      <c r="C2560" s="3" t="s">
        <v>550</v>
      </c>
      <c r="D2560" s="4">
        <v>580132.08</v>
      </c>
    </row>
    <row r="2561" spans="1:4" ht="14.25" outlineLevel="2">
      <c r="A2561" s="3" t="s">
        <v>6747</v>
      </c>
      <c r="B2561" s="3">
        <v>1508861747</v>
      </c>
      <c r="C2561" s="3" t="s">
        <v>4233</v>
      </c>
      <c r="D2561" s="4">
        <v>727910.48</v>
      </c>
    </row>
    <row r="2562" spans="1:4" ht="14.25" outlineLevel="2">
      <c r="A2562" s="3" t="s">
        <v>6747</v>
      </c>
      <c r="B2562" s="3">
        <v>1508861748</v>
      </c>
      <c r="C2562" s="3" t="s">
        <v>4234</v>
      </c>
      <c r="D2562" s="4">
        <v>677879.17</v>
      </c>
    </row>
    <row r="2563" spans="1:4" ht="14.25" outlineLevel="2">
      <c r="A2563" s="3" t="s">
        <v>6747</v>
      </c>
      <c r="B2563" s="3">
        <v>1508861749</v>
      </c>
      <c r="C2563" s="3" t="s">
        <v>4235</v>
      </c>
      <c r="D2563" s="4">
        <v>577520.03</v>
      </c>
    </row>
    <row r="2564" spans="1:4" ht="14.25" outlineLevel="2">
      <c r="A2564" s="3" t="s">
        <v>6747</v>
      </c>
      <c r="B2564" s="3">
        <v>1508861750</v>
      </c>
      <c r="C2564" s="3" t="s">
        <v>4236</v>
      </c>
      <c r="D2564" s="4">
        <v>683257.29</v>
      </c>
    </row>
    <row r="2565" spans="1:4" ht="14.25" outlineLevel="2">
      <c r="A2565" s="3" t="s">
        <v>6747</v>
      </c>
      <c r="B2565" s="3">
        <v>1508861751</v>
      </c>
      <c r="C2565" s="3" t="s">
        <v>4237</v>
      </c>
      <c r="D2565" s="4">
        <v>672792.22</v>
      </c>
    </row>
    <row r="2566" spans="1:4" ht="14.25" outlineLevel="2">
      <c r="A2566" s="3" t="s">
        <v>6747</v>
      </c>
      <c r="B2566" s="3">
        <v>1508861752</v>
      </c>
      <c r="C2566" s="3" t="s">
        <v>4238</v>
      </c>
      <c r="D2566" s="4">
        <v>726420.18</v>
      </c>
    </row>
    <row r="2567" spans="1:4" ht="14.25" outlineLevel="2">
      <c r="A2567" s="3" t="s">
        <v>6747</v>
      </c>
      <c r="B2567" s="3">
        <v>1508861753</v>
      </c>
      <c r="C2567" s="3" t="s">
        <v>3928</v>
      </c>
      <c r="D2567" s="4">
        <v>601154.95</v>
      </c>
    </row>
    <row r="2568" spans="1:4" ht="14.25" outlineLevel="2">
      <c r="A2568" s="3" t="s">
        <v>6747</v>
      </c>
      <c r="B2568" s="3">
        <v>1508861754</v>
      </c>
      <c r="C2568" s="3" t="s">
        <v>4239</v>
      </c>
      <c r="D2568" s="4">
        <v>593258.25</v>
      </c>
    </row>
    <row r="2569" spans="1:4" ht="14.25" outlineLevel="2">
      <c r="A2569" s="3" t="s">
        <v>6747</v>
      </c>
      <c r="B2569" s="3">
        <v>1508861755</v>
      </c>
      <c r="C2569" s="3" t="s">
        <v>1049</v>
      </c>
      <c r="D2569" s="4">
        <v>588103.87</v>
      </c>
    </row>
    <row r="2570" spans="1:4" ht="14.25" outlineLevel="2">
      <c r="A2570" s="3" t="s">
        <v>6747</v>
      </c>
      <c r="B2570" s="3">
        <v>1508861756</v>
      </c>
      <c r="C2570" s="3" t="s">
        <v>4240</v>
      </c>
      <c r="D2570" s="4">
        <v>618327.54</v>
      </c>
    </row>
    <row r="2571" spans="1:4" ht="14.25" outlineLevel="2">
      <c r="A2571" s="3" t="s">
        <v>6747</v>
      </c>
      <c r="B2571" s="3">
        <v>1508861757</v>
      </c>
      <c r="C2571" s="3" t="s">
        <v>4241</v>
      </c>
      <c r="D2571" s="4">
        <v>585494.88</v>
      </c>
    </row>
    <row r="2572" spans="1:4" ht="14.25" outlineLevel="2">
      <c r="A2572" s="3" t="s">
        <v>6747</v>
      </c>
      <c r="B2572" s="3">
        <v>1508861758</v>
      </c>
      <c r="C2572" s="3" t="s">
        <v>4242</v>
      </c>
      <c r="D2572" s="4">
        <v>573520.34</v>
      </c>
    </row>
    <row r="2573" spans="1:4" ht="14.25" outlineLevel="2">
      <c r="A2573" s="3" t="s">
        <v>6747</v>
      </c>
      <c r="B2573" s="3">
        <v>1508861759</v>
      </c>
      <c r="C2573" s="3" t="s">
        <v>4243</v>
      </c>
      <c r="D2573" s="4">
        <v>651356.36</v>
      </c>
    </row>
    <row r="2574" spans="1:4" ht="14.25" outlineLevel="2">
      <c r="A2574" s="3" t="s">
        <v>6747</v>
      </c>
      <c r="B2574" s="3">
        <v>1508861760</v>
      </c>
      <c r="C2574" s="3" t="s">
        <v>4244</v>
      </c>
      <c r="D2574" s="4">
        <v>624147.77</v>
      </c>
    </row>
    <row r="2575" spans="1:4" ht="14.25" outlineLevel="2">
      <c r="A2575" s="3" t="s">
        <v>6747</v>
      </c>
      <c r="B2575" s="3">
        <v>1508861761</v>
      </c>
      <c r="C2575" s="3" t="s">
        <v>4245</v>
      </c>
      <c r="D2575" s="4">
        <v>718126.58</v>
      </c>
    </row>
    <row r="2576" spans="1:4" ht="14.25" outlineLevel="2">
      <c r="A2576" s="3" t="s">
        <v>6747</v>
      </c>
      <c r="B2576" s="3">
        <v>1508861762</v>
      </c>
      <c r="C2576" s="3" t="s">
        <v>4246</v>
      </c>
      <c r="D2576" s="4">
        <v>739558.61</v>
      </c>
    </row>
    <row r="2577" spans="1:4" ht="14.25" outlineLevel="2">
      <c r="A2577" s="3" t="s">
        <v>6747</v>
      </c>
      <c r="B2577" s="3">
        <v>1508861763</v>
      </c>
      <c r="C2577" s="3" t="s">
        <v>4247</v>
      </c>
      <c r="D2577" s="4">
        <v>573862.85</v>
      </c>
    </row>
    <row r="2578" spans="1:4" ht="14.25" outlineLevel="2">
      <c r="A2578" s="3" t="s">
        <v>6747</v>
      </c>
      <c r="B2578" s="3">
        <v>1508861764</v>
      </c>
      <c r="C2578" s="3" t="s">
        <v>1037</v>
      </c>
      <c r="D2578" s="4">
        <v>604735.51</v>
      </c>
    </row>
    <row r="2579" spans="1:4" ht="14.25" outlineLevel="2">
      <c r="A2579" s="3" t="s">
        <v>6747</v>
      </c>
      <c r="B2579" s="3">
        <v>1508861765</v>
      </c>
      <c r="C2579" s="3" t="s">
        <v>4248</v>
      </c>
      <c r="D2579" s="4">
        <v>567535.37</v>
      </c>
    </row>
    <row r="2580" spans="1:4" ht="14.25" outlineLevel="2">
      <c r="A2580" s="3" t="s">
        <v>6747</v>
      </c>
      <c r="B2580" s="3">
        <v>1508861767</v>
      </c>
      <c r="C2580" s="3" t="s">
        <v>4249</v>
      </c>
      <c r="D2580" s="4">
        <v>643014.49</v>
      </c>
    </row>
    <row r="2581" spans="1:4" ht="14.25" outlineLevel="2">
      <c r="A2581" s="3" t="s">
        <v>6747</v>
      </c>
      <c r="B2581" s="3">
        <v>1508861768</v>
      </c>
      <c r="C2581" s="3" t="s">
        <v>4250</v>
      </c>
      <c r="D2581" s="4">
        <v>576192.93</v>
      </c>
    </row>
    <row r="2582" spans="1:4" ht="14.25" outlineLevel="2">
      <c r="A2582" s="3" t="s">
        <v>6747</v>
      </c>
      <c r="B2582" s="3">
        <v>1508852174</v>
      </c>
      <c r="C2582" s="3" t="s">
        <v>4251</v>
      </c>
      <c r="D2582" s="4">
        <v>612872.8</v>
      </c>
    </row>
    <row r="2583" spans="1:4" ht="14.25" outlineLevel="2">
      <c r="A2583" s="3" t="s">
        <v>6747</v>
      </c>
      <c r="B2583" s="3">
        <v>1508861770</v>
      </c>
      <c r="C2583" s="3" t="s">
        <v>4130</v>
      </c>
      <c r="D2583" s="4">
        <v>583477.41</v>
      </c>
    </row>
    <row r="2584" spans="1:4" ht="14.25" outlineLevel="2">
      <c r="A2584" s="3" t="s">
        <v>6747</v>
      </c>
      <c r="B2584" s="3">
        <v>1508861771</v>
      </c>
      <c r="C2584" s="3" t="s">
        <v>4252</v>
      </c>
      <c r="D2584" s="4">
        <v>609506.78</v>
      </c>
    </row>
    <row r="2585" spans="1:4" ht="14.25" outlineLevel="2">
      <c r="A2585" s="3" t="s">
        <v>6747</v>
      </c>
      <c r="B2585" s="3">
        <v>1508861772</v>
      </c>
      <c r="C2585" s="3" t="s">
        <v>4253</v>
      </c>
      <c r="D2585" s="4">
        <v>602511.93</v>
      </c>
    </row>
    <row r="2586" spans="1:4" ht="14.25" outlineLevel="2">
      <c r="A2586" s="3" t="s">
        <v>6747</v>
      </c>
      <c r="B2586" s="3">
        <v>1508861773</v>
      </c>
      <c r="C2586" s="3" t="s">
        <v>4254</v>
      </c>
      <c r="D2586" s="4">
        <v>579716.02</v>
      </c>
    </row>
    <row r="2587" spans="1:4" ht="14.25" outlineLevel="2">
      <c r="A2587" s="3" t="s">
        <v>6747</v>
      </c>
      <c r="B2587" s="3">
        <v>1508861774</v>
      </c>
      <c r="C2587" s="3" t="s">
        <v>4255</v>
      </c>
      <c r="D2587" s="4">
        <v>619774.17</v>
      </c>
    </row>
    <row r="2588" spans="1:4" ht="14.25" outlineLevel="2">
      <c r="A2588" s="3" t="s">
        <v>6747</v>
      </c>
      <c r="B2588" s="3">
        <v>1508861775</v>
      </c>
      <c r="C2588" s="3" t="s">
        <v>4256</v>
      </c>
      <c r="D2588" s="4">
        <v>586599.01</v>
      </c>
    </row>
    <row r="2589" spans="1:4" ht="14.25" outlineLevel="2">
      <c r="A2589" s="3" t="s">
        <v>6747</v>
      </c>
      <c r="B2589" s="3">
        <v>1508861776</v>
      </c>
      <c r="C2589" s="3" t="s">
        <v>2212</v>
      </c>
      <c r="D2589" s="4">
        <v>651223.04</v>
      </c>
    </row>
    <row r="2590" spans="1:4" ht="14.25" outlineLevel="2">
      <c r="A2590" s="3" t="s">
        <v>6747</v>
      </c>
      <c r="B2590" s="3">
        <v>1508861777</v>
      </c>
      <c r="C2590" s="3" t="s">
        <v>4257</v>
      </c>
      <c r="D2590" s="4">
        <v>618658.55</v>
      </c>
    </row>
    <row r="2591" spans="1:4" ht="14.25" outlineLevel="2">
      <c r="A2591" s="3" t="s">
        <v>6747</v>
      </c>
      <c r="B2591" s="3">
        <v>1508861778</v>
      </c>
      <c r="C2591" s="3" t="s">
        <v>4258</v>
      </c>
      <c r="D2591" s="4">
        <v>575707.91</v>
      </c>
    </row>
    <row r="2592" spans="1:4" ht="14.25" outlineLevel="1">
      <c r="A2592" s="6" t="s">
        <v>6808</v>
      </c>
      <c r="B2592" s="3"/>
      <c r="C2592" s="3"/>
      <c r="D2592" s="4">
        <f>SUBTOTAL(9,D2504:D2591)</f>
        <v>67169053.43999998</v>
      </c>
    </row>
    <row r="2593" spans="1:4" ht="14.25" outlineLevel="2">
      <c r="A2593" s="3" t="s">
        <v>6712</v>
      </c>
      <c r="B2593" s="3">
        <v>1508823600</v>
      </c>
      <c r="C2593" s="3" t="s">
        <v>965</v>
      </c>
      <c r="D2593" s="4">
        <v>10370110.4</v>
      </c>
    </row>
    <row r="2594" spans="1:4" ht="14.25" outlineLevel="2">
      <c r="A2594" s="3" t="s">
        <v>6712</v>
      </c>
      <c r="B2594" s="3">
        <v>1508840050</v>
      </c>
      <c r="C2594" s="3" t="s">
        <v>966</v>
      </c>
      <c r="D2594" s="4">
        <v>5925163.95</v>
      </c>
    </row>
    <row r="2595" spans="1:4" ht="14.25" outlineLevel="2">
      <c r="A2595" s="3" t="s">
        <v>6712</v>
      </c>
      <c r="B2595" s="3">
        <v>1508850367</v>
      </c>
      <c r="C2595" s="3" t="s">
        <v>967</v>
      </c>
      <c r="D2595" s="4">
        <v>1204042.33</v>
      </c>
    </row>
    <row r="2596" spans="1:4" ht="14.25" outlineLevel="2">
      <c r="A2596" s="3" t="s">
        <v>6712</v>
      </c>
      <c r="B2596" s="3">
        <v>1508850368</v>
      </c>
      <c r="C2596" s="3" t="s">
        <v>968</v>
      </c>
      <c r="D2596" s="4">
        <v>1141523.11</v>
      </c>
    </row>
    <row r="2597" spans="1:4" ht="14.25" outlineLevel="2">
      <c r="A2597" s="3" t="s">
        <v>6712</v>
      </c>
      <c r="B2597" s="3">
        <v>1508850369</v>
      </c>
      <c r="C2597" s="3" t="s">
        <v>472</v>
      </c>
      <c r="D2597" s="4">
        <v>589709.87</v>
      </c>
    </row>
    <row r="2598" spans="1:4" ht="14.25" outlineLevel="2">
      <c r="A2598" s="3" t="s">
        <v>6712</v>
      </c>
      <c r="B2598" s="3">
        <v>1508850370</v>
      </c>
      <c r="C2598" s="3" t="s">
        <v>969</v>
      </c>
      <c r="D2598" s="4">
        <v>648351.23</v>
      </c>
    </row>
    <row r="2599" spans="1:4" ht="14.25" outlineLevel="2">
      <c r="A2599" s="3" t="s">
        <v>6712</v>
      </c>
      <c r="B2599" s="3">
        <v>1508850371</v>
      </c>
      <c r="C2599" s="3" t="s">
        <v>970</v>
      </c>
      <c r="D2599" s="4">
        <v>1217849.67</v>
      </c>
    </row>
    <row r="2600" spans="1:4" ht="14.25" outlineLevel="2">
      <c r="A2600" s="3" t="s">
        <v>6712</v>
      </c>
      <c r="B2600" s="3">
        <v>1508850372</v>
      </c>
      <c r="C2600" s="3" t="s">
        <v>971</v>
      </c>
      <c r="D2600" s="4">
        <v>1322826.08</v>
      </c>
    </row>
    <row r="2601" spans="1:4" ht="14.25" outlineLevel="2">
      <c r="A2601" s="3" t="s">
        <v>6712</v>
      </c>
      <c r="B2601" s="3">
        <v>1508850373</v>
      </c>
      <c r="C2601" s="3" t="s">
        <v>972</v>
      </c>
      <c r="D2601" s="4">
        <v>1040875.1</v>
      </c>
    </row>
    <row r="2602" spans="1:4" ht="14.25" outlineLevel="2">
      <c r="A2602" s="3" t="s">
        <v>6712</v>
      </c>
      <c r="B2602" s="3">
        <v>1508850374</v>
      </c>
      <c r="C2602" s="3" t="s">
        <v>973</v>
      </c>
      <c r="D2602" s="4">
        <v>1438369.46</v>
      </c>
    </row>
    <row r="2603" spans="1:4" ht="14.25" outlineLevel="2">
      <c r="A2603" s="3" t="s">
        <v>6712</v>
      </c>
      <c r="B2603" s="3">
        <v>1508850375</v>
      </c>
      <c r="C2603" s="3" t="s">
        <v>974</v>
      </c>
      <c r="D2603" s="4">
        <v>714801.94</v>
      </c>
    </row>
    <row r="2604" spans="1:4" ht="14.25" outlineLevel="2">
      <c r="A2604" s="3" t="s">
        <v>6712</v>
      </c>
      <c r="B2604" s="3">
        <v>1508850376</v>
      </c>
      <c r="C2604" s="3" t="s">
        <v>975</v>
      </c>
      <c r="D2604" s="4">
        <v>1571928.29</v>
      </c>
    </row>
    <row r="2605" spans="1:4" ht="14.25" outlineLevel="2">
      <c r="A2605" s="3" t="s">
        <v>6712</v>
      </c>
      <c r="B2605" s="3">
        <v>1508850377</v>
      </c>
      <c r="C2605" s="3" t="s">
        <v>976</v>
      </c>
      <c r="D2605" s="4">
        <v>1777142.02</v>
      </c>
    </row>
    <row r="2606" spans="1:4" ht="14.25" outlineLevel="2">
      <c r="A2606" s="3" t="s">
        <v>6712</v>
      </c>
      <c r="B2606" s="3">
        <v>1508850378</v>
      </c>
      <c r="C2606" s="3" t="s">
        <v>977</v>
      </c>
      <c r="D2606" s="4">
        <v>632177.03</v>
      </c>
    </row>
    <row r="2607" spans="1:4" ht="14.25" outlineLevel="2">
      <c r="A2607" s="3" t="s">
        <v>6712</v>
      </c>
      <c r="B2607" s="3">
        <v>1508850379</v>
      </c>
      <c r="C2607" s="3" t="s">
        <v>978</v>
      </c>
      <c r="D2607" s="4">
        <v>1107759.49</v>
      </c>
    </row>
    <row r="2608" spans="1:4" ht="14.25" outlineLevel="2">
      <c r="A2608" s="3" t="s">
        <v>6712</v>
      </c>
      <c r="B2608" s="3">
        <v>1508850380</v>
      </c>
      <c r="C2608" s="3" t="s">
        <v>979</v>
      </c>
      <c r="D2608" s="4">
        <v>1027411.03</v>
      </c>
    </row>
    <row r="2609" spans="1:4" ht="14.25" outlineLevel="2">
      <c r="A2609" s="3" t="s">
        <v>6712</v>
      </c>
      <c r="B2609" s="3">
        <v>1508850381</v>
      </c>
      <c r="C2609" s="3" t="s">
        <v>980</v>
      </c>
      <c r="D2609" s="4">
        <v>596831.92</v>
      </c>
    </row>
    <row r="2610" spans="1:4" ht="14.25" outlineLevel="2">
      <c r="A2610" s="3" t="s">
        <v>6712</v>
      </c>
      <c r="B2610" s="3">
        <v>1508850382</v>
      </c>
      <c r="C2610" s="3" t="s">
        <v>981</v>
      </c>
      <c r="D2610" s="4">
        <v>1196827.57</v>
      </c>
    </row>
    <row r="2611" spans="1:4" ht="14.25" outlineLevel="2">
      <c r="A2611" s="3" t="s">
        <v>6712</v>
      </c>
      <c r="B2611" s="3">
        <v>1508850383</v>
      </c>
      <c r="C2611" s="3" t="s">
        <v>982</v>
      </c>
      <c r="D2611" s="4">
        <v>1494971.9</v>
      </c>
    </row>
    <row r="2612" spans="1:4" ht="14.25" outlineLevel="2">
      <c r="A2612" s="3" t="s">
        <v>6712</v>
      </c>
      <c r="B2612" s="3">
        <v>1508850384</v>
      </c>
      <c r="C2612" s="3" t="s">
        <v>983</v>
      </c>
      <c r="D2612" s="4">
        <v>603262.06</v>
      </c>
    </row>
    <row r="2613" spans="1:4" ht="14.25" outlineLevel="2">
      <c r="A2613" s="3" t="s">
        <v>6712</v>
      </c>
      <c r="B2613" s="3">
        <v>1508850385</v>
      </c>
      <c r="C2613" s="3" t="s">
        <v>984</v>
      </c>
      <c r="D2613" s="4">
        <v>1126809.33</v>
      </c>
    </row>
    <row r="2614" spans="1:4" ht="14.25" outlineLevel="2">
      <c r="A2614" s="3" t="s">
        <v>6712</v>
      </c>
      <c r="B2614" s="3">
        <v>1508850386</v>
      </c>
      <c r="C2614" s="3" t="s">
        <v>985</v>
      </c>
      <c r="D2614" s="4">
        <v>1442652.65</v>
      </c>
    </row>
    <row r="2615" spans="1:4" ht="14.25" outlineLevel="2">
      <c r="A2615" s="3" t="s">
        <v>6712</v>
      </c>
      <c r="B2615" s="3">
        <v>1508850387</v>
      </c>
      <c r="C2615" s="3" t="s">
        <v>986</v>
      </c>
      <c r="D2615" s="4">
        <v>580679.93</v>
      </c>
    </row>
    <row r="2616" spans="1:4" ht="14.25" outlineLevel="2">
      <c r="A2616" s="3" t="s">
        <v>6712</v>
      </c>
      <c r="B2616" s="3">
        <v>1508850388</v>
      </c>
      <c r="C2616" s="3" t="s">
        <v>987</v>
      </c>
      <c r="D2616" s="4">
        <v>1081641.24</v>
      </c>
    </row>
    <row r="2617" spans="1:4" ht="14.25" outlineLevel="2">
      <c r="A2617" s="3" t="s">
        <v>6712</v>
      </c>
      <c r="B2617" s="3">
        <v>1508850389</v>
      </c>
      <c r="C2617" s="3" t="s">
        <v>988</v>
      </c>
      <c r="D2617" s="4">
        <v>1086743.52</v>
      </c>
    </row>
    <row r="2618" spans="1:4" ht="14.25" outlineLevel="2">
      <c r="A2618" s="3" t="s">
        <v>6712</v>
      </c>
      <c r="B2618" s="3">
        <v>1508850390</v>
      </c>
      <c r="C2618" s="3" t="s">
        <v>989</v>
      </c>
      <c r="D2618" s="4">
        <v>1166722.66</v>
      </c>
    </row>
    <row r="2619" spans="1:4" ht="14.25" outlineLevel="2">
      <c r="A2619" s="3" t="s">
        <v>6712</v>
      </c>
      <c r="B2619" s="3">
        <v>1508850391</v>
      </c>
      <c r="C2619" s="3" t="s">
        <v>990</v>
      </c>
      <c r="D2619" s="4">
        <v>570730.53</v>
      </c>
    </row>
    <row r="2620" spans="1:4" ht="14.25" outlineLevel="2">
      <c r="A2620" s="3" t="s">
        <v>6712</v>
      </c>
      <c r="B2620" s="3">
        <v>1508850392</v>
      </c>
      <c r="C2620" s="3" t="s">
        <v>991</v>
      </c>
      <c r="D2620" s="4">
        <v>592869.01</v>
      </c>
    </row>
    <row r="2621" spans="1:4" ht="14.25" outlineLevel="2">
      <c r="A2621" s="3" t="s">
        <v>6712</v>
      </c>
      <c r="B2621" s="3">
        <v>1508850393</v>
      </c>
      <c r="C2621" s="3" t="s">
        <v>992</v>
      </c>
      <c r="D2621" s="4">
        <v>1367093.09</v>
      </c>
    </row>
    <row r="2622" spans="1:4" ht="14.25" outlineLevel="2">
      <c r="A2622" s="3" t="s">
        <v>6712</v>
      </c>
      <c r="B2622" s="3">
        <v>1508850394</v>
      </c>
      <c r="C2622" s="3" t="s">
        <v>993</v>
      </c>
      <c r="D2622" s="4">
        <v>1211575.07</v>
      </c>
    </row>
    <row r="2623" spans="1:4" ht="14.25" outlineLevel="2">
      <c r="A2623" s="3" t="s">
        <v>6712</v>
      </c>
      <c r="B2623" s="3">
        <v>1508851874</v>
      </c>
      <c r="C2623" s="3" t="s">
        <v>994</v>
      </c>
      <c r="D2623" s="4">
        <v>704077.88</v>
      </c>
    </row>
    <row r="2624" spans="1:4" ht="14.25" outlineLevel="2">
      <c r="A2624" s="3" t="s">
        <v>6712</v>
      </c>
      <c r="B2624" s="3">
        <v>1508851875</v>
      </c>
      <c r="C2624" s="3" t="s">
        <v>995</v>
      </c>
      <c r="D2624" s="4">
        <v>581342.72</v>
      </c>
    </row>
    <row r="2625" spans="1:4" ht="14.25" outlineLevel="2">
      <c r="A2625" s="3" t="s">
        <v>6712</v>
      </c>
      <c r="B2625" s="3">
        <v>1508851935</v>
      </c>
      <c r="C2625" s="3" t="s">
        <v>996</v>
      </c>
      <c r="D2625" s="4">
        <v>633527.11</v>
      </c>
    </row>
    <row r="2626" spans="1:4" ht="14.25" outlineLevel="2">
      <c r="A2626" s="3" t="s">
        <v>6712</v>
      </c>
      <c r="B2626" s="3">
        <v>1508851936</v>
      </c>
      <c r="C2626" s="3" t="s">
        <v>997</v>
      </c>
      <c r="D2626" s="4">
        <v>660334.96</v>
      </c>
    </row>
    <row r="2627" spans="1:4" ht="14.25" outlineLevel="2">
      <c r="A2627" s="3" t="s">
        <v>6712</v>
      </c>
      <c r="B2627" s="3">
        <v>1508851937</v>
      </c>
      <c r="C2627" s="3" t="s">
        <v>998</v>
      </c>
      <c r="D2627" s="4">
        <v>627218.03</v>
      </c>
    </row>
    <row r="2628" spans="1:4" ht="14.25" outlineLevel="2">
      <c r="A2628" s="3" t="s">
        <v>6712</v>
      </c>
      <c r="B2628" s="3">
        <v>1508851938</v>
      </c>
      <c r="C2628" s="3" t="s">
        <v>855</v>
      </c>
      <c r="D2628" s="4">
        <v>682360.05</v>
      </c>
    </row>
    <row r="2629" spans="1:4" ht="14.25" outlineLevel="2">
      <c r="A2629" s="3" t="s">
        <v>6712</v>
      </c>
      <c r="B2629" s="3">
        <v>1508861185</v>
      </c>
      <c r="C2629" s="3" t="s">
        <v>999</v>
      </c>
      <c r="D2629" s="4">
        <v>612383.18</v>
      </c>
    </row>
    <row r="2630" spans="1:4" ht="14.25" outlineLevel="2">
      <c r="A2630" s="3" t="s">
        <v>6712</v>
      </c>
      <c r="B2630" s="3">
        <v>1508861186</v>
      </c>
      <c r="C2630" s="3" t="s">
        <v>1000</v>
      </c>
      <c r="D2630" s="4">
        <v>621734.17</v>
      </c>
    </row>
    <row r="2631" spans="1:4" ht="14.25" outlineLevel="2">
      <c r="A2631" s="3" t="s">
        <v>6712</v>
      </c>
      <c r="B2631" s="3">
        <v>1508861187</v>
      </c>
      <c r="C2631" s="3" t="s">
        <v>1001</v>
      </c>
      <c r="D2631" s="4">
        <v>604326.35</v>
      </c>
    </row>
    <row r="2632" spans="1:4" ht="14.25" outlineLevel="2">
      <c r="A2632" s="3" t="s">
        <v>6712</v>
      </c>
      <c r="B2632" s="3">
        <v>1508861188</v>
      </c>
      <c r="C2632" s="3" t="s">
        <v>1002</v>
      </c>
      <c r="D2632" s="4">
        <v>608119.15</v>
      </c>
    </row>
    <row r="2633" spans="1:4" ht="14.25" outlineLevel="2">
      <c r="A2633" s="3" t="s">
        <v>6712</v>
      </c>
      <c r="B2633" s="3">
        <v>1508861189</v>
      </c>
      <c r="C2633" s="3" t="s">
        <v>557</v>
      </c>
      <c r="D2633" s="4">
        <v>659771.79</v>
      </c>
    </row>
    <row r="2634" spans="1:4" ht="14.25" outlineLevel="2">
      <c r="A2634" s="3" t="s">
        <v>6712</v>
      </c>
      <c r="B2634" s="3">
        <v>1508861190</v>
      </c>
      <c r="C2634" s="3" t="s">
        <v>1003</v>
      </c>
      <c r="D2634" s="4">
        <v>652962.36</v>
      </c>
    </row>
    <row r="2635" spans="1:4" ht="14.25" outlineLevel="2">
      <c r="A2635" s="3" t="s">
        <v>6712</v>
      </c>
      <c r="B2635" s="3">
        <v>1508861191</v>
      </c>
      <c r="C2635" s="3" t="s">
        <v>178</v>
      </c>
      <c r="D2635" s="4">
        <v>588957.44</v>
      </c>
    </row>
    <row r="2636" spans="1:4" ht="14.25" outlineLevel="2">
      <c r="A2636" s="3" t="s">
        <v>6712</v>
      </c>
      <c r="B2636" s="3">
        <v>1508861192</v>
      </c>
      <c r="C2636" s="3" t="s">
        <v>1004</v>
      </c>
      <c r="D2636" s="4">
        <v>619626.29</v>
      </c>
    </row>
    <row r="2637" spans="1:4" ht="14.25" outlineLevel="2">
      <c r="A2637" s="3" t="s">
        <v>6712</v>
      </c>
      <c r="B2637" s="3">
        <v>1508861193</v>
      </c>
      <c r="C2637" s="3" t="s">
        <v>1005</v>
      </c>
      <c r="D2637" s="4">
        <v>570082.3</v>
      </c>
    </row>
    <row r="2638" spans="1:4" ht="14.25" outlineLevel="2">
      <c r="A2638" s="3" t="s">
        <v>6712</v>
      </c>
      <c r="B2638" s="3">
        <v>1508861194</v>
      </c>
      <c r="C2638" s="3" t="s">
        <v>1006</v>
      </c>
      <c r="D2638" s="4">
        <v>641151.03</v>
      </c>
    </row>
    <row r="2639" spans="1:4" ht="14.25" outlineLevel="2">
      <c r="A2639" s="3" t="s">
        <v>6712</v>
      </c>
      <c r="B2639" s="3">
        <v>1508861195</v>
      </c>
      <c r="C2639" s="3" t="s">
        <v>1007</v>
      </c>
      <c r="D2639" s="4">
        <v>605327.8</v>
      </c>
    </row>
    <row r="2640" spans="1:4" ht="14.25" outlineLevel="2">
      <c r="A2640" s="3" t="s">
        <v>6712</v>
      </c>
      <c r="B2640" s="3">
        <v>1508861196</v>
      </c>
      <c r="C2640" s="3" t="s">
        <v>1008</v>
      </c>
      <c r="D2640" s="4">
        <v>610214.01</v>
      </c>
    </row>
    <row r="2641" spans="1:4" ht="14.25" outlineLevel="2">
      <c r="A2641" s="3" t="s">
        <v>6712</v>
      </c>
      <c r="B2641" s="3">
        <v>1508861197</v>
      </c>
      <c r="C2641" s="3" t="s">
        <v>1009</v>
      </c>
      <c r="D2641" s="4">
        <v>601504.35</v>
      </c>
    </row>
    <row r="2642" spans="1:4" ht="14.25" outlineLevel="2">
      <c r="A2642" s="3" t="s">
        <v>6712</v>
      </c>
      <c r="B2642" s="3">
        <v>1508861198</v>
      </c>
      <c r="C2642" s="3" t="s">
        <v>1010</v>
      </c>
      <c r="D2642" s="4">
        <v>594343.99</v>
      </c>
    </row>
    <row r="2643" spans="1:4" ht="14.25" outlineLevel="2">
      <c r="A2643" s="3" t="s">
        <v>6712</v>
      </c>
      <c r="B2643" s="3">
        <v>1508861199</v>
      </c>
      <c r="C2643" s="3" t="s">
        <v>1011</v>
      </c>
      <c r="D2643" s="4">
        <v>682691.82</v>
      </c>
    </row>
    <row r="2644" spans="1:4" ht="14.25" outlineLevel="2">
      <c r="A2644" s="3" t="s">
        <v>6712</v>
      </c>
      <c r="B2644" s="3">
        <v>1508861200</v>
      </c>
      <c r="C2644" s="3" t="s">
        <v>1012</v>
      </c>
      <c r="D2644" s="4">
        <v>579314.52</v>
      </c>
    </row>
    <row r="2645" spans="1:4" ht="14.25" outlineLevel="2">
      <c r="A2645" s="3" t="s">
        <v>6712</v>
      </c>
      <c r="B2645" s="3">
        <v>1508861201</v>
      </c>
      <c r="C2645" s="3" t="s">
        <v>1013</v>
      </c>
      <c r="D2645" s="4">
        <v>580901.37</v>
      </c>
    </row>
    <row r="2646" spans="1:4" ht="14.25" outlineLevel="2">
      <c r="A2646" s="3" t="s">
        <v>6712</v>
      </c>
      <c r="B2646" s="3">
        <v>1508861202</v>
      </c>
      <c r="C2646" s="3" t="s">
        <v>1014</v>
      </c>
      <c r="D2646" s="4">
        <v>690613.04</v>
      </c>
    </row>
    <row r="2647" spans="1:4" ht="14.25" outlineLevel="2">
      <c r="A2647" s="3" t="s">
        <v>6712</v>
      </c>
      <c r="B2647" s="3">
        <v>1508861203</v>
      </c>
      <c r="C2647" s="3" t="s">
        <v>1015</v>
      </c>
      <c r="D2647" s="4">
        <v>579486.16</v>
      </c>
    </row>
    <row r="2648" spans="1:4" ht="14.25" outlineLevel="2">
      <c r="A2648" s="3" t="s">
        <v>6712</v>
      </c>
      <c r="B2648" s="3">
        <v>1508861205</v>
      </c>
      <c r="C2648" s="3" t="s">
        <v>296</v>
      </c>
      <c r="D2648" s="4">
        <v>624776.84</v>
      </c>
    </row>
    <row r="2649" spans="1:4" ht="14.25" outlineLevel="2">
      <c r="A2649" s="3" t="s">
        <v>6712</v>
      </c>
      <c r="B2649" s="3">
        <v>1508861206</v>
      </c>
      <c r="C2649" s="3" t="s">
        <v>1016</v>
      </c>
      <c r="D2649" s="4">
        <v>629804.8</v>
      </c>
    </row>
    <row r="2650" spans="1:4" ht="14.25" outlineLevel="2">
      <c r="A2650" s="3" t="s">
        <v>6712</v>
      </c>
      <c r="B2650" s="3">
        <v>1508861207</v>
      </c>
      <c r="C2650" s="3" t="s">
        <v>1017</v>
      </c>
      <c r="D2650" s="4">
        <v>688314.37</v>
      </c>
    </row>
    <row r="2651" spans="1:4" ht="14.25" outlineLevel="2">
      <c r="A2651" s="3" t="s">
        <v>6712</v>
      </c>
      <c r="B2651" s="3">
        <v>1508861208</v>
      </c>
      <c r="C2651" s="3" t="s">
        <v>1018</v>
      </c>
      <c r="D2651" s="4">
        <v>656961.28</v>
      </c>
    </row>
    <row r="2652" spans="1:4" ht="14.25" outlineLevel="2">
      <c r="A2652" s="3" t="s">
        <v>6712</v>
      </c>
      <c r="B2652" s="3">
        <v>1508861210</v>
      </c>
      <c r="C2652" s="3" t="s">
        <v>1019</v>
      </c>
      <c r="D2652" s="4">
        <v>658299.87</v>
      </c>
    </row>
    <row r="2653" spans="1:4" ht="14.25" outlineLevel="2">
      <c r="A2653" s="3" t="s">
        <v>6712</v>
      </c>
      <c r="B2653" s="3">
        <v>1508861211</v>
      </c>
      <c r="C2653" s="3" t="s">
        <v>1020</v>
      </c>
      <c r="D2653" s="4">
        <v>660770.18</v>
      </c>
    </row>
    <row r="2654" spans="1:4" ht="14.25" outlineLevel="2">
      <c r="A2654" s="3" t="s">
        <v>6712</v>
      </c>
      <c r="B2654" s="3">
        <v>1508861212</v>
      </c>
      <c r="C2654" s="3" t="s">
        <v>500</v>
      </c>
      <c r="D2654" s="4">
        <v>689280.57</v>
      </c>
    </row>
    <row r="2655" spans="1:4" ht="14.25" outlineLevel="2">
      <c r="A2655" s="3" t="s">
        <v>6712</v>
      </c>
      <c r="B2655" s="3">
        <v>1508861213</v>
      </c>
      <c r="C2655" s="3" t="s">
        <v>1021</v>
      </c>
      <c r="D2655" s="4">
        <v>674792.06</v>
      </c>
    </row>
    <row r="2656" spans="1:4" ht="14.25" outlineLevel="2">
      <c r="A2656" s="3" t="s">
        <v>6712</v>
      </c>
      <c r="B2656" s="3">
        <v>1508861214</v>
      </c>
      <c r="C2656" s="3" t="s">
        <v>1022</v>
      </c>
      <c r="D2656" s="4">
        <v>610997.09</v>
      </c>
    </row>
    <row r="2657" spans="1:4" ht="14.25" outlineLevel="2">
      <c r="A2657" s="3" t="s">
        <v>6712</v>
      </c>
      <c r="B2657" s="3">
        <v>1508861215</v>
      </c>
      <c r="C2657" s="3" t="s">
        <v>599</v>
      </c>
      <c r="D2657" s="4">
        <v>597569.79</v>
      </c>
    </row>
    <row r="2658" spans="1:4" ht="14.25" outlineLevel="2">
      <c r="A2658" s="3" t="s">
        <v>6712</v>
      </c>
      <c r="B2658" s="3">
        <v>1508861216</v>
      </c>
      <c r="C2658" s="3" t="s">
        <v>1023</v>
      </c>
      <c r="D2658" s="4">
        <v>726778.77</v>
      </c>
    </row>
    <row r="2659" spans="1:4" ht="14.25" outlineLevel="2">
      <c r="A2659" s="3" t="s">
        <v>6712</v>
      </c>
      <c r="B2659" s="3">
        <v>1508861217</v>
      </c>
      <c r="C2659" s="3" t="s">
        <v>1024</v>
      </c>
      <c r="D2659" s="4">
        <v>594540.14</v>
      </c>
    </row>
    <row r="2660" spans="1:4" ht="14.25" outlineLevel="2">
      <c r="A2660" s="3" t="s">
        <v>6712</v>
      </c>
      <c r="B2660" s="3">
        <v>1508861218</v>
      </c>
      <c r="C2660" s="3" t="s">
        <v>1025</v>
      </c>
      <c r="D2660" s="4">
        <v>607614.21</v>
      </c>
    </row>
    <row r="2661" spans="1:4" ht="14.25" outlineLevel="2">
      <c r="A2661" s="3" t="s">
        <v>6712</v>
      </c>
      <c r="B2661" s="3">
        <v>1508861219</v>
      </c>
      <c r="C2661" s="3" t="s">
        <v>1026</v>
      </c>
      <c r="D2661" s="4">
        <v>641345.65</v>
      </c>
    </row>
    <row r="2662" spans="1:4" ht="14.25" outlineLevel="2">
      <c r="A2662" s="3" t="s">
        <v>6712</v>
      </c>
      <c r="B2662" s="3">
        <v>1508861220</v>
      </c>
      <c r="C2662" s="3" t="s">
        <v>1027</v>
      </c>
      <c r="D2662" s="4">
        <v>611777.1</v>
      </c>
    </row>
    <row r="2663" spans="1:4" ht="14.25" outlineLevel="2">
      <c r="A2663" s="3" t="s">
        <v>6712</v>
      </c>
      <c r="B2663" s="3">
        <v>1508861221</v>
      </c>
      <c r="C2663" s="3" t="s">
        <v>1028</v>
      </c>
      <c r="D2663" s="4">
        <v>592065.24</v>
      </c>
    </row>
    <row r="2664" spans="1:4" ht="14.25" outlineLevel="2">
      <c r="A2664" s="3" t="s">
        <v>6712</v>
      </c>
      <c r="B2664" s="3">
        <v>1508861222</v>
      </c>
      <c r="C2664" s="3" t="s">
        <v>1029</v>
      </c>
      <c r="D2664" s="4">
        <v>572090.57</v>
      </c>
    </row>
    <row r="2665" spans="1:4" ht="14.25" outlineLevel="2">
      <c r="A2665" s="3" t="s">
        <v>6712</v>
      </c>
      <c r="B2665" s="3">
        <v>1508861223</v>
      </c>
      <c r="C2665" s="3" t="s">
        <v>1030</v>
      </c>
      <c r="D2665" s="4">
        <v>583285.86</v>
      </c>
    </row>
    <row r="2666" spans="1:4" ht="14.25" outlineLevel="2">
      <c r="A2666" s="3" t="s">
        <v>6712</v>
      </c>
      <c r="B2666" s="3">
        <v>1508861224</v>
      </c>
      <c r="C2666" s="3" t="s">
        <v>1031</v>
      </c>
      <c r="D2666" s="4">
        <v>604498.75</v>
      </c>
    </row>
    <row r="2667" spans="1:4" ht="14.25" outlineLevel="2">
      <c r="A2667" s="3" t="s">
        <v>6712</v>
      </c>
      <c r="B2667" s="3">
        <v>1508861225</v>
      </c>
      <c r="C2667" s="3" t="s">
        <v>1032</v>
      </c>
      <c r="D2667" s="4">
        <v>581774.1</v>
      </c>
    </row>
    <row r="2668" spans="1:4" ht="14.25" outlineLevel="2">
      <c r="A2668" s="3" t="s">
        <v>6712</v>
      </c>
      <c r="B2668" s="3">
        <v>1508861226</v>
      </c>
      <c r="C2668" s="3" t="s">
        <v>1033</v>
      </c>
      <c r="D2668" s="4">
        <v>642711.06</v>
      </c>
    </row>
    <row r="2669" spans="1:4" ht="14.25" outlineLevel="2">
      <c r="A2669" s="3" t="s">
        <v>6712</v>
      </c>
      <c r="B2669" s="3">
        <v>1508861227</v>
      </c>
      <c r="C2669" s="3" t="s">
        <v>521</v>
      </c>
      <c r="D2669" s="4">
        <v>602275.17</v>
      </c>
    </row>
    <row r="2670" spans="1:4" ht="14.25" outlineLevel="2">
      <c r="A2670" s="3" t="s">
        <v>6712</v>
      </c>
      <c r="B2670" s="3">
        <v>1508861228</v>
      </c>
      <c r="C2670" s="3" t="s">
        <v>178</v>
      </c>
      <c r="D2670" s="4">
        <v>579370.46</v>
      </c>
    </row>
    <row r="2671" spans="1:4" ht="14.25" outlineLevel="2">
      <c r="A2671" s="3" t="s">
        <v>6712</v>
      </c>
      <c r="B2671" s="3">
        <v>1508861229</v>
      </c>
      <c r="C2671" s="3" t="s">
        <v>865</v>
      </c>
      <c r="D2671" s="4">
        <v>595959.96</v>
      </c>
    </row>
    <row r="2672" spans="1:4" ht="14.25" outlineLevel="2">
      <c r="A2672" s="3" t="s">
        <v>6712</v>
      </c>
      <c r="B2672" s="3">
        <v>1508861230</v>
      </c>
      <c r="C2672" s="3" t="s">
        <v>1034</v>
      </c>
      <c r="D2672" s="4">
        <v>746377.23</v>
      </c>
    </row>
    <row r="2673" spans="1:4" ht="14.25" outlineLevel="2">
      <c r="A2673" s="3" t="s">
        <v>6712</v>
      </c>
      <c r="B2673" s="3">
        <v>1508861231</v>
      </c>
      <c r="C2673" s="3" t="s">
        <v>1035</v>
      </c>
      <c r="D2673" s="4">
        <v>587820.37</v>
      </c>
    </row>
    <row r="2674" spans="1:4" ht="14.25" outlineLevel="2">
      <c r="A2674" s="3" t="s">
        <v>6712</v>
      </c>
      <c r="B2674" s="3">
        <v>1508861232</v>
      </c>
      <c r="C2674" s="3" t="s">
        <v>1036</v>
      </c>
      <c r="D2674" s="4">
        <v>678483.72</v>
      </c>
    </row>
    <row r="2675" spans="1:4" ht="14.25" outlineLevel="2">
      <c r="A2675" s="3" t="s">
        <v>6712</v>
      </c>
      <c r="B2675" s="3">
        <v>1508861233</v>
      </c>
      <c r="C2675" s="3" t="s">
        <v>1037</v>
      </c>
      <c r="D2675" s="4">
        <v>606388.25</v>
      </c>
    </row>
    <row r="2676" spans="1:4" ht="14.25" outlineLevel="2">
      <c r="A2676" s="3" t="s">
        <v>6712</v>
      </c>
      <c r="B2676" s="3">
        <v>1508861234</v>
      </c>
      <c r="C2676" s="3" t="s">
        <v>1038</v>
      </c>
      <c r="D2676" s="4">
        <v>597556</v>
      </c>
    </row>
    <row r="2677" spans="1:4" ht="14.25" outlineLevel="2">
      <c r="A2677" s="3" t="s">
        <v>6712</v>
      </c>
      <c r="B2677" s="3">
        <v>1508861235</v>
      </c>
      <c r="C2677" s="3" t="s">
        <v>1039</v>
      </c>
      <c r="D2677" s="4">
        <v>559395.79</v>
      </c>
    </row>
    <row r="2678" spans="1:4" ht="14.25" outlineLevel="2">
      <c r="A2678" s="3" t="s">
        <v>6712</v>
      </c>
      <c r="B2678" s="3">
        <v>1508861236</v>
      </c>
      <c r="C2678" s="3" t="s">
        <v>1040</v>
      </c>
      <c r="D2678" s="4">
        <v>573392.38</v>
      </c>
    </row>
    <row r="2679" spans="1:4" ht="14.25" outlineLevel="2">
      <c r="A2679" s="3" t="s">
        <v>6712</v>
      </c>
      <c r="B2679" s="3">
        <v>1508861237</v>
      </c>
      <c r="C2679" s="3" t="s">
        <v>1041</v>
      </c>
      <c r="D2679" s="4">
        <v>612469</v>
      </c>
    </row>
    <row r="2680" spans="1:4" ht="14.25" outlineLevel="2">
      <c r="A2680" s="3" t="s">
        <v>6712</v>
      </c>
      <c r="B2680" s="3">
        <v>1508861238</v>
      </c>
      <c r="C2680" s="3" t="s">
        <v>567</v>
      </c>
      <c r="D2680" s="4">
        <v>612174</v>
      </c>
    </row>
    <row r="2681" spans="1:4" ht="14.25" outlineLevel="2">
      <c r="A2681" s="3" t="s">
        <v>6712</v>
      </c>
      <c r="B2681" s="3">
        <v>1508861239</v>
      </c>
      <c r="C2681" s="3" t="s">
        <v>1042</v>
      </c>
      <c r="D2681" s="4">
        <v>577758.32</v>
      </c>
    </row>
    <row r="2682" spans="1:4" ht="14.25" outlineLevel="2">
      <c r="A2682" s="3" t="s">
        <v>6712</v>
      </c>
      <c r="B2682" s="3">
        <v>1508861240</v>
      </c>
      <c r="C2682" s="3" t="s">
        <v>1043</v>
      </c>
      <c r="D2682" s="4">
        <v>592008.54</v>
      </c>
    </row>
    <row r="2683" spans="1:4" ht="14.25" outlineLevel="2">
      <c r="A2683" s="3" t="s">
        <v>6712</v>
      </c>
      <c r="B2683" s="3">
        <v>1508861241</v>
      </c>
      <c r="C2683" s="3" t="s">
        <v>1044</v>
      </c>
      <c r="D2683" s="4">
        <v>595723.96</v>
      </c>
    </row>
    <row r="2684" spans="1:4" ht="14.25" outlineLevel="2">
      <c r="A2684" s="3" t="s">
        <v>6712</v>
      </c>
      <c r="B2684" s="3">
        <v>1508861242</v>
      </c>
      <c r="C2684" s="3" t="s">
        <v>865</v>
      </c>
      <c r="D2684" s="4">
        <v>565954.66</v>
      </c>
    </row>
    <row r="2685" spans="1:4" ht="14.25" outlineLevel="2">
      <c r="A2685" s="3" t="s">
        <v>6712</v>
      </c>
      <c r="B2685" s="3">
        <v>1508861243</v>
      </c>
      <c r="C2685" s="3" t="s">
        <v>326</v>
      </c>
      <c r="D2685" s="4">
        <v>569324.51</v>
      </c>
    </row>
    <row r="2686" spans="1:4" ht="14.25" outlineLevel="2">
      <c r="A2686" s="3" t="s">
        <v>6712</v>
      </c>
      <c r="B2686" s="3">
        <v>1508861244</v>
      </c>
      <c r="C2686" s="3" t="s">
        <v>1045</v>
      </c>
      <c r="D2686" s="4">
        <v>668306.75</v>
      </c>
    </row>
    <row r="2687" spans="1:4" ht="14.25" outlineLevel="2">
      <c r="A2687" s="3" t="s">
        <v>6712</v>
      </c>
      <c r="B2687" s="3">
        <v>1508861245</v>
      </c>
      <c r="C2687" s="3" t="s">
        <v>1046</v>
      </c>
      <c r="D2687" s="4">
        <v>585740.07</v>
      </c>
    </row>
    <row r="2688" spans="1:4" ht="14.25" outlineLevel="2">
      <c r="A2688" s="3" t="s">
        <v>6712</v>
      </c>
      <c r="B2688" s="3">
        <v>1508861246</v>
      </c>
      <c r="C2688" s="3" t="s">
        <v>1029</v>
      </c>
      <c r="D2688" s="4">
        <v>632171.66</v>
      </c>
    </row>
    <row r="2689" spans="1:4" ht="14.25" outlineLevel="2">
      <c r="A2689" s="3" t="s">
        <v>6712</v>
      </c>
      <c r="B2689" s="3">
        <v>1508861247</v>
      </c>
      <c r="C2689" s="3" t="s">
        <v>1047</v>
      </c>
      <c r="D2689" s="4">
        <v>571650.76</v>
      </c>
    </row>
    <row r="2690" spans="1:4" ht="14.25" outlineLevel="2">
      <c r="A2690" s="3" t="s">
        <v>6712</v>
      </c>
      <c r="B2690" s="3">
        <v>1508861248</v>
      </c>
      <c r="C2690" s="3" t="s">
        <v>1048</v>
      </c>
      <c r="D2690" s="4">
        <v>692730.88</v>
      </c>
    </row>
    <row r="2691" spans="1:4" ht="14.25" outlineLevel="2">
      <c r="A2691" s="3" t="s">
        <v>6712</v>
      </c>
      <c r="B2691" s="3">
        <v>1508861249</v>
      </c>
      <c r="C2691" s="3" t="s">
        <v>283</v>
      </c>
      <c r="D2691" s="4">
        <v>708315.09</v>
      </c>
    </row>
    <row r="2692" spans="1:4" ht="14.25" outlineLevel="2">
      <c r="A2692" s="3" t="s">
        <v>6712</v>
      </c>
      <c r="B2692" s="3">
        <v>1508861250</v>
      </c>
      <c r="C2692" s="3" t="s">
        <v>1049</v>
      </c>
      <c r="D2692" s="4">
        <v>661885.8</v>
      </c>
    </row>
    <row r="2693" spans="1:4" ht="14.25" outlineLevel="2">
      <c r="A2693" s="3" t="s">
        <v>6712</v>
      </c>
      <c r="B2693" s="3">
        <v>1508861251</v>
      </c>
      <c r="C2693" s="3" t="s">
        <v>1050</v>
      </c>
      <c r="D2693" s="4">
        <v>618629.43</v>
      </c>
    </row>
    <row r="2694" spans="1:4" ht="14.25" outlineLevel="2">
      <c r="A2694" s="3" t="s">
        <v>6712</v>
      </c>
      <c r="B2694" s="3">
        <v>1508861252</v>
      </c>
      <c r="C2694" s="3" t="s">
        <v>1051</v>
      </c>
      <c r="D2694" s="4">
        <v>633537.07</v>
      </c>
    </row>
    <row r="2695" spans="1:4" ht="14.25" outlineLevel="2">
      <c r="A2695" s="3" t="s">
        <v>6712</v>
      </c>
      <c r="B2695" s="3">
        <v>1508861253</v>
      </c>
      <c r="C2695" s="3" t="s">
        <v>1052</v>
      </c>
      <c r="D2695" s="4">
        <v>597743.72</v>
      </c>
    </row>
    <row r="2696" spans="1:4" ht="14.25" outlineLevel="2">
      <c r="A2696" s="3" t="s">
        <v>6712</v>
      </c>
      <c r="B2696" s="3">
        <v>1508861254</v>
      </c>
      <c r="C2696" s="3" t="s">
        <v>1053</v>
      </c>
      <c r="D2696" s="4">
        <v>690557.1</v>
      </c>
    </row>
    <row r="2697" spans="1:4" ht="14.25" outlineLevel="2">
      <c r="A2697" s="3" t="s">
        <v>6712</v>
      </c>
      <c r="B2697" s="3">
        <v>1508861255</v>
      </c>
      <c r="C2697" s="3" t="s">
        <v>1054</v>
      </c>
      <c r="D2697" s="4">
        <v>596561.44</v>
      </c>
    </row>
    <row r="2698" spans="1:4" ht="14.25" outlineLevel="2">
      <c r="A2698" s="3" t="s">
        <v>6712</v>
      </c>
      <c r="B2698" s="3">
        <v>1508861256</v>
      </c>
      <c r="C2698" s="3" t="s">
        <v>1055</v>
      </c>
      <c r="D2698" s="4">
        <v>611646.84</v>
      </c>
    </row>
    <row r="2699" spans="1:4" ht="14.25" outlineLevel="2">
      <c r="A2699" s="3" t="s">
        <v>6712</v>
      </c>
      <c r="B2699" s="3">
        <v>1508861257</v>
      </c>
      <c r="C2699" s="3" t="s">
        <v>1056</v>
      </c>
      <c r="D2699" s="4">
        <v>588349.83</v>
      </c>
    </row>
    <row r="2700" spans="1:4" ht="14.25" outlineLevel="2">
      <c r="A2700" s="3" t="s">
        <v>6712</v>
      </c>
      <c r="B2700" s="3">
        <v>1508861258</v>
      </c>
      <c r="C2700" s="3" t="s">
        <v>1057</v>
      </c>
      <c r="D2700" s="4">
        <v>575831.27</v>
      </c>
    </row>
    <row r="2701" spans="1:4" ht="14.25" outlineLevel="2">
      <c r="A2701" s="3" t="s">
        <v>6712</v>
      </c>
      <c r="B2701" s="3">
        <v>1508861259</v>
      </c>
      <c r="C2701" s="3" t="s">
        <v>1058</v>
      </c>
      <c r="D2701" s="4">
        <v>580794.87</v>
      </c>
    </row>
    <row r="2702" spans="1:4" ht="14.25" outlineLevel="2">
      <c r="A2702" s="3" t="s">
        <v>6712</v>
      </c>
      <c r="B2702" s="3">
        <v>1508852112</v>
      </c>
      <c r="C2702" s="3" t="s">
        <v>441</v>
      </c>
      <c r="D2702" s="4">
        <v>719437.59</v>
      </c>
    </row>
    <row r="2703" spans="1:4" ht="14.25" outlineLevel="2">
      <c r="A2703" s="3" t="s">
        <v>6712</v>
      </c>
      <c r="B2703" s="3">
        <v>1508861261</v>
      </c>
      <c r="C2703" s="3" t="s">
        <v>1059</v>
      </c>
      <c r="D2703" s="4">
        <v>604641.26</v>
      </c>
    </row>
    <row r="2704" spans="1:4" ht="14.25" outlineLevel="2">
      <c r="A2704" s="3" t="s">
        <v>6712</v>
      </c>
      <c r="B2704" s="3">
        <v>1508861264</v>
      </c>
      <c r="C2704" s="3" t="s">
        <v>502</v>
      </c>
      <c r="D2704" s="4">
        <v>557009</v>
      </c>
    </row>
    <row r="2705" spans="1:4" ht="14.25" outlineLevel="2">
      <c r="A2705" s="3" t="s">
        <v>6712</v>
      </c>
      <c r="B2705" s="3">
        <v>1508861266</v>
      </c>
      <c r="C2705" s="3" t="s">
        <v>1060</v>
      </c>
      <c r="D2705" s="4">
        <v>630339.62</v>
      </c>
    </row>
    <row r="2706" spans="1:4" ht="14.25" outlineLevel="2">
      <c r="A2706" s="3" t="s">
        <v>6712</v>
      </c>
      <c r="B2706" s="3">
        <v>1508861267</v>
      </c>
      <c r="C2706" s="3" t="s">
        <v>1061</v>
      </c>
      <c r="D2706" s="4">
        <v>575035.17</v>
      </c>
    </row>
    <row r="2707" spans="1:4" ht="14.25" outlineLevel="2">
      <c r="A2707" s="3" t="s">
        <v>6712</v>
      </c>
      <c r="B2707" s="3">
        <v>1508861268</v>
      </c>
      <c r="C2707" s="3" t="s">
        <v>604</v>
      </c>
      <c r="D2707" s="4">
        <v>619397.96</v>
      </c>
    </row>
    <row r="2708" spans="1:4" ht="14.25" outlineLevel="2">
      <c r="A2708" s="3" t="s">
        <v>6712</v>
      </c>
      <c r="B2708" s="3">
        <v>1508861270</v>
      </c>
      <c r="C2708" s="3" t="s">
        <v>1062</v>
      </c>
      <c r="D2708" s="4">
        <v>650349.54</v>
      </c>
    </row>
    <row r="2709" spans="1:4" ht="14.25" outlineLevel="2">
      <c r="A2709" s="3" t="s">
        <v>6712</v>
      </c>
      <c r="B2709" s="3">
        <v>1508861271</v>
      </c>
      <c r="C2709" s="3" t="s">
        <v>1063</v>
      </c>
      <c r="D2709" s="4">
        <v>572112.03</v>
      </c>
    </row>
    <row r="2710" spans="1:4" ht="14.25" outlineLevel="2">
      <c r="A2710" s="3" t="s">
        <v>6712</v>
      </c>
      <c r="B2710" s="3">
        <v>1508861272</v>
      </c>
      <c r="C2710" s="3" t="s">
        <v>1064</v>
      </c>
      <c r="D2710" s="4">
        <v>587335.35</v>
      </c>
    </row>
    <row r="2711" spans="1:4" ht="14.25" outlineLevel="2">
      <c r="A2711" s="3" t="s">
        <v>6712</v>
      </c>
      <c r="B2711" s="3">
        <v>1508861273</v>
      </c>
      <c r="C2711" s="3" t="s">
        <v>1065</v>
      </c>
      <c r="D2711" s="4">
        <v>659240.03</v>
      </c>
    </row>
    <row r="2712" spans="1:4" ht="14.25" outlineLevel="2">
      <c r="A2712" s="3" t="s">
        <v>6712</v>
      </c>
      <c r="B2712" s="3">
        <v>1508861274</v>
      </c>
      <c r="C2712" s="3" t="s">
        <v>1066</v>
      </c>
      <c r="D2712" s="4">
        <v>694351.44</v>
      </c>
    </row>
    <row r="2713" spans="1:4" ht="14.25" outlineLevel="2">
      <c r="A2713" s="3" t="s">
        <v>6712</v>
      </c>
      <c r="B2713" s="3">
        <v>1508861275</v>
      </c>
      <c r="C2713" s="3" t="s">
        <v>1067</v>
      </c>
      <c r="D2713" s="4">
        <v>687377.28</v>
      </c>
    </row>
    <row r="2714" spans="1:4" ht="14.25" outlineLevel="2">
      <c r="A2714" s="3" t="s">
        <v>6712</v>
      </c>
      <c r="B2714" s="3">
        <v>1508861276</v>
      </c>
      <c r="C2714" s="3" t="s">
        <v>1068</v>
      </c>
      <c r="D2714" s="4">
        <v>658328.99</v>
      </c>
    </row>
    <row r="2715" spans="1:4" ht="14.25" outlineLevel="2">
      <c r="A2715" s="3" t="s">
        <v>6712</v>
      </c>
      <c r="B2715" s="3">
        <v>1508861277</v>
      </c>
      <c r="C2715" s="3" t="s">
        <v>1069</v>
      </c>
      <c r="D2715" s="4">
        <v>662047.47</v>
      </c>
    </row>
    <row r="2716" spans="1:4" ht="14.25" outlineLevel="2">
      <c r="A2716" s="3" t="s">
        <v>6712</v>
      </c>
      <c r="B2716" s="3">
        <v>1508861278</v>
      </c>
      <c r="C2716" s="3" t="s">
        <v>1070</v>
      </c>
      <c r="D2716" s="4">
        <v>688404.02</v>
      </c>
    </row>
    <row r="2717" spans="1:4" ht="14.25" outlineLevel="2">
      <c r="A2717" s="3" t="s">
        <v>6712</v>
      </c>
      <c r="B2717" s="3">
        <v>1508861279</v>
      </c>
      <c r="C2717" s="3" t="s">
        <v>1071</v>
      </c>
      <c r="D2717" s="4">
        <v>607792.74</v>
      </c>
    </row>
    <row r="2718" spans="1:4" ht="14.25" outlineLevel="2">
      <c r="A2718" s="3" t="s">
        <v>6712</v>
      </c>
      <c r="B2718" s="3">
        <v>1508861280</v>
      </c>
      <c r="C2718" s="3" t="s">
        <v>364</v>
      </c>
      <c r="D2718" s="4">
        <v>617063.27</v>
      </c>
    </row>
    <row r="2719" spans="1:4" ht="14.25" outlineLevel="2">
      <c r="A2719" s="3" t="s">
        <v>6712</v>
      </c>
      <c r="B2719" s="3">
        <v>1508861281</v>
      </c>
      <c r="C2719" s="3" t="s">
        <v>1072</v>
      </c>
      <c r="D2719" s="4">
        <v>613468.16</v>
      </c>
    </row>
    <row r="2720" spans="1:4" ht="14.25" outlineLevel="2">
      <c r="A2720" s="3" t="s">
        <v>6712</v>
      </c>
      <c r="B2720" s="3">
        <v>1508861282</v>
      </c>
      <c r="C2720" s="3" t="s">
        <v>1073</v>
      </c>
      <c r="D2720" s="4">
        <v>574422.19</v>
      </c>
    </row>
    <row r="2721" spans="1:4" ht="14.25" outlineLevel="2">
      <c r="A2721" s="3" t="s">
        <v>6712</v>
      </c>
      <c r="B2721" s="3">
        <v>1508861283</v>
      </c>
      <c r="C2721" s="3" t="s">
        <v>1074</v>
      </c>
      <c r="D2721" s="4">
        <v>586599.77</v>
      </c>
    </row>
    <row r="2722" spans="1:4" ht="14.25" outlineLevel="2">
      <c r="A2722" s="3" t="s">
        <v>6712</v>
      </c>
      <c r="B2722" s="3">
        <v>1508861284</v>
      </c>
      <c r="C2722" s="3" t="s">
        <v>1075</v>
      </c>
      <c r="D2722" s="4">
        <v>572427.71</v>
      </c>
    </row>
    <row r="2723" spans="1:4" ht="14.25" outlineLevel="2">
      <c r="A2723" s="3" t="s">
        <v>6712</v>
      </c>
      <c r="B2723" s="3">
        <v>1508861285</v>
      </c>
      <c r="C2723" s="3" t="s">
        <v>1076</v>
      </c>
      <c r="D2723" s="4">
        <v>586434.27</v>
      </c>
    </row>
    <row r="2724" spans="1:4" ht="14.25" outlineLevel="2">
      <c r="A2724" s="3" t="s">
        <v>6712</v>
      </c>
      <c r="B2724" s="3">
        <v>1508861286</v>
      </c>
      <c r="C2724" s="3" t="s">
        <v>1077</v>
      </c>
      <c r="D2724" s="4">
        <v>616169.09</v>
      </c>
    </row>
    <row r="2725" spans="1:4" ht="14.25" outlineLevel="2">
      <c r="A2725" s="3" t="s">
        <v>6712</v>
      </c>
      <c r="B2725" s="3">
        <v>1508861287</v>
      </c>
      <c r="C2725" s="3" t="s">
        <v>1078</v>
      </c>
      <c r="D2725" s="4">
        <v>628547.43</v>
      </c>
    </row>
    <row r="2726" spans="1:4" ht="14.25" outlineLevel="2">
      <c r="A2726" s="3" t="s">
        <v>6712</v>
      </c>
      <c r="B2726" s="3">
        <v>1508861288</v>
      </c>
      <c r="C2726" s="3" t="s">
        <v>1079</v>
      </c>
      <c r="D2726" s="4">
        <v>647375.83</v>
      </c>
    </row>
    <row r="2727" spans="1:4" ht="14.25" outlineLevel="2">
      <c r="A2727" s="3" t="s">
        <v>6712</v>
      </c>
      <c r="B2727" s="3">
        <v>1508861289</v>
      </c>
      <c r="C2727" s="3" t="s">
        <v>1080</v>
      </c>
      <c r="D2727" s="4">
        <v>579774.26</v>
      </c>
    </row>
    <row r="2728" spans="1:4" ht="14.25" outlineLevel="2">
      <c r="A2728" s="3" t="s">
        <v>6712</v>
      </c>
      <c r="B2728" s="3">
        <v>1508861290</v>
      </c>
      <c r="C2728" s="3" t="s">
        <v>1081</v>
      </c>
      <c r="D2728" s="4">
        <v>639450.02</v>
      </c>
    </row>
    <row r="2729" spans="1:4" ht="14.25" outlineLevel="2">
      <c r="A2729" s="3" t="s">
        <v>6712</v>
      </c>
      <c r="B2729" s="3">
        <v>1508861291</v>
      </c>
      <c r="C2729" s="3" t="s">
        <v>1082</v>
      </c>
      <c r="D2729" s="4">
        <v>564061.32</v>
      </c>
    </row>
    <row r="2730" spans="1:4" ht="14.25" outlineLevel="2">
      <c r="A2730" s="3" t="s">
        <v>6712</v>
      </c>
      <c r="B2730" s="3">
        <v>1508861292</v>
      </c>
      <c r="C2730" s="3" t="s">
        <v>1083</v>
      </c>
      <c r="D2730" s="4">
        <v>566036.64</v>
      </c>
    </row>
    <row r="2731" spans="1:4" ht="14.25" outlineLevel="2">
      <c r="A2731" s="3" t="s">
        <v>6712</v>
      </c>
      <c r="B2731" s="3">
        <v>1508861293</v>
      </c>
      <c r="C2731" s="3" t="s">
        <v>1084</v>
      </c>
      <c r="D2731" s="4">
        <v>590699.83</v>
      </c>
    </row>
    <row r="2732" spans="1:4" ht="14.25" outlineLevel="2">
      <c r="A2732" s="3" t="s">
        <v>6712</v>
      </c>
      <c r="B2732" s="3">
        <v>1508861294</v>
      </c>
      <c r="C2732" s="3" t="s">
        <v>1014</v>
      </c>
      <c r="D2732" s="4">
        <v>634956.12</v>
      </c>
    </row>
    <row r="2733" spans="1:4" ht="14.25" outlineLevel="2">
      <c r="A2733" s="3" t="s">
        <v>6712</v>
      </c>
      <c r="B2733" s="3">
        <v>1508861295</v>
      </c>
      <c r="C2733" s="3" t="s">
        <v>1085</v>
      </c>
      <c r="D2733" s="4">
        <v>601126.6</v>
      </c>
    </row>
    <row r="2734" spans="1:4" ht="14.25" outlineLevel="2">
      <c r="A2734" s="3" t="s">
        <v>6712</v>
      </c>
      <c r="B2734" s="3">
        <v>1508861296</v>
      </c>
      <c r="C2734" s="3" t="s">
        <v>1086</v>
      </c>
      <c r="D2734" s="4">
        <v>701304.15</v>
      </c>
    </row>
    <row r="2735" spans="1:4" ht="14.25" outlineLevel="2">
      <c r="A2735" s="3" t="s">
        <v>6712</v>
      </c>
      <c r="B2735" s="3">
        <v>1508861297</v>
      </c>
      <c r="C2735" s="3" t="s">
        <v>1087</v>
      </c>
      <c r="D2735" s="4">
        <v>569135.25</v>
      </c>
    </row>
    <row r="2736" spans="1:4" ht="14.25" outlineLevel="1">
      <c r="A2736" s="6" t="s">
        <v>6809</v>
      </c>
      <c r="B2736" s="3"/>
      <c r="C2736" s="3"/>
      <c r="D2736" s="4">
        <f>SUBTOTAL(9,D2593:D2735)</f>
        <v>116021007.94999993</v>
      </c>
    </row>
    <row r="2737" spans="1:4" ht="14.25" outlineLevel="2">
      <c r="A2737" s="3" t="s">
        <v>6774</v>
      </c>
      <c r="B2737" s="3">
        <v>1508823700</v>
      </c>
      <c r="C2737" s="3" t="s">
        <v>6226</v>
      </c>
      <c r="D2737" s="4">
        <v>6430636.78</v>
      </c>
    </row>
    <row r="2738" spans="1:4" ht="14.25" outlineLevel="2">
      <c r="A2738" s="3" t="s">
        <v>6774</v>
      </c>
      <c r="B2738" s="3">
        <v>1508840060</v>
      </c>
      <c r="C2738" s="3" t="s">
        <v>6227</v>
      </c>
      <c r="D2738" s="4">
        <v>3842036.08</v>
      </c>
    </row>
    <row r="2739" spans="1:4" ht="14.25" outlineLevel="2">
      <c r="A2739" s="3" t="s">
        <v>6774</v>
      </c>
      <c r="B2739" s="3">
        <v>1508850581</v>
      </c>
      <c r="C2739" s="3" t="s">
        <v>6228</v>
      </c>
      <c r="D2739" s="4">
        <v>1096911.3</v>
      </c>
    </row>
    <row r="2740" spans="1:4" ht="14.25" outlineLevel="2">
      <c r="A2740" s="3" t="s">
        <v>6774</v>
      </c>
      <c r="B2740" s="3">
        <v>1508850582</v>
      </c>
      <c r="C2740" s="3" t="s">
        <v>6229</v>
      </c>
      <c r="D2740" s="4">
        <v>608573.52</v>
      </c>
    </row>
    <row r="2741" spans="1:4" ht="14.25" outlineLevel="2">
      <c r="A2741" s="3" t="s">
        <v>6774</v>
      </c>
      <c r="B2741" s="3">
        <v>1508850583</v>
      </c>
      <c r="C2741" s="3" t="s">
        <v>6230</v>
      </c>
      <c r="D2741" s="4">
        <v>588529.89</v>
      </c>
    </row>
    <row r="2742" spans="1:4" ht="14.25" outlineLevel="2">
      <c r="A2742" s="3" t="s">
        <v>6774</v>
      </c>
      <c r="B2742" s="3">
        <v>1508850584</v>
      </c>
      <c r="C2742" s="3" t="s">
        <v>6231</v>
      </c>
      <c r="D2742" s="4">
        <v>645681.71</v>
      </c>
    </row>
    <row r="2743" spans="1:4" ht="14.25" outlineLevel="2">
      <c r="A2743" s="3" t="s">
        <v>6774</v>
      </c>
      <c r="B2743" s="3">
        <v>1508850585</v>
      </c>
      <c r="C2743" s="3" t="s">
        <v>6232</v>
      </c>
      <c r="D2743" s="4">
        <v>563105.84</v>
      </c>
    </row>
    <row r="2744" spans="1:4" ht="14.25" outlineLevel="2">
      <c r="A2744" s="3" t="s">
        <v>6774</v>
      </c>
      <c r="B2744" s="3">
        <v>1508850586</v>
      </c>
      <c r="C2744" s="3" t="s">
        <v>6233</v>
      </c>
      <c r="D2744" s="4">
        <v>1061178.48</v>
      </c>
    </row>
    <row r="2745" spans="1:4" ht="14.25" outlineLevel="2">
      <c r="A2745" s="3" t="s">
        <v>6774</v>
      </c>
      <c r="B2745" s="3">
        <v>1508850587</v>
      </c>
      <c r="C2745" s="3" t="s">
        <v>6234</v>
      </c>
      <c r="D2745" s="4">
        <v>570797.95</v>
      </c>
    </row>
    <row r="2746" spans="1:4" ht="14.25" outlineLevel="2">
      <c r="A2746" s="3" t="s">
        <v>6774</v>
      </c>
      <c r="B2746" s="3">
        <v>1508850588</v>
      </c>
      <c r="C2746" s="3" t="s">
        <v>6235</v>
      </c>
      <c r="D2746" s="4">
        <v>591197.88</v>
      </c>
    </row>
    <row r="2747" spans="1:4" ht="14.25" outlineLevel="2">
      <c r="A2747" s="3" t="s">
        <v>6774</v>
      </c>
      <c r="B2747" s="3">
        <v>1508850589</v>
      </c>
      <c r="C2747" s="3" t="s">
        <v>6236</v>
      </c>
      <c r="D2747" s="4">
        <v>581597.1</v>
      </c>
    </row>
    <row r="2748" spans="1:4" ht="14.25" outlineLevel="2">
      <c r="A2748" s="3" t="s">
        <v>6774</v>
      </c>
      <c r="B2748" s="3">
        <v>1508850590</v>
      </c>
      <c r="C2748" s="3" t="s">
        <v>6237</v>
      </c>
      <c r="D2748" s="4">
        <v>1318375.08</v>
      </c>
    </row>
    <row r="2749" spans="1:4" ht="14.25" outlineLevel="2">
      <c r="A2749" s="3" t="s">
        <v>6774</v>
      </c>
      <c r="B2749" s="3">
        <v>1508850591</v>
      </c>
      <c r="C2749" s="3" t="s">
        <v>6238</v>
      </c>
      <c r="D2749" s="4">
        <v>585788.34</v>
      </c>
    </row>
    <row r="2750" spans="1:4" ht="14.25" outlineLevel="2">
      <c r="A2750" s="3" t="s">
        <v>6774</v>
      </c>
      <c r="B2750" s="3">
        <v>1508850592</v>
      </c>
      <c r="C2750" s="3" t="s">
        <v>6239</v>
      </c>
      <c r="D2750" s="4">
        <v>1233431.58</v>
      </c>
    </row>
    <row r="2751" spans="1:4" ht="14.25" outlineLevel="2">
      <c r="A2751" s="3" t="s">
        <v>6774</v>
      </c>
      <c r="B2751" s="3">
        <v>1508850593</v>
      </c>
      <c r="C2751" s="3" t="s">
        <v>6240</v>
      </c>
      <c r="D2751" s="4">
        <v>965690.99</v>
      </c>
    </row>
    <row r="2752" spans="1:4" ht="14.25" outlineLevel="2">
      <c r="A2752" s="3" t="s">
        <v>6774</v>
      </c>
      <c r="B2752" s="3">
        <v>1508850594</v>
      </c>
      <c r="C2752" s="3" t="s">
        <v>6241</v>
      </c>
      <c r="D2752" s="4">
        <v>711229.04</v>
      </c>
    </row>
    <row r="2753" spans="1:4" ht="14.25" outlineLevel="2">
      <c r="A2753" s="3" t="s">
        <v>6774</v>
      </c>
      <c r="B2753" s="3">
        <v>1508850595</v>
      </c>
      <c r="C2753" s="3" t="s">
        <v>6242</v>
      </c>
      <c r="D2753" s="4">
        <v>663935.44</v>
      </c>
    </row>
    <row r="2754" spans="1:4" ht="14.25" outlineLevel="2">
      <c r="A2754" s="3" t="s">
        <v>6774</v>
      </c>
      <c r="B2754" s="3">
        <v>1508850596</v>
      </c>
      <c r="C2754" s="3" t="s">
        <v>6243</v>
      </c>
      <c r="D2754" s="4">
        <v>596267.98</v>
      </c>
    </row>
    <row r="2755" spans="1:4" ht="14.25" outlineLevel="2">
      <c r="A2755" s="3" t="s">
        <v>6774</v>
      </c>
      <c r="B2755" s="3">
        <v>1508850597</v>
      </c>
      <c r="C2755" s="3" t="s">
        <v>6244</v>
      </c>
      <c r="D2755" s="4">
        <v>1012966.96</v>
      </c>
    </row>
    <row r="2756" spans="1:4" ht="14.25" outlineLevel="2">
      <c r="A2756" s="3" t="s">
        <v>6774</v>
      </c>
      <c r="B2756" s="3">
        <v>1508850598</v>
      </c>
      <c r="C2756" s="3" t="s">
        <v>6245</v>
      </c>
      <c r="D2756" s="4">
        <v>581089.1</v>
      </c>
    </row>
    <row r="2757" spans="1:4" ht="14.25" outlineLevel="2">
      <c r="A2757" s="3" t="s">
        <v>6774</v>
      </c>
      <c r="B2757" s="3">
        <v>1508850599</v>
      </c>
      <c r="C2757" s="3" t="s">
        <v>6246</v>
      </c>
      <c r="D2757" s="4">
        <v>975579.1</v>
      </c>
    </row>
    <row r="2758" spans="1:4" ht="14.25" outlineLevel="2">
      <c r="A2758" s="3" t="s">
        <v>6774</v>
      </c>
      <c r="B2758" s="3">
        <v>1508850600</v>
      </c>
      <c r="C2758" s="3" t="s">
        <v>6247</v>
      </c>
      <c r="D2758" s="4">
        <v>1250265.51</v>
      </c>
    </row>
    <row r="2759" spans="1:4" ht="14.25" outlineLevel="2">
      <c r="A2759" s="3" t="s">
        <v>6774</v>
      </c>
      <c r="B2759" s="3">
        <v>1508852072</v>
      </c>
      <c r="C2759" s="3" t="s">
        <v>6248</v>
      </c>
      <c r="D2759" s="4">
        <v>563385.51</v>
      </c>
    </row>
    <row r="2760" spans="1:4" ht="14.25" outlineLevel="2">
      <c r="A2760" s="3" t="s">
        <v>6774</v>
      </c>
      <c r="B2760" s="3">
        <v>1508862118</v>
      </c>
      <c r="C2760" s="3" t="s">
        <v>6249</v>
      </c>
      <c r="D2760" s="4">
        <v>709678.2</v>
      </c>
    </row>
    <row r="2761" spans="1:4" ht="14.25" outlineLevel="2">
      <c r="A2761" s="3" t="s">
        <v>6774</v>
      </c>
      <c r="B2761" s="3">
        <v>1508862119</v>
      </c>
      <c r="C2761" s="3" t="s">
        <v>6250</v>
      </c>
      <c r="D2761" s="4">
        <v>576477.97</v>
      </c>
    </row>
    <row r="2762" spans="1:4" ht="14.25" outlineLevel="2">
      <c r="A2762" s="3" t="s">
        <v>6774</v>
      </c>
      <c r="B2762" s="3">
        <v>1508862120</v>
      </c>
      <c r="C2762" s="3" t="s">
        <v>6251</v>
      </c>
      <c r="D2762" s="4">
        <v>650194.76</v>
      </c>
    </row>
    <row r="2763" spans="1:4" ht="14.25" outlineLevel="2">
      <c r="A2763" s="3" t="s">
        <v>6774</v>
      </c>
      <c r="B2763" s="3">
        <v>1508862121</v>
      </c>
      <c r="C2763" s="3" t="s">
        <v>6252</v>
      </c>
      <c r="D2763" s="4">
        <v>582946.42</v>
      </c>
    </row>
    <row r="2764" spans="1:4" ht="14.25" outlineLevel="2">
      <c r="A2764" s="3" t="s">
        <v>6774</v>
      </c>
      <c r="B2764" s="3">
        <v>1508862122</v>
      </c>
      <c r="C2764" s="3" t="s">
        <v>6253</v>
      </c>
      <c r="D2764" s="4">
        <v>586817.38</v>
      </c>
    </row>
    <row r="2765" spans="1:4" ht="14.25" outlineLevel="2">
      <c r="A2765" s="3" t="s">
        <v>6774</v>
      </c>
      <c r="B2765" s="3">
        <v>1508862123</v>
      </c>
      <c r="C2765" s="3" t="s">
        <v>6254</v>
      </c>
      <c r="D2765" s="4">
        <v>629261.55</v>
      </c>
    </row>
    <row r="2766" spans="1:4" ht="14.25" outlineLevel="2">
      <c r="A2766" s="3" t="s">
        <v>6774</v>
      </c>
      <c r="B2766" s="3">
        <v>1508862124</v>
      </c>
      <c r="C2766" s="3" t="s">
        <v>6255</v>
      </c>
      <c r="D2766" s="4">
        <v>636554.46</v>
      </c>
    </row>
    <row r="2767" spans="1:4" ht="14.25" outlineLevel="2">
      <c r="A2767" s="3" t="s">
        <v>6774</v>
      </c>
      <c r="B2767" s="3">
        <v>1508862125</v>
      </c>
      <c r="C2767" s="3" t="s">
        <v>6256</v>
      </c>
      <c r="D2767" s="4">
        <v>588483.92</v>
      </c>
    </row>
    <row r="2768" spans="1:4" ht="14.25" outlineLevel="2">
      <c r="A2768" s="3" t="s">
        <v>6774</v>
      </c>
      <c r="B2768" s="3">
        <v>1508862126</v>
      </c>
      <c r="C2768" s="3" t="s">
        <v>6257</v>
      </c>
      <c r="D2768" s="4">
        <v>605752.29</v>
      </c>
    </row>
    <row r="2769" spans="1:4" ht="14.25" outlineLevel="2">
      <c r="A2769" s="3" t="s">
        <v>6774</v>
      </c>
      <c r="B2769" s="3">
        <v>1508862127</v>
      </c>
      <c r="C2769" s="3" t="s">
        <v>1047</v>
      </c>
      <c r="D2769" s="4">
        <v>572753.35</v>
      </c>
    </row>
    <row r="2770" spans="1:4" ht="14.25" outlineLevel="2">
      <c r="A2770" s="3" t="s">
        <v>6774</v>
      </c>
      <c r="B2770" s="3">
        <v>1508862128</v>
      </c>
      <c r="C2770" s="3" t="s">
        <v>6258</v>
      </c>
      <c r="D2770" s="4">
        <v>647128.34</v>
      </c>
    </row>
    <row r="2771" spans="1:4" ht="14.25" outlineLevel="2">
      <c r="A2771" s="3" t="s">
        <v>6774</v>
      </c>
      <c r="B2771" s="3">
        <v>1508862129</v>
      </c>
      <c r="C2771" s="3" t="s">
        <v>6259</v>
      </c>
      <c r="D2771" s="4">
        <v>576025.89</v>
      </c>
    </row>
    <row r="2772" spans="1:4" ht="14.25" outlineLevel="2">
      <c r="A2772" s="3" t="s">
        <v>6774</v>
      </c>
      <c r="B2772" s="3">
        <v>1508862130</v>
      </c>
      <c r="C2772" s="3" t="s">
        <v>6260</v>
      </c>
      <c r="D2772" s="4">
        <v>599279.23</v>
      </c>
    </row>
    <row r="2773" spans="1:4" ht="14.25" outlineLevel="2">
      <c r="A2773" s="3" t="s">
        <v>6774</v>
      </c>
      <c r="B2773" s="3">
        <v>1508862131</v>
      </c>
      <c r="C2773" s="3" t="s">
        <v>6261</v>
      </c>
      <c r="D2773" s="4">
        <v>689495.12</v>
      </c>
    </row>
    <row r="2774" spans="1:4" ht="14.25" outlineLevel="2">
      <c r="A2774" s="3" t="s">
        <v>6774</v>
      </c>
      <c r="B2774" s="3">
        <v>1508862132</v>
      </c>
      <c r="C2774" s="3" t="s">
        <v>5248</v>
      </c>
      <c r="D2774" s="4">
        <v>592516.55</v>
      </c>
    </row>
    <row r="2775" spans="1:4" ht="14.25" outlineLevel="2">
      <c r="A2775" s="3" t="s">
        <v>6774</v>
      </c>
      <c r="B2775" s="3">
        <v>1508862133</v>
      </c>
      <c r="C2775" s="3" t="s">
        <v>6262</v>
      </c>
      <c r="D2775" s="4">
        <v>677458.52</v>
      </c>
    </row>
    <row r="2776" spans="1:4" ht="14.25" outlineLevel="2">
      <c r="A2776" s="3" t="s">
        <v>6774</v>
      </c>
      <c r="B2776" s="3">
        <v>1508862134</v>
      </c>
      <c r="C2776" s="3" t="s">
        <v>556</v>
      </c>
      <c r="D2776" s="4">
        <v>567931.51</v>
      </c>
    </row>
    <row r="2777" spans="1:4" ht="14.25" outlineLevel="2">
      <c r="A2777" s="3" t="s">
        <v>6774</v>
      </c>
      <c r="B2777" s="3">
        <v>1508862135</v>
      </c>
      <c r="C2777" s="3" t="s">
        <v>6263</v>
      </c>
      <c r="D2777" s="4">
        <v>596589.02</v>
      </c>
    </row>
    <row r="2778" spans="1:4" ht="14.25" outlineLevel="2">
      <c r="A2778" s="3" t="s">
        <v>6774</v>
      </c>
      <c r="B2778" s="3">
        <v>1508862136</v>
      </c>
      <c r="C2778" s="3" t="s">
        <v>6264</v>
      </c>
      <c r="D2778" s="4">
        <v>610944.22</v>
      </c>
    </row>
    <row r="2779" spans="1:4" ht="14.25" outlineLevel="2">
      <c r="A2779" s="3" t="s">
        <v>6774</v>
      </c>
      <c r="B2779" s="3">
        <v>1508862137</v>
      </c>
      <c r="C2779" s="3" t="s">
        <v>6265</v>
      </c>
      <c r="D2779" s="4">
        <v>590901.35</v>
      </c>
    </row>
    <row r="2780" spans="1:4" ht="14.25" outlineLevel="2">
      <c r="A2780" s="3" t="s">
        <v>6774</v>
      </c>
      <c r="B2780" s="3">
        <v>1508852220</v>
      </c>
      <c r="C2780" s="3" t="s">
        <v>6266</v>
      </c>
      <c r="D2780" s="4">
        <v>579457.81</v>
      </c>
    </row>
    <row r="2781" spans="1:4" ht="14.25" outlineLevel="2">
      <c r="A2781" s="3" t="s">
        <v>6774</v>
      </c>
      <c r="B2781" s="3">
        <v>1508862139</v>
      </c>
      <c r="C2781" s="3" t="s">
        <v>6267</v>
      </c>
      <c r="D2781" s="4">
        <v>612642.93</v>
      </c>
    </row>
    <row r="2782" spans="1:4" ht="14.25" outlineLevel="2">
      <c r="A2782" s="3" t="s">
        <v>6774</v>
      </c>
      <c r="B2782" s="3">
        <v>1508862140</v>
      </c>
      <c r="C2782" s="3" t="s">
        <v>6268</v>
      </c>
      <c r="D2782" s="4">
        <v>596660.28</v>
      </c>
    </row>
    <row r="2783" spans="1:4" ht="14.25" outlineLevel="2">
      <c r="A2783" s="3" t="s">
        <v>6774</v>
      </c>
      <c r="B2783" s="3">
        <v>1508862141</v>
      </c>
      <c r="C2783" s="3" t="s">
        <v>6269</v>
      </c>
      <c r="D2783" s="4">
        <v>591391.73</v>
      </c>
    </row>
    <row r="2784" spans="1:4" ht="14.25" outlineLevel="2">
      <c r="A2784" s="3" t="s">
        <v>6774</v>
      </c>
      <c r="B2784" s="3">
        <v>1508862142</v>
      </c>
      <c r="C2784" s="3" t="s">
        <v>3118</v>
      </c>
      <c r="D2784" s="4">
        <v>639292.17</v>
      </c>
    </row>
    <row r="2785" spans="1:4" ht="14.25" outlineLevel="2">
      <c r="A2785" s="3" t="s">
        <v>6774</v>
      </c>
      <c r="B2785" s="3">
        <v>1508852219</v>
      </c>
      <c r="C2785" s="3" t="s">
        <v>6270</v>
      </c>
      <c r="D2785" s="4">
        <v>580071.55</v>
      </c>
    </row>
    <row r="2786" spans="1:4" ht="14.25" outlineLevel="2">
      <c r="A2786" s="3" t="s">
        <v>6774</v>
      </c>
      <c r="B2786" s="3">
        <v>1508862144</v>
      </c>
      <c r="C2786" s="3" t="s">
        <v>1004</v>
      </c>
      <c r="D2786" s="4">
        <v>592607.73</v>
      </c>
    </row>
    <row r="2787" spans="1:4" ht="14.25" outlineLevel="2">
      <c r="A2787" s="3" t="s">
        <v>6774</v>
      </c>
      <c r="B2787" s="3">
        <v>1508862145</v>
      </c>
      <c r="C2787" s="3" t="s">
        <v>4068</v>
      </c>
      <c r="D2787" s="4">
        <v>584100.35</v>
      </c>
    </row>
    <row r="2788" spans="1:4" ht="14.25" outlineLevel="2">
      <c r="A2788" s="3" t="s">
        <v>6774</v>
      </c>
      <c r="B2788" s="3">
        <v>1508862146</v>
      </c>
      <c r="C2788" s="3" t="s">
        <v>6271</v>
      </c>
      <c r="D2788" s="4">
        <v>565209.89</v>
      </c>
    </row>
    <row r="2789" spans="1:4" ht="14.25" outlineLevel="2">
      <c r="A2789" s="3" t="s">
        <v>6774</v>
      </c>
      <c r="B2789" s="3">
        <v>1508862147</v>
      </c>
      <c r="C2789" s="3" t="s">
        <v>6272</v>
      </c>
      <c r="D2789" s="4">
        <v>586294.05</v>
      </c>
    </row>
    <row r="2790" spans="1:4" ht="14.25" outlineLevel="2">
      <c r="A2790" s="3" t="s">
        <v>6774</v>
      </c>
      <c r="B2790" s="3">
        <v>1508862148</v>
      </c>
      <c r="C2790" s="3" t="s">
        <v>6273</v>
      </c>
      <c r="D2790" s="4">
        <v>642577.74</v>
      </c>
    </row>
    <row r="2791" spans="1:4" ht="14.25" outlineLevel="2">
      <c r="A2791" s="3" t="s">
        <v>6774</v>
      </c>
      <c r="B2791" s="3">
        <v>1508862150</v>
      </c>
      <c r="C2791" s="3" t="s">
        <v>6274</v>
      </c>
      <c r="D2791" s="4">
        <v>615608.22</v>
      </c>
    </row>
    <row r="2792" spans="1:4" ht="14.25" outlineLevel="2">
      <c r="A2792" s="3" t="s">
        <v>6774</v>
      </c>
      <c r="B2792" s="3">
        <v>1508862151</v>
      </c>
      <c r="C2792" s="3" t="s">
        <v>6275</v>
      </c>
      <c r="D2792" s="4">
        <v>624268.84</v>
      </c>
    </row>
    <row r="2793" spans="1:4" ht="14.25" outlineLevel="2">
      <c r="A2793" s="3" t="s">
        <v>6774</v>
      </c>
      <c r="B2793" s="3">
        <v>1508862152</v>
      </c>
      <c r="C2793" s="3" t="s">
        <v>1055</v>
      </c>
      <c r="D2793" s="4">
        <v>583766.28</v>
      </c>
    </row>
    <row r="2794" spans="1:4" ht="14.25" outlineLevel="2">
      <c r="A2794" s="3" t="s">
        <v>6774</v>
      </c>
      <c r="B2794" s="3">
        <v>1508862153</v>
      </c>
      <c r="C2794" s="3" t="s">
        <v>6276</v>
      </c>
      <c r="D2794" s="4">
        <v>583439.1</v>
      </c>
    </row>
    <row r="2795" spans="1:4" ht="14.25" outlineLevel="2">
      <c r="A2795" s="3" t="s">
        <v>6774</v>
      </c>
      <c r="B2795" s="3">
        <v>1508862154</v>
      </c>
      <c r="C2795" s="3" t="s">
        <v>6277</v>
      </c>
      <c r="D2795" s="4">
        <v>572272.17</v>
      </c>
    </row>
    <row r="2796" spans="1:4" ht="14.25" outlineLevel="2">
      <c r="A2796" s="3" t="s">
        <v>6774</v>
      </c>
      <c r="B2796" s="3">
        <v>1508862155</v>
      </c>
      <c r="C2796" s="3" t="s">
        <v>6278</v>
      </c>
      <c r="D2796" s="4">
        <v>617464.01</v>
      </c>
    </row>
    <row r="2797" spans="1:4" ht="14.25" outlineLevel="2">
      <c r="A2797" s="3" t="s">
        <v>6774</v>
      </c>
      <c r="B2797" s="3">
        <v>1508862156</v>
      </c>
      <c r="C2797" s="3" t="s">
        <v>6279</v>
      </c>
      <c r="D2797" s="4">
        <v>603728.69</v>
      </c>
    </row>
    <row r="2798" spans="1:4" ht="14.25" outlineLevel="2">
      <c r="A2798" s="3" t="s">
        <v>6774</v>
      </c>
      <c r="B2798" s="3">
        <v>1508862157</v>
      </c>
      <c r="C2798" s="3" t="s">
        <v>6280</v>
      </c>
      <c r="D2798" s="4">
        <v>712108.66</v>
      </c>
    </row>
    <row r="2799" spans="1:4" ht="14.25" outlineLevel="2">
      <c r="A2799" s="3" t="s">
        <v>6774</v>
      </c>
      <c r="B2799" s="3">
        <v>1508862158</v>
      </c>
      <c r="C2799" s="3" t="s">
        <v>6281</v>
      </c>
      <c r="D2799" s="4">
        <v>598994.97</v>
      </c>
    </row>
    <row r="2800" spans="1:4" ht="14.25" outlineLevel="2">
      <c r="A2800" s="3" t="s">
        <v>6774</v>
      </c>
      <c r="B2800" s="3">
        <v>1508862159</v>
      </c>
      <c r="C2800" s="3" t="s">
        <v>6282</v>
      </c>
      <c r="D2800" s="4">
        <v>614836.63</v>
      </c>
    </row>
    <row r="2801" spans="1:4" ht="14.25" outlineLevel="1">
      <c r="A2801" s="6" t="s">
        <v>6810</v>
      </c>
      <c r="B2801" s="3"/>
      <c r="C2801" s="3"/>
      <c r="D2801" s="4">
        <f>SUBTOTAL(9,D2737:D2800)</f>
        <v>52022235.010000005</v>
      </c>
    </row>
    <row r="2802" spans="1:4" ht="14.25" outlineLevel="2">
      <c r="A2802" s="3" t="s">
        <v>6728</v>
      </c>
      <c r="B2802" s="3">
        <v>1508823800</v>
      </c>
      <c r="C2802" s="3" t="s">
        <v>2733</v>
      </c>
      <c r="D2802" s="4">
        <v>6564808.59</v>
      </c>
    </row>
    <row r="2803" spans="1:4" ht="14.25" outlineLevel="2">
      <c r="A2803" s="3" t="s">
        <v>6728</v>
      </c>
      <c r="B2803" s="3">
        <v>1508850900</v>
      </c>
      <c r="C2803" s="3" t="s">
        <v>2734</v>
      </c>
      <c r="D2803" s="4">
        <v>1291030.11</v>
      </c>
    </row>
    <row r="2804" spans="1:4" ht="14.25" outlineLevel="2">
      <c r="A2804" s="3" t="s">
        <v>6728</v>
      </c>
      <c r="B2804" s="3">
        <v>1508850901</v>
      </c>
      <c r="C2804" s="3" t="s">
        <v>2735</v>
      </c>
      <c r="D2804" s="4">
        <v>1570083.99</v>
      </c>
    </row>
    <row r="2805" spans="1:4" ht="14.25" outlineLevel="2">
      <c r="A2805" s="3" t="s">
        <v>6728</v>
      </c>
      <c r="B2805" s="3">
        <v>1508850902</v>
      </c>
      <c r="C2805" s="3" t="s">
        <v>2736</v>
      </c>
      <c r="D2805" s="4">
        <v>1229912.32</v>
      </c>
    </row>
    <row r="2806" spans="1:4" ht="14.25" outlineLevel="2">
      <c r="A2806" s="3" t="s">
        <v>6728</v>
      </c>
      <c r="B2806" s="3">
        <v>1508850903</v>
      </c>
      <c r="C2806" s="3" t="s">
        <v>2737</v>
      </c>
      <c r="D2806" s="4">
        <v>620794.78</v>
      </c>
    </row>
    <row r="2807" spans="1:4" ht="14.25" outlineLevel="2">
      <c r="A2807" s="3" t="s">
        <v>6728</v>
      </c>
      <c r="B2807" s="3">
        <v>1508850906</v>
      </c>
      <c r="C2807" s="3" t="s">
        <v>2738</v>
      </c>
      <c r="D2807" s="4">
        <v>1317135.34</v>
      </c>
    </row>
    <row r="2808" spans="1:4" ht="14.25" outlineLevel="2">
      <c r="A2808" s="3" t="s">
        <v>6728</v>
      </c>
      <c r="B2808" s="3">
        <v>1508850907</v>
      </c>
      <c r="C2808" s="3" t="s">
        <v>2739</v>
      </c>
      <c r="D2808" s="4">
        <v>1298526.07</v>
      </c>
    </row>
    <row r="2809" spans="1:4" ht="14.25" outlineLevel="2">
      <c r="A2809" s="3" t="s">
        <v>6728</v>
      </c>
      <c r="B2809" s="3">
        <v>1508850908</v>
      </c>
      <c r="C2809" s="3" t="s">
        <v>2740</v>
      </c>
      <c r="D2809" s="4">
        <v>1254070.57</v>
      </c>
    </row>
    <row r="2810" spans="1:4" ht="14.25" outlineLevel="2">
      <c r="A2810" s="3" t="s">
        <v>6728</v>
      </c>
      <c r="B2810" s="3">
        <v>1508850909</v>
      </c>
      <c r="C2810" s="3" t="s">
        <v>2741</v>
      </c>
      <c r="D2810" s="4">
        <v>585494.88</v>
      </c>
    </row>
    <row r="2811" spans="1:4" ht="14.25" outlineLevel="2">
      <c r="A2811" s="3" t="s">
        <v>6728</v>
      </c>
      <c r="B2811" s="3">
        <v>1508850910</v>
      </c>
      <c r="C2811" s="3" t="s">
        <v>2742</v>
      </c>
      <c r="D2811" s="4">
        <v>590226.31</v>
      </c>
    </row>
    <row r="2812" spans="1:4" ht="14.25" outlineLevel="2">
      <c r="A2812" s="3" t="s">
        <v>6728</v>
      </c>
      <c r="B2812" s="3">
        <v>1508850911</v>
      </c>
      <c r="C2812" s="3" t="s">
        <v>2743</v>
      </c>
      <c r="D2812" s="4">
        <v>587898.52</v>
      </c>
    </row>
    <row r="2813" spans="1:4" ht="14.25" outlineLevel="2">
      <c r="A2813" s="3" t="s">
        <v>6728</v>
      </c>
      <c r="B2813" s="3">
        <v>1508850912</v>
      </c>
      <c r="C2813" s="3" t="s">
        <v>2744</v>
      </c>
      <c r="D2813" s="4">
        <v>563147.21</v>
      </c>
    </row>
    <row r="2814" spans="1:4" ht="14.25" outlineLevel="2">
      <c r="A2814" s="3" t="s">
        <v>6728</v>
      </c>
      <c r="B2814" s="3">
        <v>1508850913</v>
      </c>
      <c r="C2814" s="3" t="s">
        <v>2745</v>
      </c>
      <c r="D2814" s="4">
        <v>1358605.63</v>
      </c>
    </row>
    <row r="2815" spans="1:4" ht="14.25" outlineLevel="2">
      <c r="A2815" s="3" t="s">
        <v>6728</v>
      </c>
      <c r="B2815" s="3">
        <v>1508850914</v>
      </c>
      <c r="C2815" s="3" t="s">
        <v>2746</v>
      </c>
      <c r="D2815" s="4">
        <v>1328966.59</v>
      </c>
    </row>
    <row r="2816" spans="1:4" ht="14.25" outlineLevel="2">
      <c r="A2816" s="3" t="s">
        <v>6728</v>
      </c>
      <c r="B2816" s="3">
        <v>1508850917</v>
      </c>
      <c r="C2816" s="3" t="s">
        <v>2747</v>
      </c>
      <c r="D2816" s="4">
        <v>1764330</v>
      </c>
    </row>
    <row r="2817" spans="1:4" ht="14.25" outlineLevel="2">
      <c r="A2817" s="3" t="s">
        <v>6728</v>
      </c>
      <c r="B2817" s="3">
        <v>1508851823</v>
      </c>
      <c r="C2817" s="3" t="s">
        <v>2748</v>
      </c>
      <c r="D2817" s="4">
        <v>582017.76</v>
      </c>
    </row>
    <row r="2818" spans="1:4" ht="14.25" outlineLevel="2">
      <c r="A2818" s="3" t="s">
        <v>6728</v>
      </c>
      <c r="B2818" s="3">
        <v>1508851983</v>
      </c>
      <c r="C2818" s="3" t="s">
        <v>2749</v>
      </c>
      <c r="D2818" s="4">
        <v>614238.98</v>
      </c>
    </row>
    <row r="2819" spans="1:4" ht="14.25" outlineLevel="2">
      <c r="A2819" s="3" t="s">
        <v>6728</v>
      </c>
      <c r="B2819" s="3">
        <v>1508851984</v>
      </c>
      <c r="C2819" s="3" t="s">
        <v>2750</v>
      </c>
      <c r="D2819" s="4">
        <v>590260.79</v>
      </c>
    </row>
    <row r="2820" spans="1:4" ht="14.25" outlineLevel="2">
      <c r="A2820" s="3" t="s">
        <v>6728</v>
      </c>
      <c r="B2820" s="3">
        <v>1508851985</v>
      </c>
      <c r="C2820" s="3" t="s">
        <v>2751</v>
      </c>
      <c r="D2820" s="4">
        <v>608974.26</v>
      </c>
    </row>
    <row r="2821" spans="1:4" ht="14.25" outlineLevel="2">
      <c r="A2821" s="3" t="s">
        <v>6728</v>
      </c>
      <c r="B2821" s="3">
        <v>1508863072</v>
      </c>
      <c r="C2821" s="3" t="s">
        <v>2752</v>
      </c>
      <c r="D2821" s="4">
        <v>616300.12</v>
      </c>
    </row>
    <row r="2822" spans="1:4" ht="14.25" outlineLevel="2">
      <c r="A2822" s="3" t="s">
        <v>6728</v>
      </c>
      <c r="B2822" s="3">
        <v>1508863073</v>
      </c>
      <c r="C2822" s="3" t="s">
        <v>2753</v>
      </c>
      <c r="D2822" s="4">
        <v>615318.58</v>
      </c>
    </row>
    <row r="2823" spans="1:4" ht="14.25" outlineLevel="2">
      <c r="A2823" s="3" t="s">
        <v>6728</v>
      </c>
      <c r="B2823" s="3">
        <v>1508863074</v>
      </c>
      <c r="C2823" s="3" t="s">
        <v>2754</v>
      </c>
      <c r="D2823" s="4">
        <v>667533.63</v>
      </c>
    </row>
    <row r="2824" spans="1:4" ht="14.25" outlineLevel="2">
      <c r="A2824" s="3" t="s">
        <v>6728</v>
      </c>
      <c r="B2824" s="3">
        <v>1508863075</v>
      </c>
      <c r="C2824" s="3" t="s">
        <v>2755</v>
      </c>
      <c r="D2824" s="4">
        <v>600889.07</v>
      </c>
    </row>
    <row r="2825" spans="1:4" ht="14.25" outlineLevel="2">
      <c r="A2825" s="3" t="s">
        <v>6728</v>
      </c>
      <c r="B2825" s="3">
        <v>1508863076</v>
      </c>
      <c r="C2825" s="3" t="s">
        <v>2756</v>
      </c>
      <c r="D2825" s="4">
        <v>627322.24</v>
      </c>
    </row>
    <row r="2826" spans="1:4" ht="14.25" outlineLevel="2">
      <c r="A2826" s="3" t="s">
        <v>6728</v>
      </c>
      <c r="B2826" s="3">
        <v>1508863077</v>
      </c>
      <c r="C2826" s="3" t="s">
        <v>2757</v>
      </c>
      <c r="D2826" s="4">
        <v>627141.41</v>
      </c>
    </row>
    <row r="2827" spans="1:4" ht="14.25" outlineLevel="2">
      <c r="A2827" s="3" t="s">
        <v>6728</v>
      </c>
      <c r="B2827" s="3">
        <v>1508863078</v>
      </c>
      <c r="C2827" s="3" t="s">
        <v>2758</v>
      </c>
      <c r="D2827" s="4">
        <v>588824.89</v>
      </c>
    </row>
    <row r="2828" spans="1:4" ht="14.25" outlineLevel="2">
      <c r="A2828" s="3" t="s">
        <v>6728</v>
      </c>
      <c r="B2828" s="3">
        <v>1508863079</v>
      </c>
      <c r="C2828" s="3" t="s">
        <v>2759</v>
      </c>
      <c r="D2828" s="4">
        <v>598005.01</v>
      </c>
    </row>
    <row r="2829" spans="1:4" ht="14.25" outlineLevel="2">
      <c r="A2829" s="3" t="s">
        <v>6728</v>
      </c>
      <c r="B2829" s="3">
        <v>1508863080</v>
      </c>
      <c r="C2829" s="3" t="s">
        <v>1052</v>
      </c>
      <c r="D2829" s="4">
        <v>633966.92</v>
      </c>
    </row>
    <row r="2830" spans="1:4" ht="14.25" outlineLevel="2">
      <c r="A2830" s="3" t="s">
        <v>6728</v>
      </c>
      <c r="B2830" s="3">
        <v>1508863081</v>
      </c>
      <c r="C2830" s="3" t="s">
        <v>2754</v>
      </c>
      <c r="D2830" s="4">
        <v>574459.73</v>
      </c>
    </row>
    <row r="2831" spans="1:4" ht="14.25" outlineLevel="2">
      <c r="A2831" s="3" t="s">
        <v>6728</v>
      </c>
      <c r="B2831" s="3">
        <v>1508863082</v>
      </c>
      <c r="C2831" s="3" t="s">
        <v>2760</v>
      </c>
      <c r="D2831" s="4">
        <v>567008.98</v>
      </c>
    </row>
    <row r="2832" spans="1:4" ht="14.25" outlineLevel="2">
      <c r="A2832" s="3" t="s">
        <v>6728</v>
      </c>
      <c r="B2832" s="3">
        <v>1508863093</v>
      </c>
      <c r="C2832" s="3" t="s">
        <v>2761</v>
      </c>
      <c r="D2832" s="4">
        <v>650629.98</v>
      </c>
    </row>
    <row r="2833" spans="1:4" ht="14.25" outlineLevel="2">
      <c r="A2833" s="3" t="s">
        <v>6728</v>
      </c>
      <c r="B2833" s="3">
        <v>1508863094</v>
      </c>
      <c r="C2833" s="3" t="s">
        <v>2762</v>
      </c>
      <c r="D2833" s="4">
        <v>646328.4</v>
      </c>
    </row>
    <row r="2834" spans="1:4" ht="14.25" outlineLevel="2">
      <c r="A2834" s="3" t="s">
        <v>6728</v>
      </c>
      <c r="B2834" s="3">
        <v>1508863095</v>
      </c>
      <c r="C2834" s="3" t="s">
        <v>2763</v>
      </c>
      <c r="D2834" s="4">
        <v>596611.25</v>
      </c>
    </row>
    <row r="2835" spans="1:4" ht="14.25" outlineLevel="2">
      <c r="A2835" s="3" t="s">
        <v>6728</v>
      </c>
      <c r="B2835" s="3">
        <v>1508863096</v>
      </c>
      <c r="C2835" s="3" t="s">
        <v>2764</v>
      </c>
      <c r="D2835" s="4">
        <v>596784.41</v>
      </c>
    </row>
    <row r="2836" spans="1:4" ht="14.25" outlineLevel="2">
      <c r="A2836" s="3" t="s">
        <v>6728</v>
      </c>
      <c r="B2836" s="3">
        <v>1508863097</v>
      </c>
      <c r="C2836" s="3" t="s">
        <v>2765</v>
      </c>
      <c r="D2836" s="4">
        <v>577878.62</v>
      </c>
    </row>
    <row r="2837" spans="1:4" ht="14.25" outlineLevel="2">
      <c r="A2837" s="3" t="s">
        <v>6728</v>
      </c>
      <c r="B2837" s="3">
        <v>1508863098</v>
      </c>
      <c r="C2837" s="3" t="s">
        <v>2766</v>
      </c>
      <c r="D2837" s="4">
        <v>582144.19</v>
      </c>
    </row>
    <row r="2838" spans="1:4" ht="14.25" outlineLevel="2">
      <c r="A2838" s="3" t="s">
        <v>6728</v>
      </c>
      <c r="B2838" s="3">
        <v>1508863099</v>
      </c>
      <c r="C2838" s="3" t="s">
        <v>2767</v>
      </c>
      <c r="D2838" s="4">
        <v>636591.24</v>
      </c>
    </row>
    <row r="2839" spans="1:4" ht="14.25" outlineLevel="2">
      <c r="A2839" s="3" t="s">
        <v>6728</v>
      </c>
      <c r="B2839" s="3">
        <v>1508863100</v>
      </c>
      <c r="C2839" s="3" t="s">
        <v>2768</v>
      </c>
      <c r="D2839" s="4">
        <v>723658.71</v>
      </c>
    </row>
    <row r="2840" spans="1:4" ht="14.25" outlineLevel="2">
      <c r="A2840" s="3" t="s">
        <v>6728</v>
      </c>
      <c r="B2840" s="3">
        <v>1508863101</v>
      </c>
      <c r="C2840" s="3" t="s">
        <v>2769</v>
      </c>
      <c r="D2840" s="4">
        <v>596215.11</v>
      </c>
    </row>
    <row r="2841" spans="1:4" ht="14.25" outlineLevel="2">
      <c r="A2841" s="3" t="s">
        <v>6728</v>
      </c>
      <c r="B2841" s="3">
        <v>1508863103</v>
      </c>
      <c r="C2841" s="3" t="s">
        <v>528</v>
      </c>
      <c r="D2841" s="4">
        <v>625200.56</v>
      </c>
    </row>
    <row r="2842" spans="1:4" ht="14.25" outlineLevel="2">
      <c r="A2842" s="3" t="s">
        <v>6728</v>
      </c>
      <c r="B2842" s="3">
        <v>1508863104</v>
      </c>
      <c r="C2842" s="3" t="s">
        <v>2770</v>
      </c>
      <c r="D2842" s="4">
        <v>599114.5</v>
      </c>
    </row>
    <row r="2843" spans="1:4" ht="14.25" outlineLevel="2">
      <c r="A2843" s="3" t="s">
        <v>6728</v>
      </c>
      <c r="B2843" s="3">
        <v>1508863105</v>
      </c>
      <c r="C2843" s="3" t="s">
        <v>2771</v>
      </c>
      <c r="D2843" s="4">
        <v>594542.44</v>
      </c>
    </row>
    <row r="2844" spans="1:4" ht="14.25" outlineLevel="2">
      <c r="A2844" s="3" t="s">
        <v>6728</v>
      </c>
      <c r="B2844" s="3">
        <v>1508863106</v>
      </c>
      <c r="C2844" s="3" t="s">
        <v>2772</v>
      </c>
      <c r="D2844" s="4">
        <v>621215.44</v>
      </c>
    </row>
    <row r="2845" spans="1:4" ht="14.25" outlineLevel="2">
      <c r="A2845" s="3" t="s">
        <v>6728</v>
      </c>
      <c r="B2845" s="3">
        <v>1508863108</v>
      </c>
      <c r="C2845" s="3" t="s">
        <v>2773</v>
      </c>
      <c r="D2845" s="4">
        <v>575645.85</v>
      </c>
    </row>
    <row r="2846" spans="1:4" ht="14.25" outlineLevel="2">
      <c r="A2846" s="3" t="s">
        <v>6728</v>
      </c>
      <c r="B2846" s="3">
        <v>1508863110</v>
      </c>
      <c r="C2846" s="3" t="s">
        <v>2774</v>
      </c>
      <c r="D2846" s="4">
        <v>595105.62</v>
      </c>
    </row>
    <row r="2847" spans="1:4" ht="14.25" outlineLevel="2">
      <c r="A2847" s="3" t="s">
        <v>6728</v>
      </c>
      <c r="B2847" s="3">
        <v>1508863111</v>
      </c>
      <c r="C2847" s="3" t="s">
        <v>2775</v>
      </c>
      <c r="D2847" s="4">
        <v>593216.88</v>
      </c>
    </row>
    <row r="2848" spans="1:4" ht="14.25" outlineLevel="2">
      <c r="A2848" s="3" t="s">
        <v>6728</v>
      </c>
      <c r="B2848" s="3">
        <v>1508863112</v>
      </c>
      <c r="C2848" s="3" t="s">
        <v>1055</v>
      </c>
      <c r="D2848" s="4">
        <v>589009.55</v>
      </c>
    </row>
    <row r="2849" spans="1:4" ht="14.25" outlineLevel="2">
      <c r="A2849" s="3" t="s">
        <v>6728</v>
      </c>
      <c r="B2849" s="3">
        <v>1508863113</v>
      </c>
      <c r="C2849" s="3" t="s">
        <v>2776</v>
      </c>
      <c r="D2849" s="4">
        <v>607038.78</v>
      </c>
    </row>
    <row r="2850" spans="1:4" ht="14.25" outlineLevel="2">
      <c r="A2850" s="3" t="s">
        <v>6728</v>
      </c>
      <c r="B2850" s="3">
        <v>1508863114</v>
      </c>
      <c r="C2850" s="3" t="s">
        <v>2777</v>
      </c>
      <c r="D2850" s="4">
        <v>697092.22</v>
      </c>
    </row>
    <row r="2851" spans="1:4" ht="14.25" outlineLevel="2">
      <c r="A2851" s="3" t="s">
        <v>6728</v>
      </c>
      <c r="B2851" s="3">
        <v>1508863115</v>
      </c>
      <c r="C2851" s="3" t="s">
        <v>2778</v>
      </c>
      <c r="D2851" s="4">
        <v>574873.49</v>
      </c>
    </row>
    <row r="2852" spans="1:4" ht="14.25" outlineLevel="2">
      <c r="A2852" s="3" t="s">
        <v>6728</v>
      </c>
      <c r="B2852" s="3">
        <v>1508863116</v>
      </c>
      <c r="C2852" s="3" t="s">
        <v>2779</v>
      </c>
      <c r="D2852" s="4">
        <v>587769.03</v>
      </c>
    </row>
    <row r="2853" spans="1:4" ht="14.25" outlineLevel="2">
      <c r="A2853" s="3" t="s">
        <v>6728</v>
      </c>
      <c r="B2853" s="3">
        <v>1508863117</v>
      </c>
      <c r="C2853" s="3" t="s">
        <v>2780</v>
      </c>
      <c r="D2853" s="4">
        <v>567435.77</v>
      </c>
    </row>
    <row r="2854" spans="1:4" ht="14.25" outlineLevel="2">
      <c r="A2854" s="3" t="s">
        <v>6728</v>
      </c>
      <c r="B2854" s="3">
        <v>1508863118</v>
      </c>
      <c r="C2854" s="3" t="s">
        <v>2781</v>
      </c>
      <c r="D2854" s="4">
        <v>580506.77</v>
      </c>
    </row>
    <row r="2855" spans="1:4" ht="14.25" outlineLevel="2">
      <c r="A2855" s="3" t="s">
        <v>6728</v>
      </c>
      <c r="B2855" s="3">
        <v>1508863122</v>
      </c>
      <c r="C2855" s="3" t="s">
        <v>2782</v>
      </c>
      <c r="D2855" s="4">
        <v>604851.21</v>
      </c>
    </row>
    <row r="2856" spans="1:4" ht="14.25" outlineLevel="2">
      <c r="A2856" s="3" t="s">
        <v>6728</v>
      </c>
      <c r="B2856" s="3">
        <v>1508863123</v>
      </c>
      <c r="C2856" s="3" t="s">
        <v>2783</v>
      </c>
      <c r="D2856" s="4">
        <v>577350.69</v>
      </c>
    </row>
    <row r="2857" spans="1:4" ht="14.25" outlineLevel="2">
      <c r="A2857" s="3" t="s">
        <v>6728</v>
      </c>
      <c r="B2857" s="3">
        <v>1508863124</v>
      </c>
      <c r="C2857" s="3" t="s">
        <v>2784</v>
      </c>
      <c r="D2857" s="4">
        <v>596267.21</v>
      </c>
    </row>
    <row r="2858" spans="1:4" ht="14.25" outlineLevel="2">
      <c r="A2858" s="3" t="s">
        <v>6728</v>
      </c>
      <c r="B2858" s="3">
        <v>1508863125</v>
      </c>
      <c r="C2858" s="3" t="s">
        <v>2785</v>
      </c>
      <c r="D2858" s="4">
        <v>581142.73</v>
      </c>
    </row>
    <row r="2859" spans="1:4" ht="14.25" outlineLevel="2">
      <c r="A2859" s="3" t="s">
        <v>6728</v>
      </c>
      <c r="B2859" s="3">
        <v>1508863147</v>
      </c>
      <c r="C2859" s="3" t="s">
        <v>2786</v>
      </c>
      <c r="D2859" s="4">
        <v>580873.02</v>
      </c>
    </row>
    <row r="2860" spans="1:4" ht="14.25" outlineLevel="2">
      <c r="A2860" s="3" t="s">
        <v>6728</v>
      </c>
      <c r="B2860" s="3">
        <v>1508863148</v>
      </c>
      <c r="C2860" s="3" t="s">
        <v>1007</v>
      </c>
      <c r="D2860" s="4">
        <v>558726.11</v>
      </c>
    </row>
    <row r="2861" spans="1:4" ht="14.25" outlineLevel="2">
      <c r="A2861" s="3" t="s">
        <v>6728</v>
      </c>
      <c r="B2861" s="3">
        <v>1508863149</v>
      </c>
      <c r="C2861" s="3" t="s">
        <v>2787</v>
      </c>
      <c r="D2861" s="4">
        <v>588061.73</v>
      </c>
    </row>
    <row r="2862" spans="1:4" ht="14.25" outlineLevel="1">
      <c r="A2862" s="6" t="s">
        <v>6811</v>
      </c>
      <c r="B2862" s="3"/>
      <c r="C2862" s="3"/>
      <c r="D2862" s="4">
        <f>SUBTOTAL(9,D2802:D2861)</f>
        <v>49139174.79000001</v>
      </c>
    </row>
    <row r="2863" spans="1:4" ht="14.25" outlineLevel="2">
      <c r="A2863" s="3" t="s">
        <v>6772</v>
      </c>
      <c r="B2863" s="3">
        <v>1508823900</v>
      </c>
      <c r="C2863" s="3" t="s">
        <v>6134</v>
      </c>
      <c r="D2863" s="4">
        <v>6913307.58</v>
      </c>
    </row>
    <row r="2864" spans="1:4" ht="14.25" outlineLevel="2">
      <c r="A2864" s="3" t="s">
        <v>6772</v>
      </c>
      <c r="B2864" s="3">
        <v>1508840071</v>
      </c>
      <c r="C2864" s="3" t="s">
        <v>6135</v>
      </c>
      <c r="D2864" s="4">
        <v>3198872.94</v>
      </c>
    </row>
    <row r="2865" spans="1:4" ht="14.25" outlineLevel="2">
      <c r="A2865" s="3" t="s">
        <v>6772</v>
      </c>
      <c r="B2865" s="3">
        <v>1508850867</v>
      </c>
      <c r="C2865" s="3" t="s">
        <v>6136</v>
      </c>
      <c r="D2865" s="4">
        <v>1056670.03</v>
      </c>
    </row>
    <row r="2866" spans="1:4" ht="14.25" outlineLevel="2">
      <c r="A2866" s="3" t="s">
        <v>6772</v>
      </c>
      <c r="B2866" s="3">
        <v>1508850868</v>
      </c>
      <c r="C2866" s="3" t="s">
        <v>6137</v>
      </c>
      <c r="D2866" s="4">
        <v>1080758.55</v>
      </c>
    </row>
    <row r="2867" spans="1:4" ht="14.25" outlineLevel="2">
      <c r="A2867" s="3" t="s">
        <v>6772</v>
      </c>
      <c r="B2867" s="3">
        <v>1508850869</v>
      </c>
      <c r="C2867" s="3" t="s">
        <v>6138</v>
      </c>
      <c r="D2867" s="4">
        <v>1160710.88</v>
      </c>
    </row>
    <row r="2868" spans="1:4" ht="14.25" outlineLevel="2">
      <c r="A2868" s="3" t="s">
        <v>6772</v>
      </c>
      <c r="B2868" s="3">
        <v>1508850870</v>
      </c>
      <c r="C2868" s="3" t="s">
        <v>6139</v>
      </c>
      <c r="D2868" s="4">
        <v>1174047.76</v>
      </c>
    </row>
    <row r="2869" spans="1:4" ht="14.25" outlineLevel="2">
      <c r="A2869" s="3" t="s">
        <v>6772</v>
      </c>
      <c r="B2869" s="3">
        <v>1508850871</v>
      </c>
      <c r="C2869" s="3" t="s">
        <v>1316</v>
      </c>
      <c r="D2869" s="4">
        <v>1239775.91</v>
      </c>
    </row>
    <row r="2870" spans="1:4" ht="14.25" outlineLevel="2">
      <c r="A2870" s="3" t="s">
        <v>6772</v>
      </c>
      <c r="B2870" s="3">
        <v>1508850872</v>
      </c>
      <c r="C2870" s="3" t="s">
        <v>519</v>
      </c>
      <c r="D2870" s="4">
        <v>671457.46</v>
      </c>
    </row>
    <row r="2871" spans="1:4" ht="14.25" outlineLevel="2">
      <c r="A2871" s="3" t="s">
        <v>6772</v>
      </c>
      <c r="B2871" s="3">
        <v>1508850873</v>
      </c>
      <c r="C2871" s="3" t="s">
        <v>6140</v>
      </c>
      <c r="D2871" s="4">
        <v>621218.5</v>
      </c>
    </row>
    <row r="2872" spans="1:4" ht="14.25" outlineLevel="2">
      <c r="A2872" s="3" t="s">
        <v>6772</v>
      </c>
      <c r="B2872" s="3">
        <v>1508850874</v>
      </c>
      <c r="C2872" s="3" t="s">
        <v>450</v>
      </c>
      <c r="D2872" s="4">
        <v>608204.2</v>
      </c>
    </row>
    <row r="2873" spans="1:4" ht="14.25" outlineLevel="2">
      <c r="A2873" s="3" t="s">
        <v>6772</v>
      </c>
      <c r="B2873" s="3">
        <v>1508850875</v>
      </c>
      <c r="C2873" s="3" t="s">
        <v>6141</v>
      </c>
      <c r="D2873" s="4">
        <v>979354.28</v>
      </c>
    </row>
    <row r="2874" spans="1:4" ht="14.25" outlineLevel="2">
      <c r="A2874" s="3" t="s">
        <v>6772</v>
      </c>
      <c r="B2874" s="3">
        <v>1508850876</v>
      </c>
      <c r="C2874" s="3" t="s">
        <v>6142</v>
      </c>
      <c r="D2874" s="4">
        <v>1441380.72</v>
      </c>
    </row>
    <row r="2875" spans="1:4" ht="14.25" outlineLevel="2">
      <c r="A2875" s="3" t="s">
        <v>6772</v>
      </c>
      <c r="B2875" s="3">
        <v>1508850877</v>
      </c>
      <c r="C2875" s="3" t="s">
        <v>431</v>
      </c>
      <c r="D2875" s="4">
        <v>562925.01</v>
      </c>
    </row>
    <row r="2876" spans="1:4" ht="14.25" outlineLevel="2">
      <c r="A2876" s="3" t="s">
        <v>6772</v>
      </c>
      <c r="B2876" s="3">
        <v>1508850878</v>
      </c>
      <c r="C2876" s="3" t="s">
        <v>448</v>
      </c>
      <c r="D2876" s="4">
        <v>627721.44</v>
      </c>
    </row>
    <row r="2877" spans="1:4" ht="14.25" outlineLevel="2">
      <c r="A2877" s="3" t="s">
        <v>6772</v>
      </c>
      <c r="B2877" s="3">
        <v>1508850879</v>
      </c>
      <c r="C2877" s="3" t="s">
        <v>6143</v>
      </c>
      <c r="D2877" s="4">
        <v>1245485.81</v>
      </c>
    </row>
    <row r="2878" spans="1:4" ht="14.25" outlineLevel="2">
      <c r="A2878" s="3" t="s">
        <v>6772</v>
      </c>
      <c r="B2878" s="3">
        <v>1508850880</v>
      </c>
      <c r="C2878" s="3" t="s">
        <v>6144</v>
      </c>
      <c r="D2878" s="4">
        <v>3330974.42</v>
      </c>
    </row>
    <row r="2879" spans="1:4" ht="14.25" outlineLevel="2">
      <c r="A2879" s="3" t="s">
        <v>6772</v>
      </c>
      <c r="B2879" s="3">
        <v>1508850881</v>
      </c>
      <c r="C2879" s="3" t="s">
        <v>976</v>
      </c>
      <c r="D2879" s="4">
        <v>641941.77</v>
      </c>
    </row>
    <row r="2880" spans="1:4" ht="14.25" outlineLevel="2">
      <c r="A2880" s="3" t="s">
        <v>6772</v>
      </c>
      <c r="B2880" s="3">
        <v>1508850882</v>
      </c>
      <c r="C2880" s="3" t="s">
        <v>1851</v>
      </c>
      <c r="D2880" s="4">
        <v>663602.14</v>
      </c>
    </row>
    <row r="2881" spans="1:4" ht="14.25" outlineLevel="2">
      <c r="A2881" s="3" t="s">
        <v>6772</v>
      </c>
      <c r="B2881" s="3">
        <v>1508850883</v>
      </c>
      <c r="C2881" s="3" t="s">
        <v>6145</v>
      </c>
      <c r="D2881" s="4">
        <v>618789.58</v>
      </c>
    </row>
    <row r="2882" spans="1:4" ht="14.25" outlineLevel="2">
      <c r="A2882" s="3" t="s">
        <v>6772</v>
      </c>
      <c r="B2882" s="3">
        <v>1508850884</v>
      </c>
      <c r="C2882" s="3" t="s">
        <v>6146</v>
      </c>
      <c r="D2882" s="4">
        <v>1453954.44</v>
      </c>
    </row>
    <row r="2883" spans="1:4" ht="14.25" outlineLevel="2">
      <c r="A2883" s="3" t="s">
        <v>6772</v>
      </c>
      <c r="B2883" s="3">
        <v>1508850885</v>
      </c>
      <c r="C2883" s="3" t="s">
        <v>474</v>
      </c>
      <c r="D2883" s="4">
        <v>1396029.5</v>
      </c>
    </row>
    <row r="2884" spans="1:4" ht="14.25" outlineLevel="2">
      <c r="A2884" s="3" t="s">
        <v>6772</v>
      </c>
      <c r="B2884" s="3">
        <v>1508850886</v>
      </c>
      <c r="C2884" s="3" t="s">
        <v>3081</v>
      </c>
      <c r="D2884" s="4">
        <v>645670.22</v>
      </c>
    </row>
    <row r="2885" spans="1:4" ht="14.25" outlineLevel="2">
      <c r="A2885" s="3" t="s">
        <v>6772</v>
      </c>
      <c r="B2885" s="3">
        <v>1508850887</v>
      </c>
      <c r="C2885" s="3" t="s">
        <v>6147</v>
      </c>
      <c r="D2885" s="4">
        <v>574803.77</v>
      </c>
    </row>
    <row r="2886" spans="1:4" ht="14.25" outlineLevel="2">
      <c r="A2886" s="3" t="s">
        <v>6772</v>
      </c>
      <c r="B2886" s="3">
        <v>1508850888</v>
      </c>
      <c r="C2886" s="3" t="s">
        <v>6148</v>
      </c>
      <c r="D2886" s="4">
        <v>618388.84</v>
      </c>
    </row>
    <row r="2887" spans="1:4" ht="14.25" outlineLevel="2">
      <c r="A2887" s="3" t="s">
        <v>6772</v>
      </c>
      <c r="B2887" s="3">
        <v>1508850889</v>
      </c>
      <c r="C2887" s="3" t="s">
        <v>6149</v>
      </c>
      <c r="D2887" s="4">
        <v>1330033.17</v>
      </c>
    </row>
    <row r="2888" spans="1:4" ht="14.25" outlineLevel="2">
      <c r="A2888" s="3" t="s">
        <v>6772</v>
      </c>
      <c r="B2888" s="3">
        <v>1508863012</v>
      </c>
      <c r="C2888" s="3" t="s">
        <v>116</v>
      </c>
      <c r="D2888" s="4">
        <v>585821.29</v>
      </c>
    </row>
    <row r="2889" spans="1:4" ht="14.25" outlineLevel="2">
      <c r="A2889" s="3" t="s">
        <v>6772</v>
      </c>
      <c r="B2889" s="3">
        <v>1508863013</v>
      </c>
      <c r="C2889" s="3" t="s">
        <v>6150</v>
      </c>
      <c r="D2889" s="4">
        <v>572913.49</v>
      </c>
    </row>
    <row r="2890" spans="1:4" ht="14.25" outlineLevel="2">
      <c r="A2890" s="3" t="s">
        <v>6772</v>
      </c>
      <c r="B2890" s="3">
        <v>1508863014</v>
      </c>
      <c r="C2890" s="3" t="s">
        <v>6151</v>
      </c>
      <c r="D2890" s="4">
        <v>569928.29</v>
      </c>
    </row>
    <row r="2891" spans="1:4" ht="14.25" outlineLevel="2">
      <c r="A2891" s="3" t="s">
        <v>6772</v>
      </c>
      <c r="B2891" s="3">
        <v>1508863015</v>
      </c>
      <c r="C2891" s="3" t="s">
        <v>2203</v>
      </c>
      <c r="D2891" s="4">
        <v>661743.28</v>
      </c>
    </row>
    <row r="2892" spans="1:4" ht="14.25" outlineLevel="2">
      <c r="A2892" s="3" t="s">
        <v>6772</v>
      </c>
      <c r="B2892" s="3">
        <v>1508863016</v>
      </c>
      <c r="C2892" s="3" t="s">
        <v>6152</v>
      </c>
      <c r="D2892" s="4">
        <v>594899.5</v>
      </c>
    </row>
    <row r="2893" spans="1:4" ht="14.25" outlineLevel="2">
      <c r="A2893" s="3" t="s">
        <v>6772</v>
      </c>
      <c r="B2893" s="3">
        <v>1508863017</v>
      </c>
      <c r="C2893" s="3" t="s">
        <v>6153</v>
      </c>
      <c r="D2893" s="4">
        <v>613548.61</v>
      </c>
    </row>
    <row r="2894" spans="1:4" ht="14.25" outlineLevel="2">
      <c r="A2894" s="3" t="s">
        <v>6772</v>
      </c>
      <c r="B2894" s="3">
        <v>1508863018</v>
      </c>
      <c r="C2894" s="3" t="s">
        <v>6154</v>
      </c>
      <c r="D2894" s="4">
        <v>602846.77</v>
      </c>
    </row>
    <row r="2895" spans="1:4" ht="14.25" outlineLevel="2">
      <c r="A2895" s="3" t="s">
        <v>6772</v>
      </c>
      <c r="B2895" s="3">
        <v>1508863019</v>
      </c>
      <c r="C2895" s="3" t="s">
        <v>5788</v>
      </c>
      <c r="D2895" s="4">
        <v>579941.29</v>
      </c>
    </row>
    <row r="2896" spans="1:4" ht="14.25" outlineLevel="2">
      <c r="A2896" s="3" t="s">
        <v>6772</v>
      </c>
      <c r="B2896" s="3">
        <v>1508863020</v>
      </c>
      <c r="C2896" s="3" t="s">
        <v>567</v>
      </c>
      <c r="D2896" s="4">
        <v>632538.68</v>
      </c>
    </row>
    <row r="2897" spans="1:4" ht="14.25" outlineLevel="2">
      <c r="A2897" s="3" t="s">
        <v>6772</v>
      </c>
      <c r="B2897" s="3">
        <v>1508863021</v>
      </c>
      <c r="C2897" s="3" t="s">
        <v>6155</v>
      </c>
      <c r="D2897" s="4">
        <v>613488.84</v>
      </c>
    </row>
    <row r="2898" spans="1:4" ht="14.25" outlineLevel="2">
      <c r="A2898" s="3" t="s">
        <v>6772</v>
      </c>
      <c r="B2898" s="3">
        <v>1508863022</v>
      </c>
      <c r="C2898" s="3" t="s">
        <v>513</v>
      </c>
      <c r="D2898" s="4">
        <v>591623.13</v>
      </c>
    </row>
    <row r="2899" spans="1:4" ht="14.25" outlineLevel="2">
      <c r="A2899" s="3" t="s">
        <v>6772</v>
      </c>
      <c r="B2899" s="3">
        <v>1508863023</v>
      </c>
      <c r="C2899" s="3" t="s">
        <v>1724</v>
      </c>
      <c r="D2899" s="4">
        <v>627118.42</v>
      </c>
    </row>
    <row r="2900" spans="1:4" ht="14.25" outlineLevel="2">
      <c r="A2900" s="3" t="s">
        <v>6772</v>
      </c>
      <c r="B2900" s="3">
        <v>1508863024</v>
      </c>
      <c r="C2900" s="3" t="s">
        <v>2118</v>
      </c>
      <c r="D2900" s="4">
        <v>627634.86</v>
      </c>
    </row>
    <row r="2901" spans="1:4" ht="14.25" outlineLevel="2">
      <c r="A2901" s="3" t="s">
        <v>6772</v>
      </c>
      <c r="B2901" s="3">
        <v>1508863025</v>
      </c>
      <c r="C2901" s="3" t="s">
        <v>4135</v>
      </c>
      <c r="D2901" s="4">
        <v>721710.2</v>
      </c>
    </row>
    <row r="2902" spans="1:4" ht="14.25" outlineLevel="2">
      <c r="A2902" s="3" t="s">
        <v>6772</v>
      </c>
      <c r="B2902" s="3">
        <v>1508863026</v>
      </c>
      <c r="C2902" s="3" t="s">
        <v>811</v>
      </c>
      <c r="D2902" s="4">
        <v>572302.82</v>
      </c>
    </row>
    <row r="2903" spans="1:4" ht="14.25" outlineLevel="2">
      <c r="A2903" s="3" t="s">
        <v>6772</v>
      </c>
      <c r="B2903" s="3">
        <v>1508863027</v>
      </c>
      <c r="C2903" s="3" t="s">
        <v>602</v>
      </c>
      <c r="D2903" s="4">
        <v>569932.89</v>
      </c>
    </row>
    <row r="2904" spans="1:4" ht="14.25" outlineLevel="2">
      <c r="A2904" s="3" t="s">
        <v>6772</v>
      </c>
      <c r="B2904" s="3">
        <v>1508863028</v>
      </c>
      <c r="C2904" s="3" t="s">
        <v>6156</v>
      </c>
      <c r="D2904" s="4">
        <v>595804.41</v>
      </c>
    </row>
    <row r="2905" spans="1:4" ht="14.25" outlineLevel="2">
      <c r="A2905" s="3" t="s">
        <v>6772</v>
      </c>
      <c r="B2905" s="3">
        <v>1508863029</v>
      </c>
      <c r="C2905" s="3" t="s">
        <v>327</v>
      </c>
      <c r="D2905" s="4">
        <v>613498.04</v>
      </c>
    </row>
    <row r="2906" spans="1:4" ht="14.25" outlineLevel="2">
      <c r="A2906" s="3" t="s">
        <v>6772</v>
      </c>
      <c r="B2906" s="3">
        <v>1508863030</v>
      </c>
      <c r="C2906" s="3" t="s">
        <v>6157</v>
      </c>
      <c r="D2906" s="4">
        <v>598110.74</v>
      </c>
    </row>
    <row r="2907" spans="1:4" ht="14.25" outlineLevel="2">
      <c r="A2907" s="3" t="s">
        <v>6772</v>
      </c>
      <c r="B2907" s="3">
        <v>1508863031</v>
      </c>
      <c r="C2907" s="3" t="s">
        <v>6158</v>
      </c>
      <c r="D2907" s="4">
        <v>617568.98</v>
      </c>
    </row>
    <row r="2908" spans="1:4" ht="14.25" outlineLevel="2">
      <c r="A2908" s="3" t="s">
        <v>6772</v>
      </c>
      <c r="B2908" s="3">
        <v>1508863032</v>
      </c>
      <c r="C2908" s="3" t="s">
        <v>6159</v>
      </c>
      <c r="D2908" s="4">
        <v>613254.38</v>
      </c>
    </row>
    <row r="2909" spans="1:4" ht="14.25" outlineLevel="2">
      <c r="A2909" s="3" t="s">
        <v>6772</v>
      </c>
      <c r="B2909" s="3">
        <v>1508863033</v>
      </c>
      <c r="C2909" s="3" t="s">
        <v>6160</v>
      </c>
      <c r="D2909" s="4">
        <v>594237.49</v>
      </c>
    </row>
    <row r="2910" spans="1:4" ht="14.25" outlineLevel="2">
      <c r="A2910" s="3" t="s">
        <v>6772</v>
      </c>
      <c r="B2910" s="3">
        <v>1508863034</v>
      </c>
      <c r="C2910" s="3" t="s">
        <v>6161</v>
      </c>
      <c r="D2910" s="4">
        <v>589915.99</v>
      </c>
    </row>
    <row r="2911" spans="1:4" ht="14.25" outlineLevel="2">
      <c r="A2911" s="3" t="s">
        <v>6772</v>
      </c>
      <c r="B2911" s="3">
        <v>1508863035</v>
      </c>
      <c r="C2911" s="3" t="s">
        <v>6162</v>
      </c>
      <c r="D2911" s="4">
        <v>564909.53</v>
      </c>
    </row>
    <row r="2912" spans="1:4" ht="14.25" outlineLevel="2">
      <c r="A2912" s="3" t="s">
        <v>6772</v>
      </c>
      <c r="B2912" s="3">
        <v>1508863036</v>
      </c>
      <c r="C2912" s="3" t="s">
        <v>6163</v>
      </c>
      <c r="D2912" s="4">
        <v>582003.97</v>
      </c>
    </row>
    <row r="2913" spans="1:4" ht="14.25" outlineLevel="2">
      <c r="A2913" s="3" t="s">
        <v>6772</v>
      </c>
      <c r="B2913" s="3">
        <v>1508863037</v>
      </c>
      <c r="C2913" s="3" t="s">
        <v>3689</v>
      </c>
      <c r="D2913" s="4">
        <v>654755.32</v>
      </c>
    </row>
    <row r="2914" spans="1:4" ht="14.25" outlineLevel="2">
      <c r="A2914" s="3" t="s">
        <v>6772</v>
      </c>
      <c r="B2914" s="3">
        <v>1508863038</v>
      </c>
      <c r="C2914" s="3" t="s">
        <v>3320</v>
      </c>
      <c r="D2914" s="4">
        <v>585153.14</v>
      </c>
    </row>
    <row r="2915" spans="1:4" ht="14.25" outlineLevel="2">
      <c r="A2915" s="3" t="s">
        <v>6772</v>
      </c>
      <c r="B2915" s="3">
        <v>1508863039</v>
      </c>
      <c r="C2915" s="3" t="s">
        <v>4940</v>
      </c>
      <c r="D2915" s="4">
        <v>682111.02</v>
      </c>
    </row>
    <row r="2916" spans="1:4" ht="14.25" outlineLevel="2">
      <c r="A2916" s="3" t="s">
        <v>6772</v>
      </c>
      <c r="B2916" s="3">
        <v>1508863040</v>
      </c>
      <c r="C2916" s="3" t="s">
        <v>6164</v>
      </c>
      <c r="D2916" s="4">
        <v>575818.25</v>
      </c>
    </row>
    <row r="2917" spans="1:4" ht="14.25" outlineLevel="2">
      <c r="A2917" s="3" t="s">
        <v>6772</v>
      </c>
      <c r="B2917" s="3">
        <v>1508863041</v>
      </c>
      <c r="C2917" s="3" t="s">
        <v>6165</v>
      </c>
      <c r="D2917" s="4">
        <v>647561.26</v>
      </c>
    </row>
    <row r="2918" spans="1:4" ht="14.25" outlineLevel="2">
      <c r="A2918" s="3" t="s">
        <v>6772</v>
      </c>
      <c r="B2918" s="3">
        <v>1508863042</v>
      </c>
      <c r="C2918" s="3" t="s">
        <v>6166</v>
      </c>
      <c r="D2918" s="4">
        <v>583846.73</v>
      </c>
    </row>
    <row r="2919" spans="1:4" ht="14.25" outlineLevel="2">
      <c r="A2919" s="3" t="s">
        <v>6772</v>
      </c>
      <c r="B2919" s="3">
        <v>1508863043</v>
      </c>
      <c r="C2919" s="3" t="s">
        <v>6167</v>
      </c>
      <c r="D2919" s="4">
        <v>586806.65</v>
      </c>
    </row>
    <row r="2920" spans="1:4" ht="14.25" outlineLevel="2">
      <c r="A2920" s="3" t="s">
        <v>6772</v>
      </c>
      <c r="B2920" s="3">
        <v>1508863044</v>
      </c>
      <c r="C2920" s="3" t="s">
        <v>2114</v>
      </c>
      <c r="D2920" s="4">
        <v>676015.72</v>
      </c>
    </row>
    <row r="2921" spans="1:4" ht="14.25" outlineLevel="2">
      <c r="A2921" s="3" t="s">
        <v>6772</v>
      </c>
      <c r="B2921" s="3">
        <v>1508863045</v>
      </c>
      <c r="C2921" s="3" t="s">
        <v>6168</v>
      </c>
      <c r="D2921" s="4">
        <v>571060.77</v>
      </c>
    </row>
    <row r="2922" spans="1:4" ht="14.25" outlineLevel="2">
      <c r="A2922" s="3" t="s">
        <v>6772</v>
      </c>
      <c r="B2922" s="3">
        <v>1508863046</v>
      </c>
      <c r="C2922" s="3" t="s">
        <v>4220</v>
      </c>
      <c r="D2922" s="4">
        <v>640194.02</v>
      </c>
    </row>
    <row r="2923" spans="1:4" ht="14.25" outlineLevel="2">
      <c r="A2923" s="3" t="s">
        <v>6772</v>
      </c>
      <c r="B2923" s="3">
        <v>1508863047</v>
      </c>
      <c r="C2923" s="3" t="s">
        <v>3819</v>
      </c>
      <c r="D2923" s="4">
        <v>584363.17</v>
      </c>
    </row>
    <row r="2924" spans="1:4" ht="14.25" outlineLevel="2">
      <c r="A2924" s="3" t="s">
        <v>6772</v>
      </c>
      <c r="B2924" s="3">
        <v>1508863048</v>
      </c>
      <c r="C2924" s="3" t="s">
        <v>6169</v>
      </c>
      <c r="D2924" s="4">
        <v>571513.61</v>
      </c>
    </row>
    <row r="2925" spans="1:4" ht="14.25" outlineLevel="2">
      <c r="A2925" s="3" t="s">
        <v>6772</v>
      </c>
      <c r="B2925" s="3">
        <v>1508863049</v>
      </c>
      <c r="C2925" s="3" t="s">
        <v>6170</v>
      </c>
      <c r="D2925" s="4">
        <v>585683.37</v>
      </c>
    </row>
    <row r="2926" spans="1:4" ht="14.25" outlineLevel="2">
      <c r="A2926" s="3" t="s">
        <v>6772</v>
      </c>
      <c r="B2926" s="3">
        <v>1508863050</v>
      </c>
      <c r="C2926" s="3" t="s">
        <v>6171</v>
      </c>
      <c r="D2926" s="4">
        <v>688318.2</v>
      </c>
    </row>
    <row r="2927" spans="1:4" ht="14.25" outlineLevel="2">
      <c r="A2927" s="3" t="s">
        <v>6772</v>
      </c>
      <c r="B2927" s="3">
        <v>1508863051</v>
      </c>
      <c r="C2927" s="3" t="s">
        <v>1906</v>
      </c>
      <c r="D2927" s="4">
        <v>613285.79</v>
      </c>
    </row>
    <row r="2928" spans="1:4" ht="14.25" outlineLevel="2">
      <c r="A2928" s="3" t="s">
        <v>6772</v>
      </c>
      <c r="B2928" s="3">
        <v>1508863052</v>
      </c>
      <c r="C2928" s="3" t="s">
        <v>364</v>
      </c>
      <c r="D2928" s="4">
        <v>616742.99</v>
      </c>
    </row>
    <row r="2929" spans="1:4" ht="14.25" outlineLevel="2">
      <c r="A2929" s="3" t="s">
        <v>6772</v>
      </c>
      <c r="B2929" s="3">
        <v>1508863053</v>
      </c>
      <c r="C2929" s="3" t="s">
        <v>6172</v>
      </c>
      <c r="D2929" s="4">
        <v>727102.12</v>
      </c>
    </row>
    <row r="2930" spans="1:4" ht="14.25" outlineLevel="2">
      <c r="A2930" s="3" t="s">
        <v>6772</v>
      </c>
      <c r="B2930" s="3">
        <v>1508863054</v>
      </c>
      <c r="C2930" s="3" t="s">
        <v>6173</v>
      </c>
      <c r="D2930" s="4">
        <v>593036.05</v>
      </c>
    </row>
    <row r="2931" spans="1:4" ht="14.25" outlineLevel="1">
      <c r="A2931" s="6" t="s">
        <v>6812</v>
      </c>
      <c r="B2931" s="3"/>
      <c r="C2931" s="3"/>
      <c r="D2931" s="4">
        <f>SUBTOTAL(9,D2863:D2930)</f>
        <v>60146742.99000002</v>
      </c>
    </row>
    <row r="2932" spans="1:4" ht="14.25" outlineLevel="2">
      <c r="A2932" s="3" t="s">
        <v>6707</v>
      </c>
      <c r="B2932" s="3">
        <v>1508824000</v>
      </c>
      <c r="C2932" s="3" t="s">
        <v>419</v>
      </c>
      <c r="D2932" s="4">
        <v>13388898.68</v>
      </c>
    </row>
    <row r="2933" spans="1:4" ht="14.25" outlineLevel="2">
      <c r="A2933" s="3" t="s">
        <v>6707</v>
      </c>
      <c r="B2933" s="3">
        <v>1508830012</v>
      </c>
      <c r="C2933" s="3" t="s">
        <v>420</v>
      </c>
      <c r="D2933" s="4">
        <v>17625923.57</v>
      </c>
    </row>
    <row r="2934" spans="1:4" ht="14.25" outlineLevel="2">
      <c r="A2934" s="3" t="s">
        <v>6707</v>
      </c>
      <c r="B2934" s="3">
        <v>1508840076</v>
      </c>
      <c r="C2934" s="3" t="s">
        <v>421</v>
      </c>
      <c r="D2934" s="4">
        <v>4797583.04</v>
      </c>
    </row>
    <row r="2935" spans="1:4" ht="14.25" outlineLevel="2">
      <c r="A2935" s="3" t="s">
        <v>6707</v>
      </c>
      <c r="B2935" s="3">
        <v>1508840077</v>
      </c>
      <c r="C2935" s="3" t="s">
        <v>422</v>
      </c>
      <c r="D2935" s="4">
        <v>4401219.62</v>
      </c>
    </row>
    <row r="2936" spans="1:4" ht="14.25" outlineLevel="2">
      <c r="A2936" s="3" t="s">
        <v>6707</v>
      </c>
      <c r="B2936" s="3">
        <v>1508840078</v>
      </c>
      <c r="C2936" s="3" t="s">
        <v>423</v>
      </c>
      <c r="D2936" s="4">
        <v>4745249.23</v>
      </c>
    </row>
    <row r="2937" spans="1:4" ht="14.25" outlineLevel="2">
      <c r="A2937" s="3" t="s">
        <v>6707</v>
      </c>
      <c r="B2937" s="3">
        <v>1508840161</v>
      </c>
      <c r="C2937" s="3" t="s">
        <v>424</v>
      </c>
      <c r="D2937" s="4">
        <v>1751907.99</v>
      </c>
    </row>
    <row r="2938" spans="1:4" ht="14.25" outlineLevel="2">
      <c r="A2938" s="3" t="s">
        <v>6707</v>
      </c>
      <c r="B2938" s="3">
        <v>1508840162</v>
      </c>
      <c r="C2938" s="3" t="s">
        <v>425</v>
      </c>
      <c r="D2938" s="4">
        <v>1134712.16</v>
      </c>
    </row>
    <row r="2939" spans="1:4" ht="14.25" outlineLevel="2">
      <c r="A2939" s="3" t="s">
        <v>6707</v>
      </c>
      <c r="B2939" s="3">
        <v>1508840163</v>
      </c>
      <c r="C2939" s="3" t="s">
        <v>426</v>
      </c>
      <c r="D2939" s="4">
        <v>740960.8</v>
      </c>
    </row>
    <row r="2940" spans="1:4" ht="14.25" outlineLevel="2">
      <c r="A2940" s="3" t="s">
        <v>6707</v>
      </c>
      <c r="B2940" s="3">
        <v>1508850967</v>
      </c>
      <c r="C2940" s="3" t="s">
        <v>427</v>
      </c>
      <c r="D2940" s="4">
        <v>1484295.35</v>
      </c>
    </row>
    <row r="2941" spans="1:4" ht="14.25" outlineLevel="2">
      <c r="A2941" s="3" t="s">
        <v>6707</v>
      </c>
      <c r="B2941" s="3">
        <v>1508850968</v>
      </c>
      <c r="C2941" s="3" t="s">
        <v>428</v>
      </c>
      <c r="D2941" s="4">
        <v>2716194.49</v>
      </c>
    </row>
    <row r="2942" spans="1:4" ht="14.25" outlineLevel="2">
      <c r="A2942" s="3" t="s">
        <v>6707</v>
      </c>
      <c r="B2942" s="3">
        <v>1508850969</v>
      </c>
      <c r="C2942" s="3" t="s">
        <v>429</v>
      </c>
      <c r="D2942" s="4">
        <v>840576.7</v>
      </c>
    </row>
    <row r="2943" spans="1:4" ht="14.25" outlineLevel="2">
      <c r="A2943" s="3" t="s">
        <v>6707</v>
      </c>
      <c r="B2943" s="3">
        <v>1508850970</v>
      </c>
      <c r="C2943" s="3" t="s">
        <v>430</v>
      </c>
      <c r="D2943" s="4">
        <v>752027.36</v>
      </c>
    </row>
    <row r="2944" spans="1:4" ht="14.25" outlineLevel="2">
      <c r="A2944" s="3" t="s">
        <v>6707</v>
      </c>
      <c r="B2944" s="3">
        <v>1508850971</v>
      </c>
      <c r="C2944" s="3" t="s">
        <v>431</v>
      </c>
      <c r="D2944" s="4">
        <v>714178.23</v>
      </c>
    </row>
    <row r="2945" spans="1:4" ht="14.25" outlineLevel="2">
      <c r="A2945" s="3" t="s">
        <v>6707</v>
      </c>
      <c r="B2945" s="3">
        <v>1508850972</v>
      </c>
      <c r="C2945" s="3" t="s">
        <v>432</v>
      </c>
      <c r="D2945" s="4">
        <v>596587.49</v>
      </c>
    </row>
    <row r="2946" spans="1:4" ht="14.25" outlineLevel="2">
      <c r="A2946" s="3" t="s">
        <v>6707</v>
      </c>
      <c r="B2946" s="3">
        <v>1508850973</v>
      </c>
      <c r="C2946" s="3" t="s">
        <v>433</v>
      </c>
      <c r="D2946" s="4">
        <v>627546.74</v>
      </c>
    </row>
    <row r="2947" spans="1:4" ht="14.25" outlineLevel="2">
      <c r="A2947" s="3" t="s">
        <v>6707</v>
      </c>
      <c r="B2947" s="3">
        <v>1508850974</v>
      </c>
      <c r="C2947" s="3" t="s">
        <v>434</v>
      </c>
      <c r="D2947" s="4">
        <v>627627.96</v>
      </c>
    </row>
    <row r="2948" spans="1:4" ht="14.25" outlineLevel="2">
      <c r="A2948" s="3" t="s">
        <v>6707</v>
      </c>
      <c r="B2948" s="3">
        <v>1508850976</v>
      </c>
      <c r="C2948" s="3" t="s">
        <v>435</v>
      </c>
      <c r="D2948" s="4">
        <v>791937.62</v>
      </c>
    </row>
    <row r="2949" spans="1:4" ht="14.25" outlineLevel="2">
      <c r="A2949" s="3" t="s">
        <v>6707</v>
      </c>
      <c r="B2949" s="3">
        <v>1508850977</v>
      </c>
      <c r="C2949" s="3" t="s">
        <v>436</v>
      </c>
      <c r="D2949" s="4">
        <v>1005228.1</v>
      </c>
    </row>
    <row r="2950" spans="1:4" ht="14.25" outlineLevel="2">
      <c r="A2950" s="3" t="s">
        <v>6707</v>
      </c>
      <c r="B2950" s="3">
        <v>1508850978</v>
      </c>
      <c r="C2950" s="3" t="s">
        <v>437</v>
      </c>
      <c r="D2950" s="4">
        <v>1279478.53</v>
      </c>
    </row>
    <row r="2951" spans="1:4" ht="14.25" outlineLevel="2">
      <c r="A2951" s="3" t="s">
        <v>6707</v>
      </c>
      <c r="B2951" s="3">
        <v>1508850979</v>
      </c>
      <c r="C2951" s="3" t="s">
        <v>438</v>
      </c>
      <c r="D2951" s="4">
        <v>552220.87</v>
      </c>
    </row>
    <row r="2952" spans="1:4" ht="14.25" outlineLevel="2">
      <c r="A2952" s="3" t="s">
        <v>6707</v>
      </c>
      <c r="B2952" s="3">
        <v>1508850980</v>
      </c>
      <c r="C2952" s="3" t="s">
        <v>228</v>
      </c>
      <c r="D2952" s="4">
        <v>1195300.49</v>
      </c>
    </row>
    <row r="2953" spans="1:4" ht="14.25" outlineLevel="2">
      <c r="A2953" s="3" t="s">
        <v>6707</v>
      </c>
      <c r="B2953" s="3">
        <v>1508850981</v>
      </c>
      <c r="C2953" s="3" t="s">
        <v>439</v>
      </c>
      <c r="D2953" s="4">
        <v>1010930.34</v>
      </c>
    </row>
    <row r="2954" spans="1:4" ht="14.25" outlineLevel="2">
      <c r="A2954" s="3" t="s">
        <v>6707</v>
      </c>
      <c r="B2954" s="3">
        <v>1508850982</v>
      </c>
      <c r="C2954" s="3" t="s">
        <v>440</v>
      </c>
      <c r="D2954" s="4">
        <v>626021.96</v>
      </c>
    </row>
    <row r="2955" spans="1:4" ht="14.25" outlineLevel="2">
      <c r="A2955" s="3" t="s">
        <v>6707</v>
      </c>
      <c r="B2955" s="3">
        <v>1508850984</v>
      </c>
      <c r="C2955" s="3" t="s">
        <v>441</v>
      </c>
      <c r="D2955" s="4">
        <v>577000.53</v>
      </c>
    </row>
    <row r="2956" spans="1:4" ht="14.25" outlineLevel="2">
      <c r="A2956" s="3" t="s">
        <v>6707</v>
      </c>
      <c r="B2956" s="3">
        <v>1508850985</v>
      </c>
      <c r="C2956" s="3" t="s">
        <v>442</v>
      </c>
      <c r="D2956" s="4">
        <v>579443.25</v>
      </c>
    </row>
    <row r="2957" spans="1:4" ht="14.25" outlineLevel="2">
      <c r="A2957" s="3" t="s">
        <v>6707</v>
      </c>
      <c r="B2957" s="3">
        <v>1508850986</v>
      </c>
      <c r="C2957" s="3" t="s">
        <v>443</v>
      </c>
      <c r="D2957" s="4">
        <v>558529.19</v>
      </c>
    </row>
    <row r="2958" spans="1:4" ht="14.25" outlineLevel="2">
      <c r="A2958" s="3" t="s">
        <v>6707</v>
      </c>
      <c r="B2958" s="3">
        <v>1508850987</v>
      </c>
      <c r="C2958" s="3" t="s">
        <v>444</v>
      </c>
      <c r="D2958" s="4">
        <v>1144926.68</v>
      </c>
    </row>
    <row r="2959" spans="1:4" ht="14.25" outlineLevel="2">
      <c r="A2959" s="3" t="s">
        <v>6707</v>
      </c>
      <c r="B2959" s="3">
        <v>1508850988</v>
      </c>
      <c r="C2959" s="3" t="s">
        <v>445</v>
      </c>
      <c r="D2959" s="4">
        <v>577330.01</v>
      </c>
    </row>
    <row r="2960" spans="1:4" ht="14.25" outlineLevel="2">
      <c r="A2960" s="3" t="s">
        <v>6707</v>
      </c>
      <c r="B2960" s="3">
        <v>1508850989</v>
      </c>
      <c r="C2960" s="3" t="s">
        <v>446</v>
      </c>
      <c r="D2960" s="4">
        <v>570119.08</v>
      </c>
    </row>
    <row r="2961" spans="1:4" ht="14.25" outlineLevel="2">
      <c r="A2961" s="3" t="s">
        <v>6707</v>
      </c>
      <c r="B2961" s="3">
        <v>1508850990</v>
      </c>
      <c r="C2961" s="3" t="s">
        <v>447</v>
      </c>
      <c r="D2961" s="4">
        <v>579420.26</v>
      </c>
    </row>
    <row r="2962" spans="1:4" ht="14.25" outlineLevel="2">
      <c r="A2962" s="3" t="s">
        <v>6707</v>
      </c>
      <c r="B2962" s="3">
        <v>1508850991</v>
      </c>
      <c r="C2962" s="3" t="s">
        <v>448</v>
      </c>
      <c r="D2962" s="4">
        <v>1116865.29</v>
      </c>
    </row>
    <row r="2963" spans="1:4" ht="14.25" outlineLevel="2">
      <c r="A2963" s="3" t="s">
        <v>6707</v>
      </c>
      <c r="B2963" s="3">
        <v>1508850992</v>
      </c>
      <c r="C2963" s="3" t="s">
        <v>449</v>
      </c>
      <c r="D2963" s="4">
        <v>1036293.09</v>
      </c>
    </row>
    <row r="2964" spans="1:4" ht="14.25" outlineLevel="2">
      <c r="A2964" s="3" t="s">
        <v>6707</v>
      </c>
      <c r="B2964" s="3">
        <v>1508850993</v>
      </c>
      <c r="C2964" s="3" t="s">
        <v>450</v>
      </c>
      <c r="D2964" s="4">
        <v>1338634.03</v>
      </c>
    </row>
    <row r="2965" spans="1:4" ht="14.25" outlineLevel="2">
      <c r="A2965" s="3" t="s">
        <v>6707</v>
      </c>
      <c r="B2965" s="3">
        <v>1508850994</v>
      </c>
      <c r="C2965" s="3" t="s">
        <v>451</v>
      </c>
      <c r="D2965" s="4">
        <v>663804.42</v>
      </c>
    </row>
    <row r="2966" spans="1:4" ht="14.25" outlineLevel="2">
      <c r="A2966" s="3" t="s">
        <v>6707</v>
      </c>
      <c r="B2966" s="3">
        <v>1508850995</v>
      </c>
      <c r="C2966" s="3" t="s">
        <v>452</v>
      </c>
      <c r="D2966" s="4">
        <v>1146689.76</v>
      </c>
    </row>
    <row r="2967" spans="1:4" ht="14.25" outlineLevel="2">
      <c r="A2967" s="3" t="s">
        <v>6707</v>
      </c>
      <c r="B2967" s="3">
        <v>1508850996</v>
      </c>
      <c r="C2967" s="3" t="s">
        <v>453</v>
      </c>
      <c r="D2967" s="4">
        <v>1106650</v>
      </c>
    </row>
    <row r="2968" spans="1:4" ht="14.25" outlineLevel="2">
      <c r="A2968" s="3" t="s">
        <v>6707</v>
      </c>
      <c r="B2968" s="3">
        <v>1508850997</v>
      </c>
      <c r="C2968" s="3" t="s">
        <v>454</v>
      </c>
      <c r="D2968" s="4">
        <v>587244.93</v>
      </c>
    </row>
    <row r="2969" spans="1:4" ht="14.25" outlineLevel="2">
      <c r="A2969" s="3" t="s">
        <v>6707</v>
      </c>
      <c r="B2969" s="3">
        <v>1508850998</v>
      </c>
      <c r="C2969" s="3" t="s">
        <v>455</v>
      </c>
      <c r="D2969" s="4">
        <v>1293283.57</v>
      </c>
    </row>
    <row r="2970" spans="1:4" ht="14.25" outlineLevel="2">
      <c r="A2970" s="3" t="s">
        <v>6707</v>
      </c>
      <c r="B2970" s="3">
        <v>1508850999</v>
      </c>
      <c r="C2970" s="3" t="s">
        <v>456</v>
      </c>
      <c r="D2970" s="4">
        <v>676886.15</v>
      </c>
    </row>
    <row r="2971" spans="1:4" ht="14.25" outlineLevel="2">
      <c r="A2971" s="3" t="s">
        <v>6707</v>
      </c>
      <c r="B2971" s="3">
        <v>1508851000</v>
      </c>
      <c r="C2971" s="3" t="s">
        <v>457</v>
      </c>
      <c r="D2971" s="4">
        <v>621819.99</v>
      </c>
    </row>
    <row r="2972" spans="1:4" ht="14.25" outlineLevel="2">
      <c r="A2972" s="3" t="s">
        <v>6707</v>
      </c>
      <c r="B2972" s="3">
        <v>1508851001</v>
      </c>
      <c r="C2972" s="3" t="s">
        <v>458</v>
      </c>
      <c r="D2972" s="4">
        <v>1253685.16</v>
      </c>
    </row>
    <row r="2973" spans="1:4" ht="14.25" outlineLevel="2">
      <c r="A2973" s="3" t="s">
        <v>6707</v>
      </c>
      <c r="B2973" s="3">
        <v>1508851002</v>
      </c>
      <c r="C2973" s="3" t="s">
        <v>459</v>
      </c>
      <c r="D2973" s="4">
        <v>1325962.23</v>
      </c>
    </row>
    <row r="2974" spans="1:4" ht="14.25" outlineLevel="2">
      <c r="A2974" s="3" t="s">
        <v>6707</v>
      </c>
      <c r="B2974" s="3">
        <v>1508851003</v>
      </c>
      <c r="C2974" s="3" t="s">
        <v>460</v>
      </c>
      <c r="D2974" s="4">
        <v>1035709.99</v>
      </c>
    </row>
    <row r="2975" spans="1:4" ht="14.25" outlineLevel="2">
      <c r="A2975" s="3" t="s">
        <v>6707</v>
      </c>
      <c r="B2975" s="3">
        <v>1508851004</v>
      </c>
      <c r="C2975" s="3" t="s">
        <v>461</v>
      </c>
      <c r="D2975" s="4">
        <v>1042583.78</v>
      </c>
    </row>
    <row r="2976" spans="1:4" ht="14.25" outlineLevel="2">
      <c r="A2976" s="3" t="s">
        <v>6707</v>
      </c>
      <c r="B2976" s="3">
        <v>1508851005</v>
      </c>
      <c r="C2976" s="3" t="s">
        <v>462</v>
      </c>
      <c r="D2976" s="4">
        <v>1317246.44</v>
      </c>
    </row>
    <row r="2977" spans="1:4" ht="14.25" outlineLevel="2">
      <c r="A2977" s="3" t="s">
        <v>6707</v>
      </c>
      <c r="B2977" s="3">
        <v>1508851006</v>
      </c>
      <c r="C2977" s="3" t="s">
        <v>463</v>
      </c>
      <c r="D2977" s="4">
        <v>611253</v>
      </c>
    </row>
    <row r="2978" spans="1:4" ht="14.25" outlineLevel="2">
      <c r="A2978" s="3" t="s">
        <v>6707</v>
      </c>
      <c r="B2978" s="3">
        <v>1508851007</v>
      </c>
      <c r="C2978" s="3" t="s">
        <v>464</v>
      </c>
      <c r="D2978" s="4">
        <v>1251307.57</v>
      </c>
    </row>
    <row r="2979" spans="1:4" ht="14.25" outlineLevel="2">
      <c r="A2979" s="3" t="s">
        <v>6707</v>
      </c>
      <c r="B2979" s="3">
        <v>1508851008</v>
      </c>
      <c r="C2979" s="3" t="s">
        <v>465</v>
      </c>
      <c r="D2979" s="4">
        <v>628413.34</v>
      </c>
    </row>
    <row r="2980" spans="1:4" ht="14.25" outlineLevel="2">
      <c r="A2980" s="3" t="s">
        <v>6707</v>
      </c>
      <c r="B2980" s="3">
        <v>1508851009</v>
      </c>
      <c r="C2980" s="3" t="s">
        <v>466</v>
      </c>
      <c r="D2980" s="4">
        <v>601110.51</v>
      </c>
    </row>
    <row r="2981" spans="1:4" ht="14.25" outlineLevel="2">
      <c r="A2981" s="3" t="s">
        <v>6707</v>
      </c>
      <c r="B2981" s="3">
        <v>1508851010</v>
      </c>
      <c r="C2981" s="3" t="s">
        <v>467</v>
      </c>
      <c r="D2981" s="4">
        <v>1600596.53</v>
      </c>
    </row>
    <row r="2982" spans="1:4" ht="14.25" outlineLevel="2">
      <c r="A2982" s="3" t="s">
        <v>6707</v>
      </c>
      <c r="B2982" s="3">
        <v>1508851011</v>
      </c>
      <c r="C2982" s="3" t="s">
        <v>468</v>
      </c>
      <c r="D2982" s="4">
        <v>572934.18</v>
      </c>
    </row>
    <row r="2983" spans="1:4" ht="14.25" outlineLevel="2">
      <c r="A2983" s="3" t="s">
        <v>6707</v>
      </c>
      <c r="B2983" s="3">
        <v>1508851012</v>
      </c>
      <c r="C2983" s="3" t="s">
        <v>469</v>
      </c>
      <c r="D2983" s="4">
        <v>1099032.21</v>
      </c>
    </row>
    <row r="2984" spans="1:4" ht="14.25" outlineLevel="2">
      <c r="A2984" s="3" t="s">
        <v>6707</v>
      </c>
      <c r="B2984" s="3">
        <v>1508851013</v>
      </c>
      <c r="C2984" s="3" t="s">
        <v>470</v>
      </c>
      <c r="D2984" s="4">
        <v>634518.6</v>
      </c>
    </row>
    <row r="2985" spans="1:4" ht="14.25" outlineLevel="2">
      <c r="A2985" s="3" t="s">
        <v>6707</v>
      </c>
      <c r="B2985" s="3">
        <v>1508851014</v>
      </c>
      <c r="C2985" s="3" t="s">
        <v>471</v>
      </c>
      <c r="D2985" s="4">
        <v>1094036.43</v>
      </c>
    </row>
    <row r="2986" spans="1:4" ht="14.25" outlineLevel="2">
      <c r="A2986" s="3" t="s">
        <v>6707</v>
      </c>
      <c r="B2986" s="3">
        <v>1508851015</v>
      </c>
      <c r="C2986" s="3" t="s">
        <v>472</v>
      </c>
      <c r="D2986" s="4">
        <v>613787.67</v>
      </c>
    </row>
    <row r="2987" spans="1:4" ht="14.25" outlineLevel="2">
      <c r="A2987" s="3" t="s">
        <v>6707</v>
      </c>
      <c r="B2987" s="3">
        <v>1508851016</v>
      </c>
      <c r="C2987" s="3" t="s">
        <v>473</v>
      </c>
      <c r="D2987" s="4">
        <v>584950.86</v>
      </c>
    </row>
    <row r="2988" spans="1:4" ht="14.25" outlineLevel="2">
      <c r="A2988" s="3" t="s">
        <v>6707</v>
      </c>
      <c r="B2988" s="3">
        <v>1508851017</v>
      </c>
      <c r="C2988" s="3" t="s">
        <v>474</v>
      </c>
      <c r="D2988" s="4">
        <v>1490246.6</v>
      </c>
    </row>
    <row r="2989" spans="1:4" ht="14.25" outlineLevel="2">
      <c r="A2989" s="3" t="s">
        <v>6707</v>
      </c>
      <c r="B2989" s="3">
        <v>1508851018</v>
      </c>
      <c r="C2989" s="3" t="s">
        <v>475</v>
      </c>
      <c r="D2989" s="4">
        <v>595694.08</v>
      </c>
    </row>
    <row r="2990" spans="1:4" ht="14.25" outlineLevel="2">
      <c r="A2990" s="3" t="s">
        <v>6707</v>
      </c>
      <c r="B2990" s="3">
        <v>1508851019</v>
      </c>
      <c r="C2990" s="3" t="s">
        <v>476</v>
      </c>
      <c r="D2990" s="4">
        <v>677312.93</v>
      </c>
    </row>
    <row r="2991" spans="1:4" ht="14.25" outlineLevel="2">
      <c r="A2991" s="3" t="s">
        <v>6707</v>
      </c>
      <c r="B2991" s="3">
        <v>1508851020</v>
      </c>
      <c r="C2991" s="3" t="s">
        <v>477</v>
      </c>
      <c r="D2991" s="4">
        <v>565378.46</v>
      </c>
    </row>
    <row r="2992" spans="1:4" ht="14.25" outlineLevel="2">
      <c r="A2992" s="3" t="s">
        <v>6707</v>
      </c>
      <c r="B2992" s="3">
        <v>1508851021</v>
      </c>
      <c r="C2992" s="3" t="s">
        <v>478</v>
      </c>
      <c r="D2992" s="4">
        <v>1179983.69</v>
      </c>
    </row>
    <row r="2993" spans="1:4" ht="14.25" outlineLevel="2">
      <c r="A2993" s="3" t="s">
        <v>6707</v>
      </c>
      <c r="B2993" s="3">
        <v>1508851022</v>
      </c>
      <c r="C2993" s="3" t="s">
        <v>479</v>
      </c>
      <c r="D2993" s="4">
        <v>1241831.69</v>
      </c>
    </row>
    <row r="2994" spans="1:4" ht="14.25" outlineLevel="2">
      <c r="A2994" s="3" t="s">
        <v>6707</v>
      </c>
      <c r="B2994" s="3">
        <v>1508851023</v>
      </c>
      <c r="C2994" s="3" t="s">
        <v>480</v>
      </c>
      <c r="D2994" s="4">
        <v>760271.92</v>
      </c>
    </row>
    <row r="2995" spans="1:4" ht="14.25" outlineLevel="2">
      <c r="A2995" s="3" t="s">
        <v>6707</v>
      </c>
      <c r="B2995" s="3">
        <v>1508851024</v>
      </c>
      <c r="C2995" s="3" t="s">
        <v>481</v>
      </c>
      <c r="D2995" s="4">
        <v>1476471.44</v>
      </c>
    </row>
    <row r="2996" spans="1:4" ht="14.25" outlineLevel="2">
      <c r="A2996" s="3" t="s">
        <v>6707</v>
      </c>
      <c r="B2996" s="3">
        <v>1508851025</v>
      </c>
      <c r="C2996" s="3" t="s">
        <v>482</v>
      </c>
      <c r="D2996" s="4">
        <v>1072469.55</v>
      </c>
    </row>
    <row r="2997" spans="1:4" ht="14.25" outlineLevel="2">
      <c r="A2997" s="3" t="s">
        <v>6707</v>
      </c>
      <c r="B2997" s="3">
        <v>1508851026</v>
      </c>
      <c r="C2997" s="3" t="s">
        <v>483</v>
      </c>
      <c r="D2997" s="4">
        <v>599472.32</v>
      </c>
    </row>
    <row r="2998" spans="1:4" ht="14.25" outlineLevel="2">
      <c r="A2998" s="3" t="s">
        <v>6707</v>
      </c>
      <c r="B2998" s="3">
        <v>1508851027</v>
      </c>
      <c r="C2998" s="3" t="s">
        <v>484</v>
      </c>
      <c r="D2998" s="4">
        <v>636891.6</v>
      </c>
    </row>
    <row r="2999" spans="1:4" ht="14.25" outlineLevel="2">
      <c r="A2999" s="3" t="s">
        <v>6707</v>
      </c>
      <c r="B2999" s="3">
        <v>1508851028</v>
      </c>
      <c r="C2999" s="3" t="s">
        <v>485</v>
      </c>
      <c r="D2999" s="4">
        <v>613163.96</v>
      </c>
    </row>
    <row r="3000" spans="1:4" ht="14.25" outlineLevel="2">
      <c r="A3000" s="3" t="s">
        <v>6707</v>
      </c>
      <c r="B3000" s="3">
        <v>1508851916</v>
      </c>
      <c r="C3000" s="3" t="s">
        <v>486</v>
      </c>
      <c r="D3000" s="4">
        <v>543682.85</v>
      </c>
    </row>
    <row r="3001" spans="1:4" ht="14.25" outlineLevel="2">
      <c r="A3001" s="3" t="s">
        <v>6707</v>
      </c>
      <c r="B3001" s="3">
        <v>1508851917</v>
      </c>
      <c r="C3001" s="3" t="s">
        <v>487</v>
      </c>
      <c r="D3001" s="4">
        <v>630351.88</v>
      </c>
    </row>
    <row r="3002" spans="1:4" ht="14.25" outlineLevel="2">
      <c r="A3002" s="3" t="s">
        <v>6707</v>
      </c>
      <c r="B3002" s="3">
        <v>1508851918</v>
      </c>
      <c r="C3002" s="3" t="s">
        <v>488</v>
      </c>
      <c r="D3002" s="4">
        <v>618204.18</v>
      </c>
    </row>
    <row r="3003" spans="1:4" ht="14.25" outlineLevel="2">
      <c r="A3003" s="3" t="s">
        <v>6707</v>
      </c>
      <c r="B3003" s="3">
        <v>1508851919</v>
      </c>
      <c r="C3003" s="3" t="s">
        <v>489</v>
      </c>
      <c r="D3003" s="4">
        <v>571166.51</v>
      </c>
    </row>
    <row r="3004" spans="1:4" ht="14.25" outlineLevel="2">
      <c r="A3004" s="3" t="s">
        <v>6707</v>
      </c>
      <c r="B3004" s="3">
        <v>1508851920</v>
      </c>
      <c r="C3004" s="3" t="s">
        <v>68</v>
      </c>
      <c r="D3004" s="4">
        <v>591946.48</v>
      </c>
    </row>
    <row r="3005" spans="1:4" ht="14.25" outlineLevel="2">
      <c r="A3005" s="3" t="s">
        <v>6707</v>
      </c>
      <c r="B3005" s="3">
        <v>1508851921</v>
      </c>
      <c r="C3005" s="3" t="s">
        <v>490</v>
      </c>
      <c r="D3005" s="4">
        <v>628499.92</v>
      </c>
    </row>
    <row r="3006" spans="1:4" ht="14.25" outlineLevel="2">
      <c r="A3006" s="3" t="s">
        <v>6707</v>
      </c>
      <c r="B3006" s="3">
        <v>1508851922</v>
      </c>
      <c r="C3006" s="3" t="s">
        <v>491</v>
      </c>
      <c r="D3006" s="4">
        <v>736184.93</v>
      </c>
    </row>
    <row r="3007" spans="1:4" ht="14.25" outlineLevel="2">
      <c r="A3007" s="3" t="s">
        <v>6707</v>
      </c>
      <c r="B3007" s="3">
        <v>1508851923</v>
      </c>
      <c r="C3007" s="3" t="s">
        <v>492</v>
      </c>
      <c r="D3007" s="4">
        <v>594859.66</v>
      </c>
    </row>
    <row r="3008" spans="1:4" ht="14.25" outlineLevel="2">
      <c r="A3008" s="3" t="s">
        <v>6707</v>
      </c>
      <c r="B3008" s="3">
        <v>1508863279</v>
      </c>
      <c r="C3008" s="3" t="s">
        <v>493</v>
      </c>
      <c r="D3008" s="4">
        <v>618513.73</v>
      </c>
    </row>
    <row r="3009" spans="1:4" ht="14.25" outlineLevel="2">
      <c r="A3009" s="3" t="s">
        <v>6707</v>
      </c>
      <c r="B3009" s="3">
        <v>1508863280</v>
      </c>
      <c r="C3009" s="3" t="s">
        <v>494</v>
      </c>
      <c r="D3009" s="4">
        <v>593206.92</v>
      </c>
    </row>
    <row r="3010" spans="1:4" ht="14.25" outlineLevel="2">
      <c r="A3010" s="3" t="s">
        <v>6707</v>
      </c>
      <c r="B3010" s="3">
        <v>1508863283</v>
      </c>
      <c r="C3010" s="3" t="s">
        <v>495</v>
      </c>
      <c r="D3010" s="4">
        <v>646339.13</v>
      </c>
    </row>
    <row r="3011" spans="1:4" ht="14.25" outlineLevel="2">
      <c r="A3011" s="3" t="s">
        <v>6707</v>
      </c>
      <c r="B3011" s="3">
        <v>1508863284</v>
      </c>
      <c r="C3011" s="3" t="s">
        <v>496</v>
      </c>
      <c r="D3011" s="4">
        <v>630856.06</v>
      </c>
    </row>
    <row r="3012" spans="1:4" ht="14.25" outlineLevel="2">
      <c r="A3012" s="3" t="s">
        <v>6707</v>
      </c>
      <c r="B3012" s="3">
        <v>1508863285</v>
      </c>
      <c r="C3012" s="3" t="s">
        <v>497</v>
      </c>
      <c r="D3012" s="4">
        <v>634974.51</v>
      </c>
    </row>
    <row r="3013" spans="1:4" ht="14.25" outlineLevel="2">
      <c r="A3013" s="3" t="s">
        <v>6707</v>
      </c>
      <c r="B3013" s="3">
        <v>1508863286</v>
      </c>
      <c r="C3013" s="3" t="s">
        <v>498</v>
      </c>
      <c r="D3013" s="4">
        <v>558605.81</v>
      </c>
    </row>
    <row r="3014" spans="1:4" ht="14.25" outlineLevel="2">
      <c r="A3014" s="3" t="s">
        <v>6707</v>
      </c>
      <c r="B3014" s="3">
        <v>1508863288</v>
      </c>
      <c r="C3014" s="3" t="s">
        <v>283</v>
      </c>
      <c r="D3014" s="4">
        <v>560392.64</v>
      </c>
    </row>
    <row r="3015" spans="1:4" ht="14.25" outlineLevel="2">
      <c r="A3015" s="3" t="s">
        <v>6707</v>
      </c>
      <c r="B3015" s="3">
        <v>1508863289</v>
      </c>
      <c r="C3015" s="3" t="s">
        <v>499</v>
      </c>
      <c r="D3015" s="4">
        <v>572730.37</v>
      </c>
    </row>
    <row r="3016" spans="1:4" ht="14.25" outlineLevel="2">
      <c r="A3016" s="3" t="s">
        <v>6707</v>
      </c>
      <c r="B3016" s="3">
        <v>1508863290</v>
      </c>
      <c r="C3016" s="3" t="s">
        <v>500</v>
      </c>
      <c r="D3016" s="4">
        <v>605122.45</v>
      </c>
    </row>
    <row r="3017" spans="1:4" ht="14.25" outlineLevel="2">
      <c r="A3017" s="3" t="s">
        <v>6707</v>
      </c>
      <c r="B3017" s="3">
        <v>1508863291</v>
      </c>
      <c r="C3017" s="3" t="s">
        <v>501</v>
      </c>
      <c r="D3017" s="4">
        <v>644133.94</v>
      </c>
    </row>
    <row r="3018" spans="1:4" ht="14.25" outlineLevel="2">
      <c r="A3018" s="3" t="s">
        <v>6707</v>
      </c>
      <c r="B3018" s="3">
        <v>1508863292</v>
      </c>
      <c r="C3018" s="3" t="s">
        <v>502</v>
      </c>
      <c r="D3018" s="4">
        <v>644182.21</v>
      </c>
    </row>
    <row r="3019" spans="1:4" ht="14.25" outlineLevel="2">
      <c r="A3019" s="3" t="s">
        <v>6707</v>
      </c>
      <c r="B3019" s="3">
        <v>1508863293</v>
      </c>
      <c r="C3019" s="3" t="s">
        <v>503</v>
      </c>
      <c r="D3019" s="4">
        <v>573406.94</v>
      </c>
    </row>
    <row r="3020" spans="1:4" ht="14.25" outlineLevel="2">
      <c r="A3020" s="3" t="s">
        <v>6707</v>
      </c>
      <c r="B3020" s="3">
        <v>1508863294</v>
      </c>
      <c r="C3020" s="3" t="s">
        <v>504</v>
      </c>
      <c r="D3020" s="4">
        <v>600456.15</v>
      </c>
    </row>
    <row r="3021" spans="1:4" ht="14.25" outlineLevel="2">
      <c r="A3021" s="3" t="s">
        <v>6707</v>
      </c>
      <c r="B3021" s="3">
        <v>1508863295</v>
      </c>
      <c r="C3021" s="3" t="s">
        <v>505</v>
      </c>
      <c r="D3021" s="4">
        <v>559687.72</v>
      </c>
    </row>
    <row r="3022" spans="1:4" ht="14.25" outlineLevel="2">
      <c r="A3022" s="3" t="s">
        <v>6707</v>
      </c>
      <c r="B3022" s="3">
        <v>1508863296</v>
      </c>
      <c r="C3022" s="3" t="s">
        <v>506</v>
      </c>
      <c r="D3022" s="4">
        <v>572084.44</v>
      </c>
    </row>
    <row r="3023" spans="1:4" ht="14.25" outlineLevel="2">
      <c r="A3023" s="3" t="s">
        <v>6707</v>
      </c>
      <c r="B3023" s="3">
        <v>1508863297</v>
      </c>
      <c r="C3023" s="3" t="s">
        <v>507</v>
      </c>
      <c r="D3023" s="4">
        <v>562742.65</v>
      </c>
    </row>
    <row r="3024" spans="1:4" ht="14.25" outlineLevel="2">
      <c r="A3024" s="3" t="s">
        <v>6707</v>
      </c>
      <c r="B3024" s="3">
        <v>1508863298</v>
      </c>
      <c r="C3024" s="3" t="s">
        <v>508</v>
      </c>
      <c r="D3024" s="4">
        <v>586649.58</v>
      </c>
    </row>
    <row r="3025" spans="1:4" ht="14.25" outlineLevel="2">
      <c r="A3025" s="3" t="s">
        <v>6707</v>
      </c>
      <c r="B3025" s="3">
        <v>1508863299</v>
      </c>
      <c r="C3025" s="3" t="s">
        <v>509</v>
      </c>
      <c r="D3025" s="4">
        <v>638736.66</v>
      </c>
    </row>
    <row r="3026" spans="1:4" ht="14.25" outlineLevel="2">
      <c r="A3026" s="3" t="s">
        <v>6707</v>
      </c>
      <c r="B3026" s="3">
        <v>1508863301</v>
      </c>
      <c r="C3026" s="3" t="s">
        <v>510</v>
      </c>
      <c r="D3026" s="4">
        <v>603945.53</v>
      </c>
    </row>
    <row r="3027" spans="1:4" ht="14.25" outlineLevel="2">
      <c r="A3027" s="3" t="s">
        <v>6707</v>
      </c>
      <c r="B3027" s="3">
        <v>1508852108</v>
      </c>
      <c r="C3027" s="3" t="s">
        <v>511</v>
      </c>
      <c r="D3027" s="4">
        <v>627147.54</v>
      </c>
    </row>
    <row r="3028" spans="1:4" ht="14.25" outlineLevel="2">
      <c r="A3028" s="3" t="s">
        <v>6707</v>
      </c>
      <c r="B3028" s="3">
        <v>1508852104</v>
      </c>
      <c r="C3028" s="3" t="s">
        <v>512</v>
      </c>
      <c r="D3028" s="4">
        <v>626367.52</v>
      </c>
    </row>
    <row r="3029" spans="1:4" ht="14.25" outlineLevel="2">
      <c r="A3029" s="3" t="s">
        <v>6707</v>
      </c>
      <c r="B3029" s="3">
        <v>1508863305</v>
      </c>
      <c r="C3029" s="3" t="s">
        <v>513</v>
      </c>
      <c r="D3029" s="4">
        <v>620008.64</v>
      </c>
    </row>
    <row r="3030" spans="1:4" ht="14.25" outlineLevel="2">
      <c r="A3030" s="3" t="s">
        <v>6707</v>
      </c>
      <c r="B3030" s="3">
        <v>1508863306</v>
      </c>
      <c r="C3030" s="3" t="s">
        <v>514</v>
      </c>
      <c r="D3030" s="4">
        <v>584467.37</v>
      </c>
    </row>
    <row r="3031" spans="1:4" ht="14.25" outlineLevel="2">
      <c r="A3031" s="3" t="s">
        <v>6707</v>
      </c>
      <c r="B3031" s="3">
        <v>1508852106</v>
      </c>
      <c r="C3031" s="3" t="s">
        <v>515</v>
      </c>
      <c r="D3031" s="4">
        <v>573530.3</v>
      </c>
    </row>
    <row r="3032" spans="1:4" ht="14.25" outlineLevel="2">
      <c r="A3032" s="3" t="s">
        <v>6707</v>
      </c>
      <c r="B3032" s="3">
        <v>1508863308</v>
      </c>
      <c r="C3032" s="3" t="s">
        <v>516</v>
      </c>
      <c r="D3032" s="4">
        <v>585465</v>
      </c>
    </row>
    <row r="3033" spans="1:4" ht="14.25" outlineLevel="2">
      <c r="A3033" s="3" t="s">
        <v>6707</v>
      </c>
      <c r="B3033" s="3">
        <v>1508863309</v>
      </c>
      <c r="C3033" s="3" t="s">
        <v>517</v>
      </c>
      <c r="D3033" s="4">
        <v>557400.54</v>
      </c>
    </row>
    <row r="3034" spans="1:4" ht="14.25" outlineLevel="2">
      <c r="A3034" s="3" t="s">
        <v>6707</v>
      </c>
      <c r="B3034" s="3">
        <v>1508863310</v>
      </c>
      <c r="C3034" s="3" t="s">
        <v>518</v>
      </c>
      <c r="D3034" s="4">
        <v>664611.25</v>
      </c>
    </row>
    <row r="3035" spans="1:4" ht="14.25" outlineLevel="2">
      <c r="A3035" s="3" t="s">
        <v>6707</v>
      </c>
      <c r="B3035" s="3">
        <v>1508852105</v>
      </c>
      <c r="C3035" s="3" t="s">
        <v>519</v>
      </c>
      <c r="D3035" s="4">
        <v>604208.35</v>
      </c>
    </row>
    <row r="3036" spans="1:4" ht="14.25" outlineLevel="2">
      <c r="A3036" s="3" t="s">
        <v>6707</v>
      </c>
      <c r="B3036" s="3">
        <v>1508863313</v>
      </c>
      <c r="C3036" s="3" t="s">
        <v>520</v>
      </c>
      <c r="D3036" s="4">
        <v>590173.44</v>
      </c>
    </row>
    <row r="3037" spans="1:4" ht="14.25" outlineLevel="2">
      <c r="A3037" s="3" t="s">
        <v>6707</v>
      </c>
      <c r="B3037" s="3">
        <v>1508863314</v>
      </c>
      <c r="C3037" s="3" t="s">
        <v>521</v>
      </c>
      <c r="D3037" s="4">
        <v>619938.14</v>
      </c>
    </row>
    <row r="3038" spans="1:4" ht="14.25" outlineLevel="2">
      <c r="A3038" s="3" t="s">
        <v>6707</v>
      </c>
      <c r="B3038" s="3">
        <v>1508863315</v>
      </c>
      <c r="C3038" s="3" t="s">
        <v>522</v>
      </c>
      <c r="D3038" s="4">
        <v>612883.53</v>
      </c>
    </row>
    <row r="3039" spans="1:4" ht="14.25" outlineLevel="2">
      <c r="A3039" s="3" t="s">
        <v>6707</v>
      </c>
      <c r="B3039" s="3">
        <v>1508852107</v>
      </c>
      <c r="C3039" s="3" t="s">
        <v>519</v>
      </c>
      <c r="D3039" s="4">
        <v>587073.3</v>
      </c>
    </row>
    <row r="3040" spans="1:4" ht="14.25" outlineLevel="2">
      <c r="A3040" s="3" t="s">
        <v>6707</v>
      </c>
      <c r="B3040" s="3">
        <v>1508863318</v>
      </c>
      <c r="C3040" s="3" t="s">
        <v>523</v>
      </c>
      <c r="D3040" s="4">
        <v>583937.15</v>
      </c>
    </row>
    <row r="3041" spans="1:4" ht="14.25" outlineLevel="2">
      <c r="A3041" s="3" t="s">
        <v>6707</v>
      </c>
      <c r="B3041" s="3">
        <v>1508863319</v>
      </c>
      <c r="C3041" s="3" t="s">
        <v>524</v>
      </c>
      <c r="D3041" s="4">
        <v>548127.71</v>
      </c>
    </row>
    <row r="3042" spans="1:4" ht="14.25" outlineLevel="2">
      <c r="A3042" s="3" t="s">
        <v>6707</v>
      </c>
      <c r="B3042" s="3">
        <v>1508863320</v>
      </c>
      <c r="C3042" s="3" t="s">
        <v>525</v>
      </c>
      <c r="D3042" s="4">
        <v>558323.07</v>
      </c>
    </row>
    <row r="3043" spans="1:4" ht="14.25" outlineLevel="2">
      <c r="A3043" s="3" t="s">
        <v>6707</v>
      </c>
      <c r="B3043" s="3">
        <v>1508863321</v>
      </c>
      <c r="C3043" s="3" t="s">
        <v>526</v>
      </c>
      <c r="D3043" s="4">
        <v>554771.63</v>
      </c>
    </row>
    <row r="3044" spans="1:4" ht="14.25" outlineLevel="2">
      <c r="A3044" s="3" t="s">
        <v>6707</v>
      </c>
      <c r="B3044" s="3">
        <v>1508863322</v>
      </c>
      <c r="C3044" s="3" t="s">
        <v>527</v>
      </c>
      <c r="D3044" s="4">
        <v>575839.7</v>
      </c>
    </row>
    <row r="3045" spans="1:4" ht="14.25" outlineLevel="2">
      <c r="A3045" s="3" t="s">
        <v>6707</v>
      </c>
      <c r="B3045" s="3">
        <v>1508863323</v>
      </c>
      <c r="C3045" s="3" t="s">
        <v>528</v>
      </c>
      <c r="D3045" s="4">
        <v>624806.73</v>
      </c>
    </row>
    <row r="3046" spans="1:4" ht="14.25" outlineLevel="2">
      <c r="A3046" s="3" t="s">
        <v>6707</v>
      </c>
      <c r="B3046" s="3">
        <v>1508863324</v>
      </c>
      <c r="C3046" s="3" t="s">
        <v>529</v>
      </c>
      <c r="D3046" s="4">
        <v>564423.74</v>
      </c>
    </row>
    <row r="3047" spans="1:4" ht="14.25" outlineLevel="2">
      <c r="A3047" s="3" t="s">
        <v>6707</v>
      </c>
      <c r="B3047" s="3">
        <v>1508863325</v>
      </c>
      <c r="C3047" s="3" t="s">
        <v>530</v>
      </c>
      <c r="D3047" s="4">
        <v>611039.23</v>
      </c>
    </row>
    <row r="3048" spans="1:4" ht="14.25" outlineLevel="2">
      <c r="A3048" s="3" t="s">
        <v>6707</v>
      </c>
      <c r="B3048" s="3">
        <v>1508863326</v>
      </c>
      <c r="C3048" s="3" t="s">
        <v>531</v>
      </c>
      <c r="D3048" s="4">
        <v>555619.84</v>
      </c>
    </row>
    <row r="3049" spans="1:4" ht="14.25" outlineLevel="2">
      <c r="A3049" s="3" t="s">
        <v>6707</v>
      </c>
      <c r="B3049" s="3">
        <v>1508863327</v>
      </c>
      <c r="C3049" s="3" t="s">
        <v>532</v>
      </c>
      <c r="D3049" s="4">
        <v>605035.87</v>
      </c>
    </row>
    <row r="3050" spans="1:4" ht="14.25" outlineLevel="2">
      <c r="A3050" s="3" t="s">
        <v>6707</v>
      </c>
      <c r="B3050" s="3">
        <v>1508863328</v>
      </c>
      <c r="C3050" s="3" t="s">
        <v>533</v>
      </c>
      <c r="D3050" s="4">
        <v>578191.24</v>
      </c>
    </row>
    <row r="3051" spans="1:4" ht="14.25" outlineLevel="2">
      <c r="A3051" s="3" t="s">
        <v>6707</v>
      </c>
      <c r="B3051" s="3">
        <v>1508863329</v>
      </c>
      <c r="C3051" s="3" t="s">
        <v>534</v>
      </c>
      <c r="D3051" s="4">
        <v>587895.46</v>
      </c>
    </row>
    <row r="3052" spans="1:4" ht="14.25" outlineLevel="2">
      <c r="A3052" s="3" t="s">
        <v>6707</v>
      </c>
      <c r="B3052" s="3">
        <v>1508863330</v>
      </c>
      <c r="C3052" s="3" t="s">
        <v>535</v>
      </c>
      <c r="D3052" s="4">
        <v>612130.33</v>
      </c>
    </row>
    <row r="3053" spans="1:4" ht="14.25" outlineLevel="2">
      <c r="A3053" s="3" t="s">
        <v>6707</v>
      </c>
      <c r="B3053" s="3">
        <v>1508863331</v>
      </c>
      <c r="C3053" s="3" t="s">
        <v>536</v>
      </c>
      <c r="D3053" s="4">
        <v>600007.15</v>
      </c>
    </row>
    <row r="3054" spans="1:4" ht="14.25" outlineLevel="2">
      <c r="A3054" s="3" t="s">
        <v>6707</v>
      </c>
      <c r="B3054" s="3">
        <v>1508863332</v>
      </c>
      <c r="C3054" s="3" t="s">
        <v>537</v>
      </c>
      <c r="D3054" s="4">
        <v>574171.63</v>
      </c>
    </row>
    <row r="3055" spans="1:4" ht="14.25" outlineLevel="2">
      <c r="A3055" s="3" t="s">
        <v>6707</v>
      </c>
      <c r="B3055" s="3">
        <v>1508863333</v>
      </c>
      <c r="C3055" s="3" t="s">
        <v>538</v>
      </c>
      <c r="D3055" s="4">
        <v>588440.24</v>
      </c>
    </row>
    <row r="3056" spans="1:4" ht="14.25" outlineLevel="2">
      <c r="A3056" s="3" t="s">
        <v>6707</v>
      </c>
      <c r="B3056" s="3">
        <v>1508863334</v>
      </c>
      <c r="C3056" s="3" t="s">
        <v>539</v>
      </c>
      <c r="D3056" s="4">
        <v>593018.42</v>
      </c>
    </row>
    <row r="3057" spans="1:4" ht="14.25" outlineLevel="2">
      <c r="A3057" s="3" t="s">
        <v>6707</v>
      </c>
      <c r="B3057" s="3">
        <v>1508863335</v>
      </c>
      <c r="C3057" s="3" t="s">
        <v>540</v>
      </c>
      <c r="D3057" s="4">
        <v>585796.77</v>
      </c>
    </row>
    <row r="3058" spans="1:4" ht="14.25" outlineLevel="2">
      <c r="A3058" s="3" t="s">
        <v>6707</v>
      </c>
      <c r="B3058" s="3">
        <v>1508863336</v>
      </c>
      <c r="C3058" s="3" t="s">
        <v>541</v>
      </c>
      <c r="D3058" s="4">
        <v>571155.78</v>
      </c>
    </row>
    <row r="3059" spans="1:4" ht="14.25" outlineLevel="2">
      <c r="A3059" s="3" t="s">
        <v>6707</v>
      </c>
      <c r="B3059" s="3">
        <v>1508863337</v>
      </c>
      <c r="C3059" s="3" t="s">
        <v>542</v>
      </c>
      <c r="D3059" s="4">
        <v>574617.58</v>
      </c>
    </row>
    <row r="3060" spans="1:4" ht="14.25" outlineLevel="2">
      <c r="A3060" s="3" t="s">
        <v>6707</v>
      </c>
      <c r="B3060" s="3">
        <v>1508863338</v>
      </c>
      <c r="C3060" s="3" t="s">
        <v>543</v>
      </c>
      <c r="D3060" s="4">
        <v>585529.36</v>
      </c>
    </row>
    <row r="3061" spans="1:4" ht="14.25" outlineLevel="2">
      <c r="A3061" s="3" t="s">
        <v>6707</v>
      </c>
      <c r="B3061" s="3">
        <v>1508863339</v>
      </c>
      <c r="C3061" s="3" t="s">
        <v>544</v>
      </c>
      <c r="D3061" s="4">
        <v>563133.42</v>
      </c>
    </row>
    <row r="3062" spans="1:4" ht="14.25" outlineLevel="2">
      <c r="A3062" s="3" t="s">
        <v>6707</v>
      </c>
      <c r="B3062" s="3">
        <v>1508863340</v>
      </c>
      <c r="C3062" s="3" t="s">
        <v>545</v>
      </c>
      <c r="D3062" s="4">
        <v>664794.38</v>
      </c>
    </row>
    <row r="3063" spans="1:4" ht="14.25" outlineLevel="2">
      <c r="A3063" s="3" t="s">
        <v>6707</v>
      </c>
      <c r="B3063" s="3">
        <v>1508863341</v>
      </c>
      <c r="C3063" s="3" t="s">
        <v>546</v>
      </c>
      <c r="D3063" s="4">
        <v>582342.64</v>
      </c>
    </row>
    <row r="3064" spans="1:4" ht="14.25" outlineLevel="2">
      <c r="A3064" s="3" t="s">
        <v>6707</v>
      </c>
      <c r="B3064" s="3">
        <v>1508863342</v>
      </c>
      <c r="C3064" s="3" t="s">
        <v>547</v>
      </c>
      <c r="D3064" s="4">
        <v>582066.8</v>
      </c>
    </row>
    <row r="3065" spans="1:4" ht="14.25" outlineLevel="2">
      <c r="A3065" s="3" t="s">
        <v>6707</v>
      </c>
      <c r="B3065" s="3">
        <v>1508863343</v>
      </c>
      <c r="C3065" s="3" t="s">
        <v>548</v>
      </c>
      <c r="D3065" s="4">
        <v>625379.86</v>
      </c>
    </row>
    <row r="3066" spans="1:4" ht="14.25" outlineLevel="2">
      <c r="A3066" s="3" t="s">
        <v>6707</v>
      </c>
      <c r="B3066" s="3">
        <v>1508863344</v>
      </c>
      <c r="C3066" s="3" t="s">
        <v>549</v>
      </c>
      <c r="D3066" s="4">
        <v>585686.44</v>
      </c>
    </row>
    <row r="3067" spans="1:4" ht="14.25" outlineLevel="2">
      <c r="A3067" s="3" t="s">
        <v>6707</v>
      </c>
      <c r="B3067" s="3">
        <v>1508863345</v>
      </c>
      <c r="C3067" s="3" t="s">
        <v>550</v>
      </c>
      <c r="D3067" s="4">
        <v>582588.59</v>
      </c>
    </row>
    <row r="3068" spans="1:4" ht="14.25" outlineLevel="2">
      <c r="A3068" s="3" t="s">
        <v>6707</v>
      </c>
      <c r="B3068" s="3">
        <v>1508863346</v>
      </c>
      <c r="C3068" s="3" t="s">
        <v>551</v>
      </c>
      <c r="D3068" s="4">
        <v>565121.01</v>
      </c>
    </row>
    <row r="3069" spans="1:4" ht="14.25" outlineLevel="2">
      <c r="A3069" s="3" t="s">
        <v>6707</v>
      </c>
      <c r="B3069" s="3">
        <v>1508863347</v>
      </c>
      <c r="C3069" s="3" t="s">
        <v>552</v>
      </c>
      <c r="D3069" s="4">
        <v>626314.65</v>
      </c>
    </row>
    <row r="3070" spans="1:4" ht="14.25" outlineLevel="2">
      <c r="A3070" s="3" t="s">
        <v>6707</v>
      </c>
      <c r="B3070" s="3">
        <v>1508863348</v>
      </c>
      <c r="C3070" s="3" t="s">
        <v>553</v>
      </c>
      <c r="D3070" s="4">
        <v>600030.9</v>
      </c>
    </row>
    <row r="3071" spans="1:4" ht="14.25" outlineLevel="2">
      <c r="A3071" s="3" t="s">
        <v>6707</v>
      </c>
      <c r="B3071" s="3">
        <v>1508863349</v>
      </c>
      <c r="C3071" s="3" t="s">
        <v>554</v>
      </c>
      <c r="D3071" s="4">
        <v>591358.02</v>
      </c>
    </row>
    <row r="3072" spans="1:4" ht="14.25" outlineLevel="2">
      <c r="A3072" s="3" t="s">
        <v>6707</v>
      </c>
      <c r="B3072" s="3">
        <v>1508863350</v>
      </c>
      <c r="C3072" s="3" t="s">
        <v>555</v>
      </c>
      <c r="D3072" s="4">
        <v>563676.67</v>
      </c>
    </row>
    <row r="3073" spans="1:4" ht="14.25" outlineLevel="2">
      <c r="A3073" s="3" t="s">
        <v>6707</v>
      </c>
      <c r="B3073" s="3">
        <v>1508863351</v>
      </c>
      <c r="C3073" s="3" t="s">
        <v>556</v>
      </c>
      <c r="D3073" s="4">
        <v>608672.36</v>
      </c>
    </row>
    <row r="3074" spans="1:4" ht="14.25" outlineLevel="2">
      <c r="A3074" s="3" t="s">
        <v>6707</v>
      </c>
      <c r="B3074" s="3">
        <v>1508863352</v>
      </c>
      <c r="C3074" s="3" t="s">
        <v>557</v>
      </c>
      <c r="D3074" s="4">
        <v>627893.07</v>
      </c>
    </row>
    <row r="3075" spans="1:4" ht="14.25" outlineLevel="2">
      <c r="A3075" s="3" t="s">
        <v>6707</v>
      </c>
      <c r="B3075" s="3">
        <v>1508863353</v>
      </c>
      <c r="C3075" s="3" t="s">
        <v>558</v>
      </c>
      <c r="D3075" s="4">
        <v>545435.2</v>
      </c>
    </row>
    <row r="3076" spans="1:4" ht="14.25" outlineLevel="2">
      <c r="A3076" s="3" t="s">
        <v>6707</v>
      </c>
      <c r="B3076" s="3">
        <v>1508863354</v>
      </c>
      <c r="C3076" s="3" t="s">
        <v>559</v>
      </c>
      <c r="D3076" s="4">
        <v>590302.93</v>
      </c>
    </row>
    <row r="3077" spans="1:4" ht="14.25" outlineLevel="2">
      <c r="A3077" s="3" t="s">
        <v>6707</v>
      </c>
      <c r="B3077" s="3">
        <v>1508863355</v>
      </c>
      <c r="C3077" s="3" t="s">
        <v>560</v>
      </c>
      <c r="D3077" s="4">
        <v>673728.54</v>
      </c>
    </row>
    <row r="3078" spans="1:4" ht="14.25" outlineLevel="2">
      <c r="A3078" s="3" t="s">
        <v>6707</v>
      </c>
      <c r="B3078" s="3">
        <v>1508852100</v>
      </c>
      <c r="C3078" s="3" t="s">
        <v>561</v>
      </c>
      <c r="D3078" s="4">
        <v>632757.82</v>
      </c>
    </row>
    <row r="3079" spans="1:4" ht="14.25" outlineLevel="2">
      <c r="A3079" s="3" t="s">
        <v>6707</v>
      </c>
      <c r="B3079" s="3">
        <v>1508863358</v>
      </c>
      <c r="C3079" s="3" t="s">
        <v>562</v>
      </c>
      <c r="D3079" s="4">
        <v>671378.54</v>
      </c>
    </row>
    <row r="3080" spans="1:4" ht="14.25" outlineLevel="2">
      <c r="A3080" s="3" t="s">
        <v>6707</v>
      </c>
      <c r="B3080" s="3">
        <v>1508863359</v>
      </c>
      <c r="C3080" s="3" t="s">
        <v>563</v>
      </c>
      <c r="D3080" s="4">
        <v>596519.3</v>
      </c>
    </row>
    <row r="3081" spans="1:4" ht="14.25" outlineLevel="2">
      <c r="A3081" s="3" t="s">
        <v>6707</v>
      </c>
      <c r="B3081" s="3">
        <v>1508863360</v>
      </c>
      <c r="C3081" s="3" t="s">
        <v>564</v>
      </c>
      <c r="D3081" s="4">
        <v>609333.61</v>
      </c>
    </row>
    <row r="3082" spans="1:4" ht="14.25" outlineLevel="2">
      <c r="A3082" s="3" t="s">
        <v>6707</v>
      </c>
      <c r="B3082" s="3">
        <v>1508863361</v>
      </c>
      <c r="C3082" s="3" t="s">
        <v>254</v>
      </c>
      <c r="D3082" s="4">
        <v>567356.08</v>
      </c>
    </row>
    <row r="3083" spans="1:4" ht="14.25" outlineLevel="2">
      <c r="A3083" s="3" t="s">
        <v>6707</v>
      </c>
      <c r="B3083" s="3">
        <v>1508863362</v>
      </c>
      <c r="C3083" s="3" t="s">
        <v>565</v>
      </c>
      <c r="D3083" s="4">
        <v>597084</v>
      </c>
    </row>
    <row r="3084" spans="1:4" ht="14.25" outlineLevel="2">
      <c r="A3084" s="3" t="s">
        <v>6707</v>
      </c>
      <c r="B3084" s="3">
        <v>1508863363</v>
      </c>
      <c r="C3084" s="3" t="s">
        <v>566</v>
      </c>
      <c r="D3084" s="4">
        <v>600669.16</v>
      </c>
    </row>
    <row r="3085" spans="1:4" ht="14.25" outlineLevel="2">
      <c r="A3085" s="3" t="s">
        <v>6707</v>
      </c>
      <c r="B3085" s="3">
        <v>1508863364</v>
      </c>
      <c r="C3085" s="3" t="s">
        <v>567</v>
      </c>
      <c r="D3085" s="4">
        <v>627274.73</v>
      </c>
    </row>
    <row r="3086" spans="1:4" ht="14.25" outlineLevel="2">
      <c r="A3086" s="3" t="s">
        <v>6707</v>
      </c>
      <c r="B3086" s="3">
        <v>1508863365</v>
      </c>
      <c r="C3086" s="3" t="s">
        <v>568</v>
      </c>
      <c r="D3086" s="4">
        <v>604713.29</v>
      </c>
    </row>
    <row r="3087" spans="1:4" ht="14.25" outlineLevel="2">
      <c r="A3087" s="3" t="s">
        <v>6707</v>
      </c>
      <c r="B3087" s="3">
        <v>1508863366</v>
      </c>
      <c r="C3087" s="3" t="s">
        <v>569</v>
      </c>
      <c r="D3087" s="4">
        <v>633189.21</v>
      </c>
    </row>
    <row r="3088" spans="1:4" ht="14.25" outlineLevel="2">
      <c r="A3088" s="3" t="s">
        <v>6707</v>
      </c>
      <c r="B3088" s="3">
        <v>1508863367</v>
      </c>
      <c r="C3088" s="3" t="s">
        <v>570</v>
      </c>
      <c r="D3088" s="4">
        <v>619378.03</v>
      </c>
    </row>
    <row r="3089" spans="1:4" ht="14.25" outlineLevel="2">
      <c r="A3089" s="3" t="s">
        <v>6707</v>
      </c>
      <c r="B3089" s="3">
        <v>1508863368</v>
      </c>
      <c r="C3089" s="3" t="s">
        <v>571</v>
      </c>
      <c r="D3089" s="4">
        <v>566300.99</v>
      </c>
    </row>
    <row r="3090" spans="1:4" ht="14.25" outlineLevel="2">
      <c r="A3090" s="3" t="s">
        <v>6707</v>
      </c>
      <c r="B3090" s="3">
        <v>1508863369</v>
      </c>
      <c r="C3090" s="3" t="s">
        <v>572</v>
      </c>
      <c r="D3090" s="4">
        <v>648820.93</v>
      </c>
    </row>
    <row r="3091" spans="1:4" ht="14.25" outlineLevel="2">
      <c r="A3091" s="3" t="s">
        <v>6707</v>
      </c>
      <c r="B3091" s="3">
        <v>1508863370</v>
      </c>
      <c r="C3091" s="3" t="s">
        <v>573</v>
      </c>
      <c r="D3091" s="4">
        <v>614161.59</v>
      </c>
    </row>
    <row r="3092" spans="1:4" ht="14.25" outlineLevel="2">
      <c r="A3092" s="3" t="s">
        <v>6707</v>
      </c>
      <c r="B3092" s="3">
        <v>1508863371</v>
      </c>
      <c r="C3092" s="3" t="s">
        <v>574</v>
      </c>
      <c r="D3092" s="4">
        <v>622898.06</v>
      </c>
    </row>
    <row r="3093" spans="1:4" ht="14.25" outlineLevel="2">
      <c r="A3093" s="3" t="s">
        <v>6707</v>
      </c>
      <c r="B3093" s="3">
        <v>1508863372</v>
      </c>
      <c r="C3093" s="3" t="s">
        <v>575</v>
      </c>
      <c r="D3093" s="4">
        <v>599293.03</v>
      </c>
    </row>
    <row r="3094" spans="1:4" ht="14.25" outlineLevel="2">
      <c r="A3094" s="3" t="s">
        <v>6707</v>
      </c>
      <c r="B3094" s="3">
        <v>1508863373</v>
      </c>
      <c r="C3094" s="3" t="s">
        <v>576</v>
      </c>
      <c r="D3094" s="4">
        <v>605258.84</v>
      </c>
    </row>
    <row r="3095" spans="1:4" ht="14.25" outlineLevel="2">
      <c r="A3095" s="3" t="s">
        <v>6707</v>
      </c>
      <c r="B3095" s="3">
        <v>1508863374</v>
      </c>
      <c r="C3095" s="3" t="s">
        <v>577</v>
      </c>
      <c r="D3095" s="4">
        <v>623586.9</v>
      </c>
    </row>
    <row r="3096" spans="1:4" ht="14.25" outlineLevel="2">
      <c r="A3096" s="3" t="s">
        <v>6707</v>
      </c>
      <c r="B3096" s="3">
        <v>1508863375</v>
      </c>
      <c r="C3096" s="3" t="s">
        <v>578</v>
      </c>
      <c r="D3096" s="4">
        <v>603811.44</v>
      </c>
    </row>
    <row r="3097" spans="1:4" ht="14.25" outlineLevel="2">
      <c r="A3097" s="3" t="s">
        <v>6707</v>
      </c>
      <c r="B3097" s="3">
        <v>1508863376</v>
      </c>
      <c r="C3097" s="3" t="s">
        <v>579</v>
      </c>
      <c r="D3097" s="4">
        <v>605767.61</v>
      </c>
    </row>
    <row r="3098" spans="1:4" ht="14.25" outlineLevel="2">
      <c r="A3098" s="3" t="s">
        <v>6707</v>
      </c>
      <c r="B3098" s="3">
        <v>1508863377</v>
      </c>
      <c r="C3098" s="3" t="s">
        <v>580</v>
      </c>
      <c r="D3098" s="4">
        <v>607287.03</v>
      </c>
    </row>
    <row r="3099" spans="1:4" ht="14.25" outlineLevel="2">
      <c r="A3099" s="3" t="s">
        <v>6707</v>
      </c>
      <c r="B3099" s="3">
        <v>1508863378</v>
      </c>
      <c r="C3099" s="3" t="s">
        <v>581</v>
      </c>
      <c r="D3099" s="4">
        <v>591569.5</v>
      </c>
    </row>
    <row r="3100" spans="1:4" ht="14.25" outlineLevel="2">
      <c r="A3100" s="3" t="s">
        <v>6707</v>
      </c>
      <c r="B3100" s="3">
        <v>1508863379</v>
      </c>
      <c r="C3100" s="3" t="s">
        <v>582</v>
      </c>
      <c r="D3100" s="4">
        <v>591322.77</v>
      </c>
    </row>
    <row r="3101" spans="1:4" ht="14.25" outlineLevel="2">
      <c r="A3101" s="3" t="s">
        <v>6707</v>
      </c>
      <c r="B3101" s="3">
        <v>1508863380</v>
      </c>
      <c r="C3101" s="3" t="s">
        <v>583</v>
      </c>
      <c r="D3101" s="4">
        <v>591056.13</v>
      </c>
    </row>
    <row r="3102" spans="1:4" ht="14.25" outlineLevel="2">
      <c r="A3102" s="3" t="s">
        <v>6707</v>
      </c>
      <c r="B3102" s="3">
        <v>1508863381</v>
      </c>
      <c r="C3102" s="3" t="s">
        <v>584</v>
      </c>
      <c r="D3102" s="4">
        <v>579738.24</v>
      </c>
    </row>
    <row r="3103" spans="1:4" ht="14.25" outlineLevel="2">
      <c r="A3103" s="3" t="s">
        <v>6707</v>
      </c>
      <c r="B3103" s="3">
        <v>1508863382</v>
      </c>
      <c r="C3103" s="3" t="s">
        <v>585</v>
      </c>
      <c r="D3103" s="4">
        <v>594921.72</v>
      </c>
    </row>
    <row r="3104" spans="1:4" ht="14.25" outlineLevel="2">
      <c r="A3104" s="3" t="s">
        <v>6707</v>
      </c>
      <c r="B3104" s="3">
        <v>1508863383</v>
      </c>
      <c r="C3104" s="3" t="s">
        <v>586</v>
      </c>
      <c r="D3104" s="4">
        <v>581466.08</v>
      </c>
    </row>
    <row r="3105" spans="1:4" ht="14.25" outlineLevel="2">
      <c r="A3105" s="3" t="s">
        <v>6707</v>
      </c>
      <c r="B3105" s="3">
        <v>1508863384</v>
      </c>
      <c r="C3105" s="3" t="s">
        <v>587</v>
      </c>
      <c r="D3105" s="4">
        <v>581314.37</v>
      </c>
    </row>
    <row r="3106" spans="1:4" ht="14.25" outlineLevel="2">
      <c r="A3106" s="3" t="s">
        <v>6707</v>
      </c>
      <c r="B3106" s="3">
        <v>1508863385</v>
      </c>
      <c r="C3106" s="3" t="s">
        <v>588</v>
      </c>
      <c r="D3106" s="4">
        <v>583095.07</v>
      </c>
    </row>
    <row r="3107" spans="1:4" ht="14.25" outlineLevel="2">
      <c r="A3107" s="3" t="s">
        <v>6707</v>
      </c>
      <c r="B3107" s="3">
        <v>1508863386</v>
      </c>
      <c r="C3107" s="3" t="s">
        <v>589</v>
      </c>
      <c r="D3107" s="4">
        <v>580779.54</v>
      </c>
    </row>
    <row r="3108" spans="1:4" ht="14.25" outlineLevel="2">
      <c r="A3108" s="3" t="s">
        <v>6707</v>
      </c>
      <c r="B3108" s="3">
        <v>1508863387</v>
      </c>
      <c r="C3108" s="3" t="s">
        <v>590</v>
      </c>
      <c r="D3108" s="4">
        <v>652746.29</v>
      </c>
    </row>
    <row r="3109" spans="1:4" ht="14.25" outlineLevel="2">
      <c r="A3109" s="3" t="s">
        <v>6707</v>
      </c>
      <c r="B3109" s="3">
        <v>1508863388</v>
      </c>
      <c r="C3109" s="3" t="s">
        <v>591</v>
      </c>
      <c r="D3109" s="4">
        <v>567730</v>
      </c>
    </row>
    <row r="3110" spans="1:4" ht="14.25" outlineLevel="2">
      <c r="A3110" s="3" t="s">
        <v>6707</v>
      </c>
      <c r="B3110" s="3">
        <v>1508863389</v>
      </c>
      <c r="C3110" s="3" t="s">
        <v>592</v>
      </c>
      <c r="D3110" s="4">
        <v>569212.64</v>
      </c>
    </row>
    <row r="3111" spans="1:4" ht="14.25" outlineLevel="2">
      <c r="A3111" s="3" t="s">
        <v>6707</v>
      </c>
      <c r="B3111" s="3">
        <v>1508863390</v>
      </c>
      <c r="C3111" s="3" t="s">
        <v>593</v>
      </c>
      <c r="D3111" s="4">
        <v>666349.05</v>
      </c>
    </row>
    <row r="3112" spans="1:4" ht="14.25" outlineLevel="2">
      <c r="A3112" s="3" t="s">
        <v>6707</v>
      </c>
      <c r="B3112" s="3">
        <v>1508863391</v>
      </c>
      <c r="C3112" s="3" t="s">
        <v>594</v>
      </c>
      <c r="D3112" s="4">
        <v>640187.12</v>
      </c>
    </row>
    <row r="3113" spans="1:4" ht="14.25" outlineLevel="2">
      <c r="A3113" s="3" t="s">
        <v>6707</v>
      </c>
      <c r="B3113" s="3">
        <v>1508863392</v>
      </c>
      <c r="C3113" s="3" t="s">
        <v>595</v>
      </c>
      <c r="D3113" s="4">
        <v>563053.74</v>
      </c>
    </row>
    <row r="3114" spans="1:4" ht="14.25" outlineLevel="2">
      <c r="A3114" s="3" t="s">
        <v>6707</v>
      </c>
      <c r="B3114" s="3">
        <v>1508863393</v>
      </c>
      <c r="C3114" s="3" t="s">
        <v>596</v>
      </c>
      <c r="D3114" s="4">
        <v>582462.17</v>
      </c>
    </row>
    <row r="3115" spans="1:4" ht="14.25" outlineLevel="2">
      <c r="A3115" s="3" t="s">
        <v>6707</v>
      </c>
      <c r="B3115" s="3">
        <v>1508863394</v>
      </c>
      <c r="C3115" s="3" t="s">
        <v>597</v>
      </c>
      <c r="D3115" s="4">
        <v>605188.35</v>
      </c>
    </row>
    <row r="3116" spans="1:4" ht="14.25" outlineLevel="2">
      <c r="A3116" s="3" t="s">
        <v>6707</v>
      </c>
      <c r="B3116" s="3">
        <v>1508863395</v>
      </c>
      <c r="C3116" s="3" t="s">
        <v>598</v>
      </c>
      <c r="D3116" s="4">
        <v>557130.06</v>
      </c>
    </row>
    <row r="3117" spans="1:4" ht="14.25" outlineLevel="2">
      <c r="A3117" s="3" t="s">
        <v>6707</v>
      </c>
      <c r="B3117" s="3">
        <v>1508863396</v>
      </c>
      <c r="C3117" s="3" t="s">
        <v>599</v>
      </c>
      <c r="D3117" s="4">
        <v>570237.08</v>
      </c>
    </row>
    <row r="3118" spans="1:4" ht="14.25" outlineLevel="2">
      <c r="A3118" s="3" t="s">
        <v>6707</v>
      </c>
      <c r="B3118" s="3">
        <v>1508863397</v>
      </c>
      <c r="C3118" s="3" t="s">
        <v>326</v>
      </c>
      <c r="D3118" s="4">
        <v>578518.42</v>
      </c>
    </row>
    <row r="3119" spans="1:4" ht="14.25" outlineLevel="2">
      <c r="A3119" s="3" t="s">
        <v>6707</v>
      </c>
      <c r="B3119" s="3">
        <v>1508863398</v>
      </c>
      <c r="C3119" s="3" t="s">
        <v>499</v>
      </c>
      <c r="D3119" s="4">
        <v>567700.88</v>
      </c>
    </row>
    <row r="3120" spans="1:4" ht="14.25" outlineLevel="2">
      <c r="A3120" s="3" t="s">
        <v>6707</v>
      </c>
      <c r="B3120" s="3">
        <v>1508863399</v>
      </c>
      <c r="C3120" s="3" t="s">
        <v>600</v>
      </c>
      <c r="D3120" s="4">
        <v>581337.35</v>
      </c>
    </row>
    <row r="3121" spans="1:4" ht="14.25" outlineLevel="2">
      <c r="A3121" s="3" t="s">
        <v>6707</v>
      </c>
      <c r="B3121" s="3">
        <v>1508863400</v>
      </c>
      <c r="C3121" s="3" t="s">
        <v>601</v>
      </c>
      <c r="D3121" s="4">
        <v>581544.23</v>
      </c>
    </row>
    <row r="3122" spans="1:4" ht="14.25" outlineLevel="2">
      <c r="A3122" s="3" t="s">
        <v>6707</v>
      </c>
      <c r="B3122" s="3">
        <v>1508863401</v>
      </c>
      <c r="C3122" s="3" t="s">
        <v>602</v>
      </c>
      <c r="D3122" s="4">
        <v>638499.9</v>
      </c>
    </row>
    <row r="3123" spans="1:4" ht="14.25" outlineLevel="2">
      <c r="A3123" s="3" t="s">
        <v>6707</v>
      </c>
      <c r="B3123" s="3">
        <v>1508863403</v>
      </c>
      <c r="C3123" s="3" t="s">
        <v>603</v>
      </c>
      <c r="D3123" s="4">
        <v>596813.53</v>
      </c>
    </row>
    <row r="3124" spans="1:4" ht="14.25" outlineLevel="2">
      <c r="A3124" s="3" t="s">
        <v>6707</v>
      </c>
      <c r="B3124" s="3">
        <v>1508863404</v>
      </c>
      <c r="C3124" s="3" t="s">
        <v>604</v>
      </c>
      <c r="D3124" s="4">
        <v>571986.36</v>
      </c>
    </row>
    <row r="3125" spans="1:4" ht="14.25" outlineLevel="2">
      <c r="A3125" s="3" t="s">
        <v>6707</v>
      </c>
      <c r="B3125" s="3">
        <v>1508863405</v>
      </c>
      <c r="C3125" s="3" t="s">
        <v>605</v>
      </c>
      <c r="D3125" s="4">
        <v>574120.3</v>
      </c>
    </row>
    <row r="3126" spans="1:4" ht="14.25" outlineLevel="2">
      <c r="A3126" s="3" t="s">
        <v>6707</v>
      </c>
      <c r="B3126" s="3">
        <v>1508863406</v>
      </c>
      <c r="C3126" s="3" t="s">
        <v>606</v>
      </c>
      <c r="D3126" s="4">
        <v>576625.08</v>
      </c>
    </row>
    <row r="3127" spans="1:4" ht="14.25" outlineLevel="2">
      <c r="A3127" s="3" t="s">
        <v>6707</v>
      </c>
      <c r="B3127" s="3">
        <v>1508863407</v>
      </c>
      <c r="C3127" s="3" t="s">
        <v>607</v>
      </c>
      <c r="D3127" s="4">
        <v>629954.98</v>
      </c>
    </row>
    <row r="3128" spans="1:4" ht="14.25" outlineLevel="2">
      <c r="A3128" s="3" t="s">
        <v>6707</v>
      </c>
      <c r="B3128" s="3">
        <v>1508863408</v>
      </c>
      <c r="C3128" s="3" t="s">
        <v>608</v>
      </c>
      <c r="D3128" s="4">
        <v>641547.94</v>
      </c>
    </row>
    <row r="3129" spans="1:4" ht="14.25" outlineLevel="2">
      <c r="A3129" s="3" t="s">
        <v>6707</v>
      </c>
      <c r="B3129" s="3">
        <v>1508863409</v>
      </c>
      <c r="C3129" s="3" t="s">
        <v>126</v>
      </c>
      <c r="D3129" s="4">
        <v>571277.61</v>
      </c>
    </row>
    <row r="3130" spans="1:4" ht="14.25" outlineLevel="2">
      <c r="A3130" s="3" t="s">
        <v>6707</v>
      </c>
      <c r="B3130" s="3">
        <v>1508863410</v>
      </c>
      <c r="C3130" s="3" t="s">
        <v>609</v>
      </c>
      <c r="D3130" s="4">
        <v>652661.24</v>
      </c>
    </row>
    <row r="3131" spans="1:4" ht="14.25" outlineLevel="2">
      <c r="A3131" s="3" t="s">
        <v>6707</v>
      </c>
      <c r="B3131" s="3">
        <v>1508863411</v>
      </c>
      <c r="C3131" s="3" t="s">
        <v>610</v>
      </c>
      <c r="D3131" s="4">
        <v>601560.28</v>
      </c>
    </row>
    <row r="3132" spans="1:4" ht="14.25" outlineLevel="2">
      <c r="A3132" s="3" t="s">
        <v>6707</v>
      </c>
      <c r="B3132" s="3">
        <v>1508863412</v>
      </c>
      <c r="C3132" s="3" t="s">
        <v>611</v>
      </c>
      <c r="D3132" s="4">
        <v>622349.45</v>
      </c>
    </row>
    <row r="3133" spans="1:4" ht="14.25" outlineLevel="2">
      <c r="A3133" s="3" t="s">
        <v>6707</v>
      </c>
      <c r="B3133" s="3">
        <v>1508863413</v>
      </c>
      <c r="C3133" s="3" t="s">
        <v>612</v>
      </c>
      <c r="D3133" s="4">
        <v>596430.42</v>
      </c>
    </row>
    <row r="3134" spans="1:4" ht="14.25" outlineLevel="2">
      <c r="A3134" s="3" t="s">
        <v>6707</v>
      </c>
      <c r="B3134" s="3">
        <v>1508863414</v>
      </c>
      <c r="C3134" s="3" t="s">
        <v>613</v>
      </c>
      <c r="D3134" s="4">
        <v>593155.58</v>
      </c>
    </row>
    <row r="3135" spans="1:4" ht="14.25" outlineLevel="2">
      <c r="A3135" s="3" t="s">
        <v>6707</v>
      </c>
      <c r="B3135" s="3">
        <v>1508863415</v>
      </c>
      <c r="C3135" s="3" t="s">
        <v>614</v>
      </c>
      <c r="D3135" s="4">
        <v>562266.06</v>
      </c>
    </row>
    <row r="3136" spans="1:4" ht="14.25" outlineLevel="2">
      <c r="A3136" s="3" t="s">
        <v>6707</v>
      </c>
      <c r="B3136" s="3">
        <v>1508863416</v>
      </c>
      <c r="C3136" s="3" t="s">
        <v>615</v>
      </c>
      <c r="D3136" s="4">
        <v>611699.71</v>
      </c>
    </row>
    <row r="3137" spans="1:4" ht="14.25" outlineLevel="2">
      <c r="A3137" s="3" t="s">
        <v>6707</v>
      </c>
      <c r="B3137" s="3">
        <v>1508863417</v>
      </c>
      <c r="C3137" s="3" t="s">
        <v>616</v>
      </c>
      <c r="D3137" s="4">
        <v>630738.83</v>
      </c>
    </row>
    <row r="3138" spans="1:4" ht="14.25" outlineLevel="2">
      <c r="A3138" s="3" t="s">
        <v>6707</v>
      </c>
      <c r="B3138" s="3">
        <v>1508863418</v>
      </c>
      <c r="C3138" s="3" t="s">
        <v>617</v>
      </c>
      <c r="D3138" s="4">
        <v>604431.32</v>
      </c>
    </row>
    <row r="3139" spans="1:4" ht="14.25" outlineLevel="2">
      <c r="A3139" s="3" t="s">
        <v>6707</v>
      </c>
      <c r="B3139" s="3">
        <v>1508863419</v>
      </c>
      <c r="C3139" s="3" t="s">
        <v>618</v>
      </c>
      <c r="D3139" s="4">
        <v>618848.57</v>
      </c>
    </row>
    <row r="3140" spans="1:4" ht="14.25" outlineLevel="2">
      <c r="A3140" s="3" t="s">
        <v>6707</v>
      </c>
      <c r="B3140" s="3">
        <v>1508863420</v>
      </c>
      <c r="C3140" s="3" t="s">
        <v>619</v>
      </c>
      <c r="D3140" s="4">
        <v>599112.96</v>
      </c>
    </row>
    <row r="3141" spans="1:4" ht="14.25" outlineLevel="2">
      <c r="A3141" s="3" t="s">
        <v>6707</v>
      </c>
      <c r="B3141" s="3">
        <v>1508863421</v>
      </c>
      <c r="C3141" s="3" t="s">
        <v>620</v>
      </c>
      <c r="D3141" s="4">
        <v>574712.59</v>
      </c>
    </row>
    <row r="3142" spans="1:4" ht="14.25" outlineLevel="2">
      <c r="A3142" s="3" t="s">
        <v>6707</v>
      </c>
      <c r="B3142" s="3">
        <v>1508863422</v>
      </c>
      <c r="C3142" s="3" t="s">
        <v>621</v>
      </c>
      <c r="D3142" s="4">
        <v>580414.82</v>
      </c>
    </row>
    <row r="3143" spans="1:4" ht="14.25" outlineLevel="2">
      <c r="A3143" s="3" t="s">
        <v>6707</v>
      </c>
      <c r="B3143" s="3">
        <v>1508863423</v>
      </c>
      <c r="C3143" s="3" t="s">
        <v>622</v>
      </c>
      <c r="D3143" s="4">
        <v>588145.25</v>
      </c>
    </row>
    <row r="3144" spans="1:4" ht="14.25" outlineLevel="2">
      <c r="A3144" s="3" t="s">
        <v>6707</v>
      </c>
      <c r="B3144" s="3">
        <v>1508863424</v>
      </c>
      <c r="C3144" s="3" t="s">
        <v>623</v>
      </c>
      <c r="D3144" s="4">
        <v>575991.41</v>
      </c>
    </row>
    <row r="3145" spans="1:4" ht="14.25" outlineLevel="2">
      <c r="A3145" s="3" t="s">
        <v>6707</v>
      </c>
      <c r="B3145" s="3">
        <v>1508863425</v>
      </c>
      <c r="C3145" s="3" t="s">
        <v>624</v>
      </c>
      <c r="D3145" s="4">
        <v>635943.78</v>
      </c>
    </row>
    <row r="3146" spans="1:4" ht="14.25" outlineLevel="2">
      <c r="A3146" s="3" t="s">
        <v>6707</v>
      </c>
      <c r="B3146" s="3">
        <v>1508863426</v>
      </c>
      <c r="C3146" s="3" t="s">
        <v>625</v>
      </c>
      <c r="D3146" s="4">
        <v>642386.18</v>
      </c>
    </row>
    <row r="3147" spans="1:4" ht="14.25" outlineLevel="2">
      <c r="A3147" s="3" t="s">
        <v>6707</v>
      </c>
      <c r="B3147" s="3">
        <v>1508863427</v>
      </c>
      <c r="C3147" s="3" t="s">
        <v>626</v>
      </c>
      <c r="D3147" s="4">
        <v>582243.79</v>
      </c>
    </row>
    <row r="3148" spans="1:4" ht="14.25" outlineLevel="2">
      <c r="A3148" s="3" t="s">
        <v>6707</v>
      </c>
      <c r="B3148" s="3">
        <v>1508863428</v>
      </c>
      <c r="C3148" s="3" t="s">
        <v>627</v>
      </c>
      <c r="D3148" s="4">
        <v>604769.22</v>
      </c>
    </row>
    <row r="3149" spans="1:4" ht="14.25" outlineLevel="2">
      <c r="A3149" s="3" t="s">
        <v>6707</v>
      </c>
      <c r="B3149" s="3">
        <v>1508863429</v>
      </c>
      <c r="C3149" s="3" t="s">
        <v>628</v>
      </c>
      <c r="D3149" s="4">
        <v>588950.55</v>
      </c>
    </row>
    <row r="3150" spans="1:4" ht="14.25" outlineLevel="2">
      <c r="A3150" s="3" t="s">
        <v>6707</v>
      </c>
      <c r="B3150" s="3">
        <v>1508863430</v>
      </c>
      <c r="C3150" s="3" t="s">
        <v>629</v>
      </c>
      <c r="D3150" s="4">
        <v>607096.24</v>
      </c>
    </row>
    <row r="3151" spans="1:4" ht="14.25" outlineLevel="2">
      <c r="A3151" s="3" t="s">
        <v>6707</v>
      </c>
      <c r="B3151" s="3">
        <v>1508852102</v>
      </c>
      <c r="C3151" s="3" t="s">
        <v>630</v>
      </c>
      <c r="D3151" s="4">
        <v>588903.81</v>
      </c>
    </row>
    <row r="3152" spans="1:4" ht="14.25" outlineLevel="2">
      <c r="A3152" s="3" t="s">
        <v>6707</v>
      </c>
      <c r="B3152" s="3">
        <v>1508852103</v>
      </c>
      <c r="C3152" s="3" t="s">
        <v>631</v>
      </c>
      <c r="D3152" s="4">
        <v>559670.09</v>
      </c>
    </row>
    <row r="3153" spans="1:4" ht="14.25" outlineLevel="2">
      <c r="A3153" s="3" t="s">
        <v>6707</v>
      </c>
      <c r="B3153" s="3">
        <v>1508863433</v>
      </c>
      <c r="C3153" s="3" t="s">
        <v>632</v>
      </c>
      <c r="D3153" s="4">
        <v>663078.81</v>
      </c>
    </row>
    <row r="3154" spans="1:4" ht="14.25" outlineLevel="2">
      <c r="A3154" s="3" t="s">
        <v>6707</v>
      </c>
      <c r="B3154" s="3">
        <v>1508852101</v>
      </c>
      <c r="C3154" s="3" t="s">
        <v>485</v>
      </c>
      <c r="D3154" s="4">
        <v>621377.11</v>
      </c>
    </row>
    <row r="3155" spans="1:4" ht="14.25" outlineLevel="2">
      <c r="A3155" s="3" t="s">
        <v>6707</v>
      </c>
      <c r="B3155" s="3">
        <v>1508863435</v>
      </c>
      <c r="C3155" s="3" t="s">
        <v>633</v>
      </c>
      <c r="D3155" s="4">
        <v>574808.36</v>
      </c>
    </row>
    <row r="3156" spans="1:4" ht="14.25" outlineLevel="2">
      <c r="A3156" s="3" t="s">
        <v>6707</v>
      </c>
      <c r="B3156" s="3">
        <v>1508863436</v>
      </c>
      <c r="C3156" s="3" t="s">
        <v>124</v>
      </c>
      <c r="D3156" s="4">
        <v>560837.05</v>
      </c>
    </row>
    <row r="3157" spans="1:4" ht="14.25" outlineLevel="1">
      <c r="A3157" s="6" t="s">
        <v>6813</v>
      </c>
      <c r="B3157" s="3"/>
      <c r="C3157" s="3"/>
      <c r="D3157" s="4">
        <f>SUBTOTAL(9,D2932:D3156)</f>
        <v>197803117.34000024</v>
      </c>
    </row>
    <row r="3158" spans="1:4" ht="14.25" outlineLevel="2">
      <c r="A3158" s="3" t="s">
        <v>6775</v>
      </c>
      <c r="B3158" s="3">
        <v>1508824100</v>
      </c>
      <c r="C3158" s="3" t="s">
        <v>6283</v>
      </c>
      <c r="D3158" s="4">
        <v>11972460.82</v>
      </c>
    </row>
    <row r="3159" spans="1:4" ht="14.25" outlineLevel="2">
      <c r="A3159" s="3" t="s">
        <v>6775</v>
      </c>
      <c r="B3159" s="3">
        <v>1508830011</v>
      </c>
      <c r="C3159" s="3" t="s">
        <v>6284</v>
      </c>
      <c r="D3159" s="4">
        <v>21351686.04</v>
      </c>
    </row>
    <row r="3160" spans="1:4" ht="14.25" outlineLevel="2">
      <c r="A3160" s="3" t="s">
        <v>6775</v>
      </c>
      <c r="B3160" s="3">
        <v>1508840074</v>
      </c>
      <c r="C3160" s="3" t="s">
        <v>6285</v>
      </c>
      <c r="D3160" s="4">
        <v>1668886.17</v>
      </c>
    </row>
    <row r="3161" spans="1:4" ht="14.25" outlineLevel="2">
      <c r="A3161" s="3" t="s">
        <v>6775</v>
      </c>
      <c r="B3161" s="3">
        <v>1508840075</v>
      </c>
      <c r="C3161" s="3" t="s">
        <v>6286</v>
      </c>
      <c r="D3161" s="4">
        <v>3373248.48</v>
      </c>
    </row>
    <row r="3162" spans="1:4" ht="14.25" outlineLevel="2">
      <c r="A3162" s="3" t="s">
        <v>6775</v>
      </c>
      <c r="B3162" s="3">
        <v>1508840143</v>
      </c>
      <c r="C3162" s="3" t="s">
        <v>6287</v>
      </c>
      <c r="D3162" s="4">
        <v>2368123.05</v>
      </c>
    </row>
    <row r="3163" spans="1:4" ht="14.25" outlineLevel="2">
      <c r="A3163" s="3" t="s">
        <v>6775</v>
      </c>
      <c r="B3163" s="3">
        <v>1508850919</v>
      </c>
      <c r="C3163" s="3" t="s">
        <v>470</v>
      </c>
      <c r="D3163" s="4">
        <v>1271666.89</v>
      </c>
    </row>
    <row r="3164" spans="1:4" ht="14.25" outlineLevel="2">
      <c r="A3164" s="3" t="s">
        <v>6775</v>
      </c>
      <c r="B3164" s="3">
        <v>1508850920</v>
      </c>
      <c r="C3164" s="3" t="s">
        <v>6288</v>
      </c>
      <c r="D3164" s="4">
        <v>1043500.95</v>
      </c>
    </row>
    <row r="3165" spans="1:4" ht="14.25" outlineLevel="2">
      <c r="A3165" s="3" t="s">
        <v>6775</v>
      </c>
      <c r="B3165" s="3">
        <v>1508850921</v>
      </c>
      <c r="C3165" s="3" t="s">
        <v>6289</v>
      </c>
      <c r="D3165" s="4">
        <v>1219244.96</v>
      </c>
    </row>
    <row r="3166" spans="1:4" ht="14.25" outlineLevel="2">
      <c r="A3166" s="3" t="s">
        <v>6775</v>
      </c>
      <c r="B3166" s="3">
        <v>1508850922</v>
      </c>
      <c r="C3166" s="3" t="s">
        <v>68</v>
      </c>
      <c r="D3166" s="4">
        <v>3562683.37</v>
      </c>
    </row>
    <row r="3167" spans="1:4" ht="14.25" outlineLevel="2">
      <c r="A3167" s="3" t="s">
        <v>6775</v>
      </c>
      <c r="B3167" s="3">
        <v>1508850923</v>
      </c>
      <c r="C3167" s="3" t="s">
        <v>6290</v>
      </c>
      <c r="D3167" s="4">
        <v>588203.48</v>
      </c>
    </row>
    <row r="3168" spans="1:4" ht="14.25" outlineLevel="2">
      <c r="A3168" s="3" t="s">
        <v>6775</v>
      </c>
      <c r="B3168" s="3">
        <v>1508850924</v>
      </c>
      <c r="C3168" s="3" t="s">
        <v>487</v>
      </c>
      <c r="D3168" s="4">
        <v>618690.73</v>
      </c>
    </row>
    <row r="3169" spans="1:4" ht="14.25" outlineLevel="2">
      <c r="A3169" s="3" t="s">
        <v>6775</v>
      </c>
      <c r="B3169" s="3">
        <v>1508850925</v>
      </c>
      <c r="C3169" s="3" t="s">
        <v>6291</v>
      </c>
      <c r="D3169" s="4">
        <v>1559086.39</v>
      </c>
    </row>
    <row r="3170" spans="1:4" ht="14.25" outlineLevel="2">
      <c r="A3170" s="3" t="s">
        <v>6775</v>
      </c>
      <c r="B3170" s="3">
        <v>1508850926</v>
      </c>
      <c r="C3170" s="3" t="s">
        <v>6292</v>
      </c>
      <c r="D3170" s="4">
        <v>1272939.58</v>
      </c>
    </row>
    <row r="3171" spans="1:4" ht="14.25" outlineLevel="2">
      <c r="A3171" s="3" t="s">
        <v>6775</v>
      </c>
      <c r="B3171" s="3">
        <v>1508850927</v>
      </c>
      <c r="C3171" s="3" t="s">
        <v>6293</v>
      </c>
      <c r="D3171" s="4">
        <v>1210427.27</v>
      </c>
    </row>
    <row r="3172" spans="1:4" ht="14.25" outlineLevel="2">
      <c r="A3172" s="3" t="s">
        <v>6775</v>
      </c>
      <c r="B3172" s="3">
        <v>1508850928</v>
      </c>
      <c r="C3172" s="3" t="s">
        <v>6294</v>
      </c>
      <c r="D3172" s="4">
        <v>662629.8</v>
      </c>
    </row>
    <row r="3173" spans="1:4" ht="14.25" outlineLevel="2">
      <c r="A3173" s="3" t="s">
        <v>6775</v>
      </c>
      <c r="B3173" s="3">
        <v>1508850929</v>
      </c>
      <c r="C3173" s="3" t="s">
        <v>6295</v>
      </c>
      <c r="D3173" s="4">
        <v>627044.86</v>
      </c>
    </row>
    <row r="3174" spans="1:4" ht="14.25" outlineLevel="2">
      <c r="A3174" s="3" t="s">
        <v>6775</v>
      </c>
      <c r="B3174" s="3">
        <v>1508850930</v>
      </c>
      <c r="C3174" s="3" t="s">
        <v>6296</v>
      </c>
      <c r="D3174" s="4">
        <v>620105.95</v>
      </c>
    </row>
    <row r="3175" spans="1:4" ht="14.25" outlineLevel="2">
      <c r="A3175" s="3" t="s">
        <v>6775</v>
      </c>
      <c r="B3175" s="3">
        <v>1508850931</v>
      </c>
      <c r="C3175" s="3" t="s">
        <v>6091</v>
      </c>
      <c r="D3175" s="4">
        <v>657429.44</v>
      </c>
    </row>
    <row r="3176" spans="1:4" ht="14.25" outlineLevel="2">
      <c r="A3176" s="3" t="s">
        <v>6775</v>
      </c>
      <c r="B3176" s="3">
        <v>1508850932</v>
      </c>
      <c r="C3176" s="3" t="s">
        <v>6297</v>
      </c>
      <c r="D3176" s="4">
        <v>604206.05</v>
      </c>
    </row>
    <row r="3177" spans="1:4" ht="14.25" outlineLevel="2">
      <c r="A3177" s="3" t="s">
        <v>6775</v>
      </c>
      <c r="B3177" s="3">
        <v>1508850933</v>
      </c>
      <c r="C3177" s="3" t="s">
        <v>6298</v>
      </c>
      <c r="D3177" s="4">
        <v>1301000.97</v>
      </c>
    </row>
    <row r="3178" spans="1:4" ht="14.25" outlineLevel="2">
      <c r="A3178" s="3" t="s">
        <v>6775</v>
      </c>
      <c r="B3178" s="3">
        <v>1508850934</v>
      </c>
      <c r="C3178" s="3" t="s">
        <v>6299</v>
      </c>
      <c r="D3178" s="4">
        <v>1434168.26</v>
      </c>
    </row>
    <row r="3179" spans="1:4" ht="14.25" outlineLevel="2">
      <c r="A3179" s="3" t="s">
        <v>6775</v>
      </c>
      <c r="B3179" s="3">
        <v>1508850935</v>
      </c>
      <c r="C3179" s="3" t="s">
        <v>6300</v>
      </c>
      <c r="D3179" s="4">
        <v>1132099.34</v>
      </c>
    </row>
    <row r="3180" spans="1:4" ht="14.25" outlineLevel="2">
      <c r="A3180" s="3" t="s">
        <v>6775</v>
      </c>
      <c r="B3180" s="3">
        <v>1508850936</v>
      </c>
      <c r="C3180" s="3" t="s">
        <v>472</v>
      </c>
      <c r="D3180" s="4">
        <v>583164.79</v>
      </c>
    </row>
    <row r="3181" spans="1:4" ht="14.25" outlineLevel="2">
      <c r="A3181" s="3" t="s">
        <v>6775</v>
      </c>
      <c r="B3181" s="3">
        <v>1508850937</v>
      </c>
      <c r="C3181" s="3" t="s">
        <v>487</v>
      </c>
      <c r="D3181" s="4">
        <v>623227.54</v>
      </c>
    </row>
    <row r="3182" spans="1:4" ht="14.25" outlineLevel="2">
      <c r="A3182" s="3" t="s">
        <v>6775</v>
      </c>
      <c r="B3182" s="3">
        <v>1508850938</v>
      </c>
      <c r="C3182" s="3" t="s">
        <v>6301</v>
      </c>
      <c r="D3182" s="4">
        <v>1753975.26</v>
      </c>
    </row>
    <row r="3183" spans="1:4" ht="14.25" outlineLevel="2">
      <c r="A3183" s="3" t="s">
        <v>6775</v>
      </c>
      <c r="B3183" s="3">
        <v>1508850939</v>
      </c>
      <c r="C3183" s="3" t="s">
        <v>6302</v>
      </c>
      <c r="D3183" s="4">
        <v>1070808.38</v>
      </c>
    </row>
    <row r="3184" spans="1:4" ht="14.25" outlineLevel="2">
      <c r="A3184" s="3" t="s">
        <v>6775</v>
      </c>
      <c r="B3184" s="3">
        <v>1508850940</v>
      </c>
      <c r="C3184" s="3" t="s">
        <v>6303</v>
      </c>
      <c r="D3184" s="4">
        <v>1028939.64</v>
      </c>
    </row>
    <row r="3185" spans="1:4" ht="14.25" outlineLevel="2">
      <c r="A3185" s="3" t="s">
        <v>6775</v>
      </c>
      <c r="B3185" s="3">
        <v>1508850941</v>
      </c>
      <c r="C3185" s="3" t="s">
        <v>6304</v>
      </c>
      <c r="D3185" s="4">
        <v>1051233.67</v>
      </c>
    </row>
    <row r="3186" spans="1:4" ht="14.25" outlineLevel="2">
      <c r="A3186" s="3" t="s">
        <v>6775</v>
      </c>
      <c r="B3186" s="3">
        <v>1508850942</v>
      </c>
      <c r="C3186" s="3" t="s">
        <v>6305</v>
      </c>
      <c r="D3186" s="4">
        <v>1546574.74</v>
      </c>
    </row>
    <row r="3187" spans="1:4" ht="14.25" outlineLevel="2">
      <c r="A3187" s="3" t="s">
        <v>6775</v>
      </c>
      <c r="B3187" s="3">
        <v>1508850943</v>
      </c>
      <c r="C3187" s="3" t="s">
        <v>6306</v>
      </c>
      <c r="D3187" s="4">
        <v>1434342.96</v>
      </c>
    </row>
    <row r="3188" spans="1:4" ht="14.25" outlineLevel="2">
      <c r="A3188" s="3" t="s">
        <v>6775</v>
      </c>
      <c r="B3188" s="3">
        <v>1508850944</v>
      </c>
      <c r="C3188" s="3" t="s">
        <v>6307</v>
      </c>
      <c r="D3188" s="4">
        <v>613094.24</v>
      </c>
    </row>
    <row r="3189" spans="1:4" ht="14.25" outlineLevel="2">
      <c r="A3189" s="3" t="s">
        <v>6775</v>
      </c>
      <c r="B3189" s="3">
        <v>1508850945</v>
      </c>
      <c r="C3189" s="3" t="s">
        <v>6308</v>
      </c>
      <c r="D3189" s="4">
        <v>652908.73</v>
      </c>
    </row>
    <row r="3190" spans="1:4" ht="14.25" outlineLevel="2">
      <c r="A3190" s="3" t="s">
        <v>6775</v>
      </c>
      <c r="B3190" s="3">
        <v>1508850946</v>
      </c>
      <c r="C3190" s="3" t="s">
        <v>6309</v>
      </c>
      <c r="D3190" s="4">
        <v>1527269.74</v>
      </c>
    </row>
    <row r="3191" spans="1:4" ht="14.25" outlineLevel="2">
      <c r="A3191" s="3" t="s">
        <v>6775</v>
      </c>
      <c r="B3191" s="3">
        <v>1508850947</v>
      </c>
      <c r="C3191" s="3" t="s">
        <v>6310</v>
      </c>
      <c r="D3191" s="4">
        <v>1448557.17</v>
      </c>
    </row>
    <row r="3192" spans="1:4" ht="14.25" outlineLevel="2">
      <c r="A3192" s="3" t="s">
        <v>6775</v>
      </c>
      <c r="B3192" s="3">
        <v>1508850948</v>
      </c>
      <c r="C3192" s="3" t="s">
        <v>515</v>
      </c>
      <c r="D3192" s="4">
        <v>1363752.35</v>
      </c>
    </row>
    <row r="3193" spans="1:4" ht="14.25" outlineLevel="2">
      <c r="A3193" s="3" t="s">
        <v>6775</v>
      </c>
      <c r="B3193" s="3">
        <v>1508850949</v>
      </c>
      <c r="C3193" s="3" t="s">
        <v>6311</v>
      </c>
      <c r="D3193" s="4">
        <v>1002790.75</v>
      </c>
    </row>
    <row r="3194" spans="1:4" ht="14.25" outlineLevel="2">
      <c r="A3194" s="3" t="s">
        <v>6775</v>
      </c>
      <c r="B3194" s="3">
        <v>1508850950</v>
      </c>
      <c r="C3194" s="3" t="s">
        <v>6312</v>
      </c>
      <c r="D3194" s="4">
        <v>732044.26</v>
      </c>
    </row>
    <row r="3195" spans="1:4" ht="14.25" outlineLevel="2">
      <c r="A3195" s="3" t="s">
        <v>6775</v>
      </c>
      <c r="B3195" s="3">
        <v>1508850952</v>
      </c>
      <c r="C3195" s="3" t="s">
        <v>6313</v>
      </c>
      <c r="D3195" s="4">
        <v>1425840.95</v>
      </c>
    </row>
    <row r="3196" spans="1:4" ht="14.25" outlineLevel="2">
      <c r="A3196" s="3" t="s">
        <v>6775</v>
      </c>
      <c r="B3196" s="3">
        <v>1508850953</v>
      </c>
      <c r="C3196" s="3" t="s">
        <v>4374</v>
      </c>
      <c r="D3196" s="4">
        <v>592829.17</v>
      </c>
    </row>
    <row r="3197" spans="1:4" ht="14.25" outlineLevel="2">
      <c r="A3197" s="3" t="s">
        <v>6775</v>
      </c>
      <c r="B3197" s="3">
        <v>1508850954</v>
      </c>
      <c r="C3197" s="3" t="s">
        <v>6314</v>
      </c>
      <c r="D3197" s="4">
        <v>1217195.31</v>
      </c>
    </row>
    <row r="3198" spans="1:4" ht="14.25" outlineLevel="2">
      <c r="A3198" s="3" t="s">
        <v>6775</v>
      </c>
      <c r="B3198" s="3">
        <v>1508850955</v>
      </c>
      <c r="C3198" s="3" t="s">
        <v>6315</v>
      </c>
      <c r="D3198" s="4">
        <v>606474.07</v>
      </c>
    </row>
    <row r="3199" spans="1:4" ht="14.25" outlineLevel="2">
      <c r="A3199" s="3" t="s">
        <v>6775</v>
      </c>
      <c r="B3199" s="3">
        <v>1508850956</v>
      </c>
      <c r="C3199" s="3" t="s">
        <v>6316</v>
      </c>
      <c r="D3199" s="4">
        <v>569709.92</v>
      </c>
    </row>
    <row r="3200" spans="1:4" ht="14.25" outlineLevel="2">
      <c r="A3200" s="3" t="s">
        <v>6775</v>
      </c>
      <c r="B3200" s="3">
        <v>1508850957</v>
      </c>
      <c r="C3200" s="3" t="s">
        <v>204</v>
      </c>
      <c r="D3200" s="4">
        <v>647461.65</v>
      </c>
    </row>
    <row r="3201" spans="1:4" ht="14.25" outlineLevel="2">
      <c r="A3201" s="3" t="s">
        <v>6775</v>
      </c>
      <c r="B3201" s="3">
        <v>1508850958</v>
      </c>
      <c r="C3201" s="3" t="s">
        <v>6317</v>
      </c>
      <c r="D3201" s="4">
        <v>1218192.94</v>
      </c>
    </row>
    <row r="3202" spans="1:4" ht="14.25" outlineLevel="2">
      <c r="A3202" s="3" t="s">
        <v>6775</v>
      </c>
      <c r="B3202" s="3">
        <v>1508850959</v>
      </c>
      <c r="C3202" s="3" t="s">
        <v>6318</v>
      </c>
      <c r="D3202" s="4">
        <v>561541.98</v>
      </c>
    </row>
    <row r="3203" spans="1:4" ht="14.25" outlineLevel="2">
      <c r="A3203" s="3" t="s">
        <v>6775</v>
      </c>
      <c r="B3203" s="3">
        <v>1508850960</v>
      </c>
      <c r="C3203" s="3" t="s">
        <v>5770</v>
      </c>
      <c r="D3203" s="4">
        <v>599764.25</v>
      </c>
    </row>
    <row r="3204" spans="1:4" ht="14.25" outlineLevel="2">
      <c r="A3204" s="3" t="s">
        <v>6775</v>
      </c>
      <c r="B3204" s="3">
        <v>1508850961</v>
      </c>
      <c r="C3204" s="3" t="s">
        <v>6319</v>
      </c>
      <c r="D3204" s="4">
        <v>713059.54</v>
      </c>
    </row>
    <row r="3205" spans="1:4" ht="14.25" outlineLevel="2">
      <c r="A3205" s="3" t="s">
        <v>6775</v>
      </c>
      <c r="B3205" s="3">
        <v>1508850962</v>
      </c>
      <c r="C3205" s="3" t="s">
        <v>519</v>
      </c>
      <c r="D3205" s="4">
        <v>1254543.33</v>
      </c>
    </row>
    <row r="3206" spans="1:4" ht="14.25" outlineLevel="2">
      <c r="A3206" s="3" t="s">
        <v>6775</v>
      </c>
      <c r="B3206" s="3">
        <v>1508850963</v>
      </c>
      <c r="C3206" s="3" t="s">
        <v>6320</v>
      </c>
      <c r="D3206" s="4">
        <v>1377961.96</v>
      </c>
    </row>
    <row r="3207" spans="1:4" ht="14.25" outlineLevel="2">
      <c r="A3207" s="3" t="s">
        <v>6775</v>
      </c>
      <c r="B3207" s="3">
        <v>1508850964</v>
      </c>
      <c r="C3207" s="3" t="s">
        <v>6321</v>
      </c>
      <c r="D3207" s="4">
        <v>1052544.68</v>
      </c>
    </row>
    <row r="3208" spans="1:4" ht="14.25" outlineLevel="2">
      <c r="A3208" s="3" t="s">
        <v>6775</v>
      </c>
      <c r="B3208" s="3">
        <v>1508850965</v>
      </c>
      <c r="C3208" s="3" t="s">
        <v>3081</v>
      </c>
      <c r="D3208" s="4">
        <v>592421.54</v>
      </c>
    </row>
    <row r="3209" spans="1:4" ht="14.25" outlineLevel="2">
      <c r="A3209" s="3" t="s">
        <v>6775</v>
      </c>
      <c r="B3209" s="3">
        <v>1508850966</v>
      </c>
      <c r="C3209" s="3" t="s">
        <v>6322</v>
      </c>
      <c r="D3209" s="4">
        <v>598524.5</v>
      </c>
    </row>
    <row r="3210" spans="1:4" ht="14.25" outlineLevel="2">
      <c r="A3210" s="3" t="s">
        <v>6775</v>
      </c>
      <c r="B3210" s="3">
        <v>1508851503</v>
      </c>
      <c r="C3210" s="3" t="s">
        <v>6323</v>
      </c>
      <c r="D3210" s="4">
        <v>592833.77</v>
      </c>
    </row>
    <row r="3211" spans="1:4" ht="14.25" outlineLevel="2">
      <c r="A3211" s="3" t="s">
        <v>6775</v>
      </c>
      <c r="B3211" s="3">
        <v>1508851573</v>
      </c>
      <c r="C3211" s="3" t="s">
        <v>6324</v>
      </c>
      <c r="D3211" s="4">
        <v>569726.01</v>
      </c>
    </row>
    <row r="3212" spans="1:4" ht="14.25" outlineLevel="2">
      <c r="A3212" s="3" t="s">
        <v>6775</v>
      </c>
      <c r="B3212" s="3">
        <v>1508852073</v>
      </c>
      <c r="C3212" s="3" t="s">
        <v>6325</v>
      </c>
      <c r="D3212" s="4">
        <v>566532.39</v>
      </c>
    </row>
    <row r="3213" spans="1:4" ht="14.25" outlineLevel="2">
      <c r="A3213" s="3" t="s">
        <v>6775</v>
      </c>
      <c r="B3213" s="3">
        <v>1508852074</v>
      </c>
      <c r="C3213" s="3" t="s">
        <v>6091</v>
      </c>
      <c r="D3213" s="4">
        <v>621034.61</v>
      </c>
    </row>
    <row r="3214" spans="1:4" ht="14.25" outlineLevel="2">
      <c r="A3214" s="3" t="s">
        <v>6775</v>
      </c>
      <c r="B3214" s="3">
        <v>1508852075</v>
      </c>
      <c r="C3214" s="3" t="s">
        <v>6326</v>
      </c>
      <c r="D3214" s="4">
        <v>562410.11</v>
      </c>
    </row>
    <row r="3215" spans="1:4" ht="14.25" outlineLevel="2">
      <c r="A3215" s="3" t="s">
        <v>6775</v>
      </c>
      <c r="B3215" s="3">
        <v>1508852076</v>
      </c>
      <c r="C3215" s="3" t="s">
        <v>6327</v>
      </c>
      <c r="D3215" s="4">
        <v>643209.11</v>
      </c>
    </row>
    <row r="3216" spans="1:4" ht="14.25" outlineLevel="2">
      <c r="A3216" s="3" t="s">
        <v>6775</v>
      </c>
      <c r="B3216" s="3">
        <v>1508852077</v>
      </c>
      <c r="C3216" s="3" t="s">
        <v>6328</v>
      </c>
      <c r="D3216" s="4">
        <v>610605.55</v>
      </c>
    </row>
    <row r="3217" spans="1:4" ht="14.25" outlineLevel="2">
      <c r="A3217" s="3" t="s">
        <v>6775</v>
      </c>
      <c r="B3217" s="3">
        <v>1508852078</v>
      </c>
      <c r="C3217" s="3" t="s">
        <v>6329</v>
      </c>
      <c r="D3217" s="4">
        <v>625310.9</v>
      </c>
    </row>
    <row r="3218" spans="1:4" ht="14.25" outlineLevel="2">
      <c r="A3218" s="3" t="s">
        <v>6775</v>
      </c>
      <c r="B3218" s="3">
        <v>1508852079</v>
      </c>
      <c r="C3218" s="3" t="s">
        <v>6330</v>
      </c>
      <c r="D3218" s="4">
        <v>618548.21</v>
      </c>
    </row>
    <row r="3219" spans="1:4" ht="14.25" outlineLevel="2">
      <c r="A3219" s="3" t="s">
        <v>6775</v>
      </c>
      <c r="B3219" s="3">
        <v>1508852080</v>
      </c>
      <c r="C3219" s="3" t="s">
        <v>221</v>
      </c>
      <c r="D3219" s="4">
        <v>589906.03</v>
      </c>
    </row>
    <row r="3220" spans="1:4" ht="14.25" outlineLevel="2">
      <c r="A3220" s="3" t="s">
        <v>6775</v>
      </c>
      <c r="B3220" s="3">
        <v>1508852081</v>
      </c>
      <c r="C3220" s="3" t="s">
        <v>6331</v>
      </c>
      <c r="D3220" s="4">
        <v>672057.41</v>
      </c>
    </row>
    <row r="3221" spans="1:4" ht="14.25" outlineLevel="2">
      <c r="A3221" s="3" t="s">
        <v>6775</v>
      </c>
      <c r="B3221" s="3">
        <v>1508852082</v>
      </c>
      <c r="C3221" s="3" t="s">
        <v>6332</v>
      </c>
      <c r="D3221" s="4">
        <v>623522.54</v>
      </c>
    </row>
    <row r="3222" spans="1:4" ht="14.25" outlineLevel="2">
      <c r="A3222" s="3" t="s">
        <v>6775</v>
      </c>
      <c r="B3222" s="3">
        <v>1508852083</v>
      </c>
      <c r="C3222" s="3" t="s">
        <v>6333</v>
      </c>
      <c r="D3222" s="4">
        <v>605284.13</v>
      </c>
    </row>
    <row r="3223" spans="1:4" ht="14.25" outlineLevel="2">
      <c r="A3223" s="3" t="s">
        <v>6775</v>
      </c>
      <c r="B3223" s="3">
        <v>1508852084</v>
      </c>
      <c r="C3223" s="3" t="s">
        <v>6334</v>
      </c>
      <c r="D3223" s="4">
        <v>611584.78</v>
      </c>
    </row>
    <row r="3224" spans="1:4" ht="14.25" outlineLevel="2">
      <c r="A3224" s="3" t="s">
        <v>6775</v>
      </c>
      <c r="B3224" s="3">
        <v>1508863150</v>
      </c>
      <c r="C3224" s="3" t="s">
        <v>6335</v>
      </c>
      <c r="D3224" s="4">
        <v>613844.37</v>
      </c>
    </row>
    <row r="3225" spans="1:4" ht="14.25" outlineLevel="2">
      <c r="A3225" s="3" t="s">
        <v>6775</v>
      </c>
      <c r="B3225" s="3">
        <v>1508863151</v>
      </c>
      <c r="C3225" s="3" t="s">
        <v>5343</v>
      </c>
      <c r="D3225" s="4">
        <v>636455.62</v>
      </c>
    </row>
    <row r="3226" spans="1:4" ht="14.25" outlineLevel="2">
      <c r="A3226" s="3" t="s">
        <v>6775</v>
      </c>
      <c r="B3226" s="3">
        <v>1508863153</v>
      </c>
      <c r="C3226" s="3" t="s">
        <v>6336</v>
      </c>
      <c r="D3226" s="4">
        <v>629916.67</v>
      </c>
    </row>
    <row r="3227" spans="1:4" ht="14.25" outlineLevel="2">
      <c r="A3227" s="3" t="s">
        <v>6775</v>
      </c>
      <c r="B3227" s="3">
        <v>1508863154</v>
      </c>
      <c r="C3227" s="3" t="s">
        <v>278</v>
      </c>
      <c r="D3227" s="4">
        <v>577648.75</v>
      </c>
    </row>
    <row r="3228" spans="1:4" ht="14.25" outlineLevel="2">
      <c r="A3228" s="3" t="s">
        <v>6775</v>
      </c>
      <c r="B3228" s="3">
        <v>1508863155</v>
      </c>
      <c r="C3228" s="3" t="s">
        <v>4087</v>
      </c>
      <c r="D3228" s="4">
        <v>721227.48</v>
      </c>
    </row>
    <row r="3229" spans="1:4" ht="14.25" outlineLevel="2">
      <c r="A3229" s="3" t="s">
        <v>6775</v>
      </c>
      <c r="B3229" s="3">
        <v>1508863156</v>
      </c>
      <c r="C3229" s="3" t="s">
        <v>6337</v>
      </c>
      <c r="D3229" s="4">
        <v>697142.79</v>
      </c>
    </row>
    <row r="3230" spans="1:4" ht="14.25" outlineLevel="2">
      <c r="A3230" s="3" t="s">
        <v>6775</v>
      </c>
      <c r="B3230" s="3">
        <v>1508863157</v>
      </c>
      <c r="C3230" s="3" t="s">
        <v>6338</v>
      </c>
      <c r="D3230" s="4">
        <v>615317.82</v>
      </c>
    </row>
    <row r="3231" spans="1:4" ht="14.25" outlineLevel="2">
      <c r="A3231" s="3" t="s">
        <v>6775</v>
      </c>
      <c r="B3231" s="3">
        <v>1508863158</v>
      </c>
      <c r="C3231" s="3" t="s">
        <v>256</v>
      </c>
      <c r="D3231" s="4">
        <v>561404.82</v>
      </c>
    </row>
    <row r="3232" spans="1:4" ht="14.25" outlineLevel="2">
      <c r="A3232" s="3" t="s">
        <v>6775</v>
      </c>
      <c r="B3232" s="3">
        <v>1508863159</v>
      </c>
      <c r="C3232" s="3" t="s">
        <v>6339</v>
      </c>
      <c r="D3232" s="4">
        <v>690415.35</v>
      </c>
    </row>
    <row r="3233" spans="1:4" ht="14.25" outlineLevel="2">
      <c r="A3233" s="3" t="s">
        <v>6775</v>
      </c>
      <c r="B3233" s="3">
        <v>1508863160</v>
      </c>
      <c r="C3233" s="3" t="s">
        <v>6340</v>
      </c>
      <c r="D3233" s="4">
        <v>733857.14</v>
      </c>
    </row>
    <row r="3234" spans="1:4" ht="14.25" outlineLevel="2">
      <c r="A3234" s="3" t="s">
        <v>6775</v>
      </c>
      <c r="B3234" s="3">
        <v>1508863161</v>
      </c>
      <c r="C3234" s="3" t="s">
        <v>4068</v>
      </c>
      <c r="D3234" s="4">
        <v>683566.08</v>
      </c>
    </row>
    <row r="3235" spans="1:4" ht="14.25" outlineLevel="2">
      <c r="A3235" s="3" t="s">
        <v>6775</v>
      </c>
      <c r="B3235" s="3">
        <v>1508863162</v>
      </c>
      <c r="C3235" s="3" t="s">
        <v>4063</v>
      </c>
      <c r="D3235" s="4">
        <v>579756.63</v>
      </c>
    </row>
    <row r="3236" spans="1:4" ht="14.25" outlineLevel="2">
      <c r="A3236" s="3" t="s">
        <v>6775</v>
      </c>
      <c r="B3236" s="3">
        <v>1508863163</v>
      </c>
      <c r="C3236" s="3" t="s">
        <v>6341</v>
      </c>
      <c r="D3236" s="4">
        <v>599407.96</v>
      </c>
    </row>
    <row r="3237" spans="1:4" ht="14.25" outlineLevel="2">
      <c r="A3237" s="3" t="s">
        <v>6775</v>
      </c>
      <c r="B3237" s="3">
        <v>1508863164</v>
      </c>
      <c r="C3237" s="3" t="s">
        <v>296</v>
      </c>
      <c r="D3237" s="4">
        <v>557538.46</v>
      </c>
    </row>
    <row r="3238" spans="1:4" ht="14.25" outlineLevel="2">
      <c r="A3238" s="3" t="s">
        <v>6775</v>
      </c>
      <c r="B3238" s="3">
        <v>1508863165</v>
      </c>
      <c r="C3238" s="3" t="s">
        <v>6342</v>
      </c>
      <c r="D3238" s="4">
        <v>589685.35</v>
      </c>
    </row>
    <row r="3239" spans="1:4" ht="14.25" outlineLevel="2">
      <c r="A3239" s="3" t="s">
        <v>6775</v>
      </c>
      <c r="B3239" s="3">
        <v>1508863166</v>
      </c>
      <c r="C3239" s="3" t="s">
        <v>6343</v>
      </c>
      <c r="D3239" s="4">
        <v>594035.97</v>
      </c>
    </row>
    <row r="3240" spans="1:4" ht="14.25" outlineLevel="2">
      <c r="A3240" s="3" t="s">
        <v>6775</v>
      </c>
      <c r="B3240" s="3">
        <v>1508863168</v>
      </c>
      <c r="C3240" s="3" t="s">
        <v>6344</v>
      </c>
      <c r="D3240" s="4">
        <v>668427.04</v>
      </c>
    </row>
    <row r="3241" spans="1:4" ht="14.25" outlineLevel="2">
      <c r="A3241" s="3" t="s">
        <v>6775</v>
      </c>
      <c r="B3241" s="3">
        <v>1508863169</v>
      </c>
      <c r="C3241" s="3" t="s">
        <v>6345</v>
      </c>
      <c r="D3241" s="4">
        <v>599602.58</v>
      </c>
    </row>
    <row r="3242" spans="1:4" ht="14.25" outlineLevel="2">
      <c r="A3242" s="3" t="s">
        <v>6775</v>
      </c>
      <c r="B3242" s="3">
        <v>1508863170</v>
      </c>
      <c r="C3242" s="3" t="s">
        <v>6346</v>
      </c>
      <c r="D3242" s="4">
        <v>586686.36</v>
      </c>
    </row>
    <row r="3243" spans="1:4" ht="14.25" outlineLevel="2">
      <c r="A3243" s="3" t="s">
        <v>6775</v>
      </c>
      <c r="B3243" s="3">
        <v>1508863171</v>
      </c>
      <c r="C3243" s="3" t="s">
        <v>4937</v>
      </c>
      <c r="D3243" s="4">
        <v>637880.79</v>
      </c>
    </row>
    <row r="3244" spans="1:4" ht="14.25" outlineLevel="2">
      <c r="A3244" s="3" t="s">
        <v>6775</v>
      </c>
      <c r="B3244" s="3">
        <v>1508863172</v>
      </c>
      <c r="C3244" s="3" t="s">
        <v>6347</v>
      </c>
      <c r="D3244" s="4">
        <v>550014.92</v>
      </c>
    </row>
    <row r="3245" spans="1:4" ht="14.25" outlineLevel="2">
      <c r="A3245" s="3" t="s">
        <v>6775</v>
      </c>
      <c r="B3245" s="3">
        <v>1508863173</v>
      </c>
      <c r="C3245" s="3" t="s">
        <v>6348</v>
      </c>
      <c r="D3245" s="4">
        <v>659402.47</v>
      </c>
    </row>
    <row r="3246" spans="1:4" ht="14.25" outlineLevel="2">
      <c r="A3246" s="3" t="s">
        <v>6775</v>
      </c>
      <c r="B3246" s="3">
        <v>1508863174</v>
      </c>
      <c r="C3246" s="3" t="s">
        <v>6349</v>
      </c>
      <c r="D3246" s="4">
        <v>628603.36</v>
      </c>
    </row>
    <row r="3247" spans="1:4" ht="14.25" outlineLevel="2">
      <c r="A3247" s="3" t="s">
        <v>6775</v>
      </c>
      <c r="B3247" s="3">
        <v>1508863175</v>
      </c>
      <c r="C3247" s="3" t="s">
        <v>6350</v>
      </c>
      <c r="D3247" s="4">
        <v>606897.03</v>
      </c>
    </row>
    <row r="3248" spans="1:4" ht="14.25" outlineLevel="2">
      <c r="A3248" s="3" t="s">
        <v>6775</v>
      </c>
      <c r="B3248" s="3">
        <v>1508863176</v>
      </c>
      <c r="C3248" s="3" t="s">
        <v>6351</v>
      </c>
      <c r="D3248" s="4">
        <v>577035.78</v>
      </c>
    </row>
    <row r="3249" spans="1:4" ht="14.25" outlineLevel="2">
      <c r="A3249" s="3" t="s">
        <v>6775</v>
      </c>
      <c r="B3249" s="3">
        <v>1508863177</v>
      </c>
      <c r="C3249" s="3" t="s">
        <v>6352</v>
      </c>
      <c r="D3249" s="4">
        <v>562352.64</v>
      </c>
    </row>
    <row r="3250" spans="1:4" ht="14.25" outlineLevel="2">
      <c r="A3250" s="3" t="s">
        <v>6775</v>
      </c>
      <c r="B3250" s="3">
        <v>1508863178</v>
      </c>
      <c r="C3250" s="3" t="s">
        <v>6353</v>
      </c>
      <c r="D3250" s="4">
        <v>569909.9</v>
      </c>
    </row>
    <row r="3251" spans="1:4" ht="14.25" outlineLevel="2">
      <c r="A3251" s="3" t="s">
        <v>6775</v>
      </c>
      <c r="B3251" s="3">
        <v>1508863179</v>
      </c>
      <c r="C3251" s="3" t="s">
        <v>267</v>
      </c>
      <c r="D3251" s="4">
        <v>688215.52</v>
      </c>
    </row>
    <row r="3252" spans="1:4" ht="14.25" outlineLevel="2">
      <c r="A3252" s="3" t="s">
        <v>6775</v>
      </c>
      <c r="B3252" s="3">
        <v>1508863181</v>
      </c>
      <c r="C3252" s="3" t="s">
        <v>6354</v>
      </c>
      <c r="D3252" s="4">
        <v>587798.15</v>
      </c>
    </row>
    <row r="3253" spans="1:4" ht="14.25" outlineLevel="2">
      <c r="A3253" s="3" t="s">
        <v>6775</v>
      </c>
      <c r="B3253" s="3">
        <v>1508863182</v>
      </c>
      <c r="C3253" s="3" t="s">
        <v>6355</v>
      </c>
      <c r="D3253" s="4">
        <v>577277.14</v>
      </c>
    </row>
    <row r="3254" spans="1:4" ht="14.25" outlineLevel="2">
      <c r="A3254" s="3" t="s">
        <v>6775</v>
      </c>
      <c r="B3254" s="3">
        <v>1508863183</v>
      </c>
      <c r="C3254" s="3" t="s">
        <v>6356</v>
      </c>
      <c r="D3254" s="4">
        <v>573905.75</v>
      </c>
    </row>
    <row r="3255" spans="1:4" ht="14.25" outlineLevel="2">
      <c r="A3255" s="3" t="s">
        <v>6775</v>
      </c>
      <c r="B3255" s="3">
        <v>1508863185</v>
      </c>
      <c r="C3255" s="3" t="s">
        <v>6357</v>
      </c>
      <c r="D3255" s="4">
        <v>621157.2</v>
      </c>
    </row>
    <row r="3256" spans="1:4" ht="14.25" outlineLevel="2">
      <c r="A3256" s="3" t="s">
        <v>6775</v>
      </c>
      <c r="B3256" s="3">
        <v>1508863187</v>
      </c>
      <c r="C3256" s="3" t="s">
        <v>6358</v>
      </c>
      <c r="D3256" s="4">
        <v>557333.11</v>
      </c>
    </row>
    <row r="3257" spans="1:4" ht="14.25" outlineLevel="2">
      <c r="A3257" s="3" t="s">
        <v>6775</v>
      </c>
      <c r="B3257" s="3">
        <v>1508863189</v>
      </c>
      <c r="C3257" s="3" t="s">
        <v>6359</v>
      </c>
      <c r="D3257" s="4">
        <v>739170.13</v>
      </c>
    </row>
    <row r="3258" spans="1:4" ht="14.25" outlineLevel="2">
      <c r="A3258" s="3" t="s">
        <v>6775</v>
      </c>
      <c r="B3258" s="3">
        <v>1508863190</v>
      </c>
      <c r="C3258" s="3" t="s">
        <v>6360</v>
      </c>
      <c r="D3258" s="4">
        <v>659100.58</v>
      </c>
    </row>
    <row r="3259" spans="1:4" ht="14.25" outlineLevel="2">
      <c r="A3259" s="3" t="s">
        <v>6775</v>
      </c>
      <c r="B3259" s="3">
        <v>1508863192</v>
      </c>
      <c r="C3259" s="3" t="s">
        <v>6361</v>
      </c>
      <c r="D3259" s="4">
        <v>582600.09</v>
      </c>
    </row>
    <row r="3260" spans="1:4" ht="14.25" outlineLevel="2">
      <c r="A3260" s="3" t="s">
        <v>6775</v>
      </c>
      <c r="B3260" s="3">
        <v>1508863193</v>
      </c>
      <c r="C3260" s="3" t="s">
        <v>4951</v>
      </c>
      <c r="D3260" s="4">
        <v>645892.42</v>
      </c>
    </row>
    <row r="3261" spans="1:4" ht="14.25" outlineLevel="2">
      <c r="A3261" s="3" t="s">
        <v>6775</v>
      </c>
      <c r="B3261" s="3">
        <v>1508863194</v>
      </c>
      <c r="C3261" s="3" t="s">
        <v>6362</v>
      </c>
      <c r="D3261" s="4">
        <v>612086.65</v>
      </c>
    </row>
    <row r="3262" spans="1:4" ht="14.25" outlineLevel="2">
      <c r="A3262" s="3" t="s">
        <v>6775</v>
      </c>
      <c r="B3262" s="3">
        <v>1508863195</v>
      </c>
      <c r="C3262" s="3" t="s">
        <v>6363</v>
      </c>
      <c r="D3262" s="4">
        <v>697356.57</v>
      </c>
    </row>
    <row r="3263" spans="1:4" ht="14.25" outlineLevel="2">
      <c r="A3263" s="3" t="s">
        <v>6775</v>
      </c>
      <c r="B3263" s="3">
        <v>1508863196</v>
      </c>
      <c r="C3263" s="3" t="s">
        <v>6364</v>
      </c>
      <c r="D3263" s="4">
        <v>611454.52</v>
      </c>
    </row>
    <row r="3264" spans="1:4" ht="14.25" outlineLevel="2">
      <c r="A3264" s="3" t="s">
        <v>6775</v>
      </c>
      <c r="B3264" s="3">
        <v>1508863197</v>
      </c>
      <c r="C3264" s="3" t="s">
        <v>6365</v>
      </c>
      <c r="D3264" s="4">
        <v>635043.47</v>
      </c>
    </row>
    <row r="3265" spans="1:4" ht="14.25" outlineLevel="2">
      <c r="A3265" s="3" t="s">
        <v>6775</v>
      </c>
      <c r="B3265" s="3">
        <v>1508863198</v>
      </c>
      <c r="C3265" s="3" t="s">
        <v>6366</v>
      </c>
      <c r="D3265" s="4">
        <v>564419.91</v>
      </c>
    </row>
    <row r="3266" spans="1:4" ht="14.25" outlineLevel="2">
      <c r="A3266" s="3" t="s">
        <v>6775</v>
      </c>
      <c r="B3266" s="3">
        <v>1508863199</v>
      </c>
      <c r="C3266" s="3" t="s">
        <v>364</v>
      </c>
      <c r="D3266" s="4">
        <v>579946.66</v>
      </c>
    </row>
    <row r="3267" spans="1:4" ht="14.25" outlineLevel="2">
      <c r="A3267" s="3" t="s">
        <v>6775</v>
      </c>
      <c r="B3267" s="3">
        <v>1508863200</v>
      </c>
      <c r="C3267" s="3" t="s">
        <v>4607</v>
      </c>
      <c r="D3267" s="4">
        <v>613062.82</v>
      </c>
    </row>
    <row r="3268" spans="1:4" ht="14.25" outlineLevel="2">
      <c r="A3268" s="3" t="s">
        <v>6775</v>
      </c>
      <c r="B3268" s="3">
        <v>1508863201</v>
      </c>
      <c r="C3268" s="3" t="s">
        <v>6367</v>
      </c>
      <c r="D3268" s="4">
        <v>589328.29</v>
      </c>
    </row>
    <row r="3269" spans="1:4" ht="14.25" outlineLevel="2">
      <c r="A3269" s="3" t="s">
        <v>6775</v>
      </c>
      <c r="B3269" s="3">
        <v>1508863202</v>
      </c>
      <c r="C3269" s="3" t="s">
        <v>4238</v>
      </c>
      <c r="D3269" s="4">
        <v>630053.06</v>
      </c>
    </row>
    <row r="3270" spans="1:4" ht="14.25" outlineLevel="2">
      <c r="A3270" s="3" t="s">
        <v>6775</v>
      </c>
      <c r="B3270" s="3">
        <v>1508863203</v>
      </c>
      <c r="C3270" s="3" t="s">
        <v>6368</v>
      </c>
      <c r="D3270" s="4">
        <v>566681.8</v>
      </c>
    </row>
    <row r="3271" spans="1:4" ht="14.25" outlineLevel="2">
      <c r="A3271" s="3" t="s">
        <v>6775</v>
      </c>
      <c r="B3271" s="3">
        <v>1508863204</v>
      </c>
      <c r="C3271" s="3" t="s">
        <v>4608</v>
      </c>
      <c r="D3271" s="4">
        <v>558791.24</v>
      </c>
    </row>
    <row r="3272" spans="1:4" ht="14.25" outlineLevel="2">
      <c r="A3272" s="3" t="s">
        <v>6775</v>
      </c>
      <c r="B3272" s="3">
        <v>1508863206</v>
      </c>
      <c r="C3272" s="3" t="s">
        <v>6369</v>
      </c>
      <c r="D3272" s="4">
        <v>595089.53</v>
      </c>
    </row>
    <row r="3273" spans="1:4" ht="14.25" outlineLevel="2">
      <c r="A3273" s="3" t="s">
        <v>6775</v>
      </c>
      <c r="B3273" s="3">
        <v>1508852226</v>
      </c>
      <c r="C3273" s="3" t="s">
        <v>6370</v>
      </c>
      <c r="D3273" s="4">
        <v>601299</v>
      </c>
    </row>
    <row r="3274" spans="1:4" ht="14.25" outlineLevel="2">
      <c r="A3274" s="3" t="s">
        <v>6775</v>
      </c>
      <c r="B3274" s="3">
        <v>1508863208</v>
      </c>
      <c r="C3274" s="3" t="s">
        <v>1883</v>
      </c>
      <c r="D3274" s="4">
        <v>663219.03</v>
      </c>
    </row>
    <row r="3275" spans="1:4" ht="14.25" outlineLevel="2">
      <c r="A3275" s="3" t="s">
        <v>6775</v>
      </c>
      <c r="B3275" s="3">
        <v>1508863209</v>
      </c>
      <c r="C3275" s="3" t="s">
        <v>6371</v>
      </c>
      <c r="D3275" s="4">
        <v>644315.53</v>
      </c>
    </row>
    <row r="3276" spans="1:4" ht="14.25" outlineLevel="2">
      <c r="A3276" s="3" t="s">
        <v>6775</v>
      </c>
      <c r="B3276" s="3">
        <v>1508863210</v>
      </c>
      <c r="C3276" s="3" t="s">
        <v>283</v>
      </c>
      <c r="D3276" s="4">
        <v>607306.95</v>
      </c>
    </row>
    <row r="3277" spans="1:4" ht="14.25" outlineLevel="2">
      <c r="A3277" s="3" t="s">
        <v>6775</v>
      </c>
      <c r="B3277" s="3">
        <v>1508863211</v>
      </c>
      <c r="C3277" s="3" t="s">
        <v>6372</v>
      </c>
      <c r="D3277" s="4">
        <v>613379.27</v>
      </c>
    </row>
    <row r="3278" spans="1:4" ht="14.25" outlineLevel="2">
      <c r="A3278" s="3" t="s">
        <v>6775</v>
      </c>
      <c r="B3278" s="3">
        <v>1508863212</v>
      </c>
      <c r="C3278" s="3" t="s">
        <v>6373</v>
      </c>
      <c r="D3278" s="4">
        <v>665575.93</v>
      </c>
    </row>
    <row r="3279" spans="1:4" ht="14.25" outlineLevel="2">
      <c r="A3279" s="3" t="s">
        <v>6775</v>
      </c>
      <c r="B3279" s="3">
        <v>1508863213</v>
      </c>
      <c r="C3279" s="3" t="s">
        <v>1046</v>
      </c>
      <c r="D3279" s="4">
        <v>650639.94</v>
      </c>
    </row>
    <row r="3280" spans="1:4" ht="14.25" outlineLevel="2">
      <c r="A3280" s="3" t="s">
        <v>6775</v>
      </c>
      <c r="B3280" s="3">
        <v>1508863214</v>
      </c>
      <c r="C3280" s="3" t="s">
        <v>303</v>
      </c>
      <c r="D3280" s="4">
        <v>574344.03</v>
      </c>
    </row>
    <row r="3281" spans="1:4" ht="14.25" outlineLevel="2">
      <c r="A3281" s="3" t="s">
        <v>6775</v>
      </c>
      <c r="B3281" s="3">
        <v>1508863215</v>
      </c>
      <c r="C3281" s="3" t="s">
        <v>6000</v>
      </c>
      <c r="D3281" s="4">
        <v>565065.84</v>
      </c>
    </row>
    <row r="3282" spans="1:4" ht="14.25" outlineLevel="2">
      <c r="A3282" s="3" t="s">
        <v>6775</v>
      </c>
      <c r="B3282" s="3">
        <v>1508863216</v>
      </c>
      <c r="C3282" s="3" t="s">
        <v>2933</v>
      </c>
      <c r="D3282" s="4">
        <v>649514.36</v>
      </c>
    </row>
    <row r="3283" spans="1:4" ht="14.25" outlineLevel="2">
      <c r="A3283" s="3" t="s">
        <v>6775</v>
      </c>
      <c r="B3283" s="3">
        <v>1508863217</v>
      </c>
      <c r="C3283" s="3" t="s">
        <v>6374</v>
      </c>
      <c r="D3283" s="4">
        <v>621839.91</v>
      </c>
    </row>
    <row r="3284" spans="1:4" ht="14.25" outlineLevel="2">
      <c r="A3284" s="3" t="s">
        <v>6775</v>
      </c>
      <c r="B3284" s="3">
        <v>1508863219</v>
      </c>
      <c r="C3284" s="3" t="s">
        <v>599</v>
      </c>
      <c r="D3284" s="4">
        <v>645100.91</v>
      </c>
    </row>
    <row r="3285" spans="1:4" ht="14.25" outlineLevel="2">
      <c r="A3285" s="3" t="s">
        <v>6775</v>
      </c>
      <c r="B3285" s="3">
        <v>1508863220</v>
      </c>
      <c r="C3285" s="3" t="s">
        <v>6375</v>
      </c>
      <c r="D3285" s="4">
        <v>573652.9</v>
      </c>
    </row>
    <row r="3286" spans="1:4" ht="14.25" outlineLevel="2">
      <c r="A3286" s="3" t="s">
        <v>6775</v>
      </c>
      <c r="B3286" s="3">
        <v>1508863221</v>
      </c>
      <c r="C3286" s="3" t="s">
        <v>6376</v>
      </c>
      <c r="D3286" s="4">
        <v>645583.63</v>
      </c>
    </row>
    <row r="3287" spans="1:4" ht="14.25" outlineLevel="2">
      <c r="A3287" s="3" t="s">
        <v>6775</v>
      </c>
      <c r="B3287" s="3">
        <v>1508863223</v>
      </c>
      <c r="C3287" s="3" t="s">
        <v>1257</v>
      </c>
      <c r="D3287" s="4">
        <v>614668.83</v>
      </c>
    </row>
    <row r="3288" spans="1:4" ht="14.25" outlineLevel="2">
      <c r="A3288" s="3" t="s">
        <v>6775</v>
      </c>
      <c r="B3288" s="3">
        <v>1508863224</v>
      </c>
      <c r="C3288" s="3" t="s">
        <v>6377</v>
      </c>
      <c r="D3288" s="4">
        <v>584666.59</v>
      </c>
    </row>
    <row r="3289" spans="1:4" ht="14.25" outlineLevel="2">
      <c r="A3289" s="3" t="s">
        <v>6775</v>
      </c>
      <c r="B3289" s="3">
        <v>1508863225</v>
      </c>
      <c r="C3289" s="3" t="s">
        <v>6378</v>
      </c>
      <c r="D3289" s="4">
        <v>595328.59</v>
      </c>
    </row>
    <row r="3290" spans="1:4" ht="14.25" outlineLevel="2">
      <c r="A3290" s="3" t="s">
        <v>6775</v>
      </c>
      <c r="B3290" s="3">
        <v>1508863226</v>
      </c>
      <c r="C3290" s="3" t="s">
        <v>1878</v>
      </c>
      <c r="D3290" s="4">
        <v>678735.04</v>
      </c>
    </row>
    <row r="3291" spans="1:4" ht="14.25" outlineLevel="2">
      <c r="A3291" s="3" t="s">
        <v>6775</v>
      </c>
      <c r="B3291" s="3">
        <v>1508863227</v>
      </c>
      <c r="C3291" s="3" t="s">
        <v>283</v>
      </c>
      <c r="D3291" s="4">
        <v>587801.98</v>
      </c>
    </row>
    <row r="3292" spans="1:4" ht="14.25" outlineLevel="2">
      <c r="A3292" s="3" t="s">
        <v>6775</v>
      </c>
      <c r="B3292" s="3">
        <v>1508863228</v>
      </c>
      <c r="C3292" s="3" t="s">
        <v>6379</v>
      </c>
      <c r="D3292" s="4">
        <v>669426.97</v>
      </c>
    </row>
    <row r="3293" spans="1:4" ht="14.25" outlineLevel="2">
      <c r="A3293" s="3" t="s">
        <v>6775</v>
      </c>
      <c r="B3293" s="3">
        <v>1508863229</v>
      </c>
      <c r="C3293" s="3" t="s">
        <v>6380</v>
      </c>
      <c r="D3293" s="4">
        <v>696729.8</v>
      </c>
    </row>
    <row r="3294" spans="1:4" ht="14.25" outlineLevel="2">
      <c r="A3294" s="3" t="s">
        <v>6775</v>
      </c>
      <c r="B3294" s="3">
        <v>1508863230</v>
      </c>
      <c r="C3294" s="3" t="s">
        <v>6381</v>
      </c>
      <c r="D3294" s="4">
        <v>665588.19</v>
      </c>
    </row>
    <row r="3295" spans="1:4" ht="14.25" outlineLevel="2">
      <c r="A3295" s="3" t="s">
        <v>6775</v>
      </c>
      <c r="B3295" s="3">
        <v>1508863231</v>
      </c>
      <c r="C3295" s="3" t="s">
        <v>3712</v>
      </c>
      <c r="D3295" s="4">
        <v>584736.32</v>
      </c>
    </row>
    <row r="3296" spans="1:4" ht="14.25" outlineLevel="2">
      <c r="A3296" s="3" t="s">
        <v>6775</v>
      </c>
      <c r="B3296" s="3">
        <v>1508863232</v>
      </c>
      <c r="C3296" s="3" t="s">
        <v>509</v>
      </c>
      <c r="D3296" s="4">
        <v>613024.51</v>
      </c>
    </row>
    <row r="3297" spans="1:4" ht="14.25" outlineLevel="2">
      <c r="A3297" s="3" t="s">
        <v>6775</v>
      </c>
      <c r="B3297" s="3">
        <v>1508863233</v>
      </c>
      <c r="C3297" s="3" t="s">
        <v>4945</v>
      </c>
      <c r="D3297" s="4">
        <v>634597.53</v>
      </c>
    </row>
    <row r="3298" spans="1:4" ht="14.25" outlineLevel="2">
      <c r="A3298" s="3" t="s">
        <v>6775</v>
      </c>
      <c r="B3298" s="3">
        <v>1508863234</v>
      </c>
      <c r="C3298" s="3" t="s">
        <v>6382</v>
      </c>
      <c r="D3298" s="4">
        <v>573643.71</v>
      </c>
    </row>
    <row r="3299" spans="1:4" ht="14.25" outlineLevel="2">
      <c r="A3299" s="3" t="s">
        <v>6775</v>
      </c>
      <c r="B3299" s="3">
        <v>1508863235</v>
      </c>
      <c r="C3299" s="3" t="s">
        <v>2134</v>
      </c>
      <c r="D3299" s="4">
        <v>595767.63</v>
      </c>
    </row>
    <row r="3300" spans="1:4" ht="14.25" outlineLevel="2">
      <c r="A3300" s="3" t="s">
        <v>6775</v>
      </c>
      <c r="B3300" s="3">
        <v>1508863236</v>
      </c>
      <c r="C3300" s="3" t="s">
        <v>6383</v>
      </c>
      <c r="D3300" s="4">
        <v>572660.64</v>
      </c>
    </row>
    <row r="3301" spans="1:4" ht="14.25" outlineLevel="2">
      <c r="A3301" s="3" t="s">
        <v>6775</v>
      </c>
      <c r="B3301" s="3">
        <v>1508852221</v>
      </c>
      <c r="C3301" s="3" t="s">
        <v>6384</v>
      </c>
      <c r="D3301" s="4">
        <v>557703.2</v>
      </c>
    </row>
    <row r="3302" spans="1:4" ht="14.25" outlineLevel="2">
      <c r="A3302" s="3" t="s">
        <v>6775</v>
      </c>
      <c r="B3302" s="3">
        <v>1508863238</v>
      </c>
      <c r="C3302" s="3" t="s">
        <v>2062</v>
      </c>
      <c r="D3302" s="4">
        <v>636319.99</v>
      </c>
    </row>
    <row r="3303" spans="1:4" ht="14.25" outlineLevel="2">
      <c r="A3303" s="3" t="s">
        <v>6775</v>
      </c>
      <c r="B3303" s="3">
        <v>1508863239</v>
      </c>
      <c r="C3303" s="3" t="s">
        <v>6385</v>
      </c>
      <c r="D3303" s="4">
        <v>606201.29</v>
      </c>
    </row>
    <row r="3304" spans="1:4" ht="14.25" outlineLevel="2">
      <c r="A3304" s="3" t="s">
        <v>6775</v>
      </c>
      <c r="B3304" s="3">
        <v>1508863240</v>
      </c>
      <c r="C3304" s="3" t="s">
        <v>6386</v>
      </c>
      <c r="D3304" s="4">
        <v>715359.75</v>
      </c>
    </row>
    <row r="3305" spans="1:4" ht="14.25" outlineLevel="2">
      <c r="A3305" s="3" t="s">
        <v>6775</v>
      </c>
      <c r="B3305" s="3">
        <v>1508863241</v>
      </c>
      <c r="C3305" s="3" t="s">
        <v>6387</v>
      </c>
      <c r="D3305" s="4">
        <v>628224.85</v>
      </c>
    </row>
    <row r="3306" spans="1:4" ht="14.25" outlineLevel="2">
      <c r="A3306" s="3" t="s">
        <v>6775</v>
      </c>
      <c r="B3306" s="3">
        <v>1508863242</v>
      </c>
      <c r="C3306" s="3" t="s">
        <v>6388</v>
      </c>
      <c r="D3306" s="4">
        <v>568892.36</v>
      </c>
    </row>
    <row r="3307" spans="1:4" ht="14.25" outlineLevel="2">
      <c r="A3307" s="3" t="s">
        <v>6775</v>
      </c>
      <c r="B3307" s="3">
        <v>1508863243</v>
      </c>
      <c r="C3307" s="3" t="s">
        <v>6389</v>
      </c>
      <c r="D3307" s="4">
        <v>577907.74</v>
      </c>
    </row>
    <row r="3308" spans="1:4" ht="14.25" outlineLevel="2">
      <c r="A3308" s="3" t="s">
        <v>6775</v>
      </c>
      <c r="B3308" s="3">
        <v>1508863244</v>
      </c>
      <c r="C3308" s="3" t="s">
        <v>6390</v>
      </c>
      <c r="D3308" s="4">
        <v>603340.98</v>
      </c>
    </row>
    <row r="3309" spans="1:4" ht="14.25" outlineLevel="2">
      <c r="A3309" s="3" t="s">
        <v>6775</v>
      </c>
      <c r="B3309" s="3">
        <v>1508863246</v>
      </c>
      <c r="C3309" s="3" t="s">
        <v>6391</v>
      </c>
      <c r="D3309" s="4">
        <v>568280.91</v>
      </c>
    </row>
    <row r="3310" spans="1:4" ht="14.25" outlineLevel="2">
      <c r="A3310" s="3" t="s">
        <v>6775</v>
      </c>
      <c r="B3310" s="3">
        <v>1508863247</v>
      </c>
      <c r="C3310" s="3" t="s">
        <v>6392</v>
      </c>
      <c r="D3310" s="4">
        <v>627950.54</v>
      </c>
    </row>
    <row r="3311" spans="1:4" ht="14.25" outlineLevel="2">
      <c r="A3311" s="3" t="s">
        <v>6775</v>
      </c>
      <c r="B3311" s="3">
        <v>1508863248</v>
      </c>
      <c r="C3311" s="3" t="s">
        <v>6393</v>
      </c>
      <c r="D3311" s="4">
        <v>647952.03</v>
      </c>
    </row>
    <row r="3312" spans="1:4" ht="14.25" outlineLevel="2">
      <c r="A3312" s="3" t="s">
        <v>6775</v>
      </c>
      <c r="B3312" s="3">
        <v>1508863249</v>
      </c>
      <c r="C3312" s="3" t="s">
        <v>6394</v>
      </c>
      <c r="D3312" s="4">
        <v>608683.09</v>
      </c>
    </row>
    <row r="3313" spans="1:4" ht="14.25" outlineLevel="2">
      <c r="A3313" s="3" t="s">
        <v>6775</v>
      </c>
      <c r="B3313" s="3">
        <v>1508863250</v>
      </c>
      <c r="C3313" s="3" t="s">
        <v>6395</v>
      </c>
      <c r="D3313" s="4">
        <v>593007.7</v>
      </c>
    </row>
    <row r="3314" spans="1:4" ht="14.25" outlineLevel="2">
      <c r="A3314" s="3" t="s">
        <v>6775</v>
      </c>
      <c r="B3314" s="3">
        <v>1508863251</v>
      </c>
      <c r="C3314" s="3" t="s">
        <v>6396</v>
      </c>
      <c r="D3314" s="4">
        <v>588316.11</v>
      </c>
    </row>
    <row r="3315" spans="1:4" ht="14.25" outlineLevel="2">
      <c r="A3315" s="3" t="s">
        <v>6775</v>
      </c>
      <c r="B3315" s="3">
        <v>1508863252</v>
      </c>
      <c r="C3315" s="3" t="s">
        <v>2134</v>
      </c>
      <c r="D3315" s="4">
        <v>592014.67</v>
      </c>
    </row>
    <row r="3316" spans="1:4" ht="14.25" outlineLevel="2">
      <c r="A3316" s="3" t="s">
        <v>6775</v>
      </c>
      <c r="B3316" s="3">
        <v>1508863253</v>
      </c>
      <c r="C3316" s="3" t="s">
        <v>6397</v>
      </c>
      <c r="D3316" s="4">
        <v>565271.19</v>
      </c>
    </row>
    <row r="3317" spans="1:4" ht="14.25" outlineLevel="2">
      <c r="A3317" s="3" t="s">
        <v>6775</v>
      </c>
      <c r="B3317" s="3">
        <v>1508863255</v>
      </c>
      <c r="C3317" s="3" t="s">
        <v>549</v>
      </c>
      <c r="D3317" s="4">
        <v>576765.3</v>
      </c>
    </row>
    <row r="3318" spans="1:4" ht="14.25" outlineLevel="2">
      <c r="A3318" s="3" t="s">
        <v>6775</v>
      </c>
      <c r="B3318" s="3">
        <v>1508863256</v>
      </c>
      <c r="C3318" s="3" t="s">
        <v>1886</v>
      </c>
      <c r="D3318" s="4">
        <v>677485.33</v>
      </c>
    </row>
    <row r="3319" spans="1:4" ht="14.25" outlineLevel="2">
      <c r="A3319" s="3" t="s">
        <v>6775</v>
      </c>
      <c r="B3319" s="3">
        <v>1508863257</v>
      </c>
      <c r="C3319" s="3" t="s">
        <v>1714</v>
      </c>
      <c r="D3319" s="4">
        <v>591072.22</v>
      </c>
    </row>
    <row r="3320" spans="1:4" ht="14.25" outlineLevel="2">
      <c r="A3320" s="3" t="s">
        <v>6775</v>
      </c>
      <c r="B3320" s="3">
        <v>1508863258</v>
      </c>
      <c r="C3320" s="3" t="s">
        <v>6398</v>
      </c>
      <c r="D3320" s="4">
        <v>538653.36</v>
      </c>
    </row>
    <row r="3321" spans="1:4" ht="14.25" outlineLevel="2">
      <c r="A3321" s="3" t="s">
        <v>6775</v>
      </c>
      <c r="B3321" s="3">
        <v>1508863259</v>
      </c>
      <c r="C3321" s="3" t="s">
        <v>6399</v>
      </c>
      <c r="D3321" s="4">
        <v>614068.87</v>
      </c>
    </row>
    <row r="3322" spans="1:4" ht="14.25" outlineLevel="2">
      <c r="A3322" s="3" t="s">
        <v>6775</v>
      </c>
      <c r="B3322" s="3">
        <v>1508863260</v>
      </c>
      <c r="C3322" s="3" t="s">
        <v>6400</v>
      </c>
      <c r="D3322" s="4">
        <v>690126.48</v>
      </c>
    </row>
    <row r="3323" spans="1:4" ht="14.25" outlineLevel="2">
      <c r="A3323" s="3" t="s">
        <v>6775</v>
      </c>
      <c r="B3323" s="3">
        <v>1508852225</v>
      </c>
      <c r="C3323" s="3" t="s">
        <v>6401</v>
      </c>
      <c r="D3323" s="4">
        <v>620786.35</v>
      </c>
    </row>
    <row r="3324" spans="1:4" ht="14.25" outlineLevel="2">
      <c r="A3324" s="3" t="s">
        <v>6775</v>
      </c>
      <c r="B3324" s="3">
        <v>1508852224</v>
      </c>
      <c r="C3324" s="3" t="s">
        <v>474</v>
      </c>
      <c r="D3324" s="4">
        <v>596022.79</v>
      </c>
    </row>
    <row r="3325" spans="1:4" ht="14.25" outlineLevel="2">
      <c r="A3325" s="3" t="s">
        <v>6775</v>
      </c>
      <c r="B3325" s="3">
        <v>1508863263</v>
      </c>
      <c r="C3325" s="3" t="s">
        <v>6402</v>
      </c>
      <c r="D3325" s="4">
        <v>740306.44</v>
      </c>
    </row>
    <row r="3326" spans="1:4" ht="14.25" outlineLevel="2">
      <c r="A3326" s="3" t="s">
        <v>6775</v>
      </c>
      <c r="B3326" s="3">
        <v>1508863264</v>
      </c>
      <c r="C3326" s="3" t="s">
        <v>6403</v>
      </c>
      <c r="D3326" s="4">
        <v>612259.05</v>
      </c>
    </row>
    <row r="3327" spans="1:4" ht="14.25" outlineLevel="2">
      <c r="A3327" s="3" t="s">
        <v>6775</v>
      </c>
      <c r="B3327" s="3">
        <v>1508852223</v>
      </c>
      <c r="C3327" s="3" t="s">
        <v>6404</v>
      </c>
      <c r="D3327" s="4">
        <v>602969.37</v>
      </c>
    </row>
    <row r="3328" spans="1:4" ht="14.25" outlineLevel="2">
      <c r="A3328" s="3" t="s">
        <v>6775</v>
      </c>
      <c r="B3328" s="3">
        <v>1508863266</v>
      </c>
      <c r="C3328" s="3" t="s">
        <v>6405</v>
      </c>
      <c r="D3328" s="4">
        <v>586634.25</v>
      </c>
    </row>
    <row r="3329" spans="1:4" ht="14.25" outlineLevel="2">
      <c r="A3329" s="3" t="s">
        <v>6775</v>
      </c>
      <c r="B3329" s="3">
        <v>1508863267</v>
      </c>
      <c r="C3329" s="3" t="s">
        <v>6406</v>
      </c>
      <c r="D3329" s="4">
        <v>627415.72</v>
      </c>
    </row>
    <row r="3330" spans="1:4" ht="14.25" outlineLevel="2">
      <c r="A3330" s="3" t="s">
        <v>6775</v>
      </c>
      <c r="B3330" s="3">
        <v>1508852222</v>
      </c>
      <c r="C3330" s="3" t="s">
        <v>451</v>
      </c>
      <c r="D3330" s="4">
        <v>599638.59</v>
      </c>
    </row>
    <row r="3331" spans="1:4" ht="14.25" outlineLevel="2">
      <c r="A3331" s="3" t="s">
        <v>6775</v>
      </c>
      <c r="B3331" s="3">
        <v>1508863269</v>
      </c>
      <c r="C3331" s="3" t="s">
        <v>6407</v>
      </c>
      <c r="D3331" s="4">
        <v>621677.47</v>
      </c>
    </row>
    <row r="3332" spans="1:4" ht="14.25" outlineLevel="2">
      <c r="A3332" s="3" t="s">
        <v>6775</v>
      </c>
      <c r="B3332" s="3">
        <v>1508863270</v>
      </c>
      <c r="C3332" s="3" t="s">
        <v>1861</v>
      </c>
      <c r="D3332" s="4">
        <v>607176.7</v>
      </c>
    </row>
    <row r="3333" spans="1:4" ht="14.25" outlineLevel="2">
      <c r="A3333" s="3" t="s">
        <v>6775</v>
      </c>
      <c r="B3333" s="3">
        <v>1508863271</v>
      </c>
      <c r="C3333" s="3" t="s">
        <v>6408</v>
      </c>
      <c r="D3333" s="4">
        <v>594425.21</v>
      </c>
    </row>
    <row r="3334" spans="1:4" ht="14.25" outlineLevel="2">
      <c r="A3334" s="3" t="s">
        <v>6775</v>
      </c>
      <c r="B3334" s="3">
        <v>1508863273</v>
      </c>
      <c r="C3334" s="3" t="s">
        <v>6409</v>
      </c>
      <c r="D3334" s="4">
        <v>630046.93</v>
      </c>
    </row>
    <row r="3335" spans="1:4" ht="14.25" outlineLevel="2">
      <c r="A3335" s="3" t="s">
        <v>6775</v>
      </c>
      <c r="B3335" s="3">
        <v>1508863274</v>
      </c>
      <c r="C3335" s="3" t="s">
        <v>4432</v>
      </c>
      <c r="D3335" s="4">
        <v>656526.07</v>
      </c>
    </row>
    <row r="3336" spans="1:4" ht="14.25" outlineLevel="2">
      <c r="A3336" s="3" t="s">
        <v>6775</v>
      </c>
      <c r="B3336" s="3">
        <v>1508863276</v>
      </c>
      <c r="C3336" s="3" t="s">
        <v>6410</v>
      </c>
      <c r="D3336" s="4">
        <v>637344.44</v>
      </c>
    </row>
    <row r="3337" spans="1:4" ht="14.25" outlineLevel="2">
      <c r="A3337" s="3" t="s">
        <v>6775</v>
      </c>
      <c r="B3337" s="3">
        <v>1508863277</v>
      </c>
      <c r="C3337" s="3" t="s">
        <v>6411</v>
      </c>
      <c r="D3337" s="4">
        <v>589238.65</v>
      </c>
    </row>
    <row r="3338" spans="1:4" ht="14.25" outlineLevel="2">
      <c r="A3338" s="3" t="s">
        <v>6775</v>
      </c>
      <c r="B3338" s="3">
        <v>1508863278</v>
      </c>
      <c r="C3338" s="3" t="s">
        <v>5238</v>
      </c>
      <c r="D3338" s="4">
        <v>604065.06</v>
      </c>
    </row>
    <row r="3339" spans="1:4" ht="14.25" outlineLevel="1">
      <c r="A3339" s="6" t="s">
        <v>6814</v>
      </c>
      <c r="B3339" s="3"/>
      <c r="C3339" s="3"/>
      <c r="D3339" s="4">
        <f>SUBTOTAL(9,D3158:D3338)</f>
        <v>168994991.76</v>
      </c>
    </row>
    <row r="3340" spans="1:4" ht="14.25" outlineLevel="2">
      <c r="A3340" s="3" t="s">
        <v>6756</v>
      </c>
      <c r="B3340" s="3">
        <v>1508824200</v>
      </c>
      <c r="C3340" s="3" t="s">
        <v>4897</v>
      </c>
      <c r="D3340" s="4">
        <v>9163039.96</v>
      </c>
    </row>
    <row r="3341" spans="1:4" ht="14.25" outlineLevel="2">
      <c r="A3341" s="3" t="s">
        <v>6756</v>
      </c>
      <c r="B3341" s="3">
        <v>1508840069</v>
      </c>
      <c r="C3341" s="3" t="s">
        <v>4898</v>
      </c>
      <c r="D3341" s="4">
        <v>3296096.7</v>
      </c>
    </row>
    <row r="3342" spans="1:4" ht="14.25" outlineLevel="2">
      <c r="A3342" s="3" t="s">
        <v>6756</v>
      </c>
      <c r="B3342" s="3">
        <v>1508840152</v>
      </c>
      <c r="C3342" s="3" t="s">
        <v>4899</v>
      </c>
      <c r="D3342" s="4">
        <v>1937734.73</v>
      </c>
    </row>
    <row r="3343" spans="1:4" ht="14.25" outlineLevel="2">
      <c r="A3343" s="3" t="s">
        <v>6756</v>
      </c>
      <c r="B3343" s="3">
        <v>1508850532</v>
      </c>
      <c r="C3343" s="3" t="s">
        <v>4900</v>
      </c>
      <c r="D3343" s="4">
        <v>554363.23</v>
      </c>
    </row>
    <row r="3344" spans="1:4" ht="14.25" outlineLevel="2">
      <c r="A3344" s="3" t="s">
        <v>6756</v>
      </c>
      <c r="B3344" s="3">
        <v>1508850802</v>
      </c>
      <c r="C3344" s="3" t="s">
        <v>4901</v>
      </c>
      <c r="D3344" s="4">
        <v>1277025.09</v>
      </c>
    </row>
    <row r="3345" spans="1:4" ht="14.25" outlineLevel="2">
      <c r="A3345" s="3" t="s">
        <v>6756</v>
      </c>
      <c r="B3345" s="3">
        <v>1508850803</v>
      </c>
      <c r="C3345" s="3" t="s">
        <v>4902</v>
      </c>
      <c r="D3345" s="4">
        <v>981509.66</v>
      </c>
    </row>
    <row r="3346" spans="1:4" ht="14.25" outlineLevel="2">
      <c r="A3346" s="3" t="s">
        <v>6756</v>
      </c>
      <c r="B3346" s="3">
        <v>1508850804</v>
      </c>
      <c r="C3346" s="3" t="s">
        <v>4903</v>
      </c>
      <c r="D3346" s="4">
        <v>644151.56</v>
      </c>
    </row>
    <row r="3347" spans="1:4" ht="14.25" outlineLevel="2">
      <c r="A3347" s="3" t="s">
        <v>6756</v>
      </c>
      <c r="B3347" s="3">
        <v>1508850805</v>
      </c>
      <c r="C3347" s="3" t="s">
        <v>4904</v>
      </c>
      <c r="D3347" s="4">
        <v>657104.56</v>
      </c>
    </row>
    <row r="3348" spans="1:4" ht="14.25" outlineLevel="2">
      <c r="A3348" s="3" t="s">
        <v>6756</v>
      </c>
      <c r="B3348" s="3">
        <v>1508850806</v>
      </c>
      <c r="C3348" s="3" t="s">
        <v>4905</v>
      </c>
      <c r="D3348" s="4">
        <v>631858.28</v>
      </c>
    </row>
    <row r="3349" spans="1:4" ht="14.25" outlineLevel="2">
      <c r="A3349" s="3" t="s">
        <v>6756</v>
      </c>
      <c r="B3349" s="3">
        <v>1508850808</v>
      </c>
      <c r="C3349" s="3" t="s">
        <v>4906</v>
      </c>
      <c r="D3349" s="4">
        <v>943711.11</v>
      </c>
    </row>
    <row r="3350" spans="1:4" ht="14.25" outlineLevel="2">
      <c r="A3350" s="3" t="s">
        <v>6756</v>
      </c>
      <c r="B3350" s="3">
        <v>1508850809</v>
      </c>
      <c r="C3350" s="3" t="s">
        <v>4907</v>
      </c>
      <c r="D3350" s="4">
        <v>1254835.26</v>
      </c>
    </row>
    <row r="3351" spans="1:4" ht="14.25" outlineLevel="2">
      <c r="A3351" s="3" t="s">
        <v>6756</v>
      </c>
      <c r="B3351" s="3">
        <v>1508850810</v>
      </c>
      <c r="C3351" s="3" t="s">
        <v>4908</v>
      </c>
      <c r="D3351" s="4">
        <v>1446660.77</v>
      </c>
    </row>
    <row r="3352" spans="1:4" ht="14.25" outlineLevel="2">
      <c r="A3352" s="3" t="s">
        <v>6756</v>
      </c>
      <c r="B3352" s="3">
        <v>1508850811</v>
      </c>
      <c r="C3352" s="3" t="s">
        <v>4909</v>
      </c>
      <c r="D3352" s="4">
        <v>630520.45</v>
      </c>
    </row>
    <row r="3353" spans="1:4" ht="14.25" outlineLevel="2">
      <c r="A3353" s="3" t="s">
        <v>6756</v>
      </c>
      <c r="B3353" s="3">
        <v>1508850812</v>
      </c>
      <c r="C3353" s="3" t="s">
        <v>4910</v>
      </c>
      <c r="D3353" s="4">
        <v>1062141.63</v>
      </c>
    </row>
    <row r="3354" spans="1:4" ht="14.25" outlineLevel="2">
      <c r="A3354" s="3" t="s">
        <v>6756</v>
      </c>
      <c r="B3354" s="3">
        <v>1508850813</v>
      </c>
      <c r="C3354" s="3" t="s">
        <v>4911</v>
      </c>
      <c r="D3354" s="4">
        <v>1403650.36</v>
      </c>
    </row>
    <row r="3355" spans="1:4" ht="14.25" outlineLevel="2">
      <c r="A3355" s="3" t="s">
        <v>6756</v>
      </c>
      <c r="B3355" s="3">
        <v>1508850814</v>
      </c>
      <c r="C3355" s="3" t="s">
        <v>4912</v>
      </c>
      <c r="D3355" s="4">
        <v>1020639.15</v>
      </c>
    </row>
    <row r="3356" spans="1:4" ht="14.25" outlineLevel="2">
      <c r="A3356" s="3" t="s">
        <v>6756</v>
      </c>
      <c r="B3356" s="3">
        <v>1508850815</v>
      </c>
      <c r="C3356" s="3" t="s">
        <v>4913</v>
      </c>
      <c r="D3356" s="4">
        <v>1128064.4</v>
      </c>
    </row>
    <row r="3357" spans="1:4" ht="14.25" outlineLevel="2">
      <c r="A3357" s="3" t="s">
        <v>6756</v>
      </c>
      <c r="B3357" s="3">
        <v>1508850816</v>
      </c>
      <c r="C3357" s="3" t="s">
        <v>4914</v>
      </c>
      <c r="D3357" s="4">
        <v>1057487.59</v>
      </c>
    </row>
    <row r="3358" spans="1:4" ht="14.25" outlineLevel="2">
      <c r="A3358" s="3" t="s">
        <v>6756</v>
      </c>
      <c r="B3358" s="3">
        <v>1508850817</v>
      </c>
      <c r="C3358" s="3" t="s">
        <v>4915</v>
      </c>
      <c r="D3358" s="4">
        <v>992220.7</v>
      </c>
    </row>
    <row r="3359" spans="1:4" ht="14.25" outlineLevel="2">
      <c r="A3359" s="3" t="s">
        <v>6756</v>
      </c>
      <c r="B3359" s="3">
        <v>1508850818</v>
      </c>
      <c r="C3359" s="3" t="s">
        <v>4916</v>
      </c>
      <c r="D3359" s="4">
        <v>1339533.57</v>
      </c>
    </row>
    <row r="3360" spans="1:4" ht="14.25" outlineLevel="2">
      <c r="A3360" s="3" t="s">
        <v>6756</v>
      </c>
      <c r="B3360" s="3">
        <v>1508850819</v>
      </c>
      <c r="C3360" s="3" t="s">
        <v>4917</v>
      </c>
      <c r="D3360" s="4">
        <v>630691.32</v>
      </c>
    </row>
    <row r="3361" spans="1:4" ht="14.25" outlineLevel="2">
      <c r="A3361" s="3" t="s">
        <v>6756</v>
      </c>
      <c r="B3361" s="3">
        <v>1508850820</v>
      </c>
      <c r="C3361" s="3" t="s">
        <v>4918</v>
      </c>
      <c r="D3361" s="4">
        <v>644556.89</v>
      </c>
    </row>
    <row r="3362" spans="1:4" ht="14.25" outlineLevel="2">
      <c r="A3362" s="3" t="s">
        <v>6756</v>
      </c>
      <c r="B3362" s="3">
        <v>1508850821</v>
      </c>
      <c r="C3362" s="3" t="s">
        <v>4919</v>
      </c>
      <c r="D3362" s="4">
        <v>642915.64</v>
      </c>
    </row>
    <row r="3363" spans="1:4" ht="14.25" outlineLevel="2">
      <c r="A3363" s="3" t="s">
        <v>6756</v>
      </c>
      <c r="B3363" s="3">
        <v>1508850822</v>
      </c>
      <c r="C3363" s="3" t="s">
        <v>95</v>
      </c>
      <c r="D3363" s="4">
        <v>641587.01</v>
      </c>
    </row>
    <row r="3364" spans="1:4" ht="14.25" outlineLevel="2">
      <c r="A3364" s="3" t="s">
        <v>6756</v>
      </c>
      <c r="B3364" s="3">
        <v>1508850823</v>
      </c>
      <c r="C3364" s="3" t="s">
        <v>4920</v>
      </c>
      <c r="D3364" s="4">
        <v>676444.8</v>
      </c>
    </row>
    <row r="3365" spans="1:4" ht="14.25" outlineLevel="2">
      <c r="A3365" s="3" t="s">
        <v>6756</v>
      </c>
      <c r="B3365" s="3">
        <v>1508850824</v>
      </c>
      <c r="C3365" s="3" t="s">
        <v>243</v>
      </c>
      <c r="D3365" s="4">
        <v>1119485.77</v>
      </c>
    </row>
    <row r="3366" spans="1:4" ht="14.25" outlineLevel="2">
      <c r="A3366" s="3" t="s">
        <v>6756</v>
      </c>
      <c r="B3366" s="3">
        <v>1508852039</v>
      </c>
      <c r="C3366" s="3" t="s">
        <v>4921</v>
      </c>
      <c r="D3366" s="4">
        <v>602615.37</v>
      </c>
    </row>
    <row r="3367" spans="1:4" ht="14.25" outlineLevel="2">
      <c r="A3367" s="3" t="s">
        <v>6756</v>
      </c>
      <c r="B3367" s="3">
        <v>1508852040</v>
      </c>
      <c r="C3367" s="3" t="s">
        <v>4922</v>
      </c>
      <c r="D3367" s="4">
        <v>558762.89</v>
      </c>
    </row>
    <row r="3368" spans="1:4" ht="14.25" outlineLevel="2">
      <c r="A3368" s="3" t="s">
        <v>6756</v>
      </c>
      <c r="B3368" s="3">
        <v>1508852041</v>
      </c>
      <c r="C3368" s="3" t="s">
        <v>4923</v>
      </c>
      <c r="D3368" s="4">
        <v>603036.03</v>
      </c>
    </row>
    <row r="3369" spans="1:4" ht="14.25" outlineLevel="2">
      <c r="A3369" s="3" t="s">
        <v>6756</v>
      </c>
      <c r="B3369" s="3">
        <v>1508852042</v>
      </c>
      <c r="C3369" s="3" t="s">
        <v>1843</v>
      </c>
      <c r="D3369" s="4">
        <v>601430.79</v>
      </c>
    </row>
    <row r="3370" spans="1:4" ht="14.25" outlineLevel="2">
      <c r="A3370" s="3" t="s">
        <v>6756</v>
      </c>
      <c r="B3370" s="3">
        <v>1508862839</v>
      </c>
      <c r="C3370" s="3" t="s">
        <v>4924</v>
      </c>
      <c r="D3370" s="4">
        <v>651351.76</v>
      </c>
    </row>
    <row r="3371" spans="1:4" ht="14.25" outlineLevel="2">
      <c r="A3371" s="3" t="s">
        <v>6756</v>
      </c>
      <c r="B3371" s="3">
        <v>1508862840</v>
      </c>
      <c r="C3371" s="3" t="s">
        <v>4925</v>
      </c>
      <c r="D3371" s="4">
        <v>602570.16</v>
      </c>
    </row>
    <row r="3372" spans="1:4" ht="14.25" outlineLevel="2">
      <c r="A3372" s="3" t="s">
        <v>6756</v>
      </c>
      <c r="B3372" s="3">
        <v>1508862841</v>
      </c>
      <c r="C3372" s="3" t="s">
        <v>4926</v>
      </c>
      <c r="D3372" s="4">
        <v>583781.6</v>
      </c>
    </row>
    <row r="3373" spans="1:4" ht="14.25" outlineLevel="2">
      <c r="A3373" s="3" t="s">
        <v>6756</v>
      </c>
      <c r="B3373" s="3">
        <v>1508862842</v>
      </c>
      <c r="C3373" s="3" t="s">
        <v>4927</v>
      </c>
      <c r="D3373" s="4">
        <v>673412.09</v>
      </c>
    </row>
    <row r="3374" spans="1:4" ht="14.25" outlineLevel="2">
      <c r="A3374" s="3" t="s">
        <v>6756</v>
      </c>
      <c r="B3374" s="3">
        <v>1508862843</v>
      </c>
      <c r="C3374" s="3" t="s">
        <v>4928</v>
      </c>
      <c r="D3374" s="4">
        <v>597311.57</v>
      </c>
    </row>
    <row r="3375" spans="1:4" ht="14.25" outlineLevel="2">
      <c r="A3375" s="3" t="s">
        <v>6756</v>
      </c>
      <c r="B3375" s="3">
        <v>1508862844</v>
      </c>
      <c r="C3375" s="3" t="s">
        <v>4929</v>
      </c>
      <c r="D3375" s="4">
        <v>586202.1</v>
      </c>
    </row>
    <row r="3376" spans="1:4" ht="14.25" outlineLevel="2">
      <c r="A3376" s="3" t="s">
        <v>6756</v>
      </c>
      <c r="B3376" s="3">
        <v>1508862845</v>
      </c>
      <c r="C3376" s="3" t="s">
        <v>4930</v>
      </c>
      <c r="D3376" s="4">
        <v>697627.04</v>
      </c>
    </row>
    <row r="3377" spans="1:4" ht="14.25" outlineLevel="2">
      <c r="A3377" s="3" t="s">
        <v>6756</v>
      </c>
      <c r="B3377" s="3">
        <v>1508862846</v>
      </c>
      <c r="C3377" s="3" t="s">
        <v>3104</v>
      </c>
      <c r="D3377" s="4">
        <v>586989.01</v>
      </c>
    </row>
    <row r="3378" spans="1:4" ht="14.25" outlineLevel="2">
      <c r="A3378" s="3" t="s">
        <v>6756</v>
      </c>
      <c r="B3378" s="3">
        <v>1508862847</v>
      </c>
      <c r="C3378" s="3" t="s">
        <v>4931</v>
      </c>
      <c r="D3378" s="4">
        <v>714526.1</v>
      </c>
    </row>
    <row r="3379" spans="1:4" ht="14.25" outlineLevel="2">
      <c r="A3379" s="3" t="s">
        <v>6756</v>
      </c>
      <c r="B3379" s="3">
        <v>1508862848</v>
      </c>
      <c r="C3379" s="3" t="s">
        <v>4932</v>
      </c>
      <c r="D3379" s="4">
        <v>552184.86</v>
      </c>
    </row>
    <row r="3380" spans="1:4" ht="14.25" outlineLevel="2">
      <c r="A3380" s="3" t="s">
        <v>6756</v>
      </c>
      <c r="B3380" s="3">
        <v>1508862850</v>
      </c>
      <c r="C3380" s="3" t="s">
        <v>4933</v>
      </c>
      <c r="D3380" s="4">
        <v>629635.46</v>
      </c>
    </row>
    <row r="3381" spans="1:4" ht="14.25" outlineLevel="2">
      <c r="A3381" s="3" t="s">
        <v>6756</v>
      </c>
      <c r="B3381" s="3">
        <v>1508862851</v>
      </c>
      <c r="C3381" s="3" t="s">
        <v>4934</v>
      </c>
      <c r="D3381" s="4">
        <v>602301.98</v>
      </c>
    </row>
    <row r="3382" spans="1:4" ht="14.25" outlineLevel="2">
      <c r="A3382" s="3" t="s">
        <v>6756</v>
      </c>
      <c r="B3382" s="3">
        <v>1508862852</v>
      </c>
      <c r="C3382" s="3" t="s">
        <v>703</v>
      </c>
      <c r="D3382" s="4">
        <v>694178.27</v>
      </c>
    </row>
    <row r="3383" spans="1:4" ht="14.25" outlineLevel="2">
      <c r="A3383" s="3" t="s">
        <v>6756</v>
      </c>
      <c r="B3383" s="3">
        <v>1508862854</v>
      </c>
      <c r="C3383" s="3" t="s">
        <v>3781</v>
      </c>
      <c r="D3383" s="4">
        <v>726201.8</v>
      </c>
    </row>
    <row r="3384" spans="1:4" ht="14.25" outlineLevel="2">
      <c r="A3384" s="3" t="s">
        <v>6756</v>
      </c>
      <c r="B3384" s="3">
        <v>1508862855</v>
      </c>
      <c r="C3384" s="3" t="s">
        <v>4935</v>
      </c>
      <c r="D3384" s="4">
        <v>680202.36</v>
      </c>
    </row>
    <row r="3385" spans="1:4" ht="14.25" outlineLevel="2">
      <c r="A3385" s="3" t="s">
        <v>6756</v>
      </c>
      <c r="B3385" s="3">
        <v>1508862856</v>
      </c>
      <c r="C3385" s="3" t="s">
        <v>2947</v>
      </c>
      <c r="D3385" s="4">
        <v>703812</v>
      </c>
    </row>
    <row r="3386" spans="1:4" ht="14.25" outlineLevel="2">
      <c r="A3386" s="3" t="s">
        <v>6756</v>
      </c>
      <c r="B3386" s="3">
        <v>1508862857</v>
      </c>
      <c r="C3386" s="3" t="s">
        <v>4936</v>
      </c>
      <c r="D3386" s="4">
        <v>561161.16</v>
      </c>
    </row>
    <row r="3387" spans="1:4" ht="14.25" outlineLevel="2">
      <c r="A3387" s="3" t="s">
        <v>6756</v>
      </c>
      <c r="B3387" s="3">
        <v>1508862858</v>
      </c>
      <c r="C3387" s="3" t="s">
        <v>4937</v>
      </c>
      <c r="D3387" s="4">
        <v>541250.85</v>
      </c>
    </row>
    <row r="3388" spans="1:4" ht="14.25" outlineLevel="2">
      <c r="A3388" s="3" t="s">
        <v>6756</v>
      </c>
      <c r="B3388" s="3">
        <v>1508862859</v>
      </c>
      <c r="C3388" s="3" t="s">
        <v>271</v>
      </c>
      <c r="D3388" s="4">
        <v>593293.5</v>
      </c>
    </row>
    <row r="3389" spans="1:4" ht="14.25" outlineLevel="2">
      <c r="A3389" s="3" t="s">
        <v>6756</v>
      </c>
      <c r="B3389" s="3">
        <v>1508862860</v>
      </c>
      <c r="C3389" s="3" t="s">
        <v>4938</v>
      </c>
      <c r="D3389" s="4">
        <v>581633.88</v>
      </c>
    </row>
    <row r="3390" spans="1:4" ht="14.25" outlineLevel="2">
      <c r="A3390" s="3" t="s">
        <v>6756</v>
      </c>
      <c r="B3390" s="3">
        <v>1508862861</v>
      </c>
      <c r="C3390" s="3" t="s">
        <v>4939</v>
      </c>
      <c r="D3390" s="4">
        <v>562613.92</v>
      </c>
    </row>
    <row r="3391" spans="1:4" ht="14.25" outlineLevel="2">
      <c r="A3391" s="3" t="s">
        <v>6756</v>
      </c>
      <c r="B3391" s="3">
        <v>1508862862</v>
      </c>
      <c r="C3391" s="3" t="s">
        <v>4940</v>
      </c>
      <c r="D3391" s="4">
        <v>713840.33</v>
      </c>
    </row>
    <row r="3392" spans="1:4" ht="14.25" outlineLevel="2">
      <c r="A3392" s="3" t="s">
        <v>6756</v>
      </c>
      <c r="B3392" s="3">
        <v>1508862863</v>
      </c>
      <c r="C3392" s="3" t="s">
        <v>4941</v>
      </c>
      <c r="D3392" s="4">
        <v>548893.16</v>
      </c>
    </row>
    <row r="3393" spans="1:4" ht="14.25" outlineLevel="2">
      <c r="A3393" s="3" t="s">
        <v>6756</v>
      </c>
      <c r="B3393" s="3">
        <v>1508862864</v>
      </c>
      <c r="C3393" s="3" t="s">
        <v>4942</v>
      </c>
      <c r="D3393" s="4">
        <v>658616.32</v>
      </c>
    </row>
    <row r="3394" spans="1:4" ht="14.25" outlineLevel="2">
      <c r="A3394" s="3" t="s">
        <v>6756</v>
      </c>
      <c r="B3394" s="3">
        <v>1508862865</v>
      </c>
      <c r="C3394" s="3" t="s">
        <v>4943</v>
      </c>
      <c r="D3394" s="4">
        <v>600953.43</v>
      </c>
    </row>
    <row r="3395" spans="1:4" ht="14.25" outlineLevel="2">
      <c r="A3395" s="3" t="s">
        <v>6756</v>
      </c>
      <c r="B3395" s="3">
        <v>1508862866</v>
      </c>
      <c r="C3395" s="3" t="s">
        <v>4944</v>
      </c>
      <c r="D3395" s="4">
        <v>574277.37</v>
      </c>
    </row>
    <row r="3396" spans="1:4" ht="14.25" outlineLevel="2">
      <c r="A3396" s="3" t="s">
        <v>6756</v>
      </c>
      <c r="B3396" s="3">
        <v>1508862867</v>
      </c>
      <c r="C3396" s="3" t="s">
        <v>4945</v>
      </c>
      <c r="D3396" s="4">
        <v>551391.82</v>
      </c>
    </row>
    <row r="3397" spans="1:4" ht="14.25" outlineLevel="2">
      <c r="A3397" s="3" t="s">
        <v>6756</v>
      </c>
      <c r="B3397" s="3">
        <v>1508862868</v>
      </c>
      <c r="C3397" s="3" t="s">
        <v>4946</v>
      </c>
      <c r="D3397" s="4">
        <v>736376.48</v>
      </c>
    </row>
    <row r="3398" spans="1:4" ht="14.25" outlineLevel="2">
      <c r="A3398" s="3" t="s">
        <v>6756</v>
      </c>
      <c r="B3398" s="3">
        <v>1508862870</v>
      </c>
      <c r="C3398" s="3" t="s">
        <v>4947</v>
      </c>
      <c r="D3398" s="4">
        <v>593151.75</v>
      </c>
    </row>
    <row r="3399" spans="1:4" ht="14.25" outlineLevel="2">
      <c r="A3399" s="3" t="s">
        <v>6756</v>
      </c>
      <c r="B3399" s="3">
        <v>1508862871</v>
      </c>
      <c r="C3399" s="3" t="s">
        <v>256</v>
      </c>
      <c r="D3399" s="4">
        <v>659519.7</v>
      </c>
    </row>
    <row r="3400" spans="1:4" ht="14.25" outlineLevel="2">
      <c r="A3400" s="3" t="s">
        <v>6756</v>
      </c>
      <c r="B3400" s="3">
        <v>1508862872</v>
      </c>
      <c r="C3400" s="3" t="s">
        <v>4948</v>
      </c>
      <c r="D3400" s="4">
        <v>721188.41</v>
      </c>
    </row>
    <row r="3401" spans="1:4" ht="14.25" outlineLevel="2">
      <c r="A3401" s="3" t="s">
        <v>6756</v>
      </c>
      <c r="B3401" s="3">
        <v>1508862873</v>
      </c>
      <c r="C3401" s="3" t="s">
        <v>4949</v>
      </c>
      <c r="D3401" s="4">
        <v>574423.72</v>
      </c>
    </row>
    <row r="3402" spans="1:4" ht="14.25" outlineLevel="2">
      <c r="A3402" s="3" t="s">
        <v>6756</v>
      </c>
      <c r="B3402" s="3">
        <v>1508862874</v>
      </c>
      <c r="C3402" s="3" t="s">
        <v>4026</v>
      </c>
      <c r="D3402" s="4">
        <v>719548.69</v>
      </c>
    </row>
    <row r="3403" spans="1:4" ht="14.25" outlineLevel="2">
      <c r="A3403" s="3" t="s">
        <v>6756</v>
      </c>
      <c r="B3403" s="3">
        <v>1508862875</v>
      </c>
      <c r="C3403" s="3" t="s">
        <v>4950</v>
      </c>
      <c r="D3403" s="4">
        <v>631890.46</v>
      </c>
    </row>
    <row r="3404" spans="1:4" ht="14.25" outlineLevel="2">
      <c r="A3404" s="3" t="s">
        <v>6756</v>
      </c>
      <c r="B3404" s="3">
        <v>1508862876</v>
      </c>
      <c r="C3404" s="3" t="s">
        <v>4951</v>
      </c>
      <c r="D3404" s="4">
        <v>599357.39</v>
      </c>
    </row>
    <row r="3405" spans="1:4" ht="14.25" outlineLevel="2">
      <c r="A3405" s="3" t="s">
        <v>6756</v>
      </c>
      <c r="B3405" s="3">
        <v>1508862877</v>
      </c>
      <c r="C3405" s="3" t="s">
        <v>4952</v>
      </c>
      <c r="D3405" s="4">
        <v>566897.88</v>
      </c>
    </row>
    <row r="3406" spans="1:4" ht="14.25" outlineLevel="2">
      <c r="A3406" s="3" t="s">
        <v>6756</v>
      </c>
      <c r="B3406" s="3">
        <v>1508862878</v>
      </c>
      <c r="C3406" s="3" t="s">
        <v>4953</v>
      </c>
      <c r="D3406" s="4">
        <v>666735.99</v>
      </c>
    </row>
    <row r="3407" spans="1:4" ht="14.25" outlineLevel="2">
      <c r="A3407" s="3" t="s">
        <v>6756</v>
      </c>
      <c r="B3407" s="3">
        <v>1508862879</v>
      </c>
      <c r="C3407" s="3" t="s">
        <v>4954</v>
      </c>
      <c r="D3407" s="4">
        <v>687410.99</v>
      </c>
    </row>
    <row r="3408" spans="1:4" ht="14.25" outlineLevel="2">
      <c r="A3408" s="3" t="s">
        <v>6756</v>
      </c>
      <c r="B3408" s="3">
        <v>1508862880</v>
      </c>
      <c r="C3408" s="3" t="s">
        <v>4254</v>
      </c>
      <c r="D3408" s="4">
        <v>632295.02</v>
      </c>
    </row>
    <row r="3409" spans="1:4" ht="14.25" outlineLevel="2">
      <c r="A3409" s="3" t="s">
        <v>6756</v>
      </c>
      <c r="B3409" s="3">
        <v>1508862881</v>
      </c>
      <c r="C3409" s="3" t="s">
        <v>4955</v>
      </c>
      <c r="D3409" s="4">
        <v>574463.56</v>
      </c>
    </row>
    <row r="3410" spans="1:4" ht="14.25" outlineLevel="2">
      <c r="A3410" s="3" t="s">
        <v>6756</v>
      </c>
      <c r="B3410" s="3">
        <v>1508862882</v>
      </c>
      <c r="C3410" s="3" t="s">
        <v>4956</v>
      </c>
      <c r="D3410" s="4">
        <v>586425.84</v>
      </c>
    </row>
    <row r="3411" spans="1:4" ht="14.25" outlineLevel="2">
      <c r="A3411" s="3" t="s">
        <v>6756</v>
      </c>
      <c r="B3411" s="3">
        <v>1508862883</v>
      </c>
      <c r="C3411" s="3" t="s">
        <v>4957</v>
      </c>
      <c r="D3411" s="4">
        <v>564057.49</v>
      </c>
    </row>
    <row r="3412" spans="1:4" ht="14.25" outlineLevel="2">
      <c r="A3412" s="3" t="s">
        <v>6756</v>
      </c>
      <c r="B3412" s="3">
        <v>1508862885</v>
      </c>
      <c r="C3412" s="3" t="s">
        <v>4958</v>
      </c>
      <c r="D3412" s="4">
        <v>660534.18</v>
      </c>
    </row>
    <row r="3413" spans="1:4" ht="14.25" outlineLevel="2">
      <c r="A3413" s="3" t="s">
        <v>6756</v>
      </c>
      <c r="B3413" s="3">
        <v>1508862886</v>
      </c>
      <c r="C3413" s="3" t="s">
        <v>4959</v>
      </c>
      <c r="D3413" s="4">
        <v>565369.26</v>
      </c>
    </row>
    <row r="3414" spans="1:4" ht="14.25" outlineLevel="2">
      <c r="A3414" s="3" t="s">
        <v>6756</v>
      </c>
      <c r="B3414" s="3">
        <v>1508862887</v>
      </c>
      <c r="C3414" s="3" t="s">
        <v>4960</v>
      </c>
      <c r="D3414" s="4">
        <v>589391.89</v>
      </c>
    </row>
    <row r="3415" spans="1:4" ht="14.25" outlineLevel="2">
      <c r="A3415" s="3" t="s">
        <v>6756</v>
      </c>
      <c r="B3415" s="3">
        <v>1508862888</v>
      </c>
      <c r="C3415" s="3" t="s">
        <v>4961</v>
      </c>
      <c r="D3415" s="4">
        <v>680370.93</v>
      </c>
    </row>
    <row r="3416" spans="1:4" ht="14.25" outlineLevel="2">
      <c r="A3416" s="3" t="s">
        <v>6756</v>
      </c>
      <c r="B3416" s="3">
        <v>1508862889</v>
      </c>
      <c r="C3416" s="3" t="s">
        <v>4962</v>
      </c>
      <c r="D3416" s="4">
        <v>726178.05</v>
      </c>
    </row>
    <row r="3417" spans="1:4" ht="14.25" outlineLevel="2">
      <c r="A3417" s="3" t="s">
        <v>6756</v>
      </c>
      <c r="B3417" s="3">
        <v>1508862890</v>
      </c>
      <c r="C3417" s="3" t="s">
        <v>4963</v>
      </c>
      <c r="D3417" s="4">
        <v>787772.43</v>
      </c>
    </row>
    <row r="3418" spans="1:4" ht="14.25" outlineLevel="2">
      <c r="A3418" s="3" t="s">
        <v>6756</v>
      </c>
      <c r="B3418" s="3">
        <v>1508862891</v>
      </c>
      <c r="C3418" s="3" t="s">
        <v>4964</v>
      </c>
      <c r="D3418" s="4">
        <v>787056.78</v>
      </c>
    </row>
    <row r="3419" spans="1:4" ht="14.25" outlineLevel="2">
      <c r="A3419" s="3" t="s">
        <v>6756</v>
      </c>
      <c r="B3419" s="3">
        <v>1508862892</v>
      </c>
      <c r="C3419" s="3" t="s">
        <v>4965</v>
      </c>
      <c r="D3419" s="4">
        <v>776942.64</v>
      </c>
    </row>
    <row r="3420" spans="1:4" ht="14.25" outlineLevel="2">
      <c r="A3420" s="3" t="s">
        <v>6756</v>
      </c>
      <c r="B3420" s="3">
        <v>1508862894</v>
      </c>
      <c r="C3420" s="3" t="s">
        <v>4966</v>
      </c>
      <c r="D3420" s="4">
        <v>755474.59</v>
      </c>
    </row>
    <row r="3421" spans="1:4" ht="14.25" outlineLevel="2">
      <c r="A3421" s="3" t="s">
        <v>6756</v>
      </c>
      <c r="B3421" s="3">
        <v>1508862895</v>
      </c>
      <c r="C3421" s="3" t="s">
        <v>575</v>
      </c>
      <c r="D3421" s="4">
        <v>752162.21</v>
      </c>
    </row>
    <row r="3422" spans="1:4" ht="14.25" outlineLevel="2">
      <c r="A3422" s="3" t="s">
        <v>6756</v>
      </c>
      <c r="B3422" s="3">
        <v>1508862896</v>
      </c>
      <c r="C3422" s="3" t="s">
        <v>4967</v>
      </c>
      <c r="D3422" s="4">
        <v>714926.06</v>
      </c>
    </row>
    <row r="3423" spans="1:4" ht="14.25" outlineLevel="2">
      <c r="A3423" s="3" t="s">
        <v>6756</v>
      </c>
      <c r="B3423" s="3">
        <v>1508862897</v>
      </c>
      <c r="C3423" s="3" t="s">
        <v>116</v>
      </c>
      <c r="D3423" s="4">
        <v>708471.4</v>
      </c>
    </row>
    <row r="3424" spans="1:4" ht="14.25" outlineLevel="2">
      <c r="A3424" s="3" t="s">
        <v>6756</v>
      </c>
      <c r="B3424" s="3">
        <v>1508862898</v>
      </c>
      <c r="C3424" s="3" t="s">
        <v>4968</v>
      </c>
      <c r="D3424" s="4">
        <v>791541.49</v>
      </c>
    </row>
    <row r="3425" spans="1:4" ht="14.25" outlineLevel="2">
      <c r="A3425" s="3" t="s">
        <v>6756</v>
      </c>
      <c r="B3425" s="3">
        <v>1508862899</v>
      </c>
      <c r="C3425" s="3" t="s">
        <v>4969</v>
      </c>
      <c r="D3425" s="4">
        <v>595566.88</v>
      </c>
    </row>
    <row r="3426" spans="1:4" ht="14.25" outlineLevel="2">
      <c r="A3426" s="3" t="s">
        <v>6756</v>
      </c>
      <c r="B3426" s="3">
        <v>1508862900</v>
      </c>
      <c r="C3426" s="3" t="s">
        <v>4970</v>
      </c>
      <c r="D3426" s="4">
        <v>582957.15</v>
      </c>
    </row>
    <row r="3427" spans="1:4" ht="14.25" outlineLevel="2">
      <c r="A3427" s="3" t="s">
        <v>6756</v>
      </c>
      <c r="B3427" s="3">
        <v>1508862901</v>
      </c>
      <c r="C3427" s="3" t="s">
        <v>4971</v>
      </c>
      <c r="D3427" s="4">
        <v>672115.64</v>
      </c>
    </row>
    <row r="3428" spans="1:4" ht="14.25" outlineLevel="2">
      <c r="A3428" s="3" t="s">
        <v>6756</v>
      </c>
      <c r="B3428" s="3">
        <v>1508862902</v>
      </c>
      <c r="C3428" s="3" t="s">
        <v>4972</v>
      </c>
      <c r="D3428" s="4">
        <v>696240.18</v>
      </c>
    </row>
    <row r="3429" spans="1:4" ht="14.25" outlineLevel="2">
      <c r="A3429" s="3" t="s">
        <v>6756</v>
      </c>
      <c r="B3429" s="3">
        <v>1508862903</v>
      </c>
      <c r="C3429" s="3" t="s">
        <v>4973</v>
      </c>
      <c r="D3429" s="4">
        <v>549653.26</v>
      </c>
    </row>
    <row r="3430" spans="1:4" ht="14.25" outlineLevel="2">
      <c r="A3430" s="3" t="s">
        <v>6756</v>
      </c>
      <c r="B3430" s="3">
        <v>1508862904</v>
      </c>
      <c r="C3430" s="3" t="s">
        <v>4974</v>
      </c>
      <c r="D3430" s="4">
        <v>753689.29</v>
      </c>
    </row>
    <row r="3431" spans="1:4" ht="14.25" outlineLevel="2">
      <c r="A3431" s="3" t="s">
        <v>6756</v>
      </c>
      <c r="B3431" s="3">
        <v>1508862905</v>
      </c>
      <c r="C3431" s="3" t="s">
        <v>2768</v>
      </c>
      <c r="D3431" s="4">
        <v>663946.94</v>
      </c>
    </row>
    <row r="3432" spans="1:4" ht="14.25" outlineLevel="2">
      <c r="A3432" s="3" t="s">
        <v>6756</v>
      </c>
      <c r="B3432" s="3">
        <v>1508862906</v>
      </c>
      <c r="C3432" s="3" t="s">
        <v>4975</v>
      </c>
      <c r="D3432" s="4">
        <v>695111.53</v>
      </c>
    </row>
    <row r="3433" spans="1:4" ht="14.25" outlineLevel="2">
      <c r="A3433" s="3" t="s">
        <v>6756</v>
      </c>
      <c r="B3433" s="3">
        <v>1508862907</v>
      </c>
      <c r="C3433" s="3" t="s">
        <v>4976</v>
      </c>
      <c r="D3433" s="4">
        <v>584282.71</v>
      </c>
    </row>
    <row r="3434" spans="1:4" ht="14.25" outlineLevel="2">
      <c r="A3434" s="3" t="s">
        <v>6756</v>
      </c>
      <c r="B3434" s="3">
        <v>1508862908</v>
      </c>
      <c r="C3434" s="3" t="s">
        <v>4977</v>
      </c>
      <c r="D3434" s="4">
        <v>599137.48</v>
      </c>
    </row>
    <row r="3435" spans="1:4" ht="14.25" outlineLevel="2">
      <c r="A3435" s="3" t="s">
        <v>6756</v>
      </c>
      <c r="B3435" s="3">
        <v>1508862909</v>
      </c>
      <c r="C3435" s="3" t="s">
        <v>4978</v>
      </c>
      <c r="D3435" s="4">
        <v>567831.14</v>
      </c>
    </row>
    <row r="3436" spans="1:4" ht="14.25" outlineLevel="2">
      <c r="A3436" s="3" t="s">
        <v>6756</v>
      </c>
      <c r="B3436" s="3">
        <v>1508862910</v>
      </c>
      <c r="C3436" s="3" t="s">
        <v>4979</v>
      </c>
      <c r="D3436" s="4">
        <v>597096.26</v>
      </c>
    </row>
    <row r="3437" spans="1:4" ht="14.25" outlineLevel="2">
      <c r="A3437" s="3" t="s">
        <v>6756</v>
      </c>
      <c r="B3437" s="3">
        <v>1508862911</v>
      </c>
      <c r="C3437" s="3" t="s">
        <v>4980</v>
      </c>
      <c r="D3437" s="4">
        <v>640042.31</v>
      </c>
    </row>
    <row r="3438" spans="1:4" ht="14.25" outlineLevel="2">
      <c r="A3438" s="3" t="s">
        <v>6756</v>
      </c>
      <c r="B3438" s="3">
        <v>1508862912</v>
      </c>
      <c r="C3438" s="3" t="s">
        <v>318</v>
      </c>
      <c r="D3438" s="4">
        <v>612372.46</v>
      </c>
    </row>
    <row r="3439" spans="1:4" ht="14.25" outlineLevel="2">
      <c r="A3439" s="3" t="s">
        <v>6756</v>
      </c>
      <c r="B3439" s="3">
        <v>1508862913</v>
      </c>
      <c r="C3439" s="3" t="s">
        <v>4981</v>
      </c>
      <c r="D3439" s="4">
        <v>629386.44</v>
      </c>
    </row>
    <row r="3440" spans="1:4" ht="14.25" outlineLevel="2">
      <c r="A3440" s="3" t="s">
        <v>6756</v>
      </c>
      <c r="B3440" s="3">
        <v>1508862914</v>
      </c>
      <c r="C3440" s="3" t="s">
        <v>4982</v>
      </c>
      <c r="D3440" s="4">
        <v>673075.72</v>
      </c>
    </row>
    <row r="3441" spans="1:4" ht="14.25" outlineLevel="1">
      <c r="A3441" s="6" t="s">
        <v>6815</v>
      </c>
      <c r="B3441" s="3"/>
      <c r="C3441" s="3"/>
      <c r="D3441" s="4">
        <f>SUBTOTAL(9,D3340:D3440)</f>
        <v>83836529.84000002</v>
      </c>
    </row>
    <row r="3442" spans="1:4" ht="14.25" outlineLevel="2">
      <c r="A3442" s="3" t="s">
        <v>6771</v>
      </c>
      <c r="B3442" s="3">
        <v>1508824300</v>
      </c>
      <c r="C3442" s="3" t="s">
        <v>6085</v>
      </c>
      <c r="D3442" s="4">
        <v>6910291.72</v>
      </c>
    </row>
    <row r="3443" spans="1:4" ht="14.25" outlineLevel="2">
      <c r="A3443" s="3" t="s">
        <v>6771</v>
      </c>
      <c r="B3443" s="3">
        <v>1508840072</v>
      </c>
      <c r="C3443" s="3" t="s">
        <v>6086</v>
      </c>
      <c r="D3443" s="4">
        <v>7858597.11</v>
      </c>
    </row>
    <row r="3444" spans="1:4" ht="14.25" outlineLevel="2">
      <c r="A3444" s="3" t="s">
        <v>6771</v>
      </c>
      <c r="B3444" s="3">
        <v>1508840073</v>
      </c>
      <c r="C3444" s="3" t="s">
        <v>6087</v>
      </c>
      <c r="D3444" s="4">
        <v>3066099.49</v>
      </c>
    </row>
    <row r="3445" spans="1:4" ht="14.25" outlineLevel="2">
      <c r="A3445" s="3" t="s">
        <v>6771</v>
      </c>
      <c r="B3445" s="3">
        <v>1508850890</v>
      </c>
      <c r="C3445" s="3" t="s">
        <v>6088</v>
      </c>
      <c r="D3445" s="4">
        <v>1262411.68</v>
      </c>
    </row>
    <row r="3446" spans="1:4" ht="14.25" outlineLevel="2">
      <c r="A3446" s="3" t="s">
        <v>6771</v>
      </c>
      <c r="B3446" s="3">
        <v>1508850891</v>
      </c>
      <c r="C3446" s="3" t="s">
        <v>458</v>
      </c>
      <c r="D3446" s="4">
        <v>1219756.03</v>
      </c>
    </row>
    <row r="3447" spans="1:4" ht="14.25" outlineLevel="2">
      <c r="A3447" s="3" t="s">
        <v>6771</v>
      </c>
      <c r="B3447" s="3">
        <v>1508850892</v>
      </c>
      <c r="C3447" s="3" t="s">
        <v>4345</v>
      </c>
      <c r="D3447" s="4">
        <v>576812.8</v>
      </c>
    </row>
    <row r="3448" spans="1:4" ht="14.25" outlineLevel="2">
      <c r="A3448" s="3" t="s">
        <v>6771</v>
      </c>
      <c r="B3448" s="3">
        <v>1508850893</v>
      </c>
      <c r="C3448" s="3" t="s">
        <v>6089</v>
      </c>
      <c r="D3448" s="4">
        <v>610575.66</v>
      </c>
    </row>
    <row r="3449" spans="1:4" ht="14.25" outlineLevel="2">
      <c r="A3449" s="3" t="s">
        <v>6771</v>
      </c>
      <c r="B3449" s="3">
        <v>1508850894</v>
      </c>
      <c r="C3449" s="3" t="s">
        <v>6090</v>
      </c>
      <c r="D3449" s="4">
        <v>626327.68</v>
      </c>
    </row>
    <row r="3450" spans="1:4" ht="14.25" outlineLevel="2">
      <c r="A3450" s="3" t="s">
        <v>6771</v>
      </c>
      <c r="B3450" s="3">
        <v>1508850895</v>
      </c>
      <c r="C3450" s="3" t="s">
        <v>974</v>
      </c>
      <c r="D3450" s="4">
        <v>592928.78</v>
      </c>
    </row>
    <row r="3451" spans="1:4" ht="14.25" outlineLevel="2">
      <c r="A3451" s="3" t="s">
        <v>6771</v>
      </c>
      <c r="B3451" s="3">
        <v>1508850896</v>
      </c>
      <c r="C3451" s="3" t="s">
        <v>6091</v>
      </c>
      <c r="D3451" s="4">
        <v>576198.29</v>
      </c>
    </row>
    <row r="3452" spans="1:4" ht="14.25" outlineLevel="2">
      <c r="A3452" s="3" t="s">
        <v>6771</v>
      </c>
      <c r="B3452" s="3">
        <v>1508850897</v>
      </c>
      <c r="C3452" s="3" t="s">
        <v>6092</v>
      </c>
      <c r="D3452" s="4">
        <v>618560.47</v>
      </c>
    </row>
    <row r="3453" spans="1:4" ht="14.25" outlineLevel="2">
      <c r="A3453" s="3" t="s">
        <v>6771</v>
      </c>
      <c r="B3453" s="3">
        <v>1508850898</v>
      </c>
      <c r="C3453" s="3" t="s">
        <v>6093</v>
      </c>
      <c r="D3453" s="4">
        <v>996806.54</v>
      </c>
    </row>
    <row r="3454" spans="1:4" ht="14.25" outlineLevel="2">
      <c r="A3454" s="3" t="s">
        <v>6771</v>
      </c>
      <c r="B3454" s="3">
        <v>1508850899</v>
      </c>
      <c r="C3454" s="3" t="s">
        <v>6094</v>
      </c>
      <c r="D3454" s="4">
        <v>623740.14</v>
      </c>
    </row>
    <row r="3455" spans="1:4" ht="14.25" outlineLevel="2">
      <c r="A3455" s="3" t="s">
        <v>6771</v>
      </c>
      <c r="B3455" s="3">
        <v>1508850904</v>
      </c>
      <c r="C3455" s="3" t="s">
        <v>6095</v>
      </c>
      <c r="D3455" s="4">
        <v>1085082.35</v>
      </c>
    </row>
    <row r="3456" spans="1:4" ht="14.25" outlineLevel="2">
      <c r="A3456" s="3" t="s">
        <v>6771</v>
      </c>
      <c r="B3456" s="3">
        <v>1508850905</v>
      </c>
      <c r="C3456" s="3" t="s">
        <v>6096</v>
      </c>
      <c r="D3456" s="4">
        <v>583435.27</v>
      </c>
    </row>
    <row r="3457" spans="1:4" ht="14.25" outlineLevel="2">
      <c r="A3457" s="3" t="s">
        <v>6771</v>
      </c>
      <c r="B3457" s="3">
        <v>1508850915</v>
      </c>
      <c r="C3457" s="3" t="s">
        <v>6097</v>
      </c>
      <c r="D3457" s="4">
        <v>1797364.94</v>
      </c>
    </row>
    <row r="3458" spans="1:4" ht="14.25" outlineLevel="2">
      <c r="A3458" s="3" t="s">
        <v>6771</v>
      </c>
      <c r="B3458" s="3">
        <v>1508850916</v>
      </c>
      <c r="C3458" s="3" t="s">
        <v>6098</v>
      </c>
      <c r="D3458" s="4">
        <v>602557.9</v>
      </c>
    </row>
    <row r="3459" spans="1:4" ht="14.25" outlineLevel="2">
      <c r="A3459" s="3" t="s">
        <v>6771</v>
      </c>
      <c r="B3459" s="3">
        <v>1508850918</v>
      </c>
      <c r="C3459" s="3" t="s">
        <v>6099</v>
      </c>
      <c r="D3459" s="4">
        <v>1036920.63</v>
      </c>
    </row>
    <row r="3460" spans="1:4" ht="14.25" outlineLevel="2">
      <c r="A3460" s="3" t="s">
        <v>6771</v>
      </c>
      <c r="B3460" s="3">
        <v>1508851824</v>
      </c>
      <c r="C3460" s="3" t="s">
        <v>6100</v>
      </c>
      <c r="D3460" s="4">
        <v>646526.85</v>
      </c>
    </row>
    <row r="3461" spans="1:4" ht="14.25" outlineLevel="2">
      <c r="A3461" s="3" t="s">
        <v>6771</v>
      </c>
      <c r="B3461" s="3">
        <v>1508852071</v>
      </c>
      <c r="C3461" s="3" t="s">
        <v>6101</v>
      </c>
      <c r="D3461" s="4">
        <v>626672.48</v>
      </c>
    </row>
    <row r="3462" spans="1:4" ht="14.25" outlineLevel="2">
      <c r="A3462" s="3" t="s">
        <v>6771</v>
      </c>
      <c r="B3462" s="3">
        <v>1508863055</v>
      </c>
      <c r="C3462" s="3" t="s">
        <v>6102</v>
      </c>
      <c r="D3462" s="4">
        <v>581043.12</v>
      </c>
    </row>
    <row r="3463" spans="1:4" ht="14.25" outlineLevel="2">
      <c r="A3463" s="3" t="s">
        <v>6771</v>
      </c>
      <c r="B3463" s="3">
        <v>1508863056</v>
      </c>
      <c r="C3463" s="3" t="s">
        <v>6103</v>
      </c>
      <c r="D3463" s="4">
        <v>607655.59</v>
      </c>
    </row>
    <row r="3464" spans="1:4" ht="14.25" outlineLevel="2">
      <c r="A3464" s="3" t="s">
        <v>6771</v>
      </c>
      <c r="B3464" s="3">
        <v>1508863057</v>
      </c>
      <c r="C3464" s="3" t="s">
        <v>6104</v>
      </c>
      <c r="D3464" s="4">
        <v>549940.59</v>
      </c>
    </row>
    <row r="3465" spans="1:4" ht="14.25" outlineLevel="2">
      <c r="A3465" s="3" t="s">
        <v>6771</v>
      </c>
      <c r="B3465" s="3">
        <v>1508863058</v>
      </c>
      <c r="C3465" s="3" t="s">
        <v>6105</v>
      </c>
      <c r="D3465" s="4">
        <v>567833.44</v>
      </c>
    </row>
    <row r="3466" spans="1:4" ht="14.25" outlineLevel="2">
      <c r="A3466" s="3" t="s">
        <v>6771</v>
      </c>
      <c r="B3466" s="3">
        <v>1508863059</v>
      </c>
      <c r="C3466" s="3" t="s">
        <v>1918</v>
      </c>
      <c r="D3466" s="4">
        <v>575083.44</v>
      </c>
    </row>
    <row r="3467" spans="1:4" ht="14.25" outlineLevel="2">
      <c r="A3467" s="3" t="s">
        <v>6771</v>
      </c>
      <c r="B3467" s="3">
        <v>1508863060</v>
      </c>
      <c r="C3467" s="3" t="s">
        <v>6106</v>
      </c>
      <c r="D3467" s="4">
        <v>666418.77</v>
      </c>
    </row>
    <row r="3468" spans="1:4" ht="14.25" outlineLevel="2">
      <c r="A3468" s="3" t="s">
        <v>6771</v>
      </c>
      <c r="B3468" s="3">
        <v>1508863061</v>
      </c>
      <c r="C3468" s="3" t="s">
        <v>6107</v>
      </c>
      <c r="D3468" s="4">
        <v>650446.85</v>
      </c>
    </row>
    <row r="3469" spans="1:4" ht="14.25" outlineLevel="2">
      <c r="A3469" s="3" t="s">
        <v>6771</v>
      </c>
      <c r="B3469" s="3">
        <v>1508863062</v>
      </c>
      <c r="C3469" s="3" t="s">
        <v>6108</v>
      </c>
      <c r="D3469" s="4">
        <v>726875.31</v>
      </c>
    </row>
    <row r="3470" spans="1:4" ht="14.25" outlineLevel="2">
      <c r="A3470" s="3" t="s">
        <v>6771</v>
      </c>
      <c r="B3470" s="3">
        <v>1508863063</v>
      </c>
      <c r="C3470" s="3" t="s">
        <v>6109</v>
      </c>
      <c r="D3470" s="4">
        <v>585776.08</v>
      </c>
    </row>
    <row r="3471" spans="1:4" ht="14.25" outlineLevel="2">
      <c r="A3471" s="3" t="s">
        <v>6771</v>
      </c>
      <c r="B3471" s="3">
        <v>1508863064</v>
      </c>
      <c r="C3471" s="3" t="s">
        <v>6110</v>
      </c>
      <c r="D3471" s="4">
        <v>623269.68</v>
      </c>
    </row>
    <row r="3472" spans="1:4" ht="14.25" outlineLevel="2">
      <c r="A3472" s="3" t="s">
        <v>6771</v>
      </c>
      <c r="B3472" s="3">
        <v>1508863065</v>
      </c>
      <c r="C3472" s="3" t="s">
        <v>878</v>
      </c>
      <c r="D3472" s="4">
        <v>625162.25</v>
      </c>
    </row>
    <row r="3473" spans="1:4" ht="14.25" outlineLevel="2">
      <c r="A3473" s="3" t="s">
        <v>6771</v>
      </c>
      <c r="B3473" s="3">
        <v>1508863066</v>
      </c>
      <c r="C3473" s="3" t="s">
        <v>6111</v>
      </c>
      <c r="D3473" s="4">
        <v>634189.13</v>
      </c>
    </row>
    <row r="3474" spans="1:4" ht="14.25" outlineLevel="2">
      <c r="A3474" s="3" t="s">
        <v>6771</v>
      </c>
      <c r="B3474" s="3">
        <v>1508863067</v>
      </c>
      <c r="C3474" s="3" t="s">
        <v>6112</v>
      </c>
      <c r="D3474" s="4">
        <v>601600.89</v>
      </c>
    </row>
    <row r="3475" spans="1:4" ht="14.25" outlineLevel="2">
      <c r="A3475" s="3" t="s">
        <v>6771</v>
      </c>
      <c r="B3475" s="3">
        <v>1508863068</v>
      </c>
      <c r="C3475" s="3" t="s">
        <v>6113</v>
      </c>
      <c r="D3475" s="4">
        <v>654376.81</v>
      </c>
    </row>
    <row r="3476" spans="1:4" ht="14.25" outlineLevel="2">
      <c r="A3476" s="3" t="s">
        <v>6771</v>
      </c>
      <c r="B3476" s="3">
        <v>1508863069</v>
      </c>
      <c r="C3476" s="3" t="s">
        <v>1528</v>
      </c>
      <c r="D3476" s="4">
        <v>646911.5</v>
      </c>
    </row>
    <row r="3477" spans="1:4" ht="14.25" outlineLevel="2">
      <c r="A3477" s="3" t="s">
        <v>6771</v>
      </c>
      <c r="B3477" s="3">
        <v>1508863070</v>
      </c>
      <c r="C3477" s="3" t="s">
        <v>6000</v>
      </c>
      <c r="D3477" s="4">
        <v>575720.94</v>
      </c>
    </row>
    <row r="3478" spans="1:4" ht="14.25" outlineLevel="2">
      <c r="A3478" s="3" t="s">
        <v>6771</v>
      </c>
      <c r="B3478" s="3">
        <v>1508863071</v>
      </c>
      <c r="C3478" s="3" t="s">
        <v>1127</v>
      </c>
      <c r="D3478" s="4">
        <v>566258.85</v>
      </c>
    </row>
    <row r="3479" spans="1:4" ht="14.25" outlineLevel="2">
      <c r="A3479" s="3" t="s">
        <v>6771</v>
      </c>
      <c r="B3479" s="3">
        <v>1508863083</v>
      </c>
      <c r="C3479" s="3" t="s">
        <v>6114</v>
      </c>
      <c r="D3479" s="4">
        <v>601113.57</v>
      </c>
    </row>
    <row r="3480" spans="1:4" ht="14.25" outlineLevel="2">
      <c r="A3480" s="3" t="s">
        <v>6771</v>
      </c>
      <c r="B3480" s="3">
        <v>1508863084</v>
      </c>
      <c r="C3480" s="3" t="s">
        <v>6115</v>
      </c>
      <c r="D3480" s="4">
        <v>596320.08</v>
      </c>
    </row>
    <row r="3481" spans="1:4" ht="14.25" outlineLevel="2">
      <c r="A3481" s="3" t="s">
        <v>6771</v>
      </c>
      <c r="B3481" s="3">
        <v>1508863085</v>
      </c>
      <c r="C3481" s="3" t="s">
        <v>6116</v>
      </c>
      <c r="D3481" s="4">
        <v>590943.49</v>
      </c>
    </row>
    <row r="3482" spans="1:4" ht="14.25" outlineLevel="2">
      <c r="A3482" s="3" t="s">
        <v>6771</v>
      </c>
      <c r="B3482" s="3">
        <v>1508863087</v>
      </c>
      <c r="C3482" s="3" t="s">
        <v>6117</v>
      </c>
      <c r="D3482" s="4">
        <v>575865.75</v>
      </c>
    </row>
    <row r="3483" spans="1:4" ht="14.25" outlineLevel="2">
      <c r="A3483" s="3" t="s">
        <v>6771</v>
      </c>
      <c r="B3483" s="3">
        <v>1508863088</v>
      </c>
      <c r="C3483" s="3" t="s">
        <v>6118</v>
      </c>
      <c r="D3483" s="4">
        <v>574750.13</v>
      </c>
    </row>
    <row r="3484" spans="1:4" ht="14.25" outlineLevel="2">
      <c r="A3484" s="3" t="s">
        <v>6771</v>
      </c>
      <c r="B3484" s="3">
        <v>1508863089</v>
      </c>
      <c r="C3484" s="3" t="s">
        <v>4063</v>
      </c>
      <c r="D3484" s="4">
        <v>572761.02</v>
      </c>
    </row>
    <row r="3485" spans="1:4" ht="14.25" outlineLevel="2">
      <c r="A3485" s="3" t="s">
        <v>6771</v>
      </c>
      <c r="B3485" s="3">
        <v>1508863090</v>
      </c>
      <c r="C3485" s="3" t="s">
        <v>6119</v>
      </c>
      <c r="D3485" s="4">
        <v>686161.28</v>
      </c>
    </row>
    <row r="3486" spans="1:4" ht="14.25" outlineLevel="2">
      <c r="A3486" s="3" t="s">
        <v>6771</v>
      </c>
      <c r="B3486" s="3">
        <v>1508863091</v>
      </c>
      <c r="C3486" s="3" t="s">
        <v>6120</v>
      </c>
      <c r="D3486" s="4">
        <v>654004.43</v>
      </c>
    </row>
    <row r="3487" spans="1:4" ht="14.25" outlineLevel="2">
      <c r="A3487" s="3" t="s">
        <v>6771</v>
      </c>
      <c r="B3487" s="3">
        <v>1508863119</v>
      </c>
      <c r="C3487" s="3" t="s">
        <v>6121</v>
      </c>
      <c r="D3487" s="4">
        <v>578080.14</v>
      </c>
    </row>
    <row r="3488" spans="1:4" ht="14.25" outlineLevel="2">
      <c r="A3488" s="3" t="s">
        <v>6771</v>
      </c>
      <c r="B3488" s="3">
        <v>1508863120</v>
      </c>
      <c r="C3488" s="3" t="s">
        <v>3737</v>
      </c>
      <c r="D3488" s="4">
        <v>591801.66</v>
      </c>
    </row>
    <row r="3489" spans="1:4" ht="14.25" outlineLevel="2">
      <c r="A3489" s="3" t="s">
        <v>6771</v>
      </c>
      <c r="B3489" s="3">
        <v>1508863121</v>
      </c>
      <c r="C3489" s="3" t="s">
        <v>6122</v>
      </c>
      <c r="D3489" s="4">
        <v>562394.02</v>
      </c>
    </row>
    <row r="3490" spans="1:4" ht="14.25" outlineLevel="2">
      <c r="A3490" s="3" t="s">
        <v>6771</v>
      </c>
      <c r="B3490" s="3">
        <v>1508863126</v>
      </c>
      <c r="C3490" s="3" t="s">
        <v>6123</v>
      </c>
      <c r="D3490" s="4">
        <v>574098.84</v>
      </c>
    </row>
    <row r="3491" spans="1:4" ht="14.25" outlineLevel="2">
      <c r="A3491" s="3" t="s">
        <v>6771</v>
      </c>
      <c r="B3491" s="3">
        <v>1508863127</v>
      </c>
      <c r="C3491" s="3" t="s">
        <v>571</v>
      </c>
      <c r="D3491" s="4">
        <v>579176.6</v>
      </c>
    </row>
    <row r="3492" spans="1:4" ht="14.25" outlineLevel="2">
      <c r="A3492" s="3" t="s">
        <v>6771</v>
      </c>
      <c r="B3492" s="3">
        <v>1508863128</v>
      </c>
      <c r="C3492" s="3" t="s">
        <v>4607</v>
      </c>
      <c r="D3492" s="4">
        <v>689838.38</v>
      </c>
    </row>
    <row r="3493" spans="1:4" ht="14.25" outlineLevel="2">
      <c r="A3493" s="3" t="s">
        <v>6771</v>
      </c>
      <c r="B3493" s="3">
        <v>1508863129</v>
      </c>
      <c r="C3493" s="3" t="s">
        <v>6124</v>
      </c>
      <c r="D3493" s="4">
        <v>762756.01</v>
      </c>
    </row>
    <row r="3494" spans="1:4" ht="14.25" outlineLevel="2">
      <c r="A3494" s="3" t="s">
        <v>6771</v>
      </c>
      <c r="B3494" s="3">
        <v>1508863130</v>
      </c>
      <c r="C3494" s="3" t="s">
        <v>6125</v>
      </c>
      <c r="D3494" s="4">
        <v>714328.41</v>
      </c>
    </row>
    <row r="3495" spans="1:4" ht="14.25" outlineLevel="2">
      <c r="A3495" s="3" t="s">
        <v>6771</v>
      </c>
      <c r="B3495" s="3">
        <v>1508863131</v>
      </c>
      <c r="C3495" s="3" t="s">
        <v>1893</v>
      </c>
      <c r="D3495" s="4">
        <v>577507.77</v>
      </c>
    </row>
    <row r="3496" spans="1:4" ht="14.25" outlineLevel="2">
      <c r="A3496" s="3" t="s">
        <v>6771</v>
      </c>
      <c r="B3496" s="3">
        <v>1508863132</v>
      </c>
      <c r="C3496" s="3" t="s">
        <v>6126</v>
      </c>
      <c r="D3496" s="4">
        <v>653363.1</v>
      </c>
    </row>
    <row r="3497" spans="1:4" ht="14.25" outlineLevel="2">
      <c r="A3497" s="3" t="s">
        <v>6771</v>
      </c>
      <c r="B3497" s="3">
        <v>1508863133</v>
      </c>
      <c r="C3497" s="3" t="s">
        <v>6127</v>
      </c>
      <c r="D3497" s="4">
        <v>603443.66</v>
      </c>
    </row>
    <row r="3498" spans="1:4" ht="14.25" outlineLevel="2">
      <c r="A3498" s="3" t="s">
        <v>6771</v>
      </c>
      <c r="B3498" s="3">
        <v>1508863134</v>
      </c>
      <c r="C3498" s="3" t="s">
        <v>6128</v>
      </c>
      <c r="D3498" s="4">
        <v>608263.97</v>
      </c>
    </row>
    <row r="3499" spans="1:4" ht="14.25" outlineLevel="2">
      <c r="A3499" s="3" t="s">
        <v>6771</v>
      </c>
      <c r="B3499" s="3">
        <v>1508863135</v>
      </c>
      <c r="C3499" s="3" t="s">
        <v>6129</v>
      </c>
      <c r="D3499" s="4">
        <v>639616.29</v>
      </c>
    </row>
    <row r="3500" spans="1:4" ht="14.25" outlineLevel="2">
      <c r="A3500" s="3" t="s">
        <v>6771</v>
      </c>
      <c r="B3500" s="3">
        <v>1508863136</v>
      </c>
      <c r="C3500" s="3" t="s">
        <v>3968</v>
      </c>
      <c r="D3500" s="4">
        <v>679906.6</v>
      </c>
    </row>
    <row r="3501" spans="1:4" ht="14.25" outlineLevel="2">
      <c r="A3501" s="3" t="s">
        <v>6771</v>
      </c>
      <c r="B3501" s="3">
        <v>1508863137</v>
      </c>
      <c r="C3501" s="3" t="s">
        <v>6130</v>
      </c>
      <c r="D3501" s="4">
        <v>601084.46</v>
      </c>
    </row>
    <row r="3502" spans="1:4" ht="14.25" outlineLevel="2">
      <c r="A3502" s="3" t="s">
        <v>6771</v>
      </c>
      <c r="B3502" s="3">
        <v>1508863138</v>
      </c>
      <c r="C3502" s="3" t="s">
        <v>379</v>
      </c>
      <c r="D3502" s="4">
        <v>714145.28</v>
      </c>
    </row>
    <row r="3503" spans="1:4" ht="14.25" outlineLevel="2">
      <c r="A3503" s="3" t="s">
        <v>6771</v>
      </c>
      <c r="B3503" s="3">
        <v>1508863139</v>
      </c>
      <c r="C3503" s="3" t="s">
        <v>256</v>
      </c>
      <c r="D3503" s="4">
        <v>642647.47</v>
      </c>
    </row>
    <row r="3504" spans="1:4" ht="14.25" outlineLevel="2">
      <c r="A3504" s="3" t="s">
        <v>6771</v>
      </c>
      <c r="B3504" s="3">
        <v>1508863141</v>
      </c>
      <c r="C3504" s="3" t="s">
        <v>1004</v>
      </c>
      <c r="D3504" s="4">
        <v>582227.7</v>
      </c>
    </row>
    <row r="3505" spans="1:4" ht="14.25" outlineLevel="2">
      <c r="A3505" s="3" t="s">
        <v>6771</v>
      </c>
      <c r="B3505" s="3">
        <v>1508863142</v>
      </c>
      <c r="C3505" s="3" t="s">
        <v>1867</v>
      </c>
      <c r="D3505" s="4">
        <v>645710.83</v>
      </c>
    </row>
    <row r="3506" spans="1:4" ht="14.25" outlineLevel="2">
      <c r="A3506" s="3" t="s">
        <v>6771</v>
      </c>
      <c r="B3506" s="3">
        <v>1508863143</v>
      </c>
      <c r="C3506" s="3" t="s">
        <v>6131</v>
      </c>
      <c r="D3506" s="4">
        <v>609986.44</v>
      </c>
    </row>
    <row r="3507" spans="1:4" ht="14.25" outlineLevel="2">
      <c r="A3507" s="3" t="s">
        <v>6771</v>
      </c>
      <c r="B3507" s="3">
        <v>1508863144</v>
      </c>
      <c r="C3507" s="3" t="s">
        <v>627</v>
      </c>
      <c r="D3507" s="4">
        <v>622329.53</v>
      </c>
    </row>
    <row r="3508" spans="1:4" ht="14.25" outlineLevel="2">
      <c r="A3508" s="3" t="s">
        <v>6771</v>
      </c>
      <c r="B3508" s="3">
        <v>1508863145</v>
      </c>
      <c r="C3508" s="3" t="s">
        <v>6132</v>
      </c>
      <c r="D3508" s="4">
        <v>634153.12</v>
      </c>
    </row>
    <row r="3509" spans="1:4" ht="14.25" outlineLevel="2">
      <c r="A3509" s="3" t="s">
        <v>6771</v>
      </c>
      <c r="B3509" s="3">
        <v>1508863146</v>
      </c>
      <c r="C3509" s="3" t="s">
        <v>6133</v>
      </c>
      <c r="D3509" s="4">
        <v>579567.38</v>
      </c>
    </row>
    <row r="3510" spans="1:4" ht="14.25" outlineLevel="1">
      <c r="A3510" s="6" t="s">
        <v>6816</v>
      </c>
      <c r="B3510" s="3"/>
      <c r="C3510" s="3"/>
      <c r="D3510" s="4">
        <f>SUBTOTAL(9,D3442:D3509)</f>
        <v>61654577.46000002</v>
      </c>
    </row>
    <row r="3511" spans="1:4" ht="14.25" outlineLevel="2">
      <c r="A3511" s="3" t="s">
        <v>6744</v>
      </c>
      <c r="B3511" s="3">
        <v>1508824400</v>
      </c>
      <c r="C3511" s="3" t="s">
        <v>3988</v>
      </c>
      <c r="D3511" s="4">
        <v>8219777.85</v>
      </c>
    </row>
    <row r="3512" spans="1:4" ht="14.25" outlineLevel="2">
      <c r="A3512" s="3" t="s">
        <v>6744</v>
      </c>
      <c r="B3512" s="3">
        <v>1508840066</v>
      </c>
      <c r="C3512" s="3" t="s">
        <v>3989</v>
      </c>
      <c r="D3512" s="4">
        <v>6464942.89</v>
      </c>
    </row>
    <row r="3513" spans="1:4" ht="14.25" outlineLevel="2">
      <c r="A3513" s="3" t="s">
        <v>6744</v>
      </c>
      <c r="B3513" s="3">
        <v>1508850033</v>
      </c>
      <c r="C3513" s="3" t="s">
        <v>3990</v>
      </c>
      <c r="D3513" s="4">
        <v>588362.09</v>
      </c>
    </row>
    <row r="3514" spans="1:4" ht="14.25" outlineLevel="2">
      <c r="A3514" s="3" t="s">
        <v>6744</v>
      </c>
      <c r="B3514" s="3">
        <v>1508850034</v>
      </c>
      <c r="C3514" s="3" t="s">
        <v>3991</v>
      </c>
      <c r="D3514" s="4">
        <v>707006.38</v>
      </c>
    </row>
    <row r="3515" spans="1:4" ht="14.25" outlineLevel="2">
      <c r="A3515" s="3" t="s">
        <v>6744</v>
      </c>
      <c r="B3515" s="3">
        <v>1508850035</v>
      </c>
      <c r="C3515" s="3" t="s">
        <v>3992</v>
      </c>
      <c r="D3515" s="4">
        <v>605010.58</v>
      </c>
    </row>
    <row r="3516" spans="1:4" ht="14.25" outlineLevel="2">
      <c r="A3516" s="3" t="s">
        <v>6744</v>
      </c>
      <c r="B3516" s="3">
        <v>1508850036</v>
      </c>
      <c r="C3516" s="3" t="s">
        <v>3553</v>
      </c>
      <c r="D3516" s="4">
        <v>602904.24</v>
      </c>
    </row>
    <row r="3517" spans="1:4" ht="14.25" outlineLevel="2">
      <c r="A3517" s="3" t="s">
        <v>6744</v>
      </c>
      <c r="B3517" s="3">
        <v>1508850037</v>
      </c>
      <c r="C3517" s="3" t="s">
        <v>198</v>
      </c>
      <c r="D3517" s="4">
        <v>577039.61</v>
      </c>
    </row>
    <row r="3518" spans="1:4" ht="14.25" outlineLevel="2">
      <c r="A3518" s="3" t="s">
        <v>6744</v>
      </c>
      <c r="B3518" s="3">
        <v>1508850038</v>
      </c>
      <c r="C3518" s="3" t="s">
        <v>3993</v>
      </c>
      <c r="D3518" s="4">
        <v>670698.13</v>
      </c>
    </row>
    <row r="3519" spans="1:4" ht="14.25" outlineLevel="2">
      <c r="A3519" s="3" t="s">
        <v>6744</v>
      </c>
      <c r="B3519" s="3">
        <v>1508850039</v>
      </c>
      <c r="C3519" s="3" t="s">
        <v>3994</v>
      </c>
      <c r="D3519" s="4">
        <v>610633.13</v>
      </c>
    </row>
    <row r="3520" spans="1:4" ht="14.25" outlineLevel="2">
      <c r="A3520" s="3" t="s">
        <v>6744</v>
      </c>
      <c r="B3520" s="3">
        <v>1508850713</v>
      </c>
      <c r="C3520" s="3" t="s">
        <v>3995</v>
      </c>
      <c r="D3520" s="4">
        <v>1158156.29</v>
      </c>
    </row>
    <row r="3521" spans="1:4" ht="14.25" outlineLevel="2">
      <c r="A3521" s="3" t="s">
        <v>6744</v>
      </c>
      <c r="B3521" s="3">
        <v>1508850714</v>
      </c>
      <c r="C3521" s="3" t="s">
        <v>3996</v>
      </c>
      <c r="D3521" s="4">
        <v>1204566.42</v>
      </c>
    </row>
    <row r="3522" spans="1:4" ht="14.25" outlineLevel="2">
      <c r="A3522" s="3" t="s">
        <v>6744</v>
      </c>
      <c r="B3522" s="3">
        <v>1508850715</v>
      </c>
      <c r="C3522" s="3" t="s">
        <v>3997</v>
      </c>
      <c r="D3522" s="4">
        <v>1558242.78</v>
      </c>
    </row>
    <row r="3523" spans="1:4" ht="14.25" outlineLevel="2">
      <c r="A3523" s="3" t="s">
        <v>6744</v>
      </c>
      <c r="B3523" s="3">
        <v>1508850716</v>
      </c>
      <c r="C3523" s="3" t="s">
        <v>3998</v>
      </c>
      <c r="D3523" s="4">
        <v>1062131.67</v>
      </c>
    </row>
    <row r="3524" spans="1:4" ht="14.25" outlineLevel="2">
      <c r="A3524" s="3" t="s">
        <v>6744</v>
      </c>
      <c r="B3524" s="3">
        <v>1508850717</v>
      </c>
      <c r="C3524" s="3" t="s">
        <v>3999</v>
      </c>
      <c r="D3524" s="4">
        <v>1062487.19</v>
      </c>
    </row>
    <row r="3525" spans="1:4" ht="14.25" outlineLevel="2">
      <c r="A3525" s="3" t="s">
        <v>6744</v>
      </c>
      <c r="B3525" s="3">
        <v>1508850718</v>
      </c>
      <c r="C3525" s="3" t="s">
        <v>4000</v>
      </c>
      <c r="D3525" s="4">
        <v>1209596.68</v>
      </c>
    </row>
    <row r="3526" spans="1:4" ht="14.25" outlineLevel="2">
      <c r="A3526" s="3" t="s">
        <v>6744</v>
      </c>
      <c r="B3526" s="3">
        <v>1508850719</v>
      </c>
      <c r="C3526" s="3" t="s">
        <v>4001</v>
      </c>
      <c r="D3526" s="4">
        <v>1222329.78</v>
      </c>
    </row>
    <row r="3527" spans="1:4" ht="14.25" outlineLevel="2">
      <c r="A3527" s="3" t="s">
        <v>6744</v>
      </c>
      <c r="B3527" s="3">
        <v>1508850720</v>
      </c>
      <c r="C3527" s="3" t="s">
        <v>4002</v>
      </c>
      <c r="D3527" s="4">
        <v>1424117.71</v>
      </c>
    </row>
    <row r="3528" spans="1:4" ht="14.25" outlineLevel="2">
      <c r="A3528" s="3" t="s">
        <v>6744</v>
      </c>
      <c r="B3528" s="3">
        <v>1508850721</v>
      </c>
      <c r="C3528" s="3" t="s">
        <v>4003</v>
      </c>
      <c r="D3528" s="4">
        <v>1188901.76</v>
      </c>
    </row>
    <row r="3529" spans="1:4" ht="14.25" outlineLevel="2">
      <c r="A3529" s="3" t="s">
        <v>6744</v>
      </c>
      <c r="B3529" s="3">
        <v>1508850722</v>
      </c>
      <c r="C3529" s="3" t="s">
        <v>4004</v>
      </c>
      <c r="D3529" s="4">
        <v>1198340.86</v>
      </c>
    </row>
    <row r="3530" spans="1:4" ht="14.25" outlineLevel="2">
      <c r="A3530" s="3" t="s">
        <v>6744</v>
      </c>
      <c r="B3530" s="3">
        <v>1508862533</v>
      </c>
      <c r="C3530" s="3" t="s">
        <v>4005</v>
      </c>
      <c r="D3530" s="4">
        <v>606303.2</v>
      </c>
    </row>
    <row r="3531" spans="1:4" ht="14.25" outlineLevel="2">
      <c r="A3531" s="3" t="s">
        <v>6744</v>
      </c>
      <c r="B3531" s="3">
        <v>1508862534</v>
      </c>
      <c r="C3531" s="3" t="s">
        <v>4006</v>
      </c>
      <c r="D3531" s="4">
        <v>604763.09</v>
      </c>
    </row>
    <row r="3532" spans="1:4" ht="14.25" outlineLevel="2">
      <c r="A3532" s="3" t="s">
        <v>6744</v>
      </c>
      <c r="B3532" s="3">
        <v>1508862535</v>
      </c>
      <c r="C3532" s="3" t="s">
        <v>4007</v>
      </c>
      <c r="D3532" s="4">
        <v>703815.06</v>
      </c>
    </row>
    <row r="3533" spans="1:4" ht="14.25" outlineLevel="2">
      <c r="A3533" s="3" t="s">
        <v>6744</v>
      </c>
      <c r="B3533" s="3">
        <v>1508862536</v>
      </c>
      <c r="C3533" s="3" t="s">
        <v>4008</v>
      </c>
      <c r="D3533" s="4">
        <v>613983.82</v>
      </c>
    </row>
    <row r="3534" spans="1:4" ht="14.25" outlineLevel="2">
      <c r="A3534" s="3" t="s">
        <v>6744</v>
      </c>
      <c r="B3534" s="3">
        <v>1508862537</v>
      </c>
      <c r="C3534" s="3" t="s">
        <v>4009</v>
      </c>
      <c r="D3534" s="4">
        <v>562049.98</v>
      </c>
    </row>
    <row r="3535" spans="1:4" ht="14.25" outlineLevel="2">
      <c r="A3535" s="3" t="s">
        <v>6744</v>
      </c>
      <c r="B3535" s="3">
        <v>1508862538</v>
      </c>
      <c r="C3535" s="3" t="s">
        <v>3119</v>
      </c>
      <c r="D3535" s="4">
        <v>573078.23</v>
      </c>
    </row>
    <row r="3536" spans="1:4" ht="14.25" outlineLevel="2">
      <c r="A3536" s="3" t="s">
        <v>6744</v>
      </c>
      <c r="B3536" s="3">
        <v>1508862539</v>
      </c>
      <c r="C3536" s="3" t="s">
        <v>4010</v>
      </c>
      <c r="D3536" s="4">
        <v>683796.72</v>
      </c>
    </row>
    <row r="3537" spans="1:4" ht="14.25" outlineLevel="2">
      <c r="A3537" s="3" t="s">
        <v>6744</v>
      </c>
      <c r="B3537" s="3">
        <v>1508862540</v>
      </c>
      <c r="C3537" s="3" t="s">
        <v>4011</v>
      </c>
      <c r="D3537" s="4">
        <v>582424.62</v>
      </c>
    </row>
    <row r="3538" spans="1:4" ht="14.25" outlineLevel="2">
      <c r="A3538" s="3" t="s">
        <v>6744</v>
      </c>
      <c r="B3538" s="3">
        <v>1508862541</v>
      </c>
      <c r="C3538" s="3" t="s">
        <v>4012</v>
      </c>
      <c r="D3538" s="4">
        <v>601398.61</v>
      </c>
    </row>
    <row r="3539" spans="1:4" ht="14.25" outlineLevel="2">
      <c r="A3539" s="3" t="s">
        <v>6744</v>
      </c>
      <c r="B3539" s="3">
        <v>1508862542</v>
      </c>
      <c r="C3539" s="3" t="s">
        <v>4013</v>
      </c>
      <c r="D3539" s="4">
        <v>606814.27</v>
      </c>
    </row>
    <row r="3540" spans="1:4" ht="14.25" outlineLevel="2">
      <c r="A3540" s="3" t="s">
        <v>6744</v>
      </c>
      <c r="B3540" s="3">
        <v>1508862543</v>
      </c>
      <c r="C3540" s="3" t="s">
        <v>4014</v>
      </c>
      <c r="D3540" s="4">
        <v>575815.18</v>
      </c>
    </row>
    <row r="3541" spans="1:4" ht="14.25" outlineLevel="2">
      <c r="A3541" s="3" t="s">
        <v>6744</v>
      </c>
      <c r="B3541" s="3">
        <v>1508862544</v>
      </c>
      <c r="C3541" s="3" t="s">
        <v>159</v>
      </c>
      <c r="D3541" s="4">
        <v>587036.52</v>
      </c>
    </row>
    <row r="3542" spans="1:4" ht="14.25" outlineLevel="2">
      <c r="A3542" s="3" t="s">
        <v>6744</v>
      </c>
      <c r="B3542" s="3">
        <v>1508862545</v>
      </c>
      <c r="C3542" s="3" t="s">
        <v>4015</v>
      </c>
      <c r="D3542" s="4">
        <v>669177.94</v>
      </c>
    </row>
    <row r="3543" spans="1:4" ht="14.25" outlineLevel="2">
      <c r="A3543" s="3" t="s">
        <v>6744</v>
      </c>
      <c r="B3543" s="3">
        <v>1508862546</v>
      </c>
      <c r="C3543" s="3" t="s">
        <v>4016</v>
      </c>
      <c r="D3543" s="4">
        <v>701377.71</v>
      </c>
    </row>
    <row r="3544" spans="1:4" ht="14.25" outlineLevel="2">
      <c r="A3544" s="3" t="s">
        <v>6744</v>
      </c>
      <c r="B3544" s="3">
        <v>1508862547</v>
      </c>
      <c r="C3544" s="3" t="s">
        <v>4017</v>
      </c>
      <c r="D3544" s="4">
        <v>682143.21</v>
      </c>
    </row>
    <row r="3545" spans="1:4" ht="14.25" outlineLevel="2">
      <c r="A3545" s="3" t="s">
        <v>6744</v>
      </c>
      <c r="B3545" s="3">
        <v>1508862549</v>
      </c>
      <c r="C3545" s="3" t="s">
        <v>603</v>
      </c>
      <c r="D3545" s="4">
        <v>572646.85</v>
      </c>
    </row>
    <row r="3546" spans="1:4" ht="14.25" outlineLevel="2">
      <c r="A3546" s="3" t="s">
        <v>6744</v>
      </c>
      <c r="B3546" s="3">
        <v>1508862550</v>
      </c>
      <c r="C3546" s="3" t="s">
        <v>254</v>
      </c>
      <c r="D3546" s="4">
        <v>645073.33</v>
      </c>
    </row>
    <row r="3547" spans="1:4" ht="14.25" outlineLevel="2">
      <c r="A3547" s="3" t="s">
        <v>6744</v>
      </c>
      <c r="B3547" s="3">
        <v>1508862551</v>
      </c>
      <c r="C3547" s="3" t="s">
        <v>4018</v>
      </c>
      <c r="D3547" s="4">
        <v>554267.45</v>
      </c>
    </row>
    <row r="3548" spans="1:4" ht="14.25" outlineLevel="2">
      <c r="A3548" s="3" t="s">
        <v>6744</v>
      </c>
      <c r="B3548" s="3">
        <v>1508862552</v>
      </c>
      <c r="C3548" s="3" t="s">
        <v>4019</v>
      </c>
      <c r="D3548" s="4">
        <v>649857.63</v>
      </c>
    </row>
    <row r="3549" spans="1:4" ht="14.25" outlineLevel="2">
      <c r="A3549" s="3" t="s">
        <v>6744</v>
      </c>
      <c r="B3549" s="3">
        <v>1508862553</v>
      </c>
      <c r="C3549" s="3" t="s">
        <v>4020</v>
      </c>
      <c r="D3549" s="4">
        <v>572015.48</v>
      </c>
    </row>
    <row r="3550" spans="1:4" ht="14.25" outlineLevel="2">
      <c r="A3550" s="3" t="s">
        <v>6744</v>
      </c>
      <c r="B3550" s="3">
        <v>1508862554</v>
      </c>
      <c r="C3550" s="3" t="s">
        <v>4021</v>
      </c>
      <c r="D3550" s="4">
        <v>574222.2</v>
      </c>
    </row>
    <row r="3551" spans="1:4" ht="14.25" outlineLevel="2">
      <c r="A3551" s="3" t="s">
        <v>6744</v>
      </c>
      <c r="B3551" s="3">
        <v>1508862555</v>
      </c>
      <c r="C3551" s="3" t="s">
        <v>4022</v>
      </c>
      <c r="D3551" s="4">
        <v>628424.07</v>
      </c>
    </row>
    <row r="3552" spans="1:4" ht="14.25" outlineLevel="2">
      <c r="A3552" s="3" t="s">
        <v>6744</v>
      </c>
      <c r="B3552" s="3">
        <v>1508862556</v>
      </c>
      <c r="C3552" s="3" t="s">
        <v>267</v>
      </c>
      <c r="D3552" s="4">
        <v>586628.89</v>
      </c>
    </row>
    <row r="3553" spans="1:4" ht="14.25" outlineLevel="2">
      <c r="A3553" s="3" t="s">
        <v>6744</v>
      </c>
      <c r="B3553" s="3">
        <v>1508862557</v>
      </c>
      <c r="C3553" s="3" t="s">
        <v>4023</v>
      </c>
      <c r="D3553" s="4">
        <v>559404.98</v>
      </c>
    </row>
    <row r="3554" spans="1:4" ht="14.25" outlineLevel="2">
      <c r="A3554" s="3" t="s">
        <v>6744</v>
      </c>
      <c r="B3554" s="3">
        <v>1508862558</v>
      </c>
      <c r="C3554" s="3" t="s">
        <v>4024</v>
      </c>
      <c r="D3554" s="4">
        <v>592210.06</v>
      </c>
    </row>
    <row r="3555" spans="1:4" ht="14.25" outlineLevel="2">
      <c r="A3555" s="3" t="s">
        <v>6744</v>
      </c>
      <c r="B3555" s="3">
        <v>1508862559</v>
      </c>
      <c r="C3555" s="3" t="s">
        <v>4025</v>
      </c>
      <c r="D3555" s="4">
        <v>673130.89</v>
      </c>
    </row>
    <row r="3556" spans="1:4" ht="14.25" outlineLevel="2">
      <c r="A3556" s="3" t="s">
        <v>6744</v>
      </c>
      <c r="B3556" s="3">
        <v>1508862560</v>
      </c>
      <c r="C3556" s="3" t="s">
        <v>4026</v>
      </c>
      <c r="D3556" s="4">
        <v>577160.67</v>
      </c>
    </row>
    <row r="3557" spans="1:4" ht="14.25" outlineLevel="2">
      <c r="A3557" s="3" t="s">
        <v>6744</v>
      </c>
      <c r="B3557" s="3">
        <v>1508862561</v>
      </c>
      <c r="C3557" s="3" t="s">
        <v>4027</v>
      </c>
      <c r="D3557" s="4">
        <v>583580.85</v>
      </c>
    </row>
    <row r="3558" spans="1:4" ht="14.25" outlineLevel="2">
      <c r="A3558" s="3" t="s">
        <v>6744</v>
      </c>
      <c r="B3558" s="3">
        <v>1508862562</v>
      </c>
      <c r="C3558" s="3" t="s">
        <v>2918</v>
      </c>
      <c r="D3558" s="4">
        <v>574999.15</v>
      </c>
    </row>
    <row r="3559" spans="1:4" ht="14.25" outlineLevel="2">
      <c r="A3559" s="3" t="s">
        <v>6744</v>
      </c>
      <c r="B3559" s="3">
        <v>1508862563</v>
      </c>
      <c r="C3559" s="3" t="s">
        <v>116</v>
      </c>
      <c r="D3559" s="4">
        <v>584014.54</v>
      </c>
    </row>
    <row r="3560" spans="1:4" ht="14.25" outlineLevel="2">
      <c r="A3560" s="3" t="s">
        <v>6744</v>
      </c>
      <c r="B3560" s="3">
        <v>1508862564</v>
      </c>
      <c r="C3560" s="3" t="s">
        <v>4028</v>
      </c>
      <c r="D3560" s="4">
        <v>630276.03</v>
      </c>
    </row>
    <row r="3561" spans="1:4" ht="14.25" outlineLevel="2">
      <c r="A3561" s="3" t="s">
        <v>6744</v>
      </c>
      <c r="B3561" s="3">
        <v>1508862565</v>
      </c>
      <c r="C3561" s="3" t="s">
        <v>4029</v>
      </c>
      <c r="D3561" s="4">
        <v>632383.14</v>
      </c>
    </row>
    <row r="3562" spans="1:4" ht="14.25" outlineLevel="2">
      <c r="A3562" s="3" t="s">
        <v>6744</v>
      </c>
      <c r="B3562" s="3">
        <v>1508862566</v>
      </c>
      <c r="C3562" s="3" t="s">
        <v>4030</v>
      </c>
      <c r="D3562" s="4">
        <v>644817.41</v>
      </c>
    </row>
    <row r="3563" spans="1:4" ht="14.25" outlineLevel="2">
      <c r="A3563" s="3" t="s">
        <v>6744</v>
      </c>
      <c r="B3563" s="3">
        <v>1508862567</v>
      </c>
      <c r="C3563" s="3" t="s">
        <v>4031</v>
      </c>
      <c r="D3563" s="4">
        <v>581746.52</v>
      </c>
    </row>
    <row r="3564" spans="1:4" ht="14.25" outlineLevel="2">
      <c r="A3564" s="3" t="s">
        <v>6744</v>
      </c>
      <c r="B3564" s="3">
        <v>1508862568</v>
      </c>
      <c r="C3564" s="3" t="s">
        <v>4032</v>
      </c>
      <c r="D3564" s="4">
        <v>665304.69</v>
      </c>
    </row>
    <row r="3565" spans="1:4" ht="14.25" outlineLevel="2">
      <c r="A3565" s="3" t="s">
        <v>6744</v>
      </c>
      <c r="B3565" s="3">
        <v>1508862569</v>
      </c>
      <c r="C3565" s="3" t="s">
        <v>4033</v>
      </c>
      <c r="D3565" s="4">
        <v>726227.86</v>
      </c>
    </row>
    <row r="3566" spans="1:4" ht="14.25" outlineLevel="2">
      <c r="A3566" s="3" t="s">
        <v>6744</v>
      </c>
      <c r="B3566" s="3">
        <v>1508862570</v>
      </c>
      <c r="C3566" s="3" t="s">
        <v>4034</v>
      </c>
      <c r="D3566" s="4">
        <v>581748.05</v>
      </c>
    </row>
    <row r="3567" spans="1:4" ht="14.25" outlineLevel="2">
      <c r="A3567" s="3" t="s">
        <v>6744</v>
      </c>
      <c r="B3567" s="3">
        <v>1508862571</v>
      </c>
      <c r="C3567" s="3" t="s">
        <v>4035</v>
      </c>
      <c r="D3567" s="4">
        <v>665842.57</v>
      </c>
    </row>
    <row r="3568" spans="1:4" ht="14.25" outlineLevel="2">
      <c r="A3568" s="3" t="s">
        <v>6744</v>
      </c>
      <c r="B3568" s="3">
        <v>1508862572</v>
      </c>
      <c r="C3568" s="3" t="s">
        <v>4036</v>
      </c>
      <c r="D3568" s="4">
        <v>579333.68</v>
      </c>
    </row>
    <row r="3569" spans="1:4" ht="14.25" outlineLevel="2">
      <c r="A3569" s="3" t="s">
        <v>6744</v>
      </c>
      <c r="B3569" s="3">
        <v>1508862573</v>
      </c>
      <c r="C3569" s="3" t="s">
        <v>4037</v>
      </c>
      <c r="D3569" s="4">
        <v>591556.47</v>
      </c>
    </row>
    <row r="3570" spans="1:4" ht="14.25" outlineLevel="2">
      <c r="A3570" s="3" t="s">
        <v>6744</v>
      </c>
      <c r="B3570" s="3">
        <v>1508862574</v>
      </c>
      <c r="C3570" s="3" t="s">
        <v>4038</v>
      </c>
      <c r="D3570" s="4">
        <v>597073.28</v>
      </c>
    </row>
    <row r="3571" spans="1:4" ht="14.25" outlineLevel="2">
      <c r="A3571" s="3" t="s">
        <v>6744</v>
      </c>
      <c r="B3571" s="3">
        <v>1508862575</v>
      </c>
      <c r="C3571" s="3" t="s">
        <v>4039</v>
      </c>
      <c r="D3571" s="4">
        <v>624727.04</v>
      </c>
    </row>
    <row r="3572" spans="1:4" ht="14.25" outlineLevel="2">
      <c r="A3572" s="3" t="s">
        <v>6744</v>
      </c>
      <c r="B3572" s="3">
        <v>1508862576</v>
      </c>
      <c r="C3572" s="3" t="s">
        <v>4040</v>
      </c>
      <c r="D3572" s="4">
        <v>627232.59</v>
      </c>
    </row>
    <row r="3573" spans="1:4" ht="14.25" outlineLevel="2">
      <c r="A3573" s="3" t="s">
        <v>6744</v>
      </c>
      <c r="B3573" s="3">
        <v>1508862578</v>
      </c>
      <c r="C3573" s="3" t="s">
        <v>4041</v>
      </c>
      <c r="D3573" s="4">
        <v>601698.2</v>
      </c>
    </row>
    <row r="3574" spans="1:4" ht="14.25" outlineLevel="2">
      <c r="A3574" s="3" t="s">
        <v>6744</v>
      </c>
      <c r="B3574" s="3">
        <v>1508862579</v>
      </c>
      <c r="C3574" s="3" t="s">
        <v>4042</v>
      </c>
      <c r="D3574" s="4">
        <v>589015.67</v>
      </c>
    </row>
    <row r="3575" spans="1:4" ht="14.25" outlineLevel="2">
      <c r="A3575" s="3" t="s">
        <v>6744</v>
      </c>
      <c r="B3575" s="3">
        <v>1508862580</v>
      </c>
      <c r="C3575" s="3" t="s">
        <v>4043</v>
      </c>
      <c r="D3575" s="4">
        <v>581071.47</v>
      </c>
    </row>
    <row r="3576" spans="1:4" ht="14.25" outlineLevel="2">
      <c r="A3576" s="3" t="s">
        <v>6744</v>
      </c>
      <c r="B3576" s="3">
        <v>1508862582</v>
      </c>
      <c r="C3576" s="3" t="s">
        <v>4044</v>
      </c>
      <c r="D3576" s="4">
        <v>638586.48</v>
      </c>
    </row>
    <row r="3577" spans="1:4" ht="14.25" outlineLevel="2">
      <c r="A3577" s="3" t="s">
        <v>6744</v>
      </c>
      <c r="B3577" s="3">
        <v>1508862583</v>
      </c>
      <c r="C3577" s="3" t="s">
        <v>2096</v>
      </c>
      <c r="D3577" s="4">
        <v>566608.24</v>
      </c>
    </row>
    <row r="3578" spans="1:4" ht="14.25" outlineLevel="2">
      <c r="A3578" s="3" t="s">
        <v>6744</v>
      </c>
      <c r="B3578" s="3">
        <v>1508862584</v>
      </c>
      <c r="C3578" s="3" t="s">
        <v>609</v>
      </c>
      <c r="D3578" s="4">
        <v>636816.51</v>
      </c>
    </row>
    <row r="3579" spans="1:4" ht="14.25" outlineLevel="2">
      <c r="A3579" s="3" t="s">
        <v>6744</v>
      </c>
      <c r="B3579" s="3">
        <v>1508862585</v>
      </c>
      <c r="C3579" s="3" t="s">
        <v>4019</v>
      </c>
      <c r="D3579" s="4">
        <v>596986.69</v>
      </c>
    </row>
    <row r="3580" spans="1:4" ht="14.25" outlineLevel="2">
      <c r="A3580" s="3" t="s">
        <v>6744</v>
      </c>
      <c r="B3580" s="3">
        <v>1508862586</v>
      </c>
      <c r="C3580" s="3" t="s">
        <v>255</v>
      </c>
      <c r="D3580" s="4">
        <v>566940.79</v>
      </c>
    </row>
    <row r="3581" spans="1:4" ht="14.25" outlineLevel="2">
      <c r="A3581" s="3" t="s">
        <v>6744</v>
      </c>
      <c r="B3581" s="3">
        <v>1508862587</v>
      </c>
      <c r="C3581" s="3" t="s">
        <v>4045</v>
      </c>
      <c r="D3581" s="4">
        <v>608149.8</v>
      </c>
    </row>
    <row r="3582" spans="1:4" ht="14.25" outlineLevel="2">
      <c r="A3582" s="3" t="s">
        <v>6744</v>
      </c>
      <c r="B3582" s="3">
        <v>1508862588</v>
      </c>
      <c r="C3582" s="3" t="s">
        <v>4046</v>
      </c>
      <c r="D3582" s="4">
        <v>625267.99</v>
      </c>
    </row>
    <row r="3583" spans="1:4" ht="14.25" outlineLevel="2">
      <c r="A3583" s="3" t="s">
        <v>6744</v>
      </c>
      <c r="B3583" s="3">
        <v>1508862589</v>
      </c>
      <c r="C3583" s="3" t="s">
        <v>537</v>
      </c>
      <c r="D3583" s="4">
        <v>589010.31</v>
      </c>
    </row>
    <row r="3584" spans="1:4" ht="14.25" outlineLevel="2">
      <c r="A3584" s="3" t="s">
        <v>6744</v>
      </c>
      <c r="B3584" s="3">
        <v>1508862590</v>
      </c>
      <c r="C3584" s="3" t="s">
        <v>254</v>
      </c>
      <c r="D3584" s="4">
        <v>653563.85</v>
      </c>
    </row>
    <row r="3585" spans="1:4" ht="14.25" outlineLevel="2">
      <c r="A3585" s="3" t="s">
        <v>6744</v>
      </c>
      <c r="B3585" s="3">
        <v>1508862591</v>
      </c>
      <c r="C3585" s="3" t="s">
        <v>612</v>
      </c>
      <c r="D3585" s="4">
        <v>664734.62</v>
      </c>
    </row>
    <row r="3586" spans="1:4" ht="14.25" outlineLevel="2">
      <c r="A3586" s="3" t="s">
        <v>6744</v>
      </c>
      <c r="B3586" s="3">
        <v>1508862592</v>
      </c>
      <c r="C3586" s="3" t="s">
        <v>4047</v>
      </c>
      <c r="D3586" s="4">
        <v>600394.09</v>
      </c>
    </row>
    <row r="3587" spans="1:4" ht="14.25" outlineLevel="2">
      <c r="A3587" s="3" t="s">
        <v>6744</v>
      </c>
      <c r="B3587" s="3">
        <v>1508862593</v>
      </c>
      <c r="C3587" s="3" t="s">
        <v>536</v>
      </c>
      <c r="D3587" s="4">
        <v>586878.68</v>
      </c>
    </row>
    <row r="3588" spans="1:4" ht="14.25" outlineLevel="2">
      <c r="A3588" s="3" t="s">
        <v>6744</v>
      </c>
      <c r="B3588" s="3">
        <v>1508862594</v>
      </c>
      <c r="C3588" s="3" t="s">
        <v>516</v>
      </c>
      <c r="D3588" s="4">
        <v>600068.44</v>
      </c>
    </row>
    <row r="3589" spans="1:4" ht="14.25" outlineLevel="2">
      <c r="A3589" s="3" t="s">
        <v>6744</v>
      </c>
      <c r="B3589" s="3">
        <v>1508862595</v>
      </c>
      <c r="C3589" s="3" t="s">
        <v>4048</v>
      </c>
      <c r="D3589" s="4">
        <v>591160.33</v>
      </c>
    </row>
    <row r="3590" spans="1:4" ht="14.25" outlineLevel="2">
      <c r="A3590" s="3" t="s">
        <v>6744</v>
      </c>
      <c r="B3590" s="3">
        <v>1508862596</v>
      </c>
      <c r="C3590" s="3" t="s">
        <v>4049</v>
      </c>
      <c r="D3590" s="4">
        <v>668882.18</v>
      </c>
    </row>
    <row r="3591" spans="1:4" ht="14.25" outlineLevel="2">
      <c r="A3591" s="3" t="s">
        <v>6744</v>
      </c>
      <c r="B3591" s="3">
        <v>1508862597</v>
      </c>
      <c r="C3591" s="3" t="s">
        <v>502</v>
      </c>
      <c r="D3591" s="4">
        <v>661911.08</v>
      </c>
    </row>
    <row r="3592" spans="1:4" ht="14.25" outlineLevel="2">
      <c r="A3592" s="3" t="s">
        <v>6744</v>
      </c>
      <c r="B3592" s="3">
        <v>1508862598</v>
      </c>
      <c r="C3592" s="3" t="s">
        <v>4050</v>
      </c>
      <c r="D3592" s="4">
        <v>595859.58</v>
      </c>
    </row>
    <row r="3593" spans="1:4" ht="14.25" outlineLevel="2">
      <c r="A3593" s="3" t="s">
        <v>6744</v>
      </c>
      <c r="B3593" s="3">
        <v>1508862599</v>
      </c>
      <c r="C3593" s="3" t="s">
        <v>4051</v>
      </c>
      <c r="D3593" s="4">
        <v>618472.36</v>
      </c>
    </row>
    <row r="3594" spans="1:4" ht="14.25" outlineLevel="2">
      <c r="A3594" s="3" t="s">
        <v>6744</v>
      </c>
      <c r="B3594" s="3">
        <v>1508862600</v>
      </c>
      <c r="C3594" s="3" t="s">
        <v>4052</v>
      </c>
      <c r="D3594" s="4">
        <v>684226.57</v>
      </c>
    </row>
    <row r="3595" spans="1:4" ht="14.25" outlineLevel="2">
      <c r="A3595" s="3" t="s">
        <v>6744</v>
      </c>
      <c r="B3595" s="3">
        <v>1508862601</v>
      </c>
      <c r="C3595" s="3" t="s">
        <v>4053</v>
      </c>
      <c r="D3595" s="4">
        <v>706145.91</v>
      </c>
    </row>
    <row r="3596" spans="1:4" ht="14.25" outlineLevel="2">
      <c r="A3596" s="3" t="s">
        <v>6744</v>
      </c>
      <c r="B3596" s="3">
        <v>1508862602</v>
      </c>
      <c r="C3596" s="3" t="s">
        <v>4054</v>
      </c>
      <c r="D3596" s="4">
        <v>651181.66</v>
      </c>
    </row>
    <row r="3597" spans="1:4" ht="14.25" outlineLevel="2">
      <c r="A3597" s="3" t="s">
        <v>6744</v>
      </c>
      <c r="B3597" s="3">
        <v>1508862603</v>
      </c>
      <c r="C3597" s="3" t="s">
        <v>4055</v>
      </c>
      <c r="D3597" s="4">
        <v>591802.43</v>
      </c>
    </row>
    <row r="3598" spans="1:4" ht="14.25" outlineLevel="2">
      <c r="A3598" s="3" t="s">
        <v>6744</v>
      </c>
      <c r="B3598" s="3">
        <v>1508862604</v>
      </c>
      <c r="C3598" s="3" t="s">
        <v>702</v>
      </c>
      <c r="D3598" s="4">
        <v>617447.15</v>
      </c>
    </row>
    <row r="3599" spans="1:4" ht="14.25" outlineLevel="2">
      <c r="A3599" s="3" t="s">
        <v>6744</v>
      </c>
      <c r="B3599" s="3">
        <v>1508862605</v>
      </c>
      <c r="C3599" s="3" t="s">
        <v>624</v>
      </c>
      <c r="D3599" s="4">
        <v>571042.38</v>
      </c>
    </row>
    <row r="3600" spans="1:4" ht="14.25" outlineLevel="2">
      <c r="A3600" s="3" t="s">
        <v>6744</v>
      </c>
      <c r="B3600" s="3">
        <v>1508862606</v>
      </c>
      <c r="C3600" s="3" t="s">
        <v>4056</v>
      </c>
      <c r="D3600" s="4">
        <v>582220.04</v>
      </c>
    </row>
    <row r="3601" spans="1:4" ht="14.25" outlineLevel="2">
      <c r="A3601" s="3" t="s">
        <v>6744</v>
      </c>
      <c r="B3601" s="3">
        <v>1508862607</v>
      </c>
      <c r="C3601" s="3" t="s">
        <v>4057</v>
      </c>
      <c r="D3601" s="4">
        <v>626307.76</v>
      </c>
    </row>
    <row r="3602" spans="1:4" ht="14.25" outlineLevel="2">
      <c r="A3602" s="3" t="s">
        <v>6744</v>
      </c>
      <c r="B3602" s="3">
        <v>1508862608</v>
      </c>
      <c r="C3602" s="3" t="s">
        <v>4058</v>
      </c>
      <c r="D3602" s="4">
        <v>584373.89</v>
      </c>
    </row>
    <row r="3603" spans="1:4" ht="14.25" outlineLevel="2">
      <c r="A3603" s="3" t="s">
        <v>6744</v>
      </c>
      <c r="B3603" s="3">
        <v>1508862609</v>
      </c>
      <c r="C3603" s="3" t="s">
        <v>4059</v>
      </c>
      <c r="D3603" s="4">
        <v>569581.19</v>
      </c>
    </row>
    <row r="3604" spans="1:4" ht="14.25" outlineLevel="2">
      <c r="A3604" s="3" t="s">
        <v>6744</v>
      </c>
      <c r="B3604" s="3">
        <v>1508862610</v>
      </c>
      <c r="C3604" s="3" t="s">
        <v>499</v>
      </c>
      <c r="D3604" s="4">
        <v>587759.07</v>
      </c>
    </row>
    <row r="3605" spans="1:4" ht="14.25" outlineLevel="2">
      <c r="A3605" s="3" t="s">
        <v>6744</v>
      </c>
      <c r="B3605" s="3">
        <v>1508862611</v>
      </c>
      <c r="C3605" s="3" t="s">
        <v>4060</v>
      </c>
      <c r="D3605" s="4">
        <v>589084.64</v>
      </c>
    </row>
    <row r="3606" spans="1:4" ht="14.25" outlineLevel="2">
      <c r="A3606" s="3" t="s">
        <v>6744</v>
      </c>
      <c r="B3606" s="3">
        <v>1508862612</v>
      </c>
      <c r="C3606" s="3" t="s">
        <v>4061</v>
      </c>
      <c r="D3606" s="4">
        <v>641374</v>
      </c>
    </row>
    <row r="3607" spans="1:4" ht="14.25" outlineLevel="2">
      <c r="A3607" s="3" t="s">
        <v>6744</v>
      </c>
      <c r="B3607" s="3">
        <v>1508862613</v>
      </c>
      <c r="C3607" s="3" t="s">
        <v>4062</v>
      </c>
      <c r="D3607" s="4">
        <v>607094.71</v>
      </c>
    </row>
    <row r="3608" spans="1:4" ht="14.25" outlineLevel="2">
      <c r="A3608" s="3" t="s">
        <v>6744</v>
      </c>
      <c r="B3608" s="3">
        <v>1508862614</v>
      </c>
      <c r="C3608" s="3" t="s">
        <v>2160</v>
      </c>
      <c r="D3608" s="4">
        <v>561998.65</v>
      </c>
    </row>
    <row r="3609" spans="1:4" ht="14.25" outlineLevel="2">
      <c r="A3609" s="3" t="s">
        <v>6744</v>
      </c>
      <c r="B3609" s="3">
        <v>1508862615</v>
      </c>
      <c r="C3609" s="3" t="s">
        <v>4063</v>
      </c>
      <c r="D3609" s="4">
        <v>619139.74</v>
      </c>
    </row>
    <row r="3610" spans="1:4" ht="14.25" outlineLevel="2">
      <c r="A3610" s="3" t="s">
        <v>6744</v>
      </c>
      <c r="B3610" s="3">
        <v>1508862616</v>
      </c>
      <c r="C3610" s="3" t="s">
        <v>3841</v>
      </c>
      <c r="D3610" s="4">
        <v>598246.37</v>
      </c>
    </row>
    <row r="3611" spans="1:4" ht="14.25" outlineLevel="2">
      <c r="A3611" s="3" t="s">
        <v>6744</v>
      </c>
      <c r="B3611" s="3">
        <v>1508862617</v>
      </c>
      <c r="C3611" s="3" t="s">
        <v>4064</v>
      </c>
      <c r="D3611" s="4">
        <v>628468.51</v>
      </c>
    </row>
    <row r="3612" spans="1:4" ht="14.25" outlineLevel="2">
      <c r="A3612" s="3" t="s">
        <v>6744</v>
      </c>
      <c r="B3612" s="3">
        <v>1508862618</v>
      </c>
      <c r="C3612" s="3" t="s">
        <v>4065</v>
      </c>
      <c r="D3612" s="4">
        <v>629715.15</v>
      </c>
    </row>
    <row r="3613" spans="1:4" ht="14.25" outlineLevel="2">
      <c r="A3613" s="3" t="s">
        <v>6744</v>
      </c>
      <c r="B3613" s="3">
        <v>1508862619</v>
      </c>
      <c r="C3613" s="3" t="s">
        <v>4066</v>
      </c>
      <c r="D3613" s="4">
        <v>643926.29</v>
      </c>
    </row>
    <row r="3614" spans="1:4" ht="14.25" outlineLevel="2">
      <c r="A3614" s="3" t="s">
        <v>6744</v>
      </c>
      <c r="B3614" s="3">
        <v>1508862620</v>
      </c>
      <c r="C3614" s="3" t="s">
        <v>2764</v>
      </c>
      <c r="D3614" s="4">
        <v>680098.16</v>
      </c>
    </row>
    <row r="3615" spans="1:4" ht="14.25" outlineLevel="2">
      <c r="A3615" s="3" t="s">
        <v>6744</v>
      </c>
      <c r="B3615" s="3">
        <v>1508862621</v>
      </c>
      <c r="C3615" s="3" t="s">
        <v>1714</v>
      </c>
      <c r="D3615" s="4">
        <v>705444.05</v>
      </c>
    </row>
    <row r="3616" spans="1:4" ht="14.25" outlineLevel="2">
      <c r="A3616" s="3" t="s">
        <v>6744</v>
      </c>
      <c r="B3616" s="3">
        <v>1508862622</v>
      </c>
      <c r="C3616" s="3" t="s">
        <v>4067</v>
      </c>
      <c r="D3616" s="4">
        <v>553670.57</v>
      </c>
    </row>
    <row r="3617" spans="1:4" ht="14.25" outlineLevel="2">
      <c r="A3617" s="3" t="s">
        <v>6744</v>
      </c>
      <c r="B3617" s="3">
        <v>1508862623</v>
      </c>
      <c r="C3617" s="3" t="s">
        <v>4068</v>
      </c>
      <c r="D3617" s="4">
        <v>604670.38</v>
      </c>
    </row>
    <row r="3618" spans="1:4" ht="14.25" outlineLevel="2">
      <c r="A3618" s="3" t="s">
        <v>6744</v>
      </c>
      <c r="B3618" s="3">
        <v>1508862624</v>
      </c>
      <c r="C3618" s="3" t="s">
        <v>4069</v>
      </c>
      <c r="D3618" s="4">
        <v>643799.1</v>
      </c>
    </row>
    <row r="3619" spans="1:4" ht="14.25" outlineLevel="2">
      <c r="A3619" s="3" t="s">
        <v>6744</v>
      </c>
      <c r="B3619" s="3">
        <v>1508862625</v>
      </c>
      <c r="C3619" s="3" t="s">
        <v>4070</v>
      </c>
      <c r="D3619" s="4">
        <v>588704.59</v>
      </c>
    </row>
    <row r="3620" spans="1:4" ht="14.25" outlineLevel="2">
      <c r="A3620" s="3" t="s">
        <v>6744</v>
      </c>
      <c r="B3620" s="3">
        <v>1508862626</v>
      </c>
      <c r="C3620" s="3" t="s">
        <v>4071</v>
      </c>
      <c r="D3620" s="4">
        <v>575895.64</v>
      </c>
    </row>
    <row r="3621" spans="1:4" ht="14.25" outlineLevel="2">
      <c r="A3621" s="3" t="s">
        <v>6744</v>
      </c>
      <c r="B3621" s="3">
        <v>1508862627</v>
      </c>
      <c r="C3621" s="3" t="s">
        <v>4072</v>
      </c>
      <c r="D3621" s="4">
        <v>581253.83</v>
      </c>
    </row>
    <row r="3622" spans="1:4" ht="14.25" outlineLevel="2">
      <c r="A3622" s="3" t="s">
        <v>6744</v>
      </c>
      <c r="B3622" s="3">
        <v>1508862628</v>
      </c>
      <c r="C3622" s="3" t="s">
        <v>4073</v>
      </c>
      <c r="D3622" s="4">
        <v>650262.19</v>
      </c>
    </row>
    <row r="3623" spans="1:4" ht="14.25" outlineLevel="2">
      <c r="A3623" s="3" t="s">
        <v>6744</v>
      </c>
      <c r="B3623" s="3">
        <v>1508862629</v>
      </c>
      <c r="C3623" s="3" t="s">
        <v>4074</v>
      </c>
      <c r="D3623" s="4">
        <v>632426.05</v>
      </c>
    </row>
    <row r="3624" spans="1:4" ht="14.25" outlineLevel="2">
      <c r="A3624" s="3" t="s">
        <v>6744</v>
      </c>
      <c r="B3624" s="3">
        <v>1508862630</v>
      </c>
      <c r="C3624" s="3" t="s">
        <v>4075</v>
      </c>
      <c r="D3624" s="4">
        <v>606487.1</v>
      </c>
    </row>
    <row r="3625" spans="1:4" ht="14.25" outlineLevel="2">
      <c r="A3625" s="3" t="s">
        <v>6744</v>
      </c>
      <c r="B3625" s="3">
        <v>1508862631</v>
      </c>
      <c r="C3625" s="3" t="s">
        <v>4076</v>
      </c>
      <c r="D3625" s="4">
        <v>623432.89</v>
      </c>
    </row>
    <row r="3626" spans="1:4" ht="14.25" outlineLevel="2">
      <c r="A3626" s="3" t="s">
        <v>6744</v>
      </c>
      <c r="B3626" s="3">
        <v>1508862632</v>
      </c>
      <c r="C3626" s="3" t="s">
        <v>4077</v>
      </c>
      <c r="D3626" s="4">
        <v>563806.93</v>
      </c>
    </row>
    <row r="3627" spans="1:4" ht="14.25" outlineLevel="2">
      <c r="A3627" s="3" t="s">
        <v>6744</v>
      </c>
      <c r="B3627" s="3">
        <v>1508862633</v>
      </c>
      <c r="C3627" s="3" t="s">
        <v>4078</v>
      </c>
      <c r="D3627" s="4">
        <v>668079.95</v>
      </c>
    </row>
    <row r="3628" spans="1:4" ht="14.25" outlineLevel="2">
      <c r="A3628" s="3" t="s">
        <v>6744</v>
      </c>
      <c r="B3628" s="3">
        <v>1508862634</v>
      </c>
      <c r="C3628" s="3" t="s">
        <v>4079</v>
      </c>
      <c r="D3628" s="4">
        <v>565217.55</v>
      </c>
    </row>
    <row r="3629" spans="1:4" ht="14.25" outlineLevel="2">
      <c r="A3629" s="3" t="s">
        <v>6744</v>
      </c>
      <c r="B3629" s="3">
        <v>1508862635</v>
      </c>
      <c r="C3629" s="3" t="s">
        <v>4080</v>
      </c>
      <c r="D3629" s="4">
        <v>666113.82</v>
      </c>
    </row>
    <row r="3630" spans="1:4" ht="14.25" outlineLevel="2">
      <c r="A3630" s="3" t="s">
        <v>6744</v>
      </c>
      <c r="B3630" s="3">
        <v>1508862636</v>
      </c>
      <c r="C3630" s="3" t="s">
        <v>4081</v>
      </c>
      <c r="D3630" s="4">
        <v>577418.12</v>
      </c>
    </row>
    <row r="3631" spans="1:4" ht="14.25" outlineLevel="2">
      <c r="A3631" s="3" t="s">
        <v>6744</v>
      </c>
      <c r="B3631" s="3">
        <v>1508862637</v>
      </c>
      <c r="C3631" s="3" t="s">
        <v>116</v>
      </c>
      <c r="D3631" s="4">
        <v>574346.33</v>
      </c>
    </row>
    <row r="3632" spans="1:4" ht="14.25" outlineLevel="2">
      <c r="A3632" s="3" t="s">
        <v>6744</v>
      </c>
      <c r="B3632" s="3">
        <v>1508862638</v>
      </c>
      <c r="C3632" s="3" t="s">
        <v>4082</v>
      </c>
      <c r="D3632" s="4">
        <v>578850.96</v>
      </c>
    </row>
    <row r="3633" spans="1:4" ht="14.25" outlineLevel="2">
      <c r="A3633" s="3" t="s">
        <v>6744</v>
      </c>
      <c r="B3633" s="3">
        <v>1508862639</v>
      </c>
      <c r="C3633" s="3" t="s">
        <v>4083</v>
      </c>
      <c r="D3633" s="4">
        <v>644425.87</v>
      </c>
    </row>
    <row r="3634" spans="1:4" ht="14.25" outlineLevel="2">
      <c r="A3634" s="3" t="s">
        <v>6744</v>
      </c>
      <c r="B3634" s="3">
        <v>1508862640</v>
      </c>
      <c r="C3634" s="3" t="s">
        <v>4084</v>
      </c>
      <c r="D3634" s="4">
        <v>664104.01</v>
      </c>
    </row>
    <row r="3635" spans="1:4" ht="14.25" outlineLevel="2">
      <c r="A3635" s="3" t="s">
        <v>6744</v>
      </c>
      <c r="B3635" s="3">
        <v>1508862641</v>
      </c>
      <c r="C3635" s="3" t="s">
        <v>1055</v>
      </c>
      <c r="D3635" s="4">
        <v>729089.7</v>
      </c>
    </row>
    <row r="3636" spans="1:4" ht="14.25" outlineLevel="2">
      <c r="A3636" s="3" t="s">
        <v>6744</v>
      </c>
      <c r="B3636" s="3">
        <v>1508862642</v>
      </c>
      <c r="C3636" s="3" t="s">
        <v>4085</v>
      </c>
      <c r="D3636" s="4">
        <v>626579.77</v>
      </c>
    </row>
    <row r="3637" spans="1:4" ht="14.25" outlineLevel="2">
      <c r="A3637" s="3" t="s">
        <v>6744</v>
      </c>
      <c r="B3637" s="3">
        <v>1508862643</v>
      </c>
      <c r="C3637" s="3" t="s">
        <v>1672</v>
      </c>
      <c r="D3637" s="4">
        <v>741379.92</v>
      </c>
    </row>
    <row r="3638" spans="1:4" ht="14.25" outlineLevel="2">
      <c r="A3638" s="3" t="s">
        <v>6744</v>
      </c>
      <c r="B3638" s="3">
        <v>1508862644</v>
      </c>
      <c r="C3638" s="3" t="s">
        <v>1064</v>
      </c>
      <c r="D3638" s="4">
        <v>570425.57</v>
      </c>
    </row>
    <row r="3639" spans="1:4" ht="14.25" outlineLevel="2">
      <c r="A3639" s="3" t="s">
        <v>6744</v>
      </c>
      <c r="B3639" s="3">
        <v>1508852173</v>
      </c>
      <c r="C3639" s="3" t="s">
        <v>487</v>
      </c>
      <c r="D3639" s="4">
        <v>625450.35</v>
      </c>
    </row>
    <row r="3640" spans="1:4" ht="14.25" outlineLevel="2">
      <c r="A3640" s="3" t="s">
        <v>6744</v>
      </c>
      <c r="B3640" s="3">
        <v>1508862647</v>
      </c>
      <c r="C3640" s="3" t="s">
        <v>4086</v>
      </c>
      <c r="D3640" s="4">
        <v>639476.83</v>
      </c>
    </row>
    <row r="3641" spans="1:4" ht="14.25" outlineLevel="2">
      <c r="A3641" s="3" t="s">
        <v>6744</v>
      </c>
      <c r="B3641" s="3">
        <v>1508862648</v>
      </c>
      <c r="C3641" s="3" t="s">
        <v>4087</v>
      </c>
      <c r="D3641" s="4">
        <v>611530.38</v>
      </c>
    </row>
    <row r="3642" spans="1:4" ht="14.25" outlineLevel="2">
      <c r="A3642" s="3" t="s">
        <v>6744</v>
      </c>
      <c r="B3642" s="3">
        <v>1508862649</v>
      </c>
      <c r="C3642" s="3" t="s">
        <v>4088</v>
      </c>
      <c r="D3642" s="4">
        <v>594507.2</v>
      </c>
    </row>
    <row r="3643" spans="1:4" ht="14.25" outlineLevel="2">
      <c r="A3643" s="3" t="s">
        <v>6744</v>
      </c>
      <c r="B3643" s="3">
        <v>1508862650</v>
      </c>
      <c r="C3643" s="3" t="s">
        <v>4089</v>
      </c>
      <c r="D3643" s="4">
        <v>572884.38</v>
      </c>
    </row>
    <row r="3644" spans="1:4" ht="14.25" outlineLevel="2">
      <c r="A3644" s="3" t="s">
        <v>6744</v>
      </c>
      <c r="B3644" s="3">
        <v>1508862652</v>
      </c>
      <c r="C3644" s="3" t="s">
        <v>4090</v>
      </c>
      <c r="D3644" s="4">
        <v>613298.82</v>
      </c>
    </row>
    <row r="3645" spans="1:4" ht="14.25" outlineLevel="2">
      <c r="A3645" s="3" t="s">
        <v>6744</v>
      </c>
      <c r="B3645" s="3">
        <v>1508862653</v>
      </c>
      <c r="C3645" s="3" t="s">
        <v>4091</v>
      </c>
      <c r="D3645" s="4">
        <v>590287.61</v>
      </c>
    </row>
    <row r="3646" spans="1:4" ht="14.25" outlineLevel="2">
      <c r="A3646" s="3" t="s">
        <v>6744</v>
      </c>
      <c r="B3646" s="3">
        <v>1508862654</v>
      </c>
      <c r="C3646" s="3" t="s">
        <v>4092</v>
      </c>
      <c r="D3646" s="4">
        <v>660595.48</v>
      </c>
    </row>
    <row r="3647" spans="1:4" ht="14.25" outlineLevel="2">
      <c r="A3647" s="3" t="s">
        <v>6744</v>
      </c>
      <c r="B3647" s="3">
        <v>1508862655</v>
      </c>
      <c r="C3647" s="3" t="s">
        <v>4093</v>
      </c>
      <c r="D3647" s="4">
        <v>588129.92</v>
      </c>
    </row>
    <row r="3648" spans="1:4" ht="14.25" outlineLevel="2">
      <c r="A3648" s="3" t="s">
        <v>6744</v>
      </c>
      <c r="B3648" s="3">
        <v>1508862656</v>
      </c>
      <c r="C3648" s="3" t="s">
        <v>2305</v>
      </c>
      <c r="D3648" s="4">
        <v>635989.75</v>
      </c>
    </row>
    <row r="3649" spans="1:4" ht="14.25" outlineLevel="2">
      <c r="A3649" s="3" t="s">
        <v>6744</v>
      </c>
      <c r="B3649" s="3">
        <v>1508862657</v>
      </c>
      <c r="C3649" s="3" t="s">
        <v>4094</v>
      </c>
      <c r="D3649" s="4">
        <v>611138.07</v>
      </c>
    </row>
    <row r="3650" spans="1:4" ht="14.25" outlineLevel="2">
      <c r="A3650" s="3" t="s">
        <v>6744</v>
      </c>
      <c r="B3650" s="3">
        <v>1508862658</v>
      </c>
      <c r="C3650" s="3" t="s">
        <v>283</v>
      </c>
      <c r="D3650" s="4">
        <v>575234.38</v>
      </c>
    </row>
    <row r="3651" spans="1:4" ht="14.25" outlineLevel="2">
      <c r="A3651" s="3" t="s">
        <v>6744</v>
      </c>
      <c r="B3651" s="3">
        <v>1508862659</v>
      </c>
      <c r="C3651" s="3" t="s">
        <v>543</v>
      </c>
      <c r="D3651" s="4">
        <v>573642.94</v>
      </c>
    </row>
    <row r="3652" spans="1:4" ht="14.25" outlineLevel="2">
      <c r="A3652" s="3" t="s">
        <v>6744</v>
      </c>
      <c r="B3652" s="3">
        <v>1508862661</v>
      </c>
      <c r="C3652" s="3" t="s">
        <v>4095</v>
      </c>
      <c r="D3652" s="4">
        <v>581626.98</v>
      </c>
    </row>
    <row r="3653" spans="1:4" ht="14.25" outlineLevel="2">
      <c r="A3653" s="3" t="s">
        <v>6744</v>
      </c>
      <c r="B3653" s="3">
        <v>1508862663</v>
      </c>
      <c r="C3653" s="3" t="s">
        <v>4096</v>
      </c>
      <c r="D3653" s="4">
        <v>575825.91</v>
      </c>
    </row>
    <row r="3654" spans="1:4" ht="14.25" outlineLevel="1">
      <c r="A3654" s="6" t="s">
        <v>6817</v>
      </c>
      <c r="B3654" s="3"/>
      <c r="C3654" s="3"/>
      <c r="D3654" s="4">
        <f>SUBTOTAL(9,D3511:D3653)</f>
        <v>107563946.08999994</v>
      </c>
    </row>
    <row r="3655" spans="1:4" ht="14.25" outlineLevel="2">
      <c r="A3655" s="3" t="s">
        <v>6749</v>
      </c>
      <c r="B3655" s="3">
        <v>1508824500</v>
      </c>
      <c r="C3655" s="3" t="s">
        <v>4320</v>
      </c>
      <c r="D3655" s="4">
        <v>9627483.07</v>
      </c>
    </row>
    <row r="3656" spans="1:4" ht="14.25" outlineLevel="2">
      <c r="A3656" s="3" t="s">
        <v>6749</v>
      </c>
      <c r="B3656" s="3">
        <v>1508840068</v>
      </c>
      <c r="C3656" s="3" t="s">
        <v>4321</v>
      </c>
      <c r="D3656" s="4">
        <v>4672795.16</v>
      </c>
    </row>
    <row r="3657" spans="1:4" ht="14.25" outlineLevel="2">
      <c r="A3657" s="3" t="s">
        <v>6749</v>
      </c>
      <c r="B3657" s="3">
        <v>1508850745</v>
      </c>
      <c r="C3657" s="3" t="s">
        <v>4322</v>
      </c>
      <c r="D3657" s="4">
        <v>599144.38</v>
      </c>
    </row>
    <row r="3658" spans="1:4" ht="14.25" outlineLevel="2">
      <c r="A3658" s="3" t="s">
        <v>6749</v>
      </c>
      <c r="B3658" s="3">
        <v>1508850746</v>
      </c>
      <c r="C3658" s="3" t="s">
        <v>4323</v>
      </c>
      <c r="D3658" s="4">
        <v>598096.95</v>
      </c>
    </row>
    <row r="3659" spans="1:4" ht="14.25" outlineLevel="2">
      <c r="A3659" s="3" t="s">
        <v>6749</v>
      </c>
      <c r="B3659" s="3">
        <v>1508850747</v>
      </c>
      <c r="C3659" s="3" t="s">
        <v>4324</v>
      </c>
      <c r="D3659" s="4">
        <v>627591.95</v>
      </c>
    </row>
    <row r="3660" spans="1:4" ht="14.25" outlineLevel="2">
      <c r="A3660" s="3" t="s">
        <v>6749</v>
      </c>
      <c r="B3660" s="3">
        <v>1508850748</v>
      </c>
      <c r="C3660" s="3" t="s">
        <v>4325</v>
      </c>
      <c r="D3660" s="4">
        <v>598538.3</v>
      </c>
    </row>
    <row r="3661" spans="1:4" ht="14.25" outlineLevel="2">
      <c r="A3661" s="3" t="s">
        <v>6749</v>
      </c>
      <c r="B3661" s="3">
        <v>1508850749</v>
      </c>
      <c r="C3661" s="3" t="s">
        <v>4326</v>
      </c>
      <c r="D3661" s="4">
        <v>595449.65</v>
      </c>
    </row>
    <row r="3662" spans="1:4" ht="14.25" outlineLevel="2">
      <c r="A3662" s="3" t="s">
        <v>6749</v>
      </c>
      <c r="B3662" s="3">
        <v>1508850750</v>
      </c>
      <c r="C3662" s="3" t="s">
        <v>4327</v>
      </c>
      <c r="D3662" s="4">
        <v>593141.02</v>
      </c>
    </row>
    <row r="3663" spans="1:4" ht="14.25" outlineLevel="2">
      <c r="A3663" s="3" t="s">
        <v>6749</v>
      </c>
      <c r="B3663" s="3">
        <v>1508850751</v>
      </c>
      <c r="C3663" s="3" t="s">
        <v>4328</v>
      </c>
      <c r="D3663" s="4">
        <v>1135685.26</v>
      </c>
    </row>
    <row r="3664" spans="1:4" ht="14.25" outlineLevel="2">
      <c r="A3664" s="3" t="s">
        <v>6749</v>
      </c>
      <c r="B3664" s="3">
        <v>1508850752</v>
      </c>
      <c r="C3664" s="3" t="s">
        <v>4329</v>
      </c>
      <c r="D3664" s="4">
        <v>2048839.39</v>
      </c>
    </row>
    <row r="3665" spans="1:4" ht="14.25" outlineLevel="2">
      <c r="A3665" s="3" t="s">
        <v>6749</v>
      </c>
      <c r="B3665" s="3">
        <v>1508850753</v>
      </c>
      <c r="C3665" s="3" t="s">
        <v>4330</v>
      </c>
      <c r="D3665" s="4">
        <v>615636.57</v>
      </c>
    </row>
    <row r="3666" spans="1:4" ht="14.25" outlineLevel="2">
      <c r="A3666" s="3" t="s">
        <v>6749</v>
      </c>
      <c r="B3666" s="3">
        <v>1508850754</v>
      </c>
      <c r="C3666" s="3" t="s">
        <v>4331</v>
      </c>
      <c r="D3666" s="4">
        <v>1312400.08</v>
      </c>
    </row>
    <row r="3667" spans="1:4" ht="14.25" outlineLevel="2">
      <c r="A3667" s="3" t="s">
        <v>6749</v>
      </c>
      <c r="B3667" s="3">
        <v>1508850755</v>
      </c>
      <c r="C3667" s="3" t="s">
        <v>4332</v>
      </c>
      <c r="D3667" s="4">
        <v>1092651.87</v>
      </c>
    </row>
    <row r="3668" spans="1:4" ht="14.25" outlineLevel="2">
      <c r="A3668" s="3" t="s">
        <v>6749</v>
      </c>
      <c r="B3668" s="3">
        <v>1508850756</v>
      </c>
      <c r="C3668" s="3" t="s">
        <v>4333</v>
      </c>
      <c r="D3668" s="4">
        <v>611121.98</v>
      </c>
    </row>
    <row r="3669" spans="1:4" ht="14.25" outlineLevel="2">
      <c r="A3669" s="3" t="s">
        <v>6749</v>
      </c>
      <c r="B3669" s="3">
        <v>1508850757</v>
      </c>
      <c r="C3669" s="3" t="s">
        <v>4334</v>
      </c>
      <c r="D3669" s="4">
        <v>621862.9</v>
      </c>
    </row>
    <row r="3670" spans="1:4" ht="14.25" outlineLevel="2">
      <c r="A3670" s="3" t="s">
        <v>6749</v>
      </c>
      <c r="B3670" s="3">
        <v>1508850758</v>
      </c>
      <c r="C3670" s="3" t="s">
        <v>4335</v>
      </c>
      <c r="D3670" s="4">
        <v>597855.59</v>
      </c>
    </row>
    <row r="3671" spans="1:4" ht="14.25" outlineLevel="2">
      <c r="A3671" s="3" t="s">
        <v>6749</v>
      </c>
      <c r="B3671" s="3">
        <v>1508850759</v>
      </c>
      <c r="C3671" s="3" t="s">
        <v>4336</v>
      </c>
      <c r="D3671" s="4">
        <v>600762.64</v>
      </c>
    </row>
    <row r="3672" spans="1:4" ht="14.25" outlineLevel="2">
      <c r="A3672" s="3" t="s">
        <v>6749</v>
      </c>
      <c r="B3672" s="3">
        <v>1508850760</v>
      </c>
      <c r="C3672" s="3" t="s">
        <v>4337</v>
      </c>
      <c r="D3672" s="4">
        <v>628773.46</v>
      </c>
    </row>
    <row r="3673" spans="1:4" ht="14.25" outlineLevel="2">
      <c r="A3673" s="3" t="s">
        <v>6749</v>
      </c>
      <c r="B3673" s="3">
        <v>1508850761</v>
      </c>
      <c r="C3673" s="3" t="s">
        <v>4338</v>
      </c>
      <c r="D3673" s="4">
        <v>599733.6</v>
      </c>
    </row>
    <row r="3674" spans="1:4" ht="14.25" outlineLevel="2">
      <c r="A3674" s="3" t="s">
        <v>6749</v>
      </c>
      <c r="B3674" s="3">
        <v>1508850762</v>
      </c>
      <c r="C3674" s="3" t="s">
        <v>4339</v>
      </c>
      <c r="D3674" s="4">
        <v>1398430.08</v>
      </c>
    </row>
    <row r="3675" spans="1:4" ht="14.25" outlineLevel="2">
      <c r="A3675" s="3" t="s">
        <v>6749</v>
      </c>
      <c r="B3675" s="3">
        <v>1508850763</v>
      </c>
      <c r="C3675" s="3" t="s">
        <v>4340</v>
      </c>
      <c r="D3675" s="4">
        <v>971393.99</v>
      </c>
    </row>
    <row r="3676" spans="1:4" ht="14.25" outlineLevel="2">
      <c r="A3676" s="3" t="s">
        <v>6749</v>
      </c>
      <c r="B3676" s="3">
        <v>1508850764</v>
      </c>
      <c r="C3676" s="3" t="s">
        <v>4341</v>
      </c>
      <c r="D3676" s="4">
        <v>569585.79</v>
      </c>
    </row>
    <row r="3677" spans="1:4" ht="14.25" outlineLevel="2">
      <c r="A3677" s="3" t="s">
        <v>6749</v>
      </c>
      <c r="B3677" s="3">
        <v>1508850765</v>
      </c>
      <c r="C3677" s="3" t="s">
        <v>4342</v>
      </c>
      <c r="D3677" s="4">
        <v>600718.97</v>
      </c>
    </row>
    <row r="3678" spans="1:4" ht="14.25" outlineLevel="2">
      <c r="A3678" s="3" t="s">
        <v>6749</v>
      </c>
      <c r="B3678" s="3">
        <v>1508850766</v>
      </c>
      <c r="C3678" s="3" t="s">
        <v>4343</v>
      </c>
      <c r="D3678" s="4">
        <v>582060.67</v>
      </c>
    </row>
    <row r="3679" spans="1:4" ht="14.25" outlineLevel="2">
      <c r="A3679" s="3" t="s">
        <v>6749</v>
      </c>
      <c r="B3679" s="3">
        <v>1508850767</v>
      </c>
      <c r="C3679" s="3" t="s">
        <v>4344</v>
      </c>
      <c r="D3679" s="4">
        <v>1159556.94</v>
      </c>
    </row>
    <row r="3680" spans="1:4" ht="14.25" outlineLevel="2">
      <c r="A3680" s="3" t="s">
        <v>6749</v>
      </c>
      <c r="B3680" s="3">
        <v>1508850768</v>
      </c>
      <c r="C3680" s="3" t="s">
        <v>4345</v>
      </c>
      <c r="D3680" s="4">
        <v>593817.6</v>
      </c>
    </row>
    <row r="3681" spans="1:4" ht="14.25" outlineLevel="2">
      <c r="A3681" s="3" t="s">
        <v>6749</v>
      </c>
      <c r="B3681" s="3">
        <v>1508850769</v>
      </c>
      <c r="C3681" s="3" t="s">
        <v>4346</v>
      </c>
      <c r="D3681" s="4">
        <v>582595.49</v>
      </c>
    </row>
    <row r="3682" spans="1:4" ht="14.25" outlineLevel="2">
      <c r="A3682" s="3" t="s">
        <v>6749</v>
      </c>
      <c r="B3682" s="3">
        <v>1508850770</v>
      </c>
      <c r="C3682" s="3" t="s">
        <v>198</v>
      </c>
      <c r="D3682" s="4">
        <v>1852860.96</v>
      </c>
    </row>
    <row r="3683" spans="1:4" ht="14.25" outlineLevel="2">
      <c r="A3683" s="3" t="s">
        <v>6749</v>
      </c>
      <c r="B3683" s="3">
        <v>1508850771</v>
      </c>
      <c r="C3683" s="3" t="s">
        <v>4347</v>
      </c>
      <c r="D3683" s="4">
        <v>576612.82</v>
      </c>
    </row>
    <row r="3684" spans="1:4" ht="14.25" outlineLevel="2">
      <c r="A3684" s="3" t="s">
        <v>6749</v>
      </c>
      <c r="B3684" s="3">
        <v>1508850772</v>
      </c>
      <c r="C3684" s="3" t="s">
        <v>472</v>
      </c>
      <c r="D3684" s="4">
        <v>575339.36</v>
      </c>
    </row>
    <row r="3685" spans="1:4" ht="14.25" outlineLevel="2">
      <c r="A3685" s="3" t="s">
        <v>6749</v>
      </c>
      <c r="B3685" s="3">
        <v>1508850773</v>
      </c>
      <c r="C3685" s="3" t="s">
        <v>4348</v>
      </c>
      <c r="D3685" s="4">
        <v>603973.88</v>
      </c>
    </row>
    <row r="3686" spans="1:4" ht="14.25" outlineLevel="2">
      <c r="A3686" s="3" t="s">
        <v>6749</v>
      </c>
      <c r="B3686" s="3">
        <v>1508850774</v>
      </c>
      <c r="C3686" s="3" t="s">
        <v>4349</v>
      </c>
      <c r="D3686" s="4">
        <v>570807.91</v>
      </c>
    </row>
    <row r="3687" spans="1:4" ht="14.25" outlineLevel="2">
      <c r="A3687" s="3" t="s">
        <v>6749</v>
      </c>
      <c r="B3687" s="3">
        <v>1508850775</v>
      </c>
      <c r="C3687" s="3" t="s">
        <v>4350</v>
      </c>
      <c r="D3687" s="4">
        <v>559434.86</v>
      </c>
    </row>
    <row r="3688" spans="1:4" ht="14.25" outlineLevel="2">
      <c r="A3688" s="3" t="s">
        <v>6749</v>
      </c>
      <c r="B3688" s="3">
        <v>1508850776</v>
      </c>
      <c r="C3688" s="3" t="s">
        <v>4351</v>
      </c>
      <c r="D3688" s="4">
        <v>601419.3</v>
      </c>
    </row>
    <row r="3689" spans="1:4" ht="14.25" outlineLevel="2">
      <c r="A3689" s="3" t="s">
        <v>6749</v>
      </c>
      <c r="B3689" s="3">
        <v>1508850777</v>
      </c>
      <c r="C3689" s="3" t="s">
        <v>4352</v>
      </c>
      <c r="D3689" s="4">
        <v>1369801.69</v>
      </c>
    </row>
    <row r="3690" spans="1:4" ht="14.25" outlineLevel="2">
      <c r="A3690" s="3" t="s">
        <v>6749</v>
      </c>
      <c r="B3690" s="3">
        <v>1508850778</v>
      </c>
      <c r="C3690" s="3" t="s">
        <v>4353</v>
      </c>
      <c r="D3690" s="4">
        <v>1198789.87</v>
      </c>
    </row>
    <row r="3691" spans="1:4" ht="14.25" outlineLevel="2">
      <c r="A3691" s="3" t="s">
        <v>6749</v>
      </c>
      <c r="B3691" s="3">
        <v>1508850779</v>
      </c>
      <c r="C3691" s="3" t="s">
        <v>4354</v>
      </c>
      <c r="D3691" s="4">
        <v>621555.64</v>
      </c>
    </row>
    <row r="3692" spans="1:4" ht="14.25" outlineLevel="2">
      <c r="A3692" s="3" t="s">
        <v>6749</v>
      </c>
      <c r="B3692" s="3">
        <v>1508850780</v>
      </c>
      <c r="C3692" s="3" t="s">
        <v>4355</v>
      </c>
      <c r="D3692" s="4">
        <v>604847.38</v>
      </c>
    </row>
    <row r="3693" spans="1:4" ht="14.25" outlineLevel="2">
      <c r="A3693" s="3" t="s">
        <v>6749</v>
      </c>
      <c r="B3693" s="3">
        <v>1508850781</v>
      </c>
      <c r="C3693" s="3" t="s">
        <v>4356</v>
      </c>
      <c r="D3693" s="4">
        <v>1299292.3</v>
      </c>
    </row>
    <row r="3694" spans="1:4" ht="14.25" outlineLevel="2">
      <c r="A3694" s="3" t="s">
        <v>6749</v>
      </c>
      <c r="B3694" s="3">
        <v>1508850782</v>
      </c>
      <c r="C3694" s="3" t="s">
        <v>4357</v>
      </c>
      <c r="D3694" s="4">
        <v>575826.68</v>
      </c>
    </row>
    <row r="3695" spans="1:4" ht="14.25" outlineLevel="2">
      <c r="A3695" s="3" t="s">
        <v>6749</v>
      </c>
      <c r="B3695" s="3">
        <v>1508850783</v>
      </c>
      <c r="C3695" s="3" t="s">
        <v>4358</v>
      </c>
      <c r="D3695" s="4">
        <v>1953873.69</v>
      </c>
    </row>
    <row r="3696" spans="1:4" ht="14.25" outlineLevel="2">
      <c r="A3696" s="3" t="s">
        <v>6749</v>
      </c>
      <c r="B3696" s="3">
        <v>1508850784</v>
      </c>
      <c r="C3696" s="3" t="s">
        <v>4359</v>
      </c>
      <c r="D3696" s="4">
        <v>583233.75</v>
      </c>
    </row>
    <row r="3697" spans="1:4" ht="14.25" outlineLevel="2">
      <c r="A3697" s="3" t="s">
        <v>6749</v>
      </c>
      <c r="B3697" s="3">
        <v>1508850785</v>
      </c>
      <c r="C3697" s="3" t="s">
        <v>4360</v>
      </c>
      <c r="D3697" s="4">
        <v>626365.99</v>
      </c>
    </row>
    <row r="3698" spans="1:4" ht="14.25" outlineLevel="2">
      <c r="A3698" s="3" t="s">
        <v>6749</v>
      </c>
      <c r="B3698" s="3">
        <v>1508850786</v>
      </c>
      <c r="C3698" s="3" t="s">
        <v>4361</v>
      </c>
      <c r="D3698" s="4">
        <v>573531.07</v>
      </c>
    </row>
    <row r="3699" spans="1:4" ht="14.25" outlineLevel="2">
      <c r="A3699" s="3" t="s">
        <v>6749</v>
      </c>
      <c r="B3699" s="3">
        <v>1508850787</v>
      </c>
      <c r="C3699" s="3" t="s">
        <v>4362</v>
      </c>
      <c r="D3699" s="4">
        <v>702287.21</v>
      </c>
    </row>
    <row r="3700" spans="1:4" ht="14.25" outlineLevel="2">
      <c r="A3700" s="3" t="s">
        <v>6749</v>
      </c>
      <c r="B3700" s="3">
        <v>1508850788</v>
      </c>
      <c r="C3700" s="3" t="s">
        <v>4363</v>
      </c>
      <c r="D3700" s="4">
        <v>580522.86</v>
      </c>
    </row>
    <row r="3701" spans="1:4" ht="14.25" outlineLevel="2">
      <c r="A3701" s="3" t="s">
        <v>6749</v>
      </c>
      <c r="B3701" s="3">
        <v>1508850789</v>
      </c>
      <c r="C3701" s="3" t="s">
        <v>4364</v>
      </c>
      <c r="D3701" s="4">
        <v>600286.82</v>
      </c>
    </row>
    <row r="3702" spans="1:4" ht="14.25" outlineLevel="2">
      <c r="A3702" s="3" t="s">
        <v>6749</v>
      </c>
      <c r="B3702" s="3">
        <v>1508850790</v>
      </c>
      <c r="C3702" s="3" t="s">
        <v>4365</v>
      </c>
      <c r="D3702" s="4">
        <v>634690.24</v>
      </c>
    </row>
    <row r="3703" spans="1:4" ht="14.25" outlineLevel="2">
      <c r="A3703" s="3" t="s">
        <v>6749</v>
      </c>
      <c r="B3703" s="3">
        <v>1508850791</v>
      </c>
      <c r="C3703" s="3" t="s">
        <v>4366</v>
      </c>
      <c r="D3703" s="4">
        <v>630590.94</v>
      </c>
    </row>
    <row r="3704" spans="1:4" ht="14.25" outlineLevel="2">
      <c r="A3704" s="3" t="s">
        <v>6749</v>
      </c>
      <c r="B3704" s="3">
        <v>1508850792</v>
      </c>
      <c r="C3704" s="3" t="s">
        <v>4367</v>
      </c>
      <c r="D3704" s="4">
        <v>1595737.15</v>
      </c>
    </row>
    <row r="3705" spans="1:4" ht="14.25" outlineLevel="2">
      <c r="A3705" s="3" t="s">
        <v>6749</v>
      </c>
      <c r="B3705" s="3">
        <v>1508850793</v>
      </c>
      <c r="C3705" s="3" t="s">
        <v>4368</v>
      </c>
      <c r="D3705" s="4">
        <v>629194.12</v>
      </c>
    </row>
    <row r="3706" spans="1:4" ht="14.25" outlineLevel="2">
      <c r="A3706" s="3" t="s">
        <v>6749</v>
      </c>
      <c r="B3706" s="3">
        <v>1508850794</v>
      </c>
      <c r="C3706" s="3" t="s">
        <v>4369</v>
      </c>
      <c r="D3706" s="4">
        <v>598115.34</v>
      </c>
    </row>
    <row r="3707" spans="1:4" ht="14.25" outlineLevel="2">
      <c r="A3707" s="3" t="s">
        <v>6749</v>
      </c>
      <c r="B3707" s="3">
        <v>1508850795</v>
      </c>
      <c r="C3707" s="3" t="s">
        <v>4370</v>
      </c>
      <c r="D3707" s="4">
        <v>596985.16</v>
      </c>
    </row>
    <row r="3708" spans="1:4" ht="14.25" outlineLevel="2">
      <c r="A3708" s="3" t="s">
        <v>6749</v>
      </c>
      <c r="B3708" s="3">
        <v>1508850796</v>
      </c>
      <c r="C3708" s="3" t="s">
        <v>4104</v>
      </c>
      <c r="D3708" s="4">
        <v>1198760.75</v>
      </c>
    </row>
    <row r="3709" spans="1:4" ht="14.25" outlineLevel="2">
      <c r="A3709" s="3" t="s">
        <v>6749</v>
      </c>
      <c r="B3709" s="3">
        <v>1508850797</v>
      </c>
      <c r="C3709" s="3" t="s">
        <v>4371</v>
      </c>
      <c r="D3709" s="4">
        <v>1545643.77</v>
      </c>
    </row>
    <row r="3710" spans="1:4" ht="14.25" outlineLevel="2">
      <c r="A3710" s="3" t="s">
        <v>6749</v>
      </c>
      <c r="B3710" s="3">
        <v>1508850798</v>
      </c>
      <c r="C3710" s="3" t="s">
        <v>2798</v>
      </c>
      <c r="D3710" s="4">
        <v>584526.37</v>
      </c>
    </row>
    <row r="3711" spans="1:4" ht="14.25" outlineLevel="2">
      <c r="A3711" s="3" t="s">
        <v>6749</v>
      </c>
      <c r="B3711" s="3">
        <v>1508850799</v>
      </c>
      <c r="C3711" s="3" t="s">
        <v>243</v>
      </c>
      <c r="D3711" s="4">
        <v>638363.51</v>
      </c>
    </row>
    <row r="3712" spans="1:4" ht="14.25" outlineLevel="2">
      <c r="A3712" s="3" t="s">
        <v>6749</v>
      </c>
      <c r="B3712" s="3">
        <v>1508850800</v>
      </c>
      <c r="C3712" s="3" t="s">
        <v>4372</v>
      </c>
      <c r="D3712" s="4">
        <v>668826.25</v>
      </c>
    </row>
    <row r="3713" spans="1:4" ht="14.25" outlineLevel="2">
      <c r="A3713" s="3" t="s">
        <v>6749</v>
      </c>
      <c r="B3713" s="3">
        <v>1508850801</v>
      </c>
      <c r="C3713" s="3" t="s">
        <v>4373</v>
      </c>
      <c r="D3713" s="4">
        <v>1078127.34</v>
      </c>
    </row>
    <row r="3714" spans="1:4" ht="14.25" outlineLevel="2">
      <c r="A3714" s="3" t="s">
        <v>6749</v>
      </c>
      <c r="B3714" s="3">
        <v>1508852024</v>
      </c>
      <c r="C3714" s="3" t="s">
        <v>4374</v>
      </c>
      <c r="D3714" s="4">
        <v>566809.76</v>
      </c>
    </row>
    <row r="3715" spans="1:4" ht="14.25" outlineLevel="2">
      <c r="A3715" s="3" t="s">
        <v>6749</v>
      </c>
      <c r="B3715" s="3">
        <v>1508852025</v>
      </c>
      <c r="C3715" s="3" t="s">
        <v>4375</v>
      </c>
      <c r="D3715" s="4">
        <v>629219.4</v>
      </c>
    </row>
    <row r="3716" spans="1:4" ht="14.25" outlineLevel="2">
      <c r="A3716" s="3" t="s">
        <v>6749</v>
      </c>
      <c r="B3716" s="3">
        <v>1508852026</v>
      </c>
      <c r="C3716" s="3" t="s">
        <v>4376</v>
      </c>
      <c r="D3716" s="4">
        <v>636103.15</v>
      </c>
    </row>
    <row r="3717" spans="1:4" ht="14.25" outlineLevel="2">
      <c r="A3717" s="3" t="s">
        <v>6749</v>
      </c>
      <c r="B3717" s="3">
        <v>1508852027</v>
      </c>
      <c r="C3717" s="3" t="s">
        <v>4377</v>
      </c>
      <c r="D3717" s="4">
        <v>678535.83</v>
      </c>
    </row>
    <row r="3718" spans="1:4" ht="14.25" outlineLevel="2">
      <c r="A3718" s="3" t="s">
        <v>6749</v>
      </c>
      <c r="B3718" s="3">
        <v>1508852028</v>
      </c>
      <c r="C3718" s="3" t="s">
        <v>4378</v>
      </c>
      <c r="D3718" s="4">
        <v>577836.48</v>
      </c>
    </row>
    <row r="3719" spans="1:4" ht="14.25" outlineLevel="2">
      <c r="A3719" s="3" t="s">
        <v>6749</v>
      </c>
      <c r="B3719" s="3">
        <v>1508852029</v>
      </c>
      <c r="C3719" s="3" t="s">
        <v>1648</v>
      </c>
      <c r="D3719" s="4">
        <v>609292.24</v>
      </c>
    </row>
    <row r="3720" spans="1:4" ht="14.25" outlineLevel="2">
      <c r="A3720" s="3" t="s">
        <v>6749</v>
      </c>
      <c r="B3720" s="3">
        <v>1508852030</v>
      </c>
      <c r="C3720" s="3" t="s">
        <v>4379</v>
      </c>
      <c r="D3720" s="4">
        <v>624799.06</v>
      </c>
    </row>
    <row r="3721" spans="1:4" ht="14.25" outlineLevel="2">
      <c r="A3721" s="3" t="s">
        <v>6749</v>
      </c>
      <c r="B3721" s="3">
        <v>1508862695</v>
      </c>
      <c r="C3721" s="3" t="s">
        <v>4380</v>
      </c>
      <c r="D3721" s="4">
        <v>783221.07</v>
      </c>
    </row>
    <row r="3722" spans="1:4" ht="14.25" outlineLevel="2">
      <c r="A3722" s="3" t="s">
        <v>6749</v>
      </c>
      <c r="B3722" s="3">
        <v>1508862696</v>
      </c>
      <c r="C3722" s="3" t="s">
        <v>999</v>
      </c>
      <c r="D3722" s="4">
        <v>729026.87</v>
      </c>
    </row>
    <row r="3723" spans="1:4" ht="14.25" outlineLevel="2">
      <c r="A3723" s="3" t="s">
        <v>6749</v>
      </c>
      <c r="B3723" s="3">
        <v>1508862697</v>
      </c>
      <c r="C3723" s="3" t="s">
        <v>2060</v>
      </c>
      <c r="D3723" s="4">
        <v>571576.44</v>
      </c>
    </row>
    <row r="3724" spans="1:4" ht="14.25" outlineLevel="2">
      <c r="A3724" s="3" t="s">
        <v>6749</v>
      </c>
      <c r="B3724" s="3">
        <v>1508862698</v>
      </c>
      <c r="C3724" s="3" t="s">
        <v>283</v>
      </c>
      <c r="D3724" s="4">
        <v>608812.58</v>
      </c>
    </row>
    <row r="3725" spans="1:4" ht="14.25" outlineLevel="2">
      <c r="A3725" s="3" t="s">
        <v>6749</v>
      </c>
      <c r="B3725" s="3">
        <v>1508862699</v>
      </c>
      <c r="C3725" s="3" t="s">
        <v>4381</v>
      </c>
      <c r="D3725" s="4">
        <v>615412.83</v>
      </c>
    </row>
    <row r="3726" spans="1:4" ht="14.25" outlineLevel="2">
      <c r="A3726" s="3" t="s">
        <v>6749</v>
      </c>
      <c r="B3726" s="3">
        <v>1508862700</v>
      </c>
      <c r="C3726" s="3" t="s">
        <v>610</v>
      </c>
      <c r="D3726" s="4">
        <v>606116.24</v>
      </c>
    </row>
    <row r="3727" spans="1:4" ht="14.25" outlineLevel="2">
      <c r="A3727" s="3" t="s">
        <v>6749</v>
      </c>
      <c r="B3727" s="3">
        <v>1508862702</v>
      </c>
      <c r="C3727" s="3" t="s">
        <v>3118</v>
      </c>
      <c r="D3727" s="4">
        <v>589285.39</v>
      </c>
    </row>
    <row r="3728" spans="1:4" ht="14.25" outlineLevel="2">
      <c r="A3728" s="3" t="s">
        <v>6749</v>
      </c>
      <c r="B3728" s="3">
        <v>1508862703</v>
      </c>
      <c r="C3728" s="3" t="s">
        <v>4382</v>
      </c>
      <c r="D3728" s="4">
        <v>595758.44</v>
      </c>
    </row>
    <row r="3729" spans="1:4" ht="14.25" outlineLevel="2">
      <c r="A3729" s="3" t="s">
        <v>6749</v>
      </c>
      <c r="B3729" s="3">
        <v>1508862704</v>
      </c>
      <c r="C3729" s="3" t="s">
        <v>2305</v>
      </c>
      <c r="D3729" s="4">
        <v>571402.5</v>
      </c>
    </row>
    <row r="3730" spans="1:4" ht="14.25" outlineLevel="2">
      <c r="A3730" s="3" t="s">
        <v>6749</v>
      </c>
      <c r="B3730" s="3">
        <v>1508862705</v>
      </c>
      <c r="C3730" s="3" t="s">
        <v>4383</v>
      </c>
      <c r="D3730" s="4">
        <v>584388.45</v>
      </c>
    </row>
    <row r="3731" spans="1:4" ht="14.25" outlineLevel="2">
      <c r="A3731" s="3" t="s">
        <v>6749</v>
      </c>
      <c r="B3731" s="3">
        <v>1508862706</v>
      </c>
      <c r="C3731" s="3" t="s">
        <v>4384</v>
      </c>
      <c r="D3731" s="4">
        <v>611387.86</v>
      </c>
    </row>
    <row r="3732" spans="1:4" ht="14.25" outlineLevel="2">
      <c r="A3732" s="3" t="s">
        <v>6749</v>
      </c>
      <c r="B3732" s="3">
        <v>1508862708</v>
      </c>
      <c r="C3732" s="3" t="s">
        <v>4385</v>
      </c>
      <c r="D3732" s="4">
        <v>608214.93</v>
      </c>
    </row>
    <row r="3733" spans="1:4" ht="14.25" outlineLevel="2">
      <c r="A3733" s="3" t="s">
        <v>6749</v>
      </c>
      <c r="B3733" s="3">
        <v>1508852253</v>
      </c>
      <c r="C3733" s="3" t="s">
        <v>4376</v>
      </c>
      <c r="D3733" s="4">
        <v>731582.99</v>
      </c>
    </row>
    <row r="3734" spans="1:4" ht="14.25" outlineLevel="2">
      <c r="A3734" s="3" t="s">
        <v>6749</v>
      </c>
      <c r="B3734" s="3">
        <v>1508862710</v>
      </c>
      <c r="C3734" s="3" t="s">
        <v>4386</v>
      </c>
      <c r="D3734" s="4">
        <v>723789.73</v>
      </c>
    </row>
    <row r="3735" spans="1:4" ht="14.25" outlineLevel="2">
      <c r="A3735" s="3" t="s">
        <v>6749</v>
      </c>
      <c r="B3735" s="3">
        <v>1508862711</v>
      </c>
      <c r="C3735" s="3" t="s">
        <v>2929</v>
      </c>
      <c r="D3735" s="4">
        <v>671749.39</v>
      </c>
    </row>
    <row r="3736" spans="1:4" ht="14.25" outlineLevel="2">
      <c r="A3736" s="3" t="s">
        <v>6749</v>
      </c>
      <c r="B3736" s="3">
        <v>1508862712</v>
      </c>
      <c r="C3736" s="3" t="s">
        <v>4387</v>
      </c>
      <c r="D3736" s="4">
        <v>582180.96</v>
      </c>
    </row>
    <row r="3737" spans="1:4" ht="14.25" outlineLevel="2">
      <c r="A3737" s="3" t="s">
        <v>6749</v>
      </c>
      <c r="B3737" s="3">
        <v>1508862713</v>
      </c>
      <c r="C3737" s="3" t="s">
        <v>4388</v>
      </c>
      <c r="D3737" s="4">
        <v>568483.96</v>
      </c>
    </row>
    <row r="3738" spans="1:4" ht="14.25" outlineLevel="2">
      <c r="A3738" s="3" t="s">
        <v>6749</v>
      </c>
      <c r="B3738" s="3">
        <v>1508852252</v>
      </c>
      <c r="C3738" s="3" t="s">
        <v>4389</v>
      </c>
      <c r="D3738" s="4">
        <v>704147.6</v>
      </c>
    </row>
    <row r="3739" spans="1:4" ht="14.25" outlineLevel="2">
      <c r="A3739" s="3" t="s">
        <v>6749</v>
      </c>
      <c r="B3739" s="3">
        <v>1508862715</v>
      </c>
      <c r="C3739" s="3" t="s">
        <v>4390</v>
      </c>
      <c r="D3739" s="4">
        <v>568037.25</v>
      </c>
    </row>
    <row r="3740" spans="1:4" ht="14.25" outlineLevel="2">
      <c r="A3740" s="3" t="s">
        <v>6749</v>
      </c>
      <c r="B3740" s="3">
        <v>1508862716</v>
      </c>
      <c r="C3740" s="3" t="s">
        <v>4391</v>
      </c>
      <c r="D3740" s="4">
        <v>600865.32</v>
      </c>
    </row>
    <row r="3741" spans="1:4" ht="14.25" outlineLevel="2">
      <c r="A3741" s="3" t="s">
        <v>6749</v>
      </c>
      <c r="B3741" s="3">
        <v>1508862717</v>
      </c>
      <c r="C3741" s="3" t="s">
        <v>4392</v>
      </c>
      <c r="D3741" s="4">
        <v>586540.77</v>
      </c>
    </row>
    <row r="3742" spans="1:4" ht="14.25" outlineLevel="2">
      <c r="A3742" s="3" t="s">
        <v>6749</v>
      </c>
      <c r="B3742" s="3">
        <v>1508862718</v>
      </c>
      <c r="C3742" s="3" t="s">
        <v>4393</v>
      </c>
      <c r="D3742" s="4">
        <v>654628.13</v>
      </c>
    </row>
    <row r="3743" spans="1:4" ht="14.25" outlineLevel="2">
      <c r="A3743" s="3" t="s">
        <v>6749</v>
      </c>
      <c r="B3743" s="3">
        <v>1508862719</v>
      </c>
      <c r="C3743" s="3" t="s">
        <v>4394</v>
      </c>
      <c r="D3743" s="4">
        <v>577387.47</v>
      </c>
    </row>
    <row r="3744" spans="1:4" ht="14.25" outlineLevel="2">
      <c r="A3744" s="3" t="s">
        <v>6749</v>
      </c>
      <c r="B3744" s="3">
        <v>1508862720</v>
      </c>
      <c r="C3744" s="3" t="s">
        <v>4395</v>
      </c>
      <c r="D3744" s="4">
        <v>583376.27</v>
      </c>
    </row>
    <row r="3745" spans="1:4" ht="14.25" outlineLevel="2">
      <c r="A3745" s="3" t="s">
        <v>6749</v>
      </c>
      <c r="B3745" s="3">
        <v>1508862721</v>
      </c>
      <c r="C3745" s="3" t="s">
        <v>283</v>
      </c>
      <c r="D3745" s="4">
        <v>608545.17</v>
      </c>
    </row>
    <row r="3746" spans="1:4" ht="14.25" outlineLevel="2">
      <c r="A3746" s="3" t="s">
        <v>6749</v>
      </c>
      <c r="B3746" s="3">
        <v>1508862722</v>
      </c>
      <c r="C3746" s="3" t="s">
        <v>4396</v>
      </c>
      <c r="D3746" s="4">
        <v>595708.63</v>
      </c>
    </row>
    <row r="3747" spans="1:4" ht="14.25" outlineLevel="2">
      <c r="A3747" s="3" t="s">
        <v>6749</v>
      </c>
      <c r="B3747" s="3">
        <v>1508862723</v>
      </c>
      <c r="C3747" s="3" t="s">
        <v>4397</v>
      </c>
      <c r="D3747" s="4">
        <v>598259.39</v>
      </c>
    </row>
    <row r="3748" spans="1:4" ht="14.25" outlineLevel="2">
      <c r="A3748" s="3" t="s">
        <v>6749</v>
      </c>
      <c r="B3748" s="3">
        <v>1508862724</v>
      </c>
      <c r="C3748" s="3" t="s">
        <v>4248</v>
      </c>
      <c r="D3748" s="4">
        <v>562137.33</v>
      </c>
    </row>
    <row r="3749" spans="1:4" ht="14.25" outlineLevel="2">
      <c r="A3749" s="3" t="s">
        <v>6749</v>
      </c>
      <c r="B3749" s="3">
        <v>1508862725</v>
      </c>
      <c r="C3749" s="3" t="s">
        <v>4398</v>
      </c>
      <c r="D3749" s="4">
        <v>595001.41</v>
      </c>
    </row>
    <row r="3750" spans="1:4" ht="14.25" outlineLevel="2">
      <c r="A3750" s="3" t="s">
        <v>6749</v>
      </c>
      <c r="B3750" s="3">
        <v>1508862726</v>
      </c>
      <c r="C3750" s="3" t="s">
        <v>123</v>
      </c>
      <c r="D3750" s="4">
        <v>578456.35</v>
      </c>
    </row>
    <row r="3751" spans="1:4" ht="14.25" outlineLevel="2">
      <c r="A3751" s="3" t="s">
        <v>6749</v>
      </c>
      <c r="B3751" s="3">
        <v>1508862727</v>
      </c>
      <c r="C3751" s="3" t="s">
        <v>4399</v>
      </c>
      <c r="D3751" s="4">
        <v>553876.68</v>
      </c>
    </row>
    <row r="3752" spans="1:4" ht="14.25" outlineLevel="2">
      <c r="A3752" s="3" t="s">
        <v>6749</v>
      </c>
      <c r="B3752" s="3">
        <v>1508862728</v>
      </c>
      <c r="C3752" s="3" t="s">
        <v>4400</v>
      </c>
      <c r="D3752" s="4">
        <v>582408.53</v>
      </c>
    </row>
    <row r="3753" spans="1:4" ht="14.25" outlineLevel="2">
      <c r="A3753" s="3" t="s">
        <v>6749</v>
      </c>
      <c r="B3753" s="3">
        <v>1508862729</v>
      </c>
      <c r="C3753" s="3" t="s">
        <v>627</v>
      </c>
      <c r="D3753" s="4">
        <v>579488.46</v>
      </c>
    </row>
    <row r="3754" spans="1:4" ht="14.25" outlineLevel="2">
      <c r="A3754" s="3" t="s">
        <v>6749</v>
      </c>
      <c r="B3754" s="3">
        <v>1508862730</v>
      </c>
      <c r="C3754" s="3" t="s">
        <v>4401</v>
      </c>
      <c r="D3754" s="4">
        <v>566887.92</v>
      </c>
    </row>
    <row r="3755" spans="1:4" ht="14.25" outlineLevel="2">
      <c r="A3755" s="3" t="s">
        <v>6749</v>
      </c>
      <c r="B3755" s="3">
        <v>1508862732</v>
      </c>
      <c r="C3755" s="3" t="s">
        <v>4402</v>
      </c>
      <c r="D3755" s="4">
        <v>601449.94</v>
      </c>
    </row>
    <row r="3756" spans="1:4" ht="14.25" outlineLevel="2">
      <c r="A3756" s="3" t="s">
        <v>6749</v>
      </c>
      <c r="B3756" s="3">
        <v>1508862733</v>
      </c>
      <c r="C3756" s="3" t="s">
        <v>2955</v>
      </c>
      <c r="D3756" s="4">
        <v>606513.91</v>
      </c>
    </row>
    <row r="3757" spans="1:4" ht="14.25" outlineLevel="2">
      <c r="A3757" s="3" t="s">
        <v>6749</v>
      </c>
      <c r="B3757" s="3">
        <v>1508862734</v>
      </c>
      <c r="C3757" s="3" t="s">
        <v>4403</v>
      </c>
      <c r="D3757" s="4">
        <v>607988.13</v>
      </c>
    </row>
    <row r="3758" spans="1:4" ht="14.25" outlineLevel="2">
      <c r="A3758" s="3" t="s">
        <v>6749</v>
      </c>
      <c r="B3758" s="3">
        <v>1508852176</v>
      </c>
      <c r="C3758" s="3" t="s">
        <v>4404</v>
      </c>
      <c r="D3758" s="4">
        <v>588918.36</v>
      </c>
    </row>
    <row r="3759" spans="1:4" ht="14.25" outlineLevel="2">
      <c r="A3759" s="3" t="s">
        <v>6749</v>
      </c>
      <c r="B3759" s="3">
        <v>1508862736</v>
      </c>
      <c r="C3759" s="3" t="s">
        <v>4405</v>
      </c>
      <c r="D3759" s="4">
        <v>667198.79</v>
      </c>
    </row>
    <row r="3760" spans="1:4" ht="14.25" outlineLevel="2">
      <c r="A3760" s="3" t="s">
        <v>6749</v>
      </c>
      <c r="B3760" s="3">
        <v>1508862737</v>
      </c>
      <c r="C3760" s="3" t="s">
        <v>4406</v>
      </c>
      <c r="D3760" s="4">
        <v>607212.71</v>
      </c>
    </row>
    <row r="3761" spans="1:4" ht="14.25" outlineLevel="2">
      <c r="A3761" s="3" t="s">
        <v>6749</v>
      </c>
      <c r="B3761" s="3">
        <v>1508862738</v>
      </c>
      <c r="C3761" s="3" t="s">
        <v>4407</v>
      </c>
      <c r="D3761" s="4">
        <v>688506.69</v>
      </c>
    </row>
    <row r="3762" spans="1:4" ht="14.25" outlineLevel="2">
      <c r="A3762" s="3" t="s">
        <v>6749</v>
      </c>
      <c r="B3762" s="3">
        <v>1508862739</v>
      </c>
      <c r="C3762" s="3" t="s">
        <v>4408</v>
      </c>
      <c r="D3762" s="4">
        <v>603779.26</v>
      </c>
    </row>
    <row r="3763" spans="1:4" ht="14.25" outlineLevel="2">
      <c r="A3763" s="3" t="s">
        <v>6749</v>
      </c>
      <c r="B3763" s="3">
        <v>1508862740</v>
      </c>
      <c r="C3763" s="3" t="s">
        <v>4409</v>
      </c>
      <c r="D3763" s="4">
        <v>587102.42</v>
      </c>
    </row>
    <row r="3764" spans="1:4" ht="14.25" outlineLevel="2">
      <c r="A3764" s="3" t="s">
        <v>6749</v>
      </c>
      <c r="B3764" s="3">
        <v>1508862741</v>
      </c>
      <c r="C3764" s="3" t="s">
        <v>4410</v>
      </c>
      <c r="D3764" s="4">
        <v>582480.56</v>
      </c>
    </row>
    <row r="3765" spans="1:4" ht="14.25" outlineLevel="2">
      <c r="A3765" s="3" t="s">
        <v>6749</v>
      </c>
      <c r="B3765" s="3">
        <v>1508862742</v>
      </c>
      <c r="C3765" s="3" t="s">
        <v>1058</v>
      </c>
      <c r="D3765" s="4">
        <v>576372.23</v>
      </c>
    </row>
    <row r="3766" spans="1:4" ht="14.25" outlineLevel="2">
      <c r="A3766" s="3" t="s">
        <v>6749</v>
      </c>
      <c r="B3766" s="3">
        <v>1508862743</v>
      </c>
      <c r="C3766" s="3" t="s">
        <v>4411</v>
      </c>
      <c r="D3766" s="4">
        <v>577244.95</v>
      </c>
    </row>
    <row r="3767" spans="1:4" ht="14.25" outlineLevel="2">
      <c r="A3767" s="3" t="s">
        <v>6749</v>
      </c>
      <c r="B3767" s="3">
        <v>1508862744</v>
      </c>
      <c r="C3767" s="3" t="s">
        <v>4412</v>
      </c>
      <c r="D3767" s="4">
        <v>579792.65</v>
      </c>
    </row>
    <row r="3768" spans="1:4" ht="14.25" outlineLevel="2">
      <c r="A3768" s="3" t="s">
        <v>6749</v>
      </c>
      <c r="B3768" s="3">
        <v>1508862745</v>
      </c>
      <c r="C3768" s="3" t="s">
        <v>178</v>
      </c>
      <c r="D3768" s="4">
        <v>600899.03</v>
      </c>
    </row>
    <row r="3769" spans="1:4" ht="14.25" outlineLevel="2">
      <c r="A3769" s="3" t="s">
        <v>6749</v>
      </c>
      <c r="B3769" s="3">
        <v>1508862746</v>
      </c>
      <c r="C3769" s="3" t="s">
        <v>4413</v>
      </c>
      <c r="D3769" s="4">
        <v>593190.83</v>
      </c>
    </row>
    <row r="3770" spans="1:4" ht="14.25" outlineLevel="2">
      <c r="A3770" s="3" t="s">
        <v>6749</v>
      </c>
      <c r="B3770" s="3">
        <v>1508862747</v>
      </c>
      <c r="C3770" s="3" t="s">
        <v>3041</v>
      </c>
      <c r="D3770" s="4">
        <v>592744.88</v>
      </c>
    </row>
    <row r="3771" spans="1:4" ht="14.25" outlineLevel="2">
      <c r="A3771" s="3" t="s">
        <v>6749</v>
      </c>
      <c r="B3771" s="3">
        <v>1508862748</v>
      </c>
      <c r="C3771" s="3" t="s">
        <v>2920</v>
      </c>
      <c r="D3771" s="4">
        <v>666836.37</v>
      </c>
    </row>
    <row r="3772" spans="1:4" ht="14.25" outlineLevel="2">
      <c r="A3772" s="3" t="s">
        <v>6749</v>
      </c>
      <c r="B3772" s="3">
        <v>1508862749</v>
      </c>
      <c r="C3772" s="3" t="s">
        <v>4414</v>
      </c>
      <c r="D3772" s="4">
        <v>608692.29</v>
      </c>
    </row>
    <row r="3773" spans="1:4" ht="14.25" outlineLevel="2">
      <c r="A3773" s="3" t="s">
        <v>6749</v>
      </c>
      <c r="B3773" s="3">
        <v>1508862750</v>
      </c>
      <c r="C3773" s="3" t="s">
        <v>4415</v>
      </c>
      <c r="D3773" s="4">
        <v>563816.89</v>
      </c>
    </row>
    <row r="3774" spans="1:4" ht="14.25" outlineLevel="2">
      <c r="A3774" s="3" t="s">
        <v>6749</v>
      </c>
      <c r="B3774" s="3">
        <v>1508862751</v>
      </c>
      <c r="C3774" s="3" t="s">
        <v>4416</v>
      </c>
      <c r="D3774" s="4">
        <v>692859.6</v>
      </c>
    </row>
    <row r="3775" spans="1:4" ht="14.25" outlineLevel="2">
      <c r="A3775" s="3" t="s">
        <v>6749</v>
      </c>
      <c r="B3775" s="3">
        <v>1508862752</v>
      </c>
      <c r="C3775" s="3" t="s">
        <v>4417</v>
      </c>
      <c r="D3775" s="4">
        <v>650806.98</v>
      </c>
    </row>
    <row r="3776" spans="1:4" ht="14.25" outlineLevel="2">
      <c r="A3776" s="3" t="s">
        <v>6749</v>
      </c>
      <c r="B3776" s="3">
        <v>1508862753</v>
      </c>
      <c r="C3776" s="3" t="s">
        <v>4418</v>
      </c>
      <c r="D3776" s="4">
        <v>598806.47</v>
      </c>
    </row>
    <row r="3777" spans="1:4" ht="14.25" outlineLevel="2">
      <c r="A3777" s="3" t="s">
        <v>6749</v>
      </c>
      <c r="B3777" s="3">
        <v>1508862754</v>
      </c>
      <c r="C3777" s="3" t="s">
        <v>4419</v>
      </c>
      <c r="D3777" s="4">
        <v>605244.28</v>
      </c>
    </row>
    <row r="3778" spans="1:4" ht="14.25" outlineLevel="2">
      <c r="A3778" s="3" t="s">
        <v>6749</v>
      </c>
      <c r="B3778" s="3">
        <v>1508862755</v>
      </c>
      <c r="C3778" s="3" t="s">
        <v>4030</v>
      </c>
      <c r="D3778" s="4">
        <v>580913.63</v>
      </c>
    </row>
    <row r="3779" spans="1:4" ht="14.25" outlineLevel="2">
      <c r="A3779" s="3" t="s">
        <v>6749</v>
      </c>
      <c r="B3779" s="3">
        <v>1508862756</v>
      </c>
      <c r="C3779" s="3" t="s">
        <v>4420</v>
      </c>
      <c r="D3779" s="4">
        <v>581248.47</v>
      </c>
    </row>
    <row r="3780" spans="1:4" ht="14.25" outlineLevel="2">
      <c r="A3780" s="3" t="s">
        <v>6749</v>
      </c>
      <c r="B3780" s="3">
        <v>1508862757</v>
      </c>
      <c r="C3780" s="3" t="s">
        <v>1290</v>
      </c>
      <c r="D3780" s="4">
        <v>632018.42</v>
      </c>
    </row>
    <row r="3781" spans="1:4" ht="14.25" outlineLevel="2">
      <c r="A3781" s="3" t="s">
        <v>6749</v>
      </c>
      <c r="B3781" s="3">
        <v>1508862758</v>
      </c>
      <c r="C3781" s="3" t="s">
        <v>2067</v>
      </c>
      <c r="D3781" s="4">
        <v>569454.76</v>
      </c>
    </row>
    <row r="3782" spans="1:4" ht="14.25" outlineLevel="2">
      <c r="A3782" s="3" t="s">
        <v>6749</v>
      </c>
      <c r="B3782" s="3">
        <v>1508862759</v>
      </c>
      <c r="C3782" s="3" t="s">
        <v>4421</v>
      </c>
      <c r="D3782" s="4">
        <v>605664.94</v>
      </c>
    </row>
    <row r="3783" spans="1:4" ht="14.25" outlineLevel="2">
      <c r="A3783" s="3" t="s">
        <v>6749</v>
      </c>
      <c r="B3783" s="3">
        <v>1508862760</v>
      </c>
      <c r="C3783" s="3" t="s">
        <v>4422</v>
      </c>
      <c r="D3783" s="4">
        <v>567124.68</v>
      </c>
    </row>
    <row r="3784" spans="1:4" ht="14.25" outlineLevel="2">
      <c r="A3784" s="3" t="s">
        <v>6749</v>
      </c>
      <c r="B3784" s="3">
        <v>1508852251</v>
      </c>
      <c r="C3784" s="3" t="s">
        <v>4423</v>
      </c>
      <c r="D3784" s="4">
        <v>616041.13</v>
      </c>
    </row>
    <row r="3785" spans="1:4" ht="14.25" outlineLevel="2">
      <c r="A3785" s="3" t="s">
        <v>6749</v>
      </c>
      <c r="B3785" s="3">
        <v>1508862762</v>
      </c>
      <c r="C3785" s="3" t="s">
        <v>4424</v>
      </c>
      <c r="D3785" s="4">
        <v>582761</v>
      </c>
    </row>
    <row r="3786" spans="1:4" ht="14.25" outlineLevel="2">
      <c r="A3786" s="3" t="s">
        <v>6749</v>
      </c>
      <c r="B3786" s="3">
        <v>1508862763</v>
      </c>
      <c r="C3786" s="3" t="s">
        <v>1672</v>
      </c>
      <c r="D3786" s="4">
        <v>746781.03</v>
      </c>
    </row>
    <row r="3787" spans="1:4" ht="14.25" outlineLevel="2">
      <c r="A3787" s="3" t="s">
        <v>6749</v>
      </c>
      <c r="B3787" s="3">
        <v>1508862764</v>
      </c>
      <c r="C3787" s="3" t="s">
        <v>4425</v>
      </c>
      <c r="D3787" s="4">
        <v>596589.79</v>
      </c>
    </row>
    <row r="3788" spans="1:4" ht="14.25" outlineLevel="2">
      <c r="A3788" s="3" t="s">
        <v>6749</v>
      </c>
      <c r="B3788" s="3">
        <v>1508862765</v>
      </c>
      <c r="C3788" s="3" t="s">
        <v>4426</v>
      </c>
      <c r="D3788" s="4">
        <v>612121.9</v>
      </c>
    </row>
    <row r="3789" spans="1:4" ht="14.25" outlineLevel="2">
      <c r="A3789" s="3" t="s">
        <v>6749</v>
      </c>
      <c r="B3789" s="3">
        <v>1508862766</v>
      </c>
      <c r="C3789" s="3" t="s">
        <v>1037</v>
      </c>
      <c r="D3789" s="4">
        <v>629446.21</v>
      </c>
    </row>
    <row r="3790" spans="1:4" ht="14.25" outlineLevel="2">
      <c r="A3790" s="3" t="s">
        <v>6749</v>
      </c>
      <c r="B3790" s="3">
        <v>1508862767</v>
      </c>
      <c r="C3790" s="3" t="s">
        <v>4427</v>
      </c>
      <c r="D3790" s="4">
        <v>592742.58</v>
      </c>
    </row>
    <row r="3791" spans="1:4" ht="14.25" outlineLevel="2">
      <c r="A3791" s="3" t="s">
        <v>6749</v>
      </c>
      <c r="B3791" s="3">
        <v>1508862768</v>
      </c>
      <c r="C3791" s="3" t="s">
        <v>4428</v>
      </c>
      <c r="D3791" s="4">
        <v>607492.38</v>
      </c>
    </row>
    <row r="3792" spans="1:4" ht="14.25" outlineLevel="2">
      <c r="A3792" s="3" t="s">
        <v>6749</v>
      </c>
      <c r="B3792" s="3">
        <v>1508862769</v>
      </c>
      <c r="C3792" s="3" t="s">
        <v>1928</v>
      </c>
      <c r="D3792" s="4">
        <v>608136.01</v>
      </c>
    </row>
    <row r="3793" spans="1:4" ht="14.25" outlineLevel="2">
      <c r="A3793" s="3" t="s">
        <v>6749</v>
      </c>
      <c r="B3793" s="3">
        <v>1508862770</v>
      </c>
      <c r="C3793" s="3" t="s">
        <v>365</v>
      </c>
      <c r="D3793" s="4">
        <v>666401.92</v>
      </c>
    </row>
    <row r="3794" spans="1:4" ht="14.25" outlineLevel="2">
      <c r="A3794" s="3" t="s">
        <v>6749</v>
      </c>
      <c r="B3794" s="3">
        <v>1508862771</v>
      </c>
      <c r="C3794" s="3" t="s">
        <v>4429</v>
      </c>
      <c r="D3794" s="4">
        <v>630052.29</v>
      </c>
    </row>
    <row r="3795" spans="1:4" ht="14.25" outlineLevel="2">
      <c r="A3795" s="3" t="s">
        <v>6749</v>
      </c>
      <c r="B3795" s="3">
        <v>1508862772</v>
      </c>
      <c r="C3795" s="3" t="s">
        <v>4430</v>
      </c>
      <c r="D3795" s="4">
        <v>569611.07</v>
      </c>
    </row>
    <row r="3796" spans="1:4" ht="14.25" outlineLevel="2">
      <c r="A3796" s="3" t="s">
        <v>6749</v>
      </c>
      <c r="B3796" s="3">
        <v>1508862773</v>
      </c>
      <c r="C3796" s="3" t="s">
        <v>4431</v>
      </c>
      <c r="D3796" s="4">
        <v>586469.52</v>
      </c>
    </row>
    <row r="3797" spans="1:4" ht="14.25" outlineLevel="2">
      <c r="A3797" s="3" t="s">
        <v>6749</v>
      </c>
      <c r="B3797" s="3">
        <v>1508862774</v>
      </c>
      <c r="C3797" s="3" t="s">
        <v>4432</v>
      </c>
      <c r="D3797" s="4">
        <v>775843.87</v>
      </c>
    </row>
    <row r="3798" spans="1:4" ht="14.25" outlineLevel="2">
      <c r="A3798" s="3" t="s">
        <v>6749</v>
      </c>
      <c r="B3798" s="3">
        <v>1508862775</v>
      </c>
      <c r="C3798" s="3" t="s">
        <v>4433</v>
      </c>
      <c r="D3798" s="4">
        <v>672678.82</v>
      </c>
    </row>
    <row r="3799" spans="1:4" ht="14.25" outlineLevel="2">
      <c r="A3799" s="3" t="s">
        <v>6749</v>
      </c>
      <c r="B3799" s="3">
        <v>1508862776</v>
      </c>
      <c r="C3799" s="3" t="s">
        <v>4434</v>
      </c>
      <c r="D3799" s="4">
        <v>616985.89</v>
      </c>
    </row>
    <row r="3800" spans="1:4" ht="14.25" outlineLevel="2">
      <c r="A3800" s="3" t="s">
        <v>6749</v>
      </c>
      <c r="B3800" s="3">
        <v>1508862777</v>
      </c>
      <c r="C3800" s="3" t="s">
        <v>4435</v>
      </c>
      <c r="D3800" s="4">
        <v>597062.55</v>
      </c>
    </row>
    <row r="3801" spans="1:4" ht="14.25" outlineLevel="2">
      <c r="A3801" s="3" t="s">
        <v>6749</v>
      </c>
      <c r="B3801" s="3">
        <v>1508862778</v>
      </c>
      <c r="C3801" s="3" t="s">
        <v>4436</v>
      </c>
      <c r="D3801" s="4">
        <v>737767.18</v>
      </c>
    </row>
    <row r="3802" spans="1:4" ht="14.25" outlineLevel="2">
      <c r="A3802" s="3" t="s">
        <v>6749</v>
      </c>
      <c r="B3802" s="3">
        <v>1508862780</v>
      </c>
      <c r="C3802" s="3" t="s">
        <v>2929</v>
      </c>
      <c r="D3802" s="4">
        <v>658040.12</v>
      </c>
    </row>
    <row r="3803" spans="1:4" ht="14.25" outlineLevel="2">
      <c r="A3803" s="3" t="s">
        <v>6749</v>
      </c>
      <c r="B3803" s="3">
        <v>1508862781</v>
      </c>
      <c r="C3803" s="3" t="s">
        <v>2772</v>
      </c>
      <c r="D3803" s="4">
        <v>618024.12</v>
      </c>
    </row>
    <row r="3804" spans="1:4" ht="14.25" outlineLevel="2">
      <c r="A3804" s="3" t="s">
        <v>6749</v>
      </c>
      <c r="B3804" s="3">
        <v>1508862782</v>
      </c>
      <c r="C3804" s="3" t="s">
        <v>4437</v>
      </c>
      <c r="D3804" s="4">
        <v>566099.47</v>
      </c>
    </row>
    <row r="3805" spans="1:4" ht="14.25" outlineLevel="2">
      <c r="A3805" s="3" t="s">
        <v>6749</v>
      </c>
      <c r="B3805" s="3">
        <v>1508862784</v>
      </c>
      <c r="C3805" s="3" t="s">
        <v>4438</v>
      </c>
      <c r="D3805" s="4">
        <v>578873.95</v>
      </c>
    </row>
    <row r="3806" spans="1:4" ht="14.25" outlineLevel="2">
      <c r="A3806" s="3" t="s">
        <v>6749</v>
      </c>
      <c r="B3806" s="3">
        <v>1508862785</v>
      </c>
      <c r="C3806" s="3" t="s">
        <v>4136</v>
      </c>
      <c r="D3806" s="4">
        <v>587425</v>
      </c>
    </row>
    <row r="3807" spans="1:4" ht="14.25" outlineLevel="2">
      <c r="A3807" s="3" t="s">
        <v>6749</v>
      </c>
      <c r="B3807" s="3">
        <v>1508862786</v>
      </c>
      <c r="C3807" s="3" t="s">
        <v>4439</v>
      </c>
      <c r="D3807" s="4">
        <v>598507.65</v>
      </c>
    </row>
    <row r="3808" spans="1:4" ht="14.25" outlineLevel="2">
      <c r="A3808" s="3" t="s">
        <v>6749</v>
      </c>
      <c r="B3808" s="3">
        <v>1508862787</v>
      </c>
      <c r="C3808" s="3" t="s">
        <v>4440</v>
      </c>
      <c r="D3808" s="4">
        <v>598882.33</v>
      </c>
    </row>
    <row r="3809" spans="1:4" ht="14.25" outlineLevel="2">
      <c r="A3809" s="3" t="s">
        <v>6749</v>
      </c>
      <c r="B3809" s="3">
        <v>1508862788</v>
      </c>
      <c r="C3809" s="3" t="s">
        <v>4441</v>
      </c>
      <c r="D3809" s="4">
        <v>566635.83</v>
      </c>
    </row>
    <row r="3810" spans="1:4" ht="14.25" outlineLevel="2">
      <c r="A3810" s="3" t="s">
        <v>6749</v>
      </c>
      <c r="B3810" s="3">
        <v>1508852178</v>
      </c>
      <c r="C3810" s="3" t="s">
        <v>4442</v>
      </c>
      <c r="D3810" s="4">
        <v>702803.65</v>
      </c>
    </row>
    <row r="3811" spans="1:4" ht="14.25" outlineLevel="2">
      <c r="A3811" s="3" t="s">
        <v>6749</v>
      </c>
      <c r="B3811" s="3">
        <v>1508862790</v>
      </c>
      <c r="C3811" s="3" t="s">
        <v>4443</v>
      </c>
      <c r="D3811" s="4">
        <v>599243.99</v>
      </c>
    </row>
    <row r="3812" spans="1:4" ht="14.25" outlineLevel="2">
      <c r="A3812" s="3" t="s">
        <v>6749</v>
      </c>
      <c r="B3812" s="3">
        <v>1508862791</v>
      </c>
      <c r="C3812" s="3" t="s">
        <v>4444</v>
      </c>
      <c r="D3812" s="4">
        <v>570774.97</v>
      </c>
    </row>
    <row r="3813" spans="1:4" ht="14.25" outlineLevel="2">
      <c r="A3813" s="3" t="s">
        <v>6749</v>
      </c>
      <c r="B3813" s="3">
        <v>1508862792</v>
      </c>
      <c r="C3813" s="3" t="s">
        <v>4445</v>
      </c>
      <c r="D3813" s="4">
        <v>677773.43</v>
      </c>
    </row>
    <row r="3814" spans="1:4" ht="14.25" outlineLevel="2">
      <c r="A3814" s="3" t="s">
        <v>6749</v>
      </c>
      <c r="B3814" s="3">
        <v>1508862793</v>
      </c>
      <c r="C3814" s="3" t="s">
        <v>4446</v>
      </c>
      <c r="D3814" s="4">
        <v>595199.86</v>
      </c>
    </row>
    <row r="3815" spans="1:4" ht="14.25" outlineLevel="2">
      <c r="A3815" s="3" t="s">
        <v>6749</v>
      </c>
      <c r="B3815" s="3">
        <v>1508862794</v>
      </c>
      <c r="C3815" s="3" t="s">
        <v>4447</v>
      </c>
      <c r="D3815" s="4">
        <v>703379.85</v>
      </c>
    </row>
    <row r="3816" spans="1:4" ht="14.25" outlineLevel="2">
      <c r="A3816" s="3" t="s">
        <v>6749</v>
      </c>
      <c r="B3816" s="3">
        <v>1508862795</v>
      </c>
      <c r="C3816" s="3" t="s">
        <v>4448</v>
      </c>
      <c r="D3816" s="4">
        <v>619270.76</v>
      </c>
    </row>
    <row r="3817" spans="1:4" ht="14.25" outlineLevel="2">
      <c r="A3817" s="3" t="s">
        <v>6749</v>
      </c>
      <c r="B3817" s="3">
        <v>1508862796</v>
      </c>
      <c r="C3817" s="3" t="s">
        <v>4449</v>
      </c>
      <c r="D3817" s="4">
        <v>658912.09</v>
      </c>
    </row>
    <row r="3818" spans="1:4" ht="14.25" outlineLevel="2">
      <c r="A3818" s="3" t="s">
        <v>6749</v>
      </c>
      <c r="B3818" s="3">
        <v>1508862797</v>
      </c>
      <c r="C3818" s="3" t="s">
        <v>4450</v>
      </c>
      <c r="D3818" s="4">
        <v>606306.27</v>
      </c>
    </row>
    <row r="3819" spans="1:4" ht="14.25" outlineLevel="2">
      <c r="A3819" s="3" t="s">
        <v>6749</v>
      </c>
      <c r="B3819" s="3">
        <v>1508862798</v>
      </c>
      <c r="C3819" s="3" t="s">
        <v>2628</v>
      </c>
      <c r="D3819" s="4">
        <v>630679.06</v>
      </c>
    </row>
    <row r="3820" spans="1:4" ht="14.25" outlineLevel="2">
      <c r="A3820" s="3" t="s">
        <v>6749</v>
      </c>
      <c r="B3820" s="3">
        <v>1508862799</v>
      </c>
      <c r="C3820" s="3" t="s">
        <v>4451</v>
      </c>
      <c r="D3820" s="4">
        <v>582885.89</v>
      </c>
    </row>
    <row r="3821" spans="1:4" ht="14.25" outlineLevel="2">
      <c r="A3821" s="3" t="s">
        <v>6749</v>
      </c>
      <c r="B3821" s="3">
        <v>1508862800</v>
      </c>
      <c r="C3821" s="3" t="s">
        <v>4418</v>
      </c>
      <c r="D3821" s="4">
        <v>581994.01</v>
      </c>
    </row>
    <row r="3822" spans="1:4" ht="14.25" outlineLevel="2">
      <c r="A3822" s="3" t="s">
        <v>6749</v>
      </c>
      <c r="B3822" s="3">
        <v>1508862801</v>
      </c>
      <c r="C3822" s="3" t="s">
        <v>4452</v>
      </c>
      <c r="D3822" s="4">
        <v>576136.23</v>
      </c>
    </row>
    <row r="3823" spans="1:4" ht="14.25" outlineLevel="2">
      <c r="A3823" s="3" t="s">
        <v>6749</v>
      </c>
      <c r="B3823" s="3">
        <v>1508862802</v>
      </c>
      <c r="C3823" s="3" t="s">
        <v>4417</v>
      </c>
      <c r="D3823" s="4">
        <v>580694.49</v>
      </c>
    </row>
    <row r="3824" spans="1:4" ht="14.25" outlineLevel="2">
      <c r="A3824" s="3" t="s">
        <v>6749</v>
      </c>
      <c r="B3824" s="3">
        <v>1508862803</v>
      </c>
      <c r="C3824" s="3" t="s">
        <v>999</v>
      </c>
      <c r="D3824" s="4">
        <v>574927.9</v>
      </c>
    </row>
    <row r="3825" spans="1:4" ht="14.25" outlineLevel="2">
      <c r="A3825" s="3" t="s">
        <v>6749</v>
      </c>
      <c r="B3825" s="3">
        <v>1508862804</v>
      </c>
      <c r="C3825" s="3" t="s">
        <v>1928</v>
      </c>
      <c r="D3825" s="4">
        <v>641092.8</v>
      </c>
    </row>
    <row r="3826" spans="1:4" ht="14.25" outlineLevel="2">
      <c r="A3826" s="3" t="s">
        <v>6749</v>
      </c>
      <c r="B3826" s="3">
        <v>1508862805</v>
      </c>
      <c r="C3826" s="3" t="s">
        <v>576</v>
      </c>
      <c r="D3826" s="4">
        <v>610461.5</v>
      </c>
    </row>
    <row r="3827" spans="1:4" ht="14.25" outlineLevel="2">
      <c r="A3827" s="3" t="s">
        <v>6749</v>
      </c>
      <c r="B3827" s="3">
        <v>1508862806</v>
      </c>
      <c r="C3827" s="3" t="s">
        <v>4453</v>
      </c>
      <c r="D3827" s="4">
        <v>666496.16</v>
      </c>
    </row>
    <row r="3828" spans="1:4" ht="14.25" outlineLevel="2">
      <c r="A3828" s="3" t="s">
        <v>6749</v>
      </c>
      <c r="B3828" s="3">
        <v>1508862807</v>
      </c>
      <c r="C3828" s="3" t="s">
        <v>414</v>
      </c>
      <c r="D3828" s="4">
        <v>605917.79</v>
      </c>
    </row>
    <row r="3829" spans="1:4" ht="14.25" outlineLevel="2">
      <c r="A3829" s="3" t="s">
        <v>6749</v>
      </c>
      <c r="B3829" s="3">
        <v>1508862808</v>
      </c>
      <c r="C3829" s="3" t="s">
        <v>4454</v>
      </c>
      <c r="D3829" s="4">
        <v>578071.71</v>
      </c>
    </row>
    <row r="3830" spans="1:4" ht="14.25" outlineLevel="2">
      <c r="A3830" s="3" t="s">
        <v>6749</v>
      </c>
      <c r="B3830" s="3">
        <v>1508862809</v>
      </c>
      <c r="C3830" s="3" t="s">
        <v>4455</v>
      </c>
      <c r="D3830" s="4">
        <v>560211.05</v>
      </c>
    </row>
    <row r="3831" spans="1:4" ht="14.25" outlineLevel="2">
      <c r="A3831" s="3" t="s">
        <v>6749</v>
      </c>
      <c r="B3831" s="3">
        <v>1508852179</v>
      </c>
      <c r="C3831" s="3" t="s">
        <v>70</v>
      </c>
      <c r="D3831" s="4">
        <v>561770.31</v>
      </c>
    </row>
    <row r="3832" spans="1:4" ht="14.25" outlineLevel="2">
      <c r="A3832" s="3" t="s">
        <v>6749</v>
      </c>
      <c r="B3832" s="3">
        <v>1508862811</v>
      </c>
      <c r="C3832" s="3" t="s">
        <v>4456</v>
      </c>
      <c r="D3832" s="4">
        <v>572000.92</v>
      </c>
    </row>
    <row r="3833" spans="1:4" ht="14.25" outlineLevel="2">
      <c r="A3833" s="3" t="s">
        <v>6749</v>
      </c>
      <c r="B3833" s="3">
        <v>1508862812</v>
      </c>
      <c r="C3833" s="3" t="s">
        <v>4457</v>
      </c>
      <c r="D3833" s="4">
        <v>625245.01</v>
      </c>
    </row>
    <row r="3834" spans="1:4" ht="14.25" outlineLevel="2">
      <c r="A3834" s="3" t="s">
        <v>6749</v>
      </c>
      <c r="B3834" s="3">
        <v>1508862813</v>
      </c>
      <c r="C3834" s="3" t="s">
        <v>4458</v>
      </c>
      <c r="D3834" s="4">
        <v>612622.24</v>
      </c>
    </row>
    <row r="3835" spans="1:4" ht="14.25" outlineLevel="2">
      <c r="A3835" s="3" t="s">
        <v>6749</v>
      </c>
      <c r="B3835" s="3">
        <v>1508862815</v>
      </c>
      <c r="C3835" s="3" t="s">
        <v>4459</v>
      </c>
      <c r="D3835" s="4">
        <v>635615.84</v>
      </c>
    </row>
    <row r="3836" spans="1:4" ht="14.25" outlineLevel="2">
      <c r="A3836" s="3" t="s">
        <v>6749</v>
      </c>
      <c r="B3836" s="3">
        <v>1508862816</v>
      </c>
      <c r="C3836" s="3" t="s">
        <v>4256</v>
      </c>
      <c r="D3836" s="4">
        <v>631749.47</v>
      </c>
    </row>
    <row r="3837" spans="1:4" ht="14.25" outlineLevel="2">
      <c r="A3837" s="3" t="s">
        <v>6749</v>
      </c>
      <c r="B3837" s="3">
        <v>1508862817</v>
      </c>
      <c r="C3837" s="3" t="s">
        <v>4460</v>
      </c>
      <c r="D3837" s="4">
        <v>602187.05</v>
      </c>
    </row>
    <row r="3838" spans="1:4" ht="14.25" outlineLevel="2">
      <c r="A3838" s="3" t="s">
        <v>6749</v>
      </c>
      <c r="B3838" s="3">
        <v>1508862818</v>
      </c>
      <c r="C3838" s="3" t="s">
        <v>4461</v>
      </c>
      <c r="D3838" s="4">
        <v>597034.97</v>
      </c>
    </row>
    <row r="3839" spans="1:4" ht="14.25" outlineLevel="2">
      <c r="A3839" s="3" t="s">
        <v>6749</v>
      </c>
      <c r="B3839" s="3">
        <v>1508862819</v>
      </c>
      <c r="C3839" s="3" t="s">
        <v>1408</v>
      </c>
      <c r="D3839" s="4">
        <v>584786.89</v>
      </c>
    </row>
    <row r="3840" spans="1:4" ht="14.25" outlineLevel="2">
      <c r="A3840" s="3" t="s">
        <v>6749</v>
      </c>
      <c r="B3840" s="3">
        <v>1508862820</v>
      </c>
      <c r="C3840" s="3" t="s">
        <v>4462</v>
      </c>
      <c r="D3840" s="4">
        <v>583552.5</v>
      </c>
    </row>
    <row r="3841" spans="1:4" ht="14.25" outlineLevel="2">
      <c r="A3841" s="3" t="s">
        <v>6749</v>
      </c>
      <c r="B3841" s="3">
        <v>1508862821</v>
      </c>
      <c r="C3841" s="3" t="s">
        <v>4463</v>
      </c>
      <c r="D3841" s="4">
        <v>585641.99</v>
      </c>
    </row>
    <row r="3842" spans="1:4" ht="14.25" outlineLevel="2">
      <c r="A3842" s="3" t="s">
        <v>6749</v>
      </c>
      <c r="B3842" s="3">
        <v>1508862822</v>
      </c>
      <c r="C3842" s="3" t="s">
        <v>4464</v>
      </c>
      <c r="D3842" s="4">
        <v>569116.86</v>
      </c>
    </row>
    <row r="3843" spans="1:4" ht="14.25" outlineLevel="2">
      <c r="A3843" s="3" t="s">
        <v>6749</v>
      </c>
      <c r="B3843" s="3">
        <v>1508862823</v>
      </c>
      <c r="C3843" s="3" t="s">
        <v>4465</v>
      </c>
      <c r="D3843" s="4">
        <v>563904.24</v>
      </c>
    </row>
    <row r="3844" spans="1:4" ht="14.25" outlineLevel="2">
      <c r="A3844" s="3" t="s">
        <v>6749</v>
      </c>
      <c r="B3844" s="3">
        <v>1508852254</v>
      </c>
      <c r="C3844" s="3" t="s">
        <v>4466</v>
      </c>
      <c r="D3844" s="4">
        <v>580695.26</v>
      </c>
    </row>
    <row r="3845" spans="1:4" ht="14.25" outlineLevel="2">
      <c r="A3845" s="3" t="s">
        <v>6749</v>
      </c>
      <c r="B3845" s="3">
        <v>1508862825</v>
      </c>
      <c r="C3845" s="3" t="s">
        <v>2879</v>
      </c>
      <c r="D3845" s="4">
        <v>598863.18</v>
      </c>
    </row>
    <row r="3846" spans="1:4" ht="14.25" outlineLevel="2">
      <c r="A3846" s="3" t="s">
        <v>6749</v>
      </c>
      <c r="B3846" s="3">
        <v>1508852177</v>
      </c>
      <c r="C3846" s="3" t="s">
        <v>4467</v>
      </c>
      <c r="D3846" s="4">
        <v>640746.47</v>
      </c>
    </row>
    <row r="3847" spans="1:4" ht="14.25" outlineLevel="2">
      <c r="A3847" s="3" t="s">
        <v>6749</v>
      </c>
      <c r="B3847" s="3">
        <v>1508862827</v>
      </c>
      <c r="C3847" s="3" t="s">
        <v>4468</v>
      </c>
      <c r="D3847" s="4">
        <v>588840.21</v>
      </c>
    </row>
    <row r="3848" spans="1:4" ht="14.25" outlineLevel="2">
      <c r="A3848" s="3" t="s">
        <v>6749</v>
      </c>
      <c r="B3848" s="3">
        <v>1508862828</v>
      </c>
      <c r="C3848" s="3" t="s">
        <v>4469</v>
      </c>
      <c r="D3848" s="4">
        <v>582561.01</v>
      </c>
    </row>
    <row r="3849" spans="1:4" ht="14.25" outlineLevel="2">
      <c r="A3849" s="3" t="s">
        <v>6749</v>
      </c>
      <c r="B3849" s="3">
        <v>1508862829</v>
      </c>
      <c r="C3849" s="3" t="s">
        <v>4470</v>
      </c>
      <c r="D3849" s="4">
        <v>625282.55</v>
      </c>
    </row>
    <row r="3850" spans="1:4" ht="14.25" outlineLevel="2">
      <c r="A3850" s="3" t="s">
        <v>6749</v>
      </c>
      <c r="B3850" s="3">
        <v>1508862831</v>
      </c>
      <c r="C3850" s="3" t="s">
        <v>865</v>
      </c>
      <c r="D3850" s="4">
        <v>642228.34</v>
      </c>
    </row>
    <row r="3851" spans="1:4" ht="14.25" outlineLevel="2">
      <c r="A3851" s="3" t="s">
        <v>6749</v>
      </c>
      <c r="B3851" s="3">
        <v>1508862832</v>
      </c>
      <c r="C3851" s="3" t="s">
        <v>1858</v>
      </c>
      <c r="D3851" s="4">
        <v>586256.51</v>
      </c>
    </row>
    <row r="3852" spans="1:4" ht="14.25" outlineLevel="2">
      <c r="A3852" s="3" t="s">
        <v>6749</v>
      </c>
      <c r="B3852" s="3">
        <v>1508862833</v>
      </c>
      <c r="C3852" s="3" t="s">
        <v>4471</v>
      </c>
      <c r="D3852" s="4">
        <v>591030.08</v>
      </c>
    </row>
    <row r="3853" spans="1:4" ht="14.25" outlineLevel="2">
      <c r="A3853" s="3" t="s">
        <v>6749</v>
      </c>
      <c r="B3853" s="3">
        <v>1508862834</v>
      </c>
      <c r="C3853" s="3" t="s">
        <v>4472</v>
      </c>
      <c r="D3853" s="4">
        <v>601224.67</v>
      </c>
    </row>
    <row r="3854" spans="1:4" ht="14.25" outlineLevel="2">
      <c r="A3854" s="3" t="s">
        <v>6749</v>
      </c>
      <c r="B3854" s="3">
        <v>1508862835</v>
      </c>
      <c r="C3854" s="3" t="s">
        <v>4406</v>
      </c>
      <c r="D3854" s="4">
        <v>618786.51</v>
      </c>
    </row>
    <row r="3855" spans="1:4" ht="14.25" outlineLevel="2">
      <c r="A3855" s="3" t="s">
        <v>6749</v>
      </c>
      <c r="B3855" s="3">
        <v>1508862836</v>
      </c>
      <c r="C3855" s="3" t="s">
        <v>116</v>
      </c>
      <c r="D3855" s="4">
        <v>627296.95</v>
      </c>
    </row>
    <row r="3856" spans="1:4" ht="14.25" outlineLevel="2">
      <c r="A3856" s="3" t="s">
        <v>6749</v>
      </c>
      <c r="B3856" s="3">
        <v>1508862837</v>
      </c>
      <c r="C3856" s="3" t="s">
        <v>2877</v>
      </c>
      <c r="D3856" s="4">
        <v>571237</v>
      </c>
    </row>
    <row r="3857" spans="1:4" ht="14.25" outlineLevel="2">
      <c r="A3857" s="3" t="s">
        <v>6749</v>
      </c>
      <c r="B3857" s="3">
        <v>1508862838</v>
      </c>
      <c r="C3857" s="3" t="s">
        <v>4473</v>
      </c>
      <c r="D3857" s="4">
        <v>575120.98</v>
      </c>
    </row>
    <row r="3858" spans="1:4" ht="14.25" outlineLevel="1">
      <c r="A3858" s="6" t="s">
        <v>6818</v>
      </c>
      <c r="B3858" s="3"/>
      <c r="C3858" s="3"/>
      <c r="D3858" s="4">
        <f>SUBTOTAL(9,D3655:D3857)</f>
        <v>149317675.76</v>
      </c>
    </row>
    <row r="3859" spans="1:4" ht="14.25" outlineLevel="2">
      <c r="A3859" s="3" t="s">
        <v>6705</v>
      </c>
      <c r="B3859" s="3">
        <v>1508824600</v>
      </c>
      <c r="C3859" s="3" t="s">
        <v>183</v>
      </c>
      <c r="D3859" s="4">
        <v>8712532.91</v>
      </c>
    </row>
    <row r="3860" spans="1:4" ht="14.25" outlineLevel="2">
      <c r="A3860" s="3" t="s">
        <v>6705</v>
      </c>
      <c r="B3860" s="3">
        <v>1508840064</v>
      </c>
      <c r="C3860" s="3" t="s">
        <v>184</v>
      </c>
      <c r="D3860" s="4">
        <v>5702577.65</v>
      </c>
    </row>
    <row r="3861" spans="1:4" ht="14.25" outlineLevel="2">
      <c r="A3861" s="3" t="s">
        <v>6705</v>
      </c>
      <c r="B3861" s="3">
        <v>1508840159</v>
      </c>
      <c r="C3861" s="3" t="s">
        <v>185</v>
      </c>
      <c r="D3861" s="4">
        <v>1868655.88</v>
      </c>
    </row>
    <row r="3862" spans="1:4" ht="14.25" outlineLevel="2">
      <c r="A3862" s="3" t="s">
        <v>6705</v>
      </c>
      <c r="B3862" s="3">
        <v>1508850629</v>
      </c>
      <c r="C3862" s="3" t="s">
        <v>186</v>
      </c>
      <c r="D3862" s="4">
        <v>1243105.92</v>
      </c>
    </row>
    <row r="3863" spans="1:4" ht="14.25" outlineLevel="2">
      <c r="A3863" s="3" t="s">
        <v>6705</v>
      </c>
      <c r="B3863" s="3">
        <v>1508850630</v>
      </c>
      <c r="C3863" s="3" t="s">
        <v>187</v>
      </c>
      <c r="D3863" s="4">
        <v>1304435.95</v>
      </c>
    </row>
    <row r="3864" spans="1:4" ht="14.25" outlineLevel="2">
      <c r="A3864" s="3" t="s">
        <v>6705</v>
      </c>
      <c r="B3864" s="3">
        <v>1508850631</v>
      </c>
      <c r="C3864" s="3" t="s">
        <v>188</v>
      </c>
      <c r="D3864" s="4">
        <v>1653246.79</v>
      </c>
    </row>
    <row r="3865" spans="1:4" ht="14.25" outlineLevel="2">
      <c r="A3865" s="3" t="s">
        <v>6705</v>
      </c>
      <c r="B3865" s="3">
        <v>1508850632</v>
      </c>
      <c r="C3865" s="3" t="s">
        <v>189</v>
      </c>
      <c r="D3865" s="4">
        <v>573890.43</v>
      </c>
    </row>
    <row r="3866" spans="1:4" ht="14.25" outlineLevel="2">
      <c r="A3866" s="3" t="s">
        <v>6705</v>
      </c>
      <c r="B3866" s="3">
        <v>1508850633</v>
      </c>
      <c r="C3866" s="3" t="s">
        <v>190</v>
      </c>
      <c r="D3866" s="4">
        <v>570338.99</v>
      </c>
    </row>
    <row r="3867" spans="1:4" ht="14.25" outlineLevel="2">
      <c r="A3867" s="3" t="s">
        <v>6705</v>
      </c>
      <c r="B3867" s="3">
        <v>1508850634</v>
      </c>
      <c r="C3867" s="3" t="s">
        <v>191</v>
      </c>
      <c r="D3867" s="4">
        <v>559631.78</v>
      </c>
    </row>
    <row r="3868" spans="1:4" ht="14.25" outlineLevel="2">
      <c r="A3868" s="3" t="s">
        <v>6705</v>
      </c>
      <c r="B3868" s="3">
        <v>1508850635</v>
      </c>
      <c r="C3868" s="3" t="s">
        <v>192</v>
      </c>
      <c r="D3868" s="4">
        <v>651354.83</v>
      </c>
    </row>
    <row r="3869" spans="1:4" ht="14.25" outlineLevel="2">
      <c r="A3869" s="3" t="s">
        <v>6705</v>
      </c>
      <c r="B3869" s="3">
        <v>1508850636</v>
      </c>
      <c r="C3869" s="3" t="s">
        <v>193</v>
      </c>
      <c r="D3869" s="4">
        <v>601872.13</v>
      </c>
    </row>
    <row r="3870" spans="1:4" ht="14.25" outlineLevel="2">
      <c r="A3870" s="3" t="s">
        <v>6705</v>
      </c>
      <c r="B3870" s="3">
        <v>1508850637</v>
      </c>
      <c r="C3870" s="3" t="s">
        <v>194</v>
      </c>
      <c r="D3870" s="4">
        <v>622271.29</v>
      </c>
    </row>
    <row r="3871" spans="1:4" ht="14.25" outlineLevel="2">
      <c r="A3871" s="3" t="s">
        <v>6705</v>
      </c>
      <c r="B3871" s="3">
        <v>1508850638</v>
      </c>
      <c r="C3871" s="3" t="s">
        <v>195</v>
      </c>
      <c r="D3871" s="4">
        <v>565142.46</v>
      </c>
    </row>
    <row r="3872" spans="1:4" ht="14.25" outlineLevel="2">
      <c r="A3872" s="3" t="s">
        <v>6705</v>
      </c>
      <c r="B3872" s="3">
        <v>1508850639</v>
      </c>
      <c r="C3872" s="3" t="s">
        <v>196</v>
      </c>
      <c r="D3872" s="4">
        <v>600653.84</v>
      </c>
    </row>
    <row r="3873" spans="1:4" ht="14.25" outlineLevel="2">
      <c r="A3873" s="3" t="s">
        <v>6705</v>
      </c>
      <c r="B3873" s="3">
        <v>1508850640</v>
      </c>
      <c r="C3873" s="3" t="s">
        <v>197</v>
      </c>
      <c r="D3873" s="4">
        <v>593986.93</v>
      </c>
    </row>
    <row r="3874" spans="1:4" ht="14.25" outlineLevel="2">
      <c r="A3874" s="3" t="s">
        <v>6705</v>
      </c>
      <c r="B3874" s="3">
        <v>1508850641</v>
      </c>
      <c r="C3874" s="3" t="s">
        <v>198</v>
      </c>
      <c r="D3874" s="4">
        <v>574637.5</v>
      </c>
    </row>
    <row r="3875" spans="1:4" ht="14.25" outlineLevel="2">
      <c r="A3875" s="3" t="s">
        <v>6705</v>
      </c>
      <c r="B3875" s="3">
        <v>1508850642</v>
      </c>
      <c r="C3875" s="3" t="s">
        <v>199</v>
      </c>
      <c r="D3875" s="4">
        <v>577957.54</v>
      </c>
    </row>
    <row r="3876" spans="1:4" ht="14.25" outlineLevel="2">
      <c r="A3876" s="3" t="s">
        <v>6705</v>
      </c>
      <c r="B3876" s="3">
        <v>1508850643</v>
      </c>
      <c r="C3876" s="3" t="s">
        <v>200</v>
      </c>
      <c r="D3876" s="4">
        <v>583066.72</v>
      </c>
    </row>
    <row r="3877" spans="1:4" ht="14.25" outlineLevel="2">
      <c r="A3877" s="3" t="s">
        <v>6705</v>
      </c>
      <c r="B3877" s="3">
        <v>1508850644</v>
      </c>
      <c r="C3877" s="3" t="s">
        <v>201</v>
      </c>
      <c r="D3877" s="4">
        <v>1467917.33</v>
      </c>
    </row>
    <row r="3878" spans="1:4" ht="14.25" outlineLevel="2">
      <c r="A3878" s="3" t="s">
        <v>6705</v>
      </c>
      <c r="B3878" s="3">
        <v>1508850645</v>
      </c>
      <c r="C3878" s="3" t="s">
        <v>202</v>
      </c>
      <c r="D3878" s="4">
        <v>988026.39</v>
      </c>
    </row>
    <row r="3879" spans="1:4" ht="14.25" outlineLevel="2">
      <c r="A3879" s="3" t="s">
        <v>6705</v>
      </c>
      <c r="B3879" s="3">
        <v>1508850646</v>
      </c>
      <c r="C3879" s="3" t="s">
        <v>203</v>
      </c>
      <c r="D3879" s="4">
        <v>685339.12</v>
      </c>
    </row>
    <row r="3880" spans="1:4" ht="14.25" outlineLevel="2">
      <c r="A3880" s="3" t="s">
        <v>6705</v>
      </c>
      <c r="B3880" s="3">
        <v>1508850647</v>
      </c>
      <c r="C3880" s="3" t="s">
        <v>204</v>
      </c>
      <c r="D3880" s="4">
        <v>683356.14</v>
      </c>
    </row>
    <row r="3881" spans="1:4" ht="14.25" outlineLevel="2">
      <c r="A3881" s="3" t="s">
        <v>6705</v>
      </c>
      <c r="B3881" s="3">
        <v>1508850648</v>
      </c>
      <c r="C3881" s="3" t="s">
        <v>205</v>
      </c>
      <c r="D3881" s="4">
        <v>623990.7</v>
      </c>
    </row>
    <row r="3882" spans="1:4" ht="14.25" outlineLevel="2">
      <c r="A3882" s="3" t="s">
        <v>6705</v>
      </c>
      <c r="B3882" s="3">
        <v>1508850649</v>
      </c>
      <c r="C3882" s="3" t="s">
        <v>206</v>
      </c>
      <c r="D3882" s="4">
        <v>574028.35</v>
      </c>
    </row>
    <row r="3883" spans="1:4" ht="14.25" outlineLevel="2">
      <c r="A3883" s="3" t="s">
        <v>6705</v>
      </c>
      <c r="B3883" s="3">
        <v>1508850650</v>
      </c>
      <c r="C3883" s="3" t="s">
        <v>207</v>
      </c>
      <c r="D3883" s="4">
        <v>604460.44</v>
      </c>
    </row>
    <row r="3884" spans="1:4" ht="14.25" outlineLevel="2">
      <c r="A3884" s="3" t="s">
        <v>6705</v>
      </c>
      <c r="B3884" s="3">
        <v>1508850651</v>
      </c>
      <c r="C3884" s="3" t="s">
        <v>208</v>
      </c>
      <c r="D3884" s="4">
        <v>557988.23</v>
      </c>
    </row>
    <row r="3885" spans="1:4" ht="14.25" outlineLevel="2">
      <c r="A3885" s="3" t="s">
        <v>6705</v>
      </c>
      <c r="B3885" s="3">
        <v>1508850652</v>
      </c>
      <c r="C3885" s="3" t="s">
        <v>209</v>
      </c>
      <c r="D3885" s="4">
        <v>1586996.84</v>
      </c>
    </row>
    <row r="3886" spans="1:4" ht="14.25" outlineLevel="2">
      <c r="A3886" s="3" t="s">
        <v>6705</v>
      </c>
      <c r="B3886" s="3">
        <v>1508850653</v>
      </c>
      <c r="C3886" s="3" t="s">
        <v>210</v>
      </c>
      <c r="D3886" s="4">
        <v>1259133.01</v>
      </c>
    </row>
    <row r="3887" spans="1:4" ht="14.25" outlineLevel="2">
      <c r="A3887" s="3" t="s">
        <v>6705</v>
      </c>
      <c r="B3887" s="3">
        <v>1508850654</v>
      </c>
      <c r="C3887" s="3" t="s">
        <v>211</v>
      </c>
      <c r="D3887" s="4">
        <v>1304252.83</v>
      </c>
    </row>
    <row r="3888" spans="1:4" ht="14.25" outlineLevel="2">
      <c r="A3888" s="3" t="s">
        <v>6705</v>
      </c>
      <c r="B3888" s="3">
        <v>1508850655</v>
      </c>
      <c r="C3888" s="3" t="s">
        <v>212</v>
      </c>
      <c r="D3888" s="4">
        <v>643511.77</v>
      </c>
    </row>
    <row r="3889" spans="1:4" ht="14.25" outlineLevel="2">
      <c r="A3889" s="3" t="s">
        <v>6705</v>
      </c>
      <c r="B3889" s="3">
        <v>1508850656</v>
      </c>
      <c r="C3889" s="3" t="s">
        <v>213</v>
      </c>
      <c r="D3889" s="4">
        <v>1497553.31</v>
      </c>
    </row>
    <row r="3890" spans="1:4" ht="14.25" outlineLevel="2">
      <c r="A3890" s="3" t="s">
        <v>6705</v>
      </c>
      <c r="B3890" s="3">
        <v>1508850657</v>
      </c>
      <c r="C3890" s="3" t="s">
        <v>214</v>
      </c>
      <c r="D3890" s="4">
        <v>586009.02</v>
      </c>
    </row>
    <row r="3891" spans="1:4" ht="14.25" outlineLevel="2">
      <c r="A3891" s="3" t="s">
        <v>6705</v>
      </c>
      <c r="B3891" s="3">
        <v>1508850658</v>
      </c>
      <c r="C3891" s="3" t="s">
        <v>215</v>
      </c>
      <c r="D3891" s="4">
        <v>568825.69</v>
      </c>
    </row>
    <row r="3892" spans="1:4" ht="14.25" outlineLevel="2">
      <c r="A3892" s="3" t="s">
        <v>6705</v>
      </c>
      <c r="B3892" s="3">
        <v>1508850659</v>
      </c>
      <c r="C3892" s="3" t="s">
        <v>216</v>
      </c>
      <c r="D3892" s="4">
        <v>590525.9</v>
      </c>
    </row>
    <row r="3893" spans="1:4" ht="14.25" outlineLevel="2">
      <c r="A3893" s="3" t="s">
        <v>6705</v>
      </c>
      <c r="B3893" s="3">
        <v>1508850660</v>
      </c>
      <c r="C3893" s="3" t="s">
        <v>217</v>
      </c>
      <c r="D3893" s="4">
        <v>555389.2</v>
      </c>
    </row>
    <row r="3894" spans="1:4" ht="14.25" outlineLevel="2">
      <c r="A3894" s="3" t="s">
        <v>6705</v>
      </c>
      <c r="B3894" s="3">
        <v>1508850661</v>
      </c>
      <c r="C3894" s="3" t="s">
        <v>218</v>
      </c>
      <c r="D3894" s="4">
        <v>2118020.15</v>
      </c>
    </row>
    <row r="3895" spans="1:4" ht="14.25" outlineLevel="2">
      <c r="A3895" s="3" t="s">
        <v>6705</v>
      </c>
      <c r="B3895" s="3">
        <v>1508850662</v>
      </c>
      <c r="C3895" s="3" t="s">
        <v>219</v>
      </c>
      <c r="D3895" s="4">
        <v>730064.34</v>
      </c>
    </row>
    <row r="3896" spans="1:4" ht="14.25" outlineLevel="2">
      <c r="A3896" s="3" t="s">
        <v>6705</v>
      </c>
      <c r="B3896" s="3">
        <v>1508850663</v>
      </c>
      <c r="C3896" s="3" t="s">
        <v>220</v>
      </c>
      <c r="D3896" s="4">
        <v>1368810.19</v>
      </c>
    </row>
    <row r="3897" spans="1:4" ht="14.25" outlineLevel="2">
      <c r="A3897" s="3" t="s">
        <v>6705</v>
      </c>
      <c r="B3897" s="3">
        <v>1508850664</v>
      </c>
      <c r="C3897" s="3" t="s">
        <v>221</v>
      </c>
      <c r="D3897" s="4">
        <v>643098.01</v>
      </c>
    </row>
    <row r="3898" spans="1:4" ht="14.25" outlineLevel="2">
      <c r="A3898" s="3" t="s">
        <v>6705</v>
      </c>
      <c r="B3898" s="3">
        <v>1508850665</v>
      </c>
      <c r="C3898" s="3" t="s">
        <v>222</v>
      </c>
      <c r="D3898" s="4">
        <v>605508.63</v>
      </c>
    </row>
    <row r="3899" spans="1:4" ht="14.25" outlineLevel="2">
      <c r="A3899" s="3" t="s">
        <v>6705</v>
      </c>
      <c r="B3899" s="3">
        <v>1508850666</v>
      </c>
      <c r="C3899" s="3" t="s">
        <v>223</v>
      </c>
      <c r="D3899" s="4">
        <v>1176587.79</v>
      </c>
    </row>
    <row r="3900" spans="1:4" ht="14.25" outlineLevel="2">
      <c r="A3900" s="3" t="s">
        <v>6705</v>
      </c>
      <c r="B3900" s="3">
        <v>1508850667</v>
      </c>
      <c r="C3900" s="3" t="s">
        <v>224</v>
      </c>
      <c r="D3900" s="4">
        <v>696206.47</v>
      </c>
    </row>
    <row r="3901" spans="1:4" ht="14.25" outlineLevel="2">
      <c r="A3901" s="3" t="s">
        <v>6705</v>
      </c>
      <c r="B3901" s="3">
        <v>1508850668</v>
      </c>
      <c r="C3901" s="3" t="s">
        <v>225</v>
      </c>
      <c r="D3901" s="4">
        <v>730066.63</v>
      </c>
    </row>
    <row r="3902" spans="1:4" ht="14.25" outlineLevel="2">
      <c r="A3902" s="3" t="s">
        <v>6705</v>
      </c>
      <c r="B3902" s="3">
        <v>1508850669</v>
      </c>
      <c r="C3902" s="3" t="s">
        <v>226</v>
      </c>
      <c r="D3902" s="4">
        <v>681567.01</v>
      </c>
    </row>
    <row r="3903" spans="1:4" ht="14.25" outlineLevel="2">
      <c r="A3903" s="3" t="s">
        <v>6705</v>
      </c>
      <c r="B3903" s="3">
        <v>1508850670</v>
      </c>
      <c r="C3903" s="3" t="s">
        <v>227</v>
      </c>
      <c r="D3903" s="4">
        <v>599881.49</v>
      </c>
    </row>
    <row r="3904" spans="1:4" ht="14.25" outlineLevel="2">
      <c r="A3904" s="3" t="s">
        <v>6705</v>
      </c>
      <c r="B3904" s="3">
        <v>1508850671</v>
      </c>
      <c r="C3904" s="3" t="s">
        <v>228</v>
      </c>
      <c r="D3904" s="4">
        <v>606593.6</v>
      </c>
    </row>
    <row r="3905" spans="1:4" ht="14.25" outlineLevel="2">
      <c r="A3905" s="3" t="s">
        <v>6705</v>
      </c>
      <c r="B3905" s="3">
        <v>1508850672</v>
      </c>
      <c r="C3905" s="3" t="s">
        <v>229</v>
      </c>
      <c r="D3905" s="4">
        <v>1394895.49</v>
      </c>
    </row>
    <row r="3906" spans="1:4" ht="14.25" outlineLevel="2">
      <c r="A3906" s="3" t="s">
        <v>6705</v>
      </c>
      <c r="B3906" s="3">
        <v>1508850673</v>
      </c>
      <c r="C3906" s="3" t="s">
        <v>230</v>
      </c>
      <c r="D3906" s="4">
        <v>592998.5</v>
      </c>
    </row>
    <row r="3907" spans="1:4" ht="14.25" outlineLevel="2">
      <c r="A3907" s="3" t="s">
        <v>6705</v>
      </c>
      <c r="B3907" s="3">
        <v>1508850674</v>
      </c>
      <c r="C3907" s="3" t="s">
        <v>231</v>
      </c>
      <c r="D3907" s="4">
        <v>613483.48</v>
      </c>
    </row>
    <row r="3908" spans="1:4" ht="14.25" outlineLevel="2">
      <c r="A3908" s="3" t="s">
        <v>6705</v>
      </c>
      <c r="B3908" s="3">
        <v>1508850675</v>
      </c>
      <c r="C3908" s="3" t="s">
        <v>232</v>
      </c>
      <c r="D3908" s="4">
        <v>588057.13</v>
      </c>
    </row>
    <row r="3909" spans="1:4" ht="14.25" outlineLevel="2">
      <c r="A3909" s="3" t="s">
        <v>6705</v>
      </c>
      <c r="B3909" s="3">
        <v>1508850676</v>
      </c>
      <c r="C3909" s="3" t="s">
        <v>233</v>
      </c>
      <c r="D3909" s="4">
        <v>1208204.45</v>
      </c>
    </row>
    <row r="3910" spans="1:4" ht="14.25" outlineLevel="2">
      <c r="A3910" s="3" t="s">
        <v>6705</v>
      </c>
      <c r="B3910" s="3">
        <v>1508850677</v>
      </c>
      <c r="C3910" s="3" t="s">
        <v>234</v>
      </c>
      <c r="D3910" s="4">
        <v>1257508.61</v>
      </c>
    </row>
    <row r="3911" spans="1:4" ht="14.25" outlineLevel="2">
      <c r="A3911" s="3" t="s">
        <v>6705</v>
      </c>
      <c r="B3911" s="3">
        <v>1508850678</v>
      </c>
      <c r="C3911" s="3" t="s">
        <v>235</v>
      </c>
      <c r="D3911" s="4">
        <v>1067948.07</v>
      </c>
    </row>
    <row r="3912" spans="1:4" ht="14.25" outlineLevel="2">
      <c r="A3912" s="3" t="s">
        <v>6705</v>
      </c>
      <c r="B3912" s="3">
        <v>1508850679</v>
      </c>
      <c r="C3912" s="3" t="s">
        <v>236</v>
      </c>
      <c r="D3912" s="4">
        <v>1068407.8</v>
      </c>
    </row>
    <row r="3913" spans="1:4" ht="14.25" outlineLevel="2">
      <c r="A3913" s="3" t="s">
        <v>6705</v>
      </c>
      <c r="B3913" s="3">
        <v>1508850680</v>
      </c>
      <c r="C3913" s="3" t="s">
        <v>237</v>
      </c>
      <c r="D3913" s="4">
        <v>691415.27</v>
      </c>
    </row>
    <row r="3914" spans="1:4" ht="14.25" outlineLevel="2">
      <c r="A3914" s="3" t="s">
        <v>6705</v>
      </c>
      <c r="B3914" s="3">
        <v>1508850682</v>
      </c>
      <c r="C3914" s="3" t="s">
        <v>238</v>
      </c>
      <c r="D3914" s="4">
        <v>1184988.66</v>
      </c>
    </row>
    <row r="3915" spans="1:4" ht="14.25" outlineLevel="2">
      <c r="A3915" s="3" t="s">
        <v>6705</v>
      </c>
      <c r="B3915" s="3">
        <v>1508850683</v>
      </c>
      <c r="C3915" s="3" t="s">
        <v>239</v>
      </c>
      <c r="D3915" s="4">
        <v>624542.38</v>
      </c>
    </row>
    <row r="3916" spans="1:4" ht="14.25" outlineLevel="2">
      <c r="A3916" s="3" t="s">
        <v>6705</v>
      </c>
      <c r="B3916" s="3">
        <v>1508850684</v>
      </c>
      <c r="C3916" s="3" t="s">
        <v>240</v>
      </c>
      <c r="D3916" s="4">
        <v>674973.66</v>
      </c>
    </row>
    <row r="3917" spans="1:4" ht="14.25" outlineLevel="2">
      <c r="A3917" s="3" t="s">
        <v>6705</v>
      </c>
      <c r="B3917" s="3">
        <v>1508850685</v>
      </c>
      <c r="C3917" s="3" t="s">
        <v>241</v>
      </c>
      <c r="D3917" s="4">
        <v>597254.11</v>
      </c>
    </row>
    <row r="3918" spans="1:4" ht="14.25" outlineLevel="2">
      <c r="A3918" s="3" t="s">
        <v>6705</v>
      </c>
      <c r="B3918" s="3">
        <v>1508850686</v>
      </c>
      <c r="C3918" s="3" t="s">
        <v>242</v>
      </c>
      <c r="D3918" s="4">
        <v>1523497.63</v>
      </c>
    </row>
    <row r="3919" spans="1:4" ht="14.25" outlineLevel="2">
      <c r="A3919" s="3" t="s">
        <v>6705</v>
      </c>
      <c r="B3919" s="3">
        <v>1508850687</v>
      </c>
      <c r="C3919" s="3" t="s">
        <v>243</v>
      </c>
      <c r="D3919" s="4">
        <v>1184954.94</v>
      </c>
    </row>
    <row r="3920" spans="1:4" ht="14.25" outlineLevel="2">
      <c r="A3920" s="3" t="s">
        <v>6705</v>
      </c>
      <c r="B3920" s="3">
        <v>1508850688</v>
      </c>
      <c r="C3920" s="3" t="s">
        <v>244</v>
      </c>
      <c r="D3920" s="4">
        <v>583225.33</v>
      </c>
    </row>
    <row r="3921" spans="1:4" ht="14.25" outlineLevel="2">
      <c r="A3921" s="3" t="s">
        <v>6705</v>
      </c>
      <c r="B3921" s="3">
        <v>1508850689</v>
      </c>
      <c r="C3921" s="3" t="s">
        <v>245</v>
      </c>
      <c r="D3921" s="4">
        <v>568503.11</v>
      </c>
    </row>
    <row r="3922" spans="1:4" ht="14.25" outlineLevel="2">
      <c r="A3922" s="3" t="s">
        <v>6705</v>
      </c>
      <c r="B3922" s="3">
        <v>1508850690</v>
      </c>
      <c r="C3922" s="3" t="s">
        <v>68</v>
      </c>
      <c r="D3922" s="4">
        <v>592187.07</v>
      </c>
    </row>
    <row r="3923" spans="1:4" ht="14.25" outlineLevel="2">
      <c r="A3923" s="3" t="s">
        <v>6705</v>
      </c>
      <c r="B3923" s="3">
        <v>1508850691</v>
      </c>
      <c r="C3923" s="3" t="s">
        <v>246</v>
      </c>
      <c r="D3923" s="4">
        <v>1221421.8</v>
      </c>
    </row>
    <row r="3924" spans="1:4" ht="14.25" outlineLevel="2">
      <c r="A3924" s="3" t="s">
        <v>6705</v>
      </c>
      <c r="B3924" s="3">
        <v>1508850692</v>
      </c>
      <c r="C3924" s="3" t="s">
        <v>247</v>
      </c>
      <c r="D3924" s="4">
        <v>1151607.38</v>
      </c>
    </row>
    <row r="3925" spans="1:4" ht="14.25" outlineLevel="2">
      <c r="A3925" s="3" t="s">
        <v>6705</v>
      </c>
      <c r="B3925" s="3">
        <v>1508850693</v>
      </c>
      <c r="C3925" s="3" t="s">
        <v>248</v>
      </c>
      <c r="D3925" s="4">
        <v>656876.23</v>
      </c>
    </row>
    <row r="3926" spans="1:4" ht="14.25" outlineLevel="2">
      <c r="A3926" s="3" t="s">
        <v>6705</v>
      </c>
      <c r="B3926" s="3">
        <v>1508850694</v>
      </c>
      <c r="C3926" s="3" t="s">
        <v>249</v>
      </c>
      <c r="D3926" s="4">
        <v>573711.9</v>
      </c>
    </row>
    <row r="3927" spans="1:4" ht="14.25" outlineLevel="2">
      <c r="A3927" s="3" t="s">
        <v>6705</v>
      </c>
      <c r="B3927" s="3">
        <v>1508850695</v>
      </c>
      <c r="C3927" s="3" t="s">
        <v>250</v>
      </c>
      <c r="D3927" s="4">
        <v>1294511.83</v>
      </c>
    </row>
    <row r="3928" spans="1:4" ht="14.25" outlineLevel="2">
      <c r="A3928" s="3" t="s">
        <v>6705</v>
      </c>
      <c r="B3928" s="3">
        <v>1508850696</v>
      </c>
      <c r="C3928" s="3" t="s">
        <v>251</v>
      </c>
      <c r="D3928" s="4">
        <v>602588.55</v>
      </c>
    </row>
    <row r="3929" spans="1:4" ht="14.25" outlineLevel="2">
      <c r="A3929" s="3" t="s">
        <v>6705</v>
      </c>
      <c r="B3929" s="3">
        <v>1508851913</v>
      </c>
      <c r="C3929" s="3" t="s">
        <v>252</v>
      </c>
      <c r="D3929" s="4">
        <v>590011</v>
      </c>
    </row>
    <row r="3930" spans="1:4" ht="14.25" outlineLevel="2">
      <c r="A3930" s="3" t="s">
        <v>6705</v>
      </c>
      <c r="B3930" s="3">
        <v>1508851914</v>
      </c>
      <c r="C3930" s="3" t="s">
        <v>253</v>
      </c>
      <c r="D3930" s="4">
        <v>608978.09</v>
      </c>
    </row>
    <row r="3931" spans="1:4" ht="14.25" outlineLevel="2">
      <c r="A3931" s="3" t="s">
        <v>6705</v>
      </c>
      <c r="B3931" s="3">
        <v>1508862366</v>
      </c>
      <c r="C3931" s="3" t="s">
        <v>254</v>
      </c>
      <c r="D3931" s="4">
        <v>559338.32</v>
      </c>
    </row>
    <row r="3932" spans="1:4" ht="14.25" outlineLevel="2">
      <c r="A3932" s="3" t="s">
        <v>6705</v>
      </c>
      <c r="B3932" s="3">
        <v>1508862367</v>
      </c>
      <c r="C3932" s="3" t="s">
        <v>255</v>
      </c>
      <c r="D3932" s="4">
        <v>597192.81</v>
      </c>
    </row>
    <row r="3933" spans="1:4" ht="14.25" outlineLevel="2">
      <c r="A3933" s="3" t="s">
        <v>6705</v>
      </c>
      <c r="B3933" s="3">
        <v>1508862368</v>
      </c>
      <c r="C3933" s="3" t="s">
        <v>256</v>
      </c>
      <c r="D3933" s="4">
        <v>572703.55</v>
      </c>
    </row>
    <row r="3934" spans="1:4" ht="14.25" outlineLevel="2">
      <c r="A3934" s="3" t="s">
        <v>6705</v>
      </c>
      <c r="B3934" s="3">
        <v>1508862369</v>
      </c>
      <c r="C3934" s="3" t="s">
        <v>257</v>
      </c>
      <c r="D3934" s="4">
        <v>699649.87</v>
      </c>
    </row>
    <row r="3935" spans="1:4" ht="14.25" outlineLevel="2">
      <c r="A3935" s="3" t="s">
        <v>6705</v>
      </c>
      <c r="B3935" s="3">
        <v>1508862370</v>
      </c>
      <c r="C3935" s="3" t="s">
        <v>258</v>
      </c>
      <c r="D3935" s="4">
        <v>603862.78</v>
      </c>
    </row>
    <row r="3936" spans="1:4" ht="14.25" outlineLevel="2">
      <c r="A3936" s="3" t="s">
        <v>6705</v>
      </c>
      <c r="B3936" s="3">
        <v>1508862371</v>
      </c>
      <c r="C3936" s="3" t="s">
        <v>259</v>
      </c>
      <c r="D3936" s="4">
        <v>591325.07</v>
      </c>
    </row>
    <row r="3937" spans="1:4" ht="14.25" outlineLevel="2">
      <c r="A3937" s="3" t="s">
        <v>6705</v>
      </c>
      <c r="B3937" s="3">
        <v>1508862372</v>
      </c>
      <c r="C3937" s="3" t="s">
        <v>260</v>
      </c>
      <c r="D3937" s="4">
        <v>589155.89</v>
      </c>
    </row>
    <row r="3938" spans="1:4" ht="14.25" outlineLevel="2">
      <c r="A3938" s="3" t="s">
        <v>6705</v>
      </c>
      <c r="B3938" s="3">
        <v>1508862373</v>
      </c>
      <c r="C3938" s="3" t="s">
        <v>261</v>
      </c>
      <c r="D3938" s="4">
        <v>605953.04</v>
      </c>
    </row>
    <row r="3939" spans="1:4" ht="14.25" outlineLevel="2">
      <c r="A3939" s="3" t="s">
        <v>6705</v>
      </c>
      <c r="B3939" s="3">
        <v>1508862374</v>
      </c>
      <c r="C3939" s="3" t="s">
        <v>262</v>
      </c>
      <c r="D3939" s="4">
        <v>668702.12</v>
      </c>
    </row>
    <row r="3940" spans="1:4" ht="14.25" outlineLevel="2">
      <c r="A3940" s="3" t="s">
        <v>6705</v>
      </c>
      <c r="B3940" s="3">
        <v>1508862375</v>
      </c>
      <c r="C3940" s="3" t="s">
        <v>263</v>
      </c>
      <c r="D3940" s="4">
        <v>580442.4</v>
      </c>
    </row>
    <row r="3941" spans="1:4" ht="14.25" outlineLevel="2">
      <c r="A3941" s="3" t="s">
        <v>6705</v>
      </c>
      <c r="B3941" s="3">
        <v>1508862376</v>
      </c>
      <c r="C3941" s="3" t="s">
        <v>264</v>
      </c>
      <c r="D3941" s="4">
        <v>561247.75</v>
      </c>
    </row>
    <row r="3942" spans="1:4" ht="14.25" outlineLevel="2">
      <c r="A3942" s="3" t="s">
        <v>6705</v>
      </c>
      <c r="B3942" s="3">
        <v>1508852095</v>
      </c>
      <c r="C3942" s="3" t="s">
        <v>265</v>
      </c>
      <c r="D3942" s="4">
        <v>577139.98</v>
      </c>
    </row>
    <row r="3943" spans="1:4" ht="14.25" outlineLevel="2">
      <c r="A3943" s="3" t="s">
        <v>6705</v>
      </c>
      <c r="B3943" s="3">
        <v>1508862378</v>
      </c>
      <c r="C3943" s="3" t="s">
        <v>266</v>
      </c>
      <c r="D3943" s="4">
        <v>677080</v>
      </c>
    </row>
    <row r="3944" spans="1:4" ht="14.25" outlineLevel="2">
      <c r="A3944" s="3" t="s">
        <v>6705</v>
      </c>
      <c r="B3944" s="3">
        <v>1508862379</v>
      </c>
      <c r="C3944" s="3" t="s">
        <v>267</v>
      </c>
      <c r="D3944" s="4">
        <v>605452.69</v>
      </c>
    </row>
    <row r="3945" spans="1:4" ht="14.25" outlineLevel="2">
      <c r="A3945" s="3" t="s">
        <v>6705</v>
      </c>
      <c r="B3945" s="3">
        <v>1508862380</v>
      </c>
      <c r="C3945" s="3" t="s">
        <v>268</v>
      </c>
      <c r="D3945" s="4">
        <v>572007.05</v>
      </c>
    </row>
    <row r="3946" spans="1:4" ht="14.25" outlineLevel="2">
      <c r="A3946" s="3" t="s">
        <v>6705</v>
      </c>
      <c r="B3946" s="3">
        <v>1508862381</v>
      </c>
      <c r="C3946" s="3" t="s">
        <v>269</v>
      </c>
      <c r="D3946" s="4">
        <v>611310.47</v>
      </c>
    </row>
    <row r="3947" spans="1:4" ht="14.25" outlineLevel="2">
      <c r="A3947" s="3" t="s">
        <v>6705</v>
      </c>
      <c r="B3947" s="3">
        <v>1508862382</v>
      </c>
      <c r="C3947" s="3" t="s">
        <v>270</v>
      </c>
      <c r="D3947" s="4">
        <v>637413.4</v>
      </c>
    </row>
    <row r="3948" spans="1:4" ht="14.25" outlineLevel="2">
      <c r="A3948" s="3" t="s">
        <v>6705</v>
      </c>
      <c r="B3948" s="3">
        <v>1508852240</v>
      </c>
      <c r="C3948" s="3" t="s">
        <v>251</v>
      </c>
      <c r="D3948" s="4">
        <v>595023.63</v>
      </c>
    </row>
    <row r="3949" spans="1:4" ht="14.25" outlineLevel="2">
      <c r="A3949" s="3" t="s">
        <v>6705</v>
      </c>
      <c r="B3949" s="3">
        <v>1508862384</v>
      </c>
      <c r="C3949" s="3" t="s">
        <v>271</v>
      </c>
      <c r="D3949" s="4">
        <v>574824.46</v>
      </c>
    </row>
    <row r="3950" spans="1:4" ht="14.25" outlineLevel="2">
      <c r="A3950" s="3" t="s">
        <v>6705</v>
      </c>
      <c r="B3950" s="3">
        <v>1508852096</v>
      </c>
      <c r="C3950" s="3" t="s">
        <v>272</v>
      </c>
      <c r="D3950" s="4">
        <v>689084.42</v>
      </c>
    </row>
    <row r="3951" spans="1:4" ht="14.25" outlineLevel="2">
      <c r="A3951" s="3" t="s">
        <v>6705</v>
      </c>
      <c r="B3951" s="3">
        <v>1508862386</v>
      </c>
      <c r="C3951" s="3" t="s">
        <v>273</v>
      </c>
      <c r="D3951" s="4">
        <v>662919.43</v>
      </c>
    </row>
    <row r="3952" spans="1:4" ht="14.25" outlineLevel="2">
      <c r="A3952" s="3" t="s">
        <v>6705</v>
      </c>
      <c r="B3952" s="3">
        <v>1508862387</v>
      </c>
      <c r="C3952" s="3" t="s">
        <v>274</v>
      </c>
      <c r="D3952" s="4">
        <v>713003.61</v>
      </c>
    </row>
    <row r="3953" spans="1:4" ht="14.25" outlineLevel="2">
      <c r="A3953" s="3" t="s">
        <v>6705</v>
      </c>
      <c r="B3953" s="3">
        <v>1508862388</v>
      </c>
      <c r="C3953" s="3" t="s">
        <v>275</v>
      </c>
      <c r="D3953" s="4">
        <v>582983.97</v>
      </c>
    </row>
    <row r="3954" spans="1:4" ht="14.25" outlineLevel="2">
      <c r="A3954" s="3" t="s">
        <v>6705</v>
      </c>
      <c r="B3954" s="3">
        <v>1508862389</v>
      </c>
      <c r="C3954" s="3" t="s">
        <v>276</v>
      </c>
      <c r="D3954" s="4">
        <v>565854.28</v>
      </c>
    </row>
    <row r="3955" spans="1:4" ht="14.25" outlineLevel="2">
      <c r="A3955" s="3" t="s">
        <v>6705</v>
      </c>
      <c r="B3955" s="3">
        <v>1508862390</v>
      </c>
      <c r="C3955" s="3" t="s">
        <v>277</v>
      </c>
      <c r="D3955" s="4">
        <v>583451.36</v>
      </c>
    </row>
    <row r="3956" spans="1:4" ht="14.25" outlineLevel="2">
      <c r="A3956" s="3" t="s">
        <v>6705</v>
      </c>
      <c r="B3956" s="3">
        <v>1508862391</v>
      </c>
      <c r="C3956" s="3" t="s">
        <v>278</v>
      </c>
      <c r="D3956" s="4">
        <v>592411.58</v>
      </c>
    </row>
    <row r="3957" spans="1:4" ht="14.25" outlineLevel="2">
      <c r="A3957" s="3" t="s">
        <v>6705</v>
      </c>
      <c r="B3957" s="3">
        <v>1508852099</v>
      </c>
      <c r="C3957" s="3" t="s">
        <v>279</v>
      </c>
      <c r="D3957" s="4">
        <v>580161.97</v>
      </c>
    </row>
    <row r="3958" spans="1:4" ht="14.25" outlineLevel="2">
      <c r="A3958" s="3" t="s">
        <v>6705</v>
      </c>
      <c r="B3958" s="3">
        <v>1508852098</v>
      </c>
      <c r="C3958" s="3" t="s">
        <v>280</v>
      </c>
      <c r="D3958" s="4">
        <v>624704.82</v>
      </c>
    </row>
    <row r="3959" spans="1:4" ht="14.25" outlineLevel="2">
      <c r="A3959" s="3" t="s">
        <v>6705</v>
      </c>
      <c r="B3959" s="3">
        <v>1508852097</v>
      </c>
      <c r="C3959" s="3" t="s">
        <v>281</v>
      </c>
      <c r="D3959" s="4">
        <v>600779.5</v>
      </c>
    </row>
    <row r="3960" spans="1:4" ht="14.25" outlineLevel="2">
      <c r="A3960" s="3" t="s">
        <v>6705</v>
      </c>
      <c r="B3960" s="3">
        <v>1508852242</v>
      </c>
      <c r="C3960" s="3" t="s">
        <v>282</v>
      </c>
      <c r="D3960" s="4">
        <v>598778.89</v>
      </c>
    </row>
    <row r="3961" spans="1:4" ht="14.25" outlineLevel="2">
      <c r="A3961" s="3" t="s">
        <v>6705</v>
      </c>
      <c r="B3961" s="3">
        <v>1508862396</v>
      </c>
      <c r="C3961" s="3" t="s">
        <v>283</v>
      </c>
      <c r="D3961" s="4">
        <v>633329.43</v>
      </c>
    </row>
    <row r="3962" spans="1:4" ht="14.25" outlineLevel="2">
      <c r="A3962" s="3" t="s">
        <v>6705</v>
      </c>
      <c r="B3962" s="3">
        <v>1508862397</v>
      </c>
      <c r="C3962" s="3" t="s">
        <v>284</v>
      </c>
      <c r="D3962" s="4">
        <v>571436.98</v>
      </c>
    </row>
    <row r="3963" spans="1:4" ht="14.25" outlineLevel="2">
      <c r="A3963" s="3" t="s">
        <v>6705</v>
      </c>
      <c r="B3963" s="3">
        <v>1508862398</v>
      </c>
      <c r="C3963" s="3" t="s">
        <v>285</v>
      </c>
      <c r="D3963" s="4">
        <v>590106.01</v>
      </c>
    </row>
    <row r="3964" spans="1:4" ht="14.25" outlineLevel="2">
      <c r="A3964" s="3" t="s">
        <v>6705</v>
      </c>
      <c r="B3964" s="3">
        <v>1508862399</v>
      </c>
      <c r="C3964" s="3" t="s">
        <v>286</v>
      </c>
      <c r="D3964" s="4">
        <v>604549.32</v>
      </c>
    </row>
    <row r="3965" spans="1:4" ht="14.25" outlineLevel="2">
      <c r="A3965" s="3" t="s">
        <v>6705</v>
      </c>
      <c r="B3965" s="3">
        <v>1508862400</v>
      </c>
      <c r="C3965" s="3" t="s">
        <v>287</v>
      </c>
      <c r="D3965" s="4">
        <v>624173.83</v>
      </c>
    </row>
    <row r="3966" spans="1:4" ht="14.25" outlineLevel="2">
      <c r="A3966" s="3" t="s">
        <v>6705</v>
      </c>
      <c r="B3966" s="3">
        <v>1508862401</v>
      </c>
      <c r="C3966" s="3" t="s">
        <v>288</v>
      </c>
      <c r="D3966" s="4">
        <v>732962.96</v>
      </c>
    </row>
    <row r="3967" spans="1:4" ht="14.25" outlineLevel="2">
      <c r="A3967" s="3" t="s">
        <v>6705</v>
      </c>
      <c r="B3967" s="3">
        <v>1508862402</v>
      </c>
      <c r="C3967" s="3" t="s">
        <v>289</v>
      </c>
      <c r="D3967" s="4">
        <v>564606.87</v>
      </c>
    </row>
    <row r="3968" spans="1:4" ht="14.25" outlineLevel="2">
      <c r="A3968" s="3" t="s">
        <v>6705</v>
      </c>
      <c r="B3968" s="3">
        <v>1508862403</v>
      </c>
      <c r="C3968" s="3" t="s">
        <v>290</v>
      </c>
      <c r="D3968" s="4">
        <v>568419.6</v>
      </c>
    </row>
    <row r="3969" spans="1:4" ht="14.25" outlineLevel="2">
      <c r="A3969" s="3" t="s">
        <v>6705</v>
      </c>
      <c r="B3969" s="3">
        <v>1508862404</v>
      </c>
      <c r="C3969" s="3" t="s">
        <v>291</v>
      </c>
      <c r="D3969" s="4">
        <v>634377.62</v>
      </c>
    </row>
    <row r="3970" spans="1:4" ht="14.25" outlineLevel="2">
      <c r="A3970" s="3" t="s">
        <v>6705</v>
      </c>
      <c r="B3970" s="3">
        <v>1508862405</v>
      </c>
      <c r="C3970" s="3" t="s">
        <v>292</v>
      </c>
      <c r="D3970" s="4">
        <v>675819.57</v>
      </c>
    </row>
    <row r="3971" spans="1:4" ht="14.25" outlineLevel="2">
      <c r="A3971" s="3" t="s">
        <v>6705</v>
      </c>
      <c r="B3971" s="3">
        <v>1508862406</v>
      </c>
      <c r="C3971" s="3" t="s">
        <v>293</v>
      </c>
      <c r="D3971" s="4">
        <v>644527.78</v>
      </c>
    </row>
    <row r="3972" spans="1:4" ht="14.25" outlineLevel="2">
      <c r="A3972" s="3" t="s">
        <v>6705</v>
      </c>
      <c r="B3972" s="3">
        <v>1508862407</v>
      </c>
      <c r="C3972" s="3" t="s">
        <v>294</v>
      </c>
      <c r="D3972" s="4">
        <v>627173.59</v>
      </c>
    </row>
    <row r="3973" spans="1:4" ht="14.25" outlineLevel="2">
      <c r="A3973" s="3" t="s">
        <v>6705</v>
      </c>
      <c r="B3973" s="3">
        <v>1508862408</v>
      </c>
      <c r="C3973" s="3" t="s">
        <v>295</v>
      </c>
      <c r="D3973" s="4">
        <v>597459.45</v>
      </c>
    </row>
    <row r="3974" spans="1:4" ht="14.25" outlineLevel="2">
      <c r="A3974" s="3" t="s">
        <v>6705</v>
      </c>
      <c r="B3974" s="3">
        <v>1508862409</v>
      </c>
      <c r="C3974" s="3" t="s">
        <v>296</v>
      </c>
      <c r="D3974" s="4">
        <v>599673.07</v>
      </c>
    </row>
    <row r="3975" spans="1:4" ht="14.25" outlineLevel="2">
      <c r="A3975" s="3" t="s">
        <v>6705</v>
      </c>
      <c r="B3975" s="3">
        <v>1508862410</v>
      </c>
      <c r="C3975" s="3" t="s">
        <v>297</v>
      </c>
      <c r="D3975" s="4">
        <v>654841.14</v>
      </c>
    </row>
    <row r="3976" spans="1:4" ht="14.25" outlineLevel="2">
      <c r="A3976" s="3" t="s">
        <v>6705</v>
      </c>
      <c r="B3976" s="3">
        <v>1508852241</v>
      </c>
      <c r="C3976" s="3" t="s">
        <v>298</v>
      </c>
      <c r="D3976" s="4">
        <v>650348.78</v>
      </c>
    </row>
    <row r="3977" spans="1:4" ht="14.25" outlineLevel="2">
      <c r="A3977" s="3" t="s">
        <v>6705</v>
      </c>
      <c r="B3977" s="3">
        <v>1508862412</v>
      </c>
      <c r="C3977" s="3" t="s">
        <v>299</v>
      </c>
      <c r="D3977" s="4">
        <v>627274.73</v>
      </c>
    </row>
    <row r="3978" spans="1:4" ht="14.25" outlineLevel="2">
      <c r="A3978" s="3" t="s">
        <v>6705</v>
      </c>
      <c r="B3978" s="3">
        <v>1508862413</v>
      </c>
      <c r="C3978" s="3" t="s">
        <v>300</v>
      </c>
      <c r="D3978" s="4">
        <v>618253.99</v>
      </c>
    </row>
    <row r="3979" spans="1:4" ht="14.25" outlineLevel="2">
      <c r="A3979" s="3" t="s">
        <v>6705</v>
      </c>
      <c r="B3979" s="3">
        <v>1508862414</v>
      </c>
      <c r="C3979" s="3" t="s">
        <v>301</v>
      </c>
      <c r="D3979" s="4">
        <v>655332.29</v>
      </c>
    </row>
    <row r="3980" spans="1:4" ht="14.25" outlineLevel="2">
      <c r="A3980" s="3" t="s">
        <v>6705</v>
      </c>
      <c r="B3980" s="3">
        <v>1508862415</v>
      </c>
      <c r="C3980" s="3" t="s">
        <v>302</v>
      </c>
      <c r="D3980" s="4">
        <v>599300.69</v>
      </c>
    </row>
    <row r="3981" spans="1:4" ht="14.25" outlineLevel="2">
      <c r="A3981" s="3" t="s">
        <v>6705</v>
      </c>
      <c r="B3981" s="3">
        <v>1508862416</v>
      </c>
      <c r="C3981" s="3" t="s">
        <v>303</v>
      </c>
      <c r="D3981" s="4">
        <v>568306.96</v>
      </c>
    </row>
    <row r="3982" spans="1:4" ht="14.25" outlineLevel="2">
      <c r="A3982" s="3" t="s">
        <v>6705</v>
      </c>
      <c r="B3982" s="3">
        <v>1508862417</v>
      </c>
      <c r="C3982" s="3" t="s">
        <v>304</v>
      </c>
      <c r="D3982" s="4">
        <v>582772.49</v>
      </c>
    </row>
    <row r="3983" spans="1:4" ht="14.25" outlineLevel="2">
      <c r="A3983" s="3" t="s">
        <v>6705</v>
      </c>
      <c r="B3983" s="3">
        <v>1508862418</v>
      </c>
      <c r="C3983" s="3" t="s">
        <v>305</v>
      </c>
      <c r="D3983" s="4">
        <v>697732.02</v>
      </c>
    </row>
    <row r="3984" spans="1:4" ht="14.25" outlineLevel="2">
      <c r="A3984" s="3" t="s">
        <v>6705</v>
      </c>
      <c r="B3984" s="3">
        <v>1508862419</v>
      </c>
      <c r="C3984" s="3" t="s">
        <v>306</v>
      </c>
      <c r="D3984" s="4">
        <v>594591.48</v>
      </c>
    </row>
    <row r="3985" spans="1:4" ht="14.25" outlineLevel="2">
      <c r="A3985" s="3" t="s">
        <v>6705</v>
      </c>
      <c r="B3985" s="3">
        <v>1508862420</v>
      </c>
      <c r="C3985" s="3" t="s">
        <v>307</v>
      </c>
      <c r="D3985" s="4">
        <v>588488.51</v>
      </c>
    </row>
    <row r="3986" spans="1:4" ht="14.25" outlineLevel="2">
      <c r="A3986" s="3" t="s">
        <v>6705</v>
      </c>
      <c r="B3986" s="3">
        <v>1508862421</v>
      </c>
      <c r="C3986" s="3" t="s">
        <v>308</v>
      </c>
      <c r="D3986" s="4">
        <v>591806.26</v>
      </c>
    </row>
    <row r="3987" spans="1:4" ht="14.25" outlineLevel="2">
      <c r="A3987" s="3" t="s">
        <v>6705</v>
      </c>
      <c r="B3987" s="3">
        <v>1508862422</v>
      </c>
      <c r="C3987" s="3" t="s">
        <v>309</v>
      </c>
      <c r="D3987" s="4">
        <v>610692.13</v>
      </c>
    </row>
    <row r="3988" spans="1:4" ht="14.25" outlineLevel="2">
      <c r="A3988" s="3" t="s">
        <v>6705</v>
      </c>
      <c r="B3988" s="3">
        <v>1508862423</v>
      </c>
      <c r="C3988" s="3" t="s">
        <v>310</v>
      </c>
      <c r="D3988" s="4">
        <v>599900.64</v>
      </c>
    </row>
    <row r="3989" spans="1:4" ht="14.25" outlineLevel="2">
      <c r="A3989" s="3" t="s">
        <v>6705</v>
      </c>
      <c r="B3989" s="3">
        <v>1508862424</v>
      </c>
      <c r="C3989" s="3" t="s">
        <v>311</v>
      </c>
      <c r="D3989" s="4">
        <v>593708.79</v>
      </c>
    </row>
    <row r="3990" spans="1:4" ht="14.25" outlineLevel="2">
      <c r="A3990" s="3" t="s">
        <v>6705</v>
      </c>
      <c r="B3990" s="3">
        <v>1508862425</v>
      </c>
      <c r="C3990" s="3" t="s">
        <v>312</v>
      </c>
      <c r="D3990" s="4">
        <v>609720.56</v>
      </c>
    </row>
    <row r="3991" spans="1:4" ht="14.25" outlineLevel="2">
      <c r="A3991" s="3" t="s">
        <v>6705</v>
      </c>
      <c r="B3991" s="3">
        <v>1508862426</v>
      </c>
      <c r="C3991" s="3" t="s">
        <v>313</v>
      </c>
      <c r="D3991" s="4">
        <v>566310.95</v>
      </c>
    </row>
    <row r="3992" spans="1:4" ht="14.25" outlineLevel="2">
      <c r="A3992" s="3" t="s">
        <v>6705</v>
      </c>
      <c r="B3992" s="3">
        <v>1508862427</v>
      </c>
      <c r="C3992" s="3" t="s">
        <v>314</v>
      </c>
      <c r="D3992" s="4">
        <v>551914.38</v>
      </c>
    </row>
    <row r="3993" spans="1:4" ht="14.25" outlineLevel="2">
      <c r="A3993" s="3" t="s">
        <v>6705</v>
      </c>
      <c r="B3993" s="3">
        <v>1508862428</v>
      </c>
      <c r="C3993" s="3" t="s">
        <v>315</v>
      </c>
      <c r="D3993" s="4">
        <v>632220.7</v>
      </c>
    </row>
    <row r="3994" spans="1:4" ht="14.25" outlineLevel="2">
      <c r="A3994" s="3" t="s">
        <v>6705</v>
      </c>
      <c r="B3994" s="3">
        <v>1508862429</v>
      </c>
      <c r="C3994" s="3" t="s">
        <v>316</v>
      </c>
      <c r="D3994" s="4">
        <v>582316.59</v>
      </c>
    </row>
    <row r="3995" spans="1:4" ht="14.25" outlineLevel="2">
      <c r="A3995" s="3" t="s">
        <v>6705</v>
      </c>
      <c r="B3995" s="3">
        <v>1508862430</v>
      </c>
      <c r="C3995" s="3" t="s">
        <v>317</v>
      </c>
      <c r="D3995" s="4">
        <v>647190.4</v>
      </c>
    </row>
    <row r="3996" spans="1:4" ht="14.25" outlineLevel="2">
      <c r="A3996" s="3" t="s">
        <v>6705</v>
      </c>
      <c r="B3996" s="3">
        <v>1508862431</v>
      </c>
      <c r="C3996" s="3" t="s">
        <v>318</v>
      </c>
      <c r="D3996" s="4">
        <v>727050.78</v>
      </c>
    </row>
    <row r="3997" spans="1:4" ht="14.25" outlineLevel="2">
      <c r="A3997" s="3" t="s">
        <v>6705</v>
      </c>
      <c r="B3997" s="3">
        <v>1508862433</v>
      </c>
      <c r="C3997" s="3" t="s">
        <v>319</v>
      </c>
      <c r="D3997" s="4">
        <v>653075.76</v>
      </c>
    </row>
    <row r="3998" spans="1:4" ht="14.25" outlineLevel="2">
      <c r="A3998" s="3" t="s">
        <v>6705</v>
      </c>
      <c r="B3998" s="3">
        <v>1508862435</v>
      </c>
      <c r="C3998" s="3" t="s">
        <v>320</v>
      </c>
      <c r="D3998" s="4">
        <v>573055.25</v>
      </c>
    </row>
    <row r="3999" spans="1:4" ht="14.25" outlineLevel="2">
      <c r="A3999" s="3" t="s">
        <v>6705</v>
      </c>
      <c r="B3999" s="3">
        <v>1508862436</v>
      </c>
      <c r="C3999" s="3" t="s">
        <v>321</v>
      </c>
      <c r="D3999" s="4">
        <v>735237.11</v>
      </c>
    </row>
    <row r="4000" spans="1:4" ht="14.25" outlineLevel="2">
      <c r="A4000" s="3" t="s">
        <v>6705</v>
      </c>
      <c r="B4000" s="3">
        <v>1508862437</v>
      </c>
      <c r="C4000" s="3" t="s">
        <v>322</v>
      </c>
      <c r="D4000" s="4">
        <v>545839</v>
      </c>
    </row>
    <row r="4001" spans="1:4" ht="14.25" outlineLevel="2">
      <c r="A4001" s="3" t="s">
        <v>6705</v>
      </c>
      <c r="B4001" s="3">
        <v>1508862438</v>
      </c>
      <c r="C4001" s="3" t="s">
        <v>323</v>
      </c>
      <c r="D4001" s="4">
        <v>666277.79</v>
      </c>
    </row>
    <row r="4002" spans="1:4" ht="14.25" outlineLevel="2">
      <c r="A4002" s="3" t="s">
        <v>6705</v>
      </c>
      <c r="B4002" s="3">
        <v>1508862439</v>
      </c>
      <c r="C4002" s="3" t="s">
        <v>324</v>
      </c>
      <c r="D4002" s="4">
        <v>604756.2</v>
      </c>
    </row>
    <row r="4003" spans="1:4" ht="14.25" outlineLevel="2">
      <c r="A4003" s="3" t="s">
        <v>6705</v>
      </c>
      <c r="B4003" s="3">
        <v>1508862440</v>
      </c>
      <c r="C4003" s="3" t="s">
        <v>325</v>
      </c>
      <c r="D4003" s="4">
        <v>612852.88</v>
      </c>
    </row>
    <row r="4004" spans="1:4" ht="14.25" outlineLevel="2">
      <c r="A4004" s="3" t="s">
        <v>6705</v>
      </c>
      <c r="B4004" s="3">
        <v>1508862441</v>
      </c>
      <c r="C4004" s="3" t="s">
        <v>326</v>
      </c>
      <c r="D4004" s="4">
        <v>643001.46</v>
      </c>
    </row>
    <row r="4005" spans="1:4" ht="14.25" outlineLevel="2">
      <c r="A4005" s="3" t="s">
        <v>6705</v>
      </c>
      <c r="B4005" s="3">
        <v>1508862442</v>
      </c>
      <c r="C4005" s="3" t="s">
        <v>327</v>
      </c>
      <c r="D4005" s="4">
        <v>751881.01</v>
      </c>
    </row>
    <row r="4006" spans="1:4" ht="14.25" outlineLevel="2">
      <c r="A4006" s="3" t="s">
        <v>6705</v>
      </c>
      <c r="B4006" s="3">
        <v>1508862443</v>
      </c>
      <c r="C4006" s="3" t="s">
        <v>328</v>
      </c>
      <c r="D4006" s="4">
        <v>573756.34</v>
      </c>
    </row>
    <row r="4007" spans="1:4" ht="14.25" outlineLevel="2">
      <c r="A4007" s="3" t="s">
        <v>6705</v>
      </c>
      <c r="B4007" s="3">
        <v>1508862444</v>
      </c>
      <c r="C4007" s="3" t="s">
        <v>329</v>
      </c>
      <c r="D4007" s="4">
        <v>610220.9</v>
      </c>
    </row>
    <row r="4008" spans="1:4" ht="14.25" outlineLevel="2">
      <c r="A4008" s="3" t="s">
        <v>6705</v>
      </c>
      <c r="B4008" s="3">
        <v>1508862445</v>
      </c>
      <c r="C4008" s="3" t="s">
        <v>116</v>
      </c>
      <c r="D4008" s="4">
        <v>639523.57</v>
      </c>
    </row>
    <row r="4009" spans="1:4" ht="14.25" outlineLevel="2">
      <c r="A4009" s="3" t="s">
        <v>6705</v>
      </c>
      <c r="B4009" s="3">
        <v>1508862446</v>
      </c>
      <c r="C4009" s="3" t="s">
        <v>330</v>
      </c>
      <c r="D4009" s="4">
        <v>743864.78</v>
      </c>
    </row>
    <row r="4010" spans="1:4" ht="14.25" outlineLevel="1">
      <c r="A4010" s="6" t="s">
        <v>6819</v>
      </c>
      <c r="B4010" s="3"/>
      <c r="C4010" s="3"/>
      <c r="D4010" s="4">
        <f>SUBTOTAL(9,D3859:D4009)</f>
        <v>123855813.09000003</v>
      </c>
    </row>
    <row r="4011" spans="1:4" ht="14.25" outlineLevel="2">
      <c r="A4011" s="3" t="s">
        <v>6758</v>
      </c>
      <c r="B4011" s="3">
        <v>1508824700</v>
      </c>
      <c r="C4011" s="3" t="s">
        <v>5147</v>
      </c>
      <c r="D4011" s="4">
        <v>9763660.85</v>
      </c>
    </row>
    <row r="4012" spans="1:4" ht="14.25" outlineLevel="2">
      <c r="A4012" s="3" t="s">
        <v>6758</v>
      </c>
      <c r="B4012" s="3">
        <v>1508830028</v>
      </c>
      <c r="C4012" s="3" t="s">
        <v>5148</v>
      </c>
      <c r="D4012" s="4">
        <v>7545837.83</v>
      </c>
    </row>
    <row r="4013" spans="1:4" ht="14.25" outlineLevel="2">
      <c r="A4013" s="3" t="s">
        <v>6758</v>
      </c>
      <c r="B4013" s="3">
        <v>1508850825</v>
      </c>
      <c r="C4013" s="3" t="s">
        <v>5149</v>
      </c>
      <c r="D4013" s="4">
        <v>1421203.77</v>
      </c>
    </row>
    <row r="4014" spans="1:4" ht="14.25" outlineLevel="2">
      <c r="A4014" s="3" t="s">
        <v>6758</v>
      </c>
      <c r="B4014" s="3">
        <v>1508850826</v>
      </c>
      <c r="C4014" s="3" t="s">
        <v>5150</v>
      </c>
      <c r="D4014" s="4">
        <v>1369567.22</v>
      </c>
    </row>
    <row r="4015" spans="1:4" ht="14.25" outlineLevel="2">
      <c r="A4015" s="3" t="s">
        <v>6758</v>
      </c>
      <c r="B4015" s="3">
        <v>1508850827</v>
      </c>
      <c r="C4015" s="3" t="s">
        <v>5151</v>
      </c>
      <c r="D4015" s="4">
        <v>561358.85</v>
      </c>
    </row>
    <row r="4016" spans="1:4" ht="14.25" outlineLevel="2">
      <c r="A4016" s="3" t="s">
        <v>6758</v>
      </c>
      <c r="B4016" s="3">
        <v>1508850828</v>
      </c>
      <c r="C4016" s="3" t="s">
        <v>197</v>
      </c>
      <c r="D4016" s="4">
        <v>745679.2</v>
      </c>
    </row>
    <row r="4017" spans="1:4" ht="14.25" outlineLevel="2">
      <c r="A4017" s="3" t="s">
        <v>6758</v>
      </c>
      <c r="B4017" s="3">
        <v>1508850829</v>
      </c>
      <c r="C4017" s="3" t="s">
        <v>5152</v>
      </c>
      <c r="D4017" s="4">
        <v>604538.59</v>
      </c>
    </row>
    <row r="4018" spans="1:4" ht="14.25" outlineLevel="2">
      <c r="A4018" s="3" t="s">
        <v>6758</v>
      </c>
      <c r="B4018" s="3">
        <v>1508850830</v>
      </c>
      <c r="C4018" s="3" t="s">
        <v>5153</v>
      </c>
      <c r="D4018" s="4">
        <v>599416.39</v>
      </c>
    </row>
    <row r="4019" spans="1:4" ht="14.25" outlineLevel="2">
      <c r="A4019" s="3" t="s">
        <v>6758</v>
      </c>
      <c r="B4019" s="3">
        <v>1508850831</v>
      </c>
      <c r="C4019" s="3" t="s">
        <v>5154</v>
      </c>
      <c r="D4019" s="4">
        <v>615166.87</v>
      </c>
    </row>
    <row r="4020" spans="1:4" ht="14.25" outlineLevel="2">
      <c r="A4020" s="3" t="s">
        <v>6758</v>
      </c>
      <c r="B4020" s="3">
        <v>1508850832</v>
      </c>
      <c r="C4020" s="3" t="s">
        <v>5155</v>
      </c>
      <c r="D4020" s="4">
        <v>583480.48</v>
      </c>
    </row>
    <row r="4021" spans="1:4" ht="14.25" outlineLevel="2">
      <c r="A4021" s="3" t="s">
        <v>6758</v>
      </c>
      <c r="B4021" s="3">
        <v>1508850833</v>
      </c>
      <c r="C4021" s="3" t="s">
        <v>5156</v>
      </c>
      <c r="D4021" s="4">
        <v>1499817.5</v>
      </c>
    </row>
    <row r="4022" spans="1:4" ht="14.25" outlineLevel="2">
      <c r="A4022" s="3" t="s">
        <v>6758</v>
      </c>
      <c r="B4022" s="3">
        <v>1508850834</v>
      </c>
      <c r="C4022" s="3" t="s">
        <v>5157</v>
      </c>
      <c r="D4022" s="4">
        <v>1119226.02</v>
      </c>
    </row>
    <row r="4023" spans="1:4" ht="14.25" outlineLevel="2">
      <c r="A4023" s="3" t="s">
        <v>6758</v>
      </c>
      <c r="B4023" s="3">
        <v>1508850835</v>
      </c>
      <c r="C4023" s="3" t="s">
        <v>5158</v>
      </c>
      <c r="D4023" s="4">
        <v>591965.63</v>
      </c>
    </row>
    <row r="4024" spans="1:4" ht="14.25" outlineLevel="2">
      <c r="A4024" s="3" t="s">
        <v>6758</v>
      </c>
      <c r="B4024" s="3">
        <v>1508850836</v>
      </c>
      <c r="C4024" s="3" t="s">
        <v>5159</v>
      </c>
      <c r="D4024" s="4">
        <v>634690.24</v>
      </c>
    </row>
    <row r="4025" spans="1:4" ht="14.25" outlineLevel="2">
      <c r="A4025" s="3" t="s">
        <v>6758</v>
      </c>
      <c r="B4025" s="3">
        <v>1508850837</v>
      </c>
      <c r="C4025" s="3" t="s">
        <v>4362</v>
      </c>
      <c r="D4025" s="4">
        <v>606136.17</v>
      </c>
    </row>
    <row r="4026" spans="1:4" ht="14.25" outlineLevel="2">
      <c r="A4026" s="3" t="s">
        <v>6758</v>
      </c>
      <c r="B4026" s="3">
        <v>1508850838</v>
      </c>
      <c r="C4026" s="3" t="s">
        <v>5160</v>
      </c>
      <c r="D4026" s="4">
        <v>654510.13</v>
      </c>
    </row>
    <row r="4027" spans="1:4" ht="14.25" outlineLevel="2">
      <c r="A4027" s="3" t="s">
        <v>6758</v>
      </c>
      <c r="B4027" s="3">
        <v>1508850839</v>
      </c>
      <c r="C4027" s="3" t="s">
        <v>5161</v>
      </c>
      <c r="D4027" s="4">
        <v>581564.92</v>
      </c>
    </row>
    <row r="4028" spans="1:4" ht="14.25" outlineLevel="2">
      <c r="A4028" s="3" t="s">
        <v>6758</v>
      </c>
      <c r="B4028" s="3">
        <v>1508850840</v>
      </c>
      <c r="C4028" s="3" t="s">
        <v>5162</v>
      </c>
      <c r="D4028" s="4">
        <v>1250010.35</v>
      </c>
    </row>
    <row r="4029" spans="1:4" ht="14.25" outlineLevel="2">
      <c r="A4029" s="3" t="s">
        <v>6758</v>
      </c>
      <c r="B4029" s="3">
        <v>1508850841</v>
      </c>
      <c r="C4029" s="3" t="s">
        <v>5163</v>
      </c>
      <c r="D4029" s="4">
        <v>585631.27</v>
      </c>
    </row>
    <row r="4030" spans="1:4" ht="14.25" outlineLevel="2">
      <c r="A4030" s="3" t="s">
        <v>6758</v>
      </c>
      <c r="B4030" s="3">
        <v>1508850842</v>
      </c>
      <c r="C4030" s="3" t="s">
        <v>2813</v>
      </c>
      <c r="D4030" s="4">
        <v>617809.58</v>
      </c>
    </row>
    <row r="4031" spans="1:4" ht="14.25" outlineLevel="2">
      <c r="A4031" s="3" t="s">
        <v>6758</v>
      </c>
      <c r="B4031" s="3">
        <v>1508850843</v>
      </c>
      <c r="C4031" s="3" t="s">
        <v>5164</v>
      </c>
      <c r="D4031" s="4">
        <v>974114.08</v>
      </c>
    </row>
    <row r="4032" spans="1:4" ht="14.25" outlineLevel="2">
      <c r="A4032" s="3" t="s">
        <v>6758</v>
      </c>
      <c r="B4032" s="3">
        <v>1508850844</v>
      </c>
      <c r="C4032" s="3" t="s">
        <v>5165</v>
      </c>
      <c r="D4032" s="4">
        <v>591676.77</v>
      </c>
    </row>
    <row r="4033" spans="1:4" ht="14.25" outlineLevel="2">
      <c r="A4033" s="3" t="s">
        <v>6758</v>
      </c>
      <c r="B4033" s="3">
        <v>1508850845</v>
      </c>
      <c r="C4033" s="3" t="s">
        <v>5166</v>
      </c>
      <c r="D4033" s="4">
        <v>616982.82</v>
      </c>
    </row>
    <row r="4034" spans="1:4" ht="14.25" outlineLevel="2">
      <c r="A4034" s="3" t="s">
        <v>6758</v>
      </c>
      <c r="B4034" s="3">
        <v>1508850846</v>
      </c>
      <c r="C4034" s="3" t="s">
        <v>5167</v>
      </c>
      <c r="D4034" s="4">
        <v>598561.28</v>
      </c>
    </row>
    <row r="4035" spans="1:4" ht="14.25" outlineLevel="2">
      <c r="A4035" s="3" t="s">
        <v>6758</v>
      </c>
      <c r="B4035" s="3">
        <v>1508850847</v>
      </c>
      <c r="C4035" s="3" t="s">
        <v>5168</v>
      </c>
      <c r="D4035" s="4">
        <v>1032317.92</v>
      </c>
    </row>
    <row r="4036" spans="1:4" ht="14.25" outlineLevel="2">
      <c r="A4036" s="3" t="s">
        <v>6758</v>
      </c>
      <c r="B4036" s="3">
        <v>1508850848</v>
      </c>
      <c r="C4036" s="3" t="s">
        <v>5169</v>
      </c>
      <c r="D4036" s="4">
        <v>596372.95</v>
      </c>
    </row>
    <row r="4037" spans="1:4" ht="14.25" outlineLevel="2">
      <c r="A4037" s="3" t="s">
        <v>6758</v>
      </c>
      <c r="B4037" s="3">
        <v>1508850849</v>
      </c>
      <c r="C4037" s="3" t="s">
        <v>5170</v>
      </c>
      <c r="D4037" s="4">
        <v>1499143.99</v>
      </c>
    </row>
    <row r="4038" spans="1:4" ht="14.25" outlineLevel="2">
      <c r="A4038" s="3" t="s">
        <v>6758</v>
      </c>
      <c r="B4038" s="3">
        <v>1508850850</v>
      </c>
      <c r="C4038" s="3" t="s">
        <v>5171</v>
      </c>
      <c r="D4038" s="4">
        <v>614638.18</v>
      </c>
    </row>
    <row r="4039" spans="1:4" ht="14.25" outlineLevel="2">
      <c r="A4039" s="3" t="s">
        <v>6758</v>
      </c>
      <c r="B4039" s="3">
        <v>1508850851</v>
      </c>
      <c r="C4039" s="3" t="s">
        <v>5172</v>
      </c>
      <c r="D4039" s="4">
        <v>581708.97</v>
      </c>
    </row>
    <row r="4040" spans="1:4" ht="14.25" outlineLevel="2">
      <c r="A4040" s="3" t="s">
        <v>6758</v>
      </c>
      <c r="B4040" s="3">
        <v>1508850852</v>
      </c>
      <c r="C4040" s="3" t="s">
        <v>5173</v>
      </c>
      <c r="D4040" s="4">
        <v>939705.29</v>
      </c>
    </row>
    <row r="4041" spans="1:4" ht="14.25" outlineLevel="2">
      <c r="A4041" s="3" t="s">
        <v>6758</v>
      </c>
      <c r="B4041" s="3">
        <v>1508850853</v>
      </c>
      <c r="C4041" s="3" t="s">
        <v>5174</v>
      </c>
      <c r="D4041" s="4">
        <v>687593.35</v>
      </c>
    </row>
    <row r="4042" spans="1:4" ht="14.25" outlineLevel="2">
      <c r="A4042" s="3" t="s">
        <v>6758</v>
      </c>
      <c r="B4042" s="3">
        <v>1508850854</v>
      </c>
      <c r="C4042" s="3" t="s">
        <v>5175</v>
      </c>
      <c r="D4042" s="4">
        <v>665486.28</v>
      </c>
    </row>
    <row r="4043" spans="1:4" ht="14.25" outlineLevel="2">
      <c r="A4043" s="3" t="s">
        <v>6758</v>
      </c>
      <c r="B4043" s="3">
        <v>1508850855</v>
      </c>
      <c r="C4043" s="3" t="s">
        <v>5155</v>
      </c>
      <c r="D4043" s="4">
        <v>599443.21</v>
      </c>
    </row>
    <row r="4044" spans="1:4" ht="14.25" outlineLevel="2">
      <c r="A4044" s="3" t="s">
        <v>6758</v>
      </c>
      <c r="B4044" s="3">
        <v>1508850856</v>
      </c>
      <c r="C4044" s="3" t="s">
        <v>5176</v>
      </c>
      <c r="D4044" s="4">
        <v>1421016.81</v>
      </c>
    </row>
    <row r="4045" spans="1:4" ht="14.25" outlineLevel="2">
      <c r="A4045" s="3" t="s">
        <v>6758</v>
      </c>
      <c r="B4045" s="3">
        <v>1508850857</v>
      </c>
      <c r="C4045" s="3" t="s">
        <v>5177</v>
      </c>
      <c r="D4045" s="4">
        <v>1113793.5</v>
      </c>
    </row>
    <row r="4046" spans="1:4" ht="14.25" outlineLevel="2">
      <c r="A4046" s="3" t="s">
        <v>6758</v>
      </c>
      <c r="B4046" s="3">
        <v>1508850858</v>
      </c>
      <c r="C4046" s="3" t="s">
        <v>5178</v>
      </c>
      <c r="D4046" s="4">
        <v>1282185.6</v>
      </c>
    </row>
    <row r="4047" spans="1:4" ht="14.25" outlineLevel="2">
      <c r="A4047" s="3" t="s">
        <v>6758</v>
      </c>
      <c r="B4047" s="3">
        <v>1508850859</v>
      </c>
      <c r="C4047" s="3" t="s">
        <v>5179</v>
      </c>
      <c r="D4047" s="4">
        <v>1290128.27</v>
      </c>
    </row>
    <row r="4048" spans="1:4" ht="14.25" outlineLevel="2">
      <c r="A4048" s="3" t="s">
        <v>6758</v>
      </c>
      <c r="B4048" s="3">
        <v>1508850860</v>
      </c>
      <c r="C4048" s="3" t="s">
        <v>5180</v>
      </c>
      <c r="D4048" s="4">
        <v>635265.67</v>
      </c>
    </row>
    <row r="4049" spans="1:4" ht="14.25" outlineLevel="2">
      <c r="A4049" s="3" t="s">
        <v>6758</v>
      </c>
      <c r="B4049" s="3">
        <v>1508850861</v>
      </c>
      <c r="C4049" s="3" t="s">
        <v>5181</v>
      </c>
      <c r="D4049" s="4">
        <v>1165262.24</v>
      </c>
    </row>
    <row r="4050" spans="1:4" ht="14.25" outlineLevel="2">
      <c r="A4050" s="3" t="s">
        <v>6758</v>
      </c>
      <c r="B4050" s="3">
        <v>1508850862</v>
      </c>
      <c r="C4050" s="3" t="s">
        <v>5182</v>
      </c>
      <c r="D4050" s="4">
        <v>642614.52</v>
      </c>
    </row>
    <row r="4051" spans="1:4" ht="14.25" outlineLevel="2">
      <c r="A4051" s="3" t="s">
        <v>6758</v>
      </c>
      <c r="B4051" s="3">
        <v>1508850863</v>
      </c>
      <c r="C4051" s="3" t="s">
        <v>5183</v>
      </c>
      <c r="D4051" s="4">
        <v>671718.74</v>
      </c>
    </row>
    <row r="4052" spans="1:4" ht="14.25" outlineLevel="2">
      <c r="A4052" s="3" t="s">
        <v>6758</v>
      </c>
      <c r="B4052" s="3">
        <v>1508850864</v>
      </c>
      <c r="C4052" s="3" t="s">
        <v>5184</v>
      </c>
      <c r="D4052" s="4">
        <v>1156000.9</v>
      </c>
    </row>
    <row r="4053" spans="1:4" ht="14.25" outlineLevel="2">
      <c r="A4053" s="3" t="s">
        <v>6758</v>
      </c>
      <c r="B4053" s="3">
        <v>1508850865</v>
      </c>
      <c r="C4053" s="3" t="s">
        <v>5185</v>
      </c>
      <c r="D4053" s="4">
        <v>572975.56</v>
      </c>
    </row>
    <row r="4054" spans="1:4" ht="14.25" outlineLevel="2">
      <c r="A4054" s="3" t="s">
        <v>6758</v>
      </c>
      <c r="B4054" s="3">
        <v>1508850866</v>
      </c>
      <c r="C4054" s="3" t="s">
        <v>5186</v>
      </c>
      <c r="D4054" s="4">
        <v>625803.58</v>
      </c>
    </row>
    <row r="4055" spans="1:4" ht="14.25" outlineLevel="2">
      <c r="A4055" s="3" t="s">
        <v>6758</v>
      </c>
      <c r="B4055" s="3">
        <v>1508852047</v>
      </c>
      <c r="C4055" s="3" t="s">
        <v>5187</v>
      </c>
      <c r="D4055" s="4">
        <v>590340.47</v>
      </c>
    </row>
    <row r="4056" spans="1:4" ht="14.25" outlineLevel="2">
      <c r="A4056" s="3" t="s">
        <v>6758</v>
      </c>
      <c r="B4056" s="3">
        <v>1508852048</v>
      </c>
      <c r="C4056" s="3" t="s">
        <v>5188</v>
      </c>
      <c r="D4056" s="4">
        <v>677532.84</v>
      </c>
    </row>
    <row r="4057" spans="1:4" ht="14.25" outlineLevel="2">
      <c r="A4057" s="3" t="s">
        <v>6758</v>
      </c>
      <c r="B4057" s="3">
        <v>1508852049</v>
      </c>
      <c r="C4057" s="3" t="s">
        <v>5189</v>
      </c>
      <c r="D4057" s="4">
        <v>697411.73</v>
      </c>
    </row>
    <row r="4058" spans="1:4" ht="14.25" outlineLevel="2">
      <c r="A4058" s="3" t="s">
        <v>6758</v>
      </c>
      <c r="B4058" s="3">
        <v>1508852050</v>
      </c>
      <c r="C4058" s="3" t="s">
        <v>5190</v>
      </c>
      <c r="D4058" s="4">
        <v>685097.76</v>
      </c>
    </row>
    <row r="4059" spans="1:4" ht="14.25" outlineLevel="2">
      <c r="A4059" s="3" t="s">
        <v>6758</v>
      </c>
      <c r="B4059" s="3">
        <v>1508852051</v>
      </c>
      <c r="C4059" s="3" t="s">
        <v>5191</v>
      </c>
      <c r="D4059" s="4">
        <v>623740.14</v>
      </c>
    </row>
    <row r="4060" spans="1:4" ht="14.25" outlineLevel="2">
      <c r="A4060" s="3" t="s">
        <v>6758</v>
      </c>
      <c r="B4060" s="3">
        <v>1508852052</v>
      </c>
      <c r="C4060" s="3" t="s">
        <v>5192</v>
      </c>
      <c r="D4060" s="4">
        <v>620387.92</v>
      </c>
    </row>
    <row r="4061" spans="1:4" ht="14.25" outlineLevel="2">
      <c r="A4061" s="3" t="s">
        <v>6758</v>
      </c>
      <c r="B4061" s="3">
        <v>1508852053</v>
      </c>
      <c r="C4061" s="3" t="s">
        <v>4762</v>
      </c>
      <c r="D4061" s="4">
        <v>649825.44</v>
      </c>
    </row>
    <row r="4062" spans="1:4" ht="14.25" outlineLevel="2">
      <c r="A4062" s="3" t="s">
        <v>6758</v>
      </c>
      <c r="B4062" s="3">
        <v>1508862915</v>
      </c>
      <c r="C4062" s="3" t="s">
        <v>5193</v>
      </c>
      <c r="D4062" s="4">
        <v>702569.95</v>
      </c>
    </row>
    <row r="4063" spans="1:4" ht="14.25" outlineLevel="2">
      <c r="A4063" s="3" t="s">
        <v>6758</v>
      </c>
      <c r="B4063" s="3">
        <v>1508862916</v>
      </c>
      <c r="C4063" s="3" t="s">
        <v>4220</v>
      </c>
      <c r="D4063" s="4">
        <v>627296.95</v>
      </c>
    </row>
    <row r="4064" spans="1:4" ht="14.25" outlineLevel="2">
      <c r="A4064" s="3" t="s">
        <v>6758</v>
      </c>
      <c r="B4064" s="3">
        <v>1508862917</v>
      </c>
      <c r="C4064" s="3" t="s">
        <v>2113</v>
      </c>
      <c r="D4064" s="4">
        <v>690265.17</v>
      </c>
    </row>
    <row r="4065" spans="1:4" ht="14.25" outlineLevel="2">
      <c r="A4065" s="3" t="s">
        <v>6758</v>
      </c>
      <c r="B4065" s="3">
        <v>1508862918</v>
      </c>
      <c r="C4065" s="3" t="s">
        <v>5194</v>
      </c>
      <c r="D4065" s="4">
        <v>660326.53</v>
      </c>
    </row>
    <row r="4066" spans="1:4" ht="14.25" outlineLevel="2">
      <c r="A4066" s="3" t="s">
        <v>6758</v>
      </c>
      <c r="B4066" s="3">
        <v>1508862919</v>
      </c>
      <c r="C4066" s="3" t="s">
        <v>5195</v>
      </c>
      <c r="D4066" s="4">
        <v>587959.82</v>
      </c>
    </row>
    <row r="4067" spans="1:4" ht="14.25" outlineLevel="2">
      <c r="A4067" s="3" t="s">
        <v>6758</v>
      </c>
      <c r="B4067" s="3">
        <v>1508862920</v>
      </c>
      <c r="C4067" s="3" t="s">
        <v>5196</v>
      </c>
      <c r="D4067" s="4">
        <v>600462.28</v>
      </c>
    </row>
    <row r="4068" spans="1:4" ht="14.25" outlineLevel="2">
      <c r="A4068" s="3" t="s">
        <v>6758</v>
      </c>
      <c r="B4068" s="3">
        <v>1508862921</v>
      </c>
      <c r="C4068" s="3" t="s">
        <v>5197</v>
      </c>
      <c r="D4068" s="4">
        <v>661997.67</v>
      </c>
    </row>
    <row r="4069" spans="1:4" ht="14.25" outlineLevel="2">
      <c r="A4069" s="3" t="s">
        <v>6758</v>
      </c>
      <c r="B4069" s="3">
        <v>1508862922</v>
      </c>
      <c r="C4069" s="3" t="s">
        <v>5198</v>
      </c>
      <c r="D4069" s="4">
        <v>597241.08</v>
      </c>
    </row>
    <row r="4070" spans="1:4" ht="14.25" outlineLevel="2">
      <c r="A4070" s="3" t="s">
        <v>6758</v>
      </c>
      <c r="B4070" s="3">
        <v>1508852198</v>
      </c>
      <c r="C4070" s="3" t="s">
        <v>5199</v>
      </c>
      <c r="D4070" s="4">
        <v>633163.92</v>
      </c>
    </row>
    <row r="4071" spans="1:4" ht="14.25" outlineLevel="2">
      <c r="A4071" s="3" t="s">
        <v>6758</v>
      </c>
      <c r="B4071" s="3">
        <v>1508862924</v>
      </c>
      <c r="C4071" s="3" t="s">
        <v>5200</v>
      </c>
      <c r="D4071" s="4">
        <v>645411.23</v>
      </c>
    </row>
    <row r="4072" spans="1:4" ht="14.25" outlineLevel="2">
      <c r="A4072" s="3" t="s">
        <v>6758</v>
      </c>
      <c r="B4072" s="3">
        <v>1508862925</v>
      </c>
      <c r="C4072" s="3" t="s">
        <v>5201</v>
      </c>
      <c r="D4072" s="4">
        <v>577993.55</v>
      </c>
    </row>
    <row r="4073" spans="1:4" ht="14.25" outlineLevel="2">
      <c r="A4073" s="3" t="s">
        <v>6758</v>
      </c>
      <c r="B4073" s="3">
        <v>1508862926</v>
      </c>
      <c r="C4073" s="3" t="s">
        <v>5202</v>
      </c>
      <c r="D4073" s="4">
        <v>647735.95</v>
      </c>
    </row>
    <row r="4074" spans="1:4" ht="14.25" outlineLevel="2">
      <c r="A4074" s="3" t="s">
        <v>6758</v>
      </c>
      <c r="B4074" s="3">
        <v>1508862927</v>
      </c>
      <c r="C4074" s="3" t="s">
        <v>5203</v>
      </c>
      <c r="D4074" s="4">
        <v>588759.76</v>
      </c>
    </row>
    <row r="4075" spans="1:4" ht="14.25" outlineLevel="2">
      <c r="A4075" s="3" t="s">
        <v>6758</v>
      </c>
      <c r="B4075" s="3">
        <v>1508862928</v>
      </c>
      <c r="C4075" s="3" t="s">
        <v>5204</v>
      </c>
      <c r="D4075" s="4">
        <v>786577.89</v>
      </c>
    </row>
    <row r="4076" spans="1:4" ht="14.25" outlineLevel="2">
      <c r="A4076" s="3" t="s">
        <v>6758</v>
      </c>
      <c r="B4076" s="3">
        <v>1508862929</v>
      </c>
      <c r="C4076" s="3" t="s">
        <v>5205</v>
      </c>
      <c r="D4076" s="4">
        <v>578539.87</v>
      </c>
    </row>
    <row r="4077" spans="1:4" ht="14.25" outlineLevel="2">
      <c r="A4077" s="3" t="s">
        <v>6758</v>
      </c>
      <c r="B4077" s="3">
        <v>1508862930</v>
      </c>
      <c r="C4077" s="3" t="s">
        <v>5206</v>
      </c>
      <c r="D4077" s="4">
        <v>590534.33</v>
      </c>
    </row>
    <row r="4078" spans="1:4" ht="14.25" outlineLevel="2">
      <c r="A4078" s="3" t="s">
        <v>6758</v>
      </c>
      <c r="B4078" s="3">
        <v>1508862931</v>
      </c>
      <c r="C4078" s="3" t="s">
        <v>5207</v>
      </c>
      <c r="D4078" s="4">
        <v>604091.88</v>
      </c>
    </row>
    <row r="4079" spans="1:4" ht="14.25" outlineLevel="2">
      <c r="A4079" s="3" t="s">
        <v>6758</v>
      </c>
      <c r="B4079" s="3">
        <v>1508862932</v>
      </c>
      <c r="C4079" s="3" t="s">
        <v>4951</v>
      </c>
      <c r="D4079" s="4">
        <v>574005.36</v>
      </c>
    </row>
    <row r="4080" spans="1:4" ht="14.25" outlineLevel="2">
      <c r="A4080" s="3" t="s">
        <v>6758</v>
      </c>
      <c r="B4080" s="3">
        <v>1508862933</v>
      </c>
      <c r="C4080" s="3" t="s">
        <v>565</v>
      </c>
      <c r="D4080" s="4">
        <v>590293.74</v>
      </c>
    </row>
    <row r="4081" spans="1:4" ht="14.25" outlineLevel="2">
      <c r="A4081" s="3" t="s">
        <v>6758</v>
      </c>
      <c r="B4081" s="3">
        <v>1508862934</v>
      </c>
      <c r="C4081" s="3" t="s">
        <v>5208</v>
      </c>
      <c r="D4081" s="4">
        <v>571329.71</v>
      </c>
    </row>
    <row r="4082" spans="1:4" ht="14.25" outlineLevel="2">
      <c r="A4082" s="3" t="s">
        <v>6758</v>
      </c>
      <c r="B4082" s="3">
        <v>1508852199</v>
      </c>
      <c r="C4082" s="3" t="s">
        <v>5209</v>
      </c>
      <c r="D4082" s="4">
        <v>573880.47</v>
      </c>
    </row>
    <row r="4083" spans="1:4" ht="14.25" outlineLevel="2">
      <c r="A4083" s="3" t="s">
        <v>6758</v>
      </c>
      <c r="B4083" s="3">
        <v>1508862936</v>
      </c>
      <c r="C4083" s="3" t="s">
        <v>5210</v>
      </c>
      <c r="D4083" s="4">
        <v>667819.43</v>
      </c>
    </row>
    <row r="4084" spans="1:4" ht="14.25" outlineLevel="2">
      <c r="A4084" s="3" t="s">
        <v>6758</v>
      </c>
      <c r="B4084" s="3">
        <v>1508862937</v>
      </c>
      <c r="C4084" s="3" t="s">
        <v>5080</v>
      </c>
      <c r="D4084" s="4">
        <v>693083.34</v>
      </c>
    </row>
    <row r="4085" spans="1:4" ht="14.25" outlineLevel="2">
      <c r="A4085" s="3" t="s">
        <v>6758</v>
      </c>
      <c r="B4085" s="3">
        <v>1508862938</v>
      </c>
      <c r="C4085" s="3" t="s">
        <v>4238</v>
      </c>
      <c r="D4085" s="4">
        <v>624481.85</v>
      </c>
    </row>
    <row r="4086" spans="1:4" ht="14.25" outlineLevel="2">
      <c r="A4086" s="3" t="s">
        <v>6758</v>
      </c>
      <c r="B4086" s="3">
        <v>1508862939</v>
      </c>
      <c r="C4086" s="3" t="s">
        <v>5211</v>
      </c>
      <c r="D4086" s="4">
        <v>611409.31</v>
      </c>
    </row>
    <row r="4087" spans="1:4" ht="14.25" outlineLevel="2">
      <c r="A4087" s="3" t="s">
        <v>6758</v>
      </c>
      <c r="B4087" s="3">
        <v>1508862940</v>
      </c>
      <c r="C4087" s="3" t="s">
        <v>5212</v>
      </c>
      <c r="D4087" s="4">
        <v>654648.05</v>
      </c>
    </row>
    <row r="4088" spans="1:4" ht="14.25" outlineLevel="2">
      <c r="A4088" s="3" t="s">
        <v>6758</v>
      </c>
      <c r="B4088" s="3">
        <v>1508862941</v>
      </c>
      <c r="C4088" s="3" t="s">
        <v>5213</v>
      </c>
      <c r="D4088" s="4">
        <v>627786.57</v>
      </c>
    </row>
    <row r="4089" spans="1:4" ht="14.25" outlineLevel="2">
      <c r="A4089" s="3" t="s">
        <v>6758</v>
      </c>
      <c r="B4089" s="3">
        <v>1508862942</v>
      </c>
      <c r="C4089" s="3" t="s">
        <v>1042</v>
      </c>
      <c r="D4089" s="4">
        <v>563440.68</v>
      </c>
    </row>
    <row r="4090" spans="1:4" ht="14.25" outlineLevel="2">
      <c r="A4090" s="3" t="s">
        <v>6758</v>
      </c>
      <c r="B4090" s="3">
        <v>1508862943</v>
      </c>
      <c r="C4090" s="3" t="s">
        <v>5214</v>
      </c>
      <c r="D4090" s="4">
        <v>630463.75</v>
      </c>
    </row>
    <row r="4091" spans="1:4" ht="14.25" outlineLevel="2">
      <c r="A4091" s="3" t="s">
        <v>6758</v>
      </c>
      <c r="B4091" s="3">
        <v>1508862945</v>
      </c>
      <c r="C4091" s="3" t="s">
        <v>5215</v>
      </c>
      <c r="D4091" s="4">
        <v>630415.48</v>
      </c>
    </row>
    <row r="4092" spans="1:4" ht="14.25" outlineLevel="2">
      <c r="A4092" s="3" t="s">
        <v>6758</v>
      </c>
      <c r="B4092" s="3">
        <v>1508852257</v>
      </c>
      <c r="C4092" s="3" t="s">
        <v>5216</v>
      </c>
      <c r="D4092" s="4">
        <v>591010.92</v>
      </c>
    </row>
    <row r="4093" spans="1:4" ht="14.25" outlineLevel="2">
      <c r="A4093" s="3" t="s">
        <v>6758</v>
      </c>
      <c r="B4093" s="3">
        <v>1508852195</v>
      </c>
      <c r="C4093" s="3" t="s">
        <v>5217</v>
      </c>
      <c r="D4093" s="4">
        <v>574983.83</v>
      </c>
    </row>
    <row r="4094" spans="1:4" ht="14.25" outlineLevel="2">
      <c r="A4094" s="3" t="s">
        <v>6758</v>
      </c>
      <c r="B4094" s="3">
        <v>1508852192</v>
      </c>
      <c r="C4094" s="3" t="s">
        <v>5218</v>
      </c>
      <c r="D4094" s="4">
        <v>637319.92</v>
      </c>
    </row>
    <row r="4095" spans="1:4" ht="14.25" outlineLevel="2">
      <c r="A4095" s="3" t="s">
        <v>6758</v>
      </c>
      <c r="B4095" s="3">
        <v>1508852194</v>
      </c>
      <c r="C4095" s="3" t="s">
        <v>353</v>
      </c>
      <c r="D4095" s="4">
        <v>607202.75</v>
      </c>
    </row>
    <row r="4096" spans="1:4" ht="14.25" outlineLevel="2">
      <c r="A4096" s="3" t="s">
        <v>6758</v>
      </c>
      <c r="B4096" s="3">
        <v>1508862950</v>
      </c>
      <c r="C4096" s="3" t="s">
        <v>5219</v>
      </c>
      <c r="D4096" s="4">
        <v>621659.08</v>
      </c>
    </row>
    <row r="4097" spans="1:4" ht="14.25" outlineLevel="2">
      <c r="A4097" s="3" t="s">
        <v>6758</v>
      </c>
      <c r="B4097" s="3">
        <v>1508862951</v>
      </c>
      <c r="C4097" s="3" t="s">
        <v>5220</v>
      </c>
      <c r="D4097" s="4">
        <v>569338.3</v>
      </c>
    </row>
    <row r="4098" spans="1:4" ht="14.25" outlineLevel="2">
      <c r="A4098" s="3" t="s">
        <v>6758</v>
      </c>
      <c r="B4098" s="3">
        <v>1508862952</v>
      </c>
      <c r="C4098" s="3" t="s">
        <v>5221</v>
      </c>
      <c r="D4098" s="4">
        <v>578819.54</v>
      </c>
    </row>
    <row r="4099" spans="1:4" ht="14.25" outlineLevel="2">
      <c r="A4099" s="3" t="s">
        <v>6758</v>
      </c>
      <c r="B4099" s="3">
        <v>1508852193</v>
      </c>
      <c r="C4099" s="3" t="s">
        <v>5222</v>
      </c>
      <c r="D4099" s="4">
        <v>626161.41</v>
      </c>
    </row>
    <row r="4100" spans="1:4" ht="14.25" outlineLevel="2">
      <c r="A4100" s="3" t="s">
        <v>6758</v>
      </c>
      <c r="B4100" s="3">
        <v>1508862954</v>
      </c>
      <c r="C4100" s="3" t="s">
        <v>4241</v>
      </c>
      <c r="D4100" s="4">
        <v>576795.95</v>
      </c>
    </row>
    <row r="4101" spans="1:4" ht="14.25" outlineLevel="2">
      <c r="A4101" s="3" t="s">
        <v>6758</v>
      </c>
      <c r="B4101" s="3">
        <v>1508862955</v>
      </c>
      <c r="C4101" s="3" t="s">
        <v>5223</v>
      </c>
      <c r="D4101" s="4">
        <v>576542.33</v>
      </c>
    </row>
    <row r="4102" spans="1:4" ht="14.25" outlineLevel="2">
      <c r="A4102" s="3" t="s">
        <v>6758</v>
      </c>
      <c r="B4102" s="3">
        <v>1508862956</v>
      </c>
      <c r="C4102" s="3" t="s">
        <v>300</v>
      </c>
      <c r="D4102" s="4">
        <v>622083.57</v>
      </c>
    </row>
    <row r="4103" spans="1:4" ht="14.25" outlineLevel="2">
      <c r="A4103" s="3" t="s">
        <v>6758</v>
      </c>
      <c r="B4103" s="3">
        <v>1508862957</v>
      </c>
      <c r="C4103" s="3" t="s">
        <v>5224</v>
      </c>
      <c r="D4103" s="4">
        <v>594038.27</v>
      </c>
    </row>
    <row r="4104" spans="1:4" ht="14.25" outlineLevel="2">
      <c r="A4104" s="3" t="s">
        <v>6758</v>
      </c>
      <c r="B4104" s="3">
        <v>1508862958</v>
      </c>
      <c r="C4104" s="3" t="s">
        <v>5225</v>
      </c>
      <c r="D4104" s="4">
        <v>609307.56</v>
      </c>
    </row>
    <row r="4105" spans="1:4" ht="14.25" outlineLevel="2">
      <c r="A4105" s="3" t="s">
        <v>6758</v>
      </c>
      <c r="B4105" s="3">
        <v>1508862959</v>
      </c>
      <c r="C4105" s="3" t="s">
        <v>5226</v>
      </c>
      <c r="D4105" s="4">
        <v>593119.57</v>
      </c>
    </row>
    <row r="4106" spans="1:4" ht="14.25" outlineLevel="2">
      <c r="A4106" s="3" t="s">
        <v>6758</v>
      </c>
      <c r="B4106" s="3">
        <v>1508862960</v>
      </c>
      <c r="C4106" s="3" t="s">
        <v>5227</v>
      </c>
      <c r="D4106" s="4">
        <v>624238.19</v>
      </c>
    </row>
    <row r="4107" spans="1:4" ht="14.25" outlineLevel="2">
      <c r="A4107" s="3" t="s">
        <v>6758</v>
      </c>
      <c r="B4107" s="3">
        <v>1508862961</v>
      </c>
      <c r="C4107" s="3" t="s">
        <v>326</v>
      </c>
      <c r="D4107" s="4">
        <v>567388.26</v>
      </c>
    </row>
    <row r="4108" spans="1:4" ht="14.25" outlineLevel="2">
      <c r="A4108" s="3" t="s">
        <v>6758</v>
      </c>
      <c r="B4108" s="3">
        <v>1508862962</v>
      </c>
      <c r="C4108" s="3" t="s">
        <v>5228</v>
      </c>
      <c r="D4108" s="4">
        <v>596741.5</v>
      </c>
    </row>
    <row r="4109" spans="1:4" ht="14.25" outlineLevel="2">
      <c r="A4109" s="3" t="s">
        <v>6758</v>
      </c>
      <c r="B4109" s="3">
        <v>1508862965</v>
      </c>
      <c r="C4109" s="3" t="s">
        <v>5229</v>
      </c>
      <c r="D4109" s="4">
        <v>595878.74</v>
      </c>
    </row>
    <row r="4110" spans="1:4" ht="14.25" outlineLevel="2">
      <c r="A4110" s="3" t="s">
        <v>6758</v>
      </c>
      <c r="B4110" s="3">
        <v>1508862966</v>
      </c>
      <c r="C4110" s="3" t="s">
        <v>267</v>
      </c>
      <c r="D4110" s="4">
        <v>608516.82</v>
      </c>
    </row>
    <row r="4111" spans="1:4" ht="14.25" outlineLevel="2">
      <c r="A4111" s="3" t="s">
        <v>6758</v>
      </c>
      <c r="B4111" s="3">
        <v>1508852203</v>
      </c>
      <c r="C4111" s="3" t="s">
        <v>5230</v>
      </c>
      <c r="D4111" s="4">
        <v>568895.42</v>
      </c>
    </row>
    <row r="4112" spans="1:4" ht="14.25" outlineLevel="2">
      <c r="A4112" s="3" t="s">
        <v>6758</v>
      </c>
      <c r="B4112" s="3">
        <v>1508862968</v>
      </c>
      <c r="C4112" s="3" t="s">
        <v>5231</v>
      </c>
      <c r="D4112" s="4">
        <v>661982.34</v>
      </c>
    </row>
    <row r="4113" spans="1:4" ht="14.25" outlineLevel="2">
      <c r="A4113" s="3" t="s">
        <v>6758</v>
      </c>
      <c r="B4113" s="3">
        <v>1508862969</v>
      </c>
      <c r="C4113" s="3" t="s">
        <v>5232</v>
      </c>
      <c r="D4113" s="4">
        <v>629654.62</v>
      </c>
    </row>
    <row r="4114" spans="1:4" ht="14.25" outlineLevel="2">
      <c r="A4114" s="3" t="s">
        <v>6758</v>
      </c>
      <c r="B4114" s="3">
        <v>1508852255</v>
      </c>
      <c r="C4114" s="3" t="s">
        <v>5233</v>
      </c>
      <c r="D4114" s="4">
        <v>609886.83</v>
      </c>
    </row>
    <row r="4115" spans="1:4" ht="14.25" outlineLevel="2">
      <c r="A4115" s="3" t="s">
        <v>6758</v>
      </c>
      <c r="B4115" s="3">
        <v>1508862972</v>
      </c>
      <c r="C4115" s="3" t="s">
        <v>5234</v>
      </c>
      <c r="D4115" s="4">
        <v>609655.43</v>
      </c>
    </row>
    <row r="4116" spans="1:4" ht="14.25" outlineLevel="2">
      <c r="A4116" s="3" t="s">
        <v>6758</v>
      </c>
      <c r="B4116" s="3">
        <v>1508862974</v>
      </c>
      <c r="C4116" s="3" t="s">
        <v>5235</v>
      </c>
      <c r="D4116" s="4">
        <v>626277.11</v>
      </c>
    </row>
    <row r="4117" spans="1:4" ht="14.25" outlineLevel="2">
      <c r="A4117" s="3" t="s">
        <v>6758</v>
      </c>
      <c r="B4117" s="3">
        <v>1508862975</v>
      </c>
      <c r="C4117" s="3" t="s">
        <v>5236</v>
      </c>
      <c r="D4117" s="4">
        <v>629862.27</v>
      </c>
    </row>
    <row r="4118" spans="1:4" ht="14.25" outlineLevel="2">
      <c r="A4118" s="3" t="s">
        <v>6758</v>
      </c>
      <c r="B4118" s="3">
        <v>1508862976</v>
      </c>
      <c r="C4118" s="3" t="s">
        <v>5237</v>
      </c>
      <c r="D4118" s="4">
        <v>577308.55</v>
      </c>
    </row>
    <row r="4119" spans="1:4" ht="14.25" outlineLevel="2">
      <c r="A4119" s="3" t="s">
        <v>6758</v>
      </c>
      <c r="B4119" s="3">
        <v>1508862977</v>
      </c>
      <c r="C4119" s="3" t="s">
        <v>5238</v>
      </c>
      <c r="D4119" s="4">
        <v>636430.33</v>
      </c>
    </row>
    <row r="4120" spans="1:4" ht="14.25" outlineLevel="2">
      <c r="A4120" s="3" t="s">
        <v>6758</v>
      </c>
      <c r="B4120" s="3">
        <v>1508862978</v>
      </c>
      <c r="C4120" s="3" t="s">
        <v>2305</v>
      </c>
      <c r="D4120" s="4">
        <v>603538.67</v>
      </c>
    </row>
    <row r="4121" spans="1:4" ht="14.25" outlineLevel="2">
      <c r="A4121" s="3" t="s">
        <v>6758</v>
      </c>
      <c r="B4121" s="3">
        <v>1508862979</v>
      </c>
      <c r="C4121" s="3" t="s">
        <v>5239</v>
      </c>
      <c r="D4121" s="4">
        <v>598568.18</v>
      </c>
    </row>
    <row r="4122" spans="1:4" ht="14.25" outlineLevel="2">
      <c r="A4122" s="3" t="s">
        <v>6758</v>
      </c>
      <c r="B4122" s="3">
        <v>1508862980</v>
      </c>
      <c r="C4122" s="3" t="s">
        <v>509</v>
      </c>
      <c r="D4122" s="4">
        <v>661579.31</v>
      </c>
    </row>
    <row r="4123" spans="1:4" ht="14.25" outlineLevel="2">
      <c r="A4123" s="3" t="s">
        <v>6758</v>
      </c>
      <c r="B4123" s="3">
        <v>1508862981</v>
      </c>
      <c r="C4123" s="3" t="s">
        <v>574</v>
      </c>
      <c r="D4123" s="4">
        <v>614220.59</v>
      </c>
    </row>
    <row r="4124" spans="1:4" ht="14.25" outlineLevel="2">
      <c r="A4124" s="3" t="s">
        <v>6758</v>
      </c>
      <c r="B4124" s="3">
        <v>1508862982</v>
      </c>
      <c r="C4124" s="3" t="s">
        <v>5240</v>
      </c>
      <c r="D4124" s="4">
        <v>581628.52</v>
      </c>
    </row>
    <row r="4125" spans="1:4" ht="14.25" outlineLevel="2">
      <c r="A4125" s="3" t="s">
        <v>6758</v>
      </c>
      <c r="B4125" s="3">
        <v>1508862983</v>
      </c>
      <c r="C4125" s="3" t="s">
        <v>5241</v>
      </c>
      <c r="D4125" s="4">
        <v>598299.23</v>
      </c>
    </row>
    <row r="4126" spans="1:4" ht="14.25" outlineLevel="2">
      <c r="A4126" s="3" t="s">
        <v>6758</v>
      </c>
      <c r="B4126" s="3">
        <v>1508862984</v>
      </c>
      <c r="C4126" s="3" t="s">
        <v>5242</v>
      </c>
      <c r="D4126" s="4">
        <v>597200.47</v>
      </c>
    </row>
    <row r="4127" spans="1:4" ht="14.25" outlineLevel="2">
      <c r="A4127" s="3" t="s">
        <v>6758</v>
      </c>
      <c r="B4127" s="3">
        <v>1508862985</v>
      </c>
      <c r="C4127" s="3" t="s">
        <v>5243</v>
      </c>
      <c r="D4127" s="4">
        <v>591021.65</v>
      </c>
    </row>
    <row r="4128" spans="1:4" ht="14.25" outlineLevel="2">
      <c r="A4128" s="3" t="s">
        <v>6758</v>
      </c>
      <c r="B4128" s="3">
        <v>1508862987</v>
      </c>
      <c r="C4128" s="3" t="s">
        <v>5244</v>
      </c>
      <c r="D4128" s="4">
        <v>585596.02</v>
      </c>
    </row>
    <row r="4129" spans="1:4" ht="14.25" outlineLevel="2">
      <c r="A4129" s="3" t="s">
        <v>6758</v>
      </c>
      <c r="B4129" s="3">
        <v>1508852256</v>
      </c>
      <c r="C4129" s="3" t="s">
        <v>5245</v>
      </c>
      <c r="D4129" s="4">
        <v>582830.72</v>
      </c>
    </row>
    <row r="4130" spans="1:4" ht="14.25" outlineLevel="2">
      <c r="A4130" s="3" t="s">
        <v>6758</v>
      </c>
      <c r="B4130" s="3">
        <v>1508852196</v>
      </c>
      <c r="C4130" s="3" t="s">
        <v>5246</v>
      </c>
      <c r="D4130" s="4">
        <v>621514.26</v>
      </c>
    </row>
    <row r="4131" spans="1:4" ht="14.25" outlineLevel="2">
      <c r="A4131" s="3" t="s">
        <v>6758</v>
      </c>
      <c r="B4131" s="3">
        <v>1508862990</v>
      </c>
      <c r="C4131" s="3" t="s">
        <v>5247</v>
      </c>
      <c r="D4131" s="4">
        <v>582829.96</v>
      </c>
    </row>
    <row r="4132" spans="1:4" ht="14.25" outlineLevel="2">
      <c r="A4132" s="3" t="s">
        <v>6758</v>
      </c>
      <c r="B4132" s="3">
        <v>1508862991</v>
      </c>
      <c r="C4132" s="3" t="s">
        <v>5248</v>
      </c>
      <c r="D4132" s="4">
        <v>613536.35</v>
      </c>
    </row>
    <row r="4133" spans="1:4" ht="14.25" outlineLevel="2">
      <c r="A4133" s="3" t="s">
        <v>6758</v>
      </c>
      <c r="B4133" s="3">
        <v>1508862992</v>
      </c>
      <c r="C4133" s="3" t="s">
        <v>5249</v>
      </c>
      <c r="D4133" s="4">
        <v>614923.98</v>
      </c>
    </row>
    <row r="4134" spans="1:4" ht="14.25" outlineLevel="2">
      <c r="A4134" s="3" t="s">
        <v>6758</v>
      </c>
      <c r="B4134" s="3">
        <v>1508852201</v>
      </c>
      <c r="C4134" s="3" t="s">
        <v>5250</v>
      </c>
      <c r="D4134" s="4">
        <v>583252.14</v>
      </c>
    </row>
    <row r="4135" spans="1:4" ht="14.25" outlineLevel="2">
      <c r="A4135" s="3" t="s">
        <v>6758</v>
      </c>
      <c r="B4135" s="3">
        <v>1508852200</v>
      </c>
      <c r="C4135" s="3" t="s">
        <v>5251</v>
      </c>
      <c r="D4135" s="4">
        <v>574004.6</v>
      </c>
    </row>
    <row r="4136" spans="1:4" ht="14.25" outlineLevel="2">
      <c r="A4136" s="3" t="s">
        <v>6758</v>
      </c>
      <c r="B4136" s="3">
        <v>1508852202</v>
      </c>
      <c r="C4136" s="3" t="s">
        <v>5252</v>
      </c>
      <c r="D4136" s="4">
        <v>566200.61</v>
      </c>
    </row>
    <row r="4137" spans="1:4" ht="14.25" outlineLevel="2">
      <c r="A4137" s="3" t="s">
        <v>6758</v>
      </c>
      <c r="B4137" s="3">
        <v>1508862996</v>
      </c>
      <c r="C4137" s="3" t="s">
        <v>5253</v>
      </c>
      <c r="D4137" s="4">
        <v>616804.29</v>
      </c>
    </row>
    <row r="4138" spans="1:4" ht="14.25" outlineLevel="2">
      <c r="A4138" s="3" t="s">
        <v>6758</v>
      </c>
      <c r="B4138" s="3">
        <v>1508862997</v>
      </c>
      <c r="C4138" s="3" t="s">
        <v>5254</v>
      </c>
      <c r="D4138" s="4">
        <v>573166.35</v>
      </c>
    </row>
    <row r="4139" spans="1:4" ht="14.25" outlineLevel="2">
      <c r="A4139" s="3" t="s">
        <v>6758</v>
      </c>
      <c r="B4139" s="3">
        <v>1508862998</v>
      </c>
      <c r="C4139" s="3" t="s">
        <v>5255</v>
      </c>
      <c r="D4139" s="4">
        <v>592102.02</v>
      </c>
    </row>
    <row r="4140" spans="1:4" ht="14.25" outlineLevel="2">
      <c r="A4140" s="3" t="s">
        <v>6758</v>
      </c>
      <c r="B4140" s="3">
        <v>1508863000</v>
      </c>
      <c r="C4140" s="3" t="s">
        <v>5256</v>
      </c>
      <c r="D4140" s="4">
        <v>661249.83</v>
      </c>
    </row>
    <row r="4141" spans="1:4" ht="14.25" outlineLevel="2">
      <c r="A4141" s="3" t="s">
        <v>6758</v>
      </c>
      <c r="B4141" s="3">
        <v>1508863001</v>
      </c>
      <c r="C4141" s="3" t="s">
        <v>5257</v>
      </c>
      <c r="D4141" s="4">
        <v>591938.82</v>
      </c>
    </row>
    <row r="4142" spans="1:4" ht="14.25" outlineLevel="2">
      <c r="A4142" s="3" t="s">
        <v>6758</v>
      </c>
      <c r="B4142" s="3">
        <v>1508852197</v>
      </c>
      <c r="C4142" s="3" t="s">
        <v>5258</v>
      </c>
      <c r="D4142" s="4">
        <v>651050.64</v>
      </c>
    </row>
    <row r="4143" spans="1:4" ht="14.25" outlineLevel="2">
      <c r="A4143" s="3" t="s">
        <v>6758</v>
      </c>
      <c r="B4143" s="3">
        <v>1508863003</v>
      </c>
      <c r="C4143" s="3" t="s">
        <v>5259</v>
      </c>
      <c r="D4143" s="4">
        <v>571273.01</v>
      </c>
    </row>
    <row r="4144" spans="1:4" ht="14.25" outlineLevel="2">
      <c r="A4144" s="3" t="s">
        <v>6758</v>
      </c>
      <c r="B4144" s="3">
        <v>1508863004</v>
      </c>
      <c r="C4144" s="3" t="s">
        <v>5260</v>
      </c>
      <c r="D4144" s="4">
        <v>567619.66</v>
      </c>
    </row>
    <row r="4145" spans="1:4" ht="14.25" outlineLevel="2">
      <c r="A4145" s="3" t="s">
        <v>6758</v>
      </c>
      <c r="B4145" s="3">
        <v>1508863005</v>
      </c>
      <c r="C4145" s="3" t="s">
        <v>5261</v>
      </c>
      <c r="D4145" s="4">
        <v>593921.04</v>
      </c>
    </row>
    <row r="4146" spans="1:4" ht="14.25" outlineLevel="2">
      <c r="A4146" s="3" t="s">
        <v>6758</v>
      </c>
      <c r="B4146" s="3">
        <v>1508863006</v>
      </c>
      <c r="C4146" s="3" t="s">
        <v>5262</v>
      </c>
      <c r="D4146" s="4">
        <v>577743</v>
      </c>
    </row>
    <row r="4147" spans="1:4" ht="14.25" outlineLevel="2">
      <c r="A4147" s="3" t="s">
        <v>6758</v>
      </c>
      <c r="B4147" s="3">
        <v>1508863007</v>
      </c>
      <c r="C4147" s="3" t="s">
        <v>5263</v>
      </c>
      <c r="D4147" s="4">
        <v>609450.85</v>
      </c>
    </row>
    <row r="4148" spans="1:4" ht="14.25" outlineLevel="2">
      <c r="A4148" s="3" t="s">
        <v>6758</v>
      </c>
      <c r="B4148" s="3">
        <v>1508863008</v>
      </c>
      <c r="C4148" s="3" t="s">
        <v>159</v>
      </c>
      <c r="D4148" s="4">
        <v>664789.78</v>
      </c>
    </row>
    <row r="4149" spans="1:4" ht="14.25" outlineLevel="2">
      <c r="A4149" s="3" t="s">
        <v>6758</v>
      </c>
      <c r="B4149" s="3">
        <v>1508863009</v>
      </c>
      <c r="C4149" s="3" t="s">
        <v>116</v>
      </c>
      <c r="D4149" s="4">
        <v>812505.35</v>
      </c>
    </row>
    <row r="4150" spans="1:4" ht="14.25" outlineLevel="2">
      <c r="A4150" s="3" t="s">
        <v>6758</v>
      </c>
      <c r="B4150" s="3">
        <v>1508863010</v>
      </c>
      <c r="C4150" s="3" t="s">
        <v>5264</v>
      </c>
      <c r="D4150" s="4">
        <v>671503.43</v>
      </c>
    </row>
    <row r="4151" spans="1:4" ht="14.25" outlineLevel="2">
      <c r="A4151" s="3" t="s">
        <v>6758</v>
      </c>
      <c r="B4151" s="3">
        <v>1508852191</v>
      </c>
      <c r="C4151" s="3" t="s">
        <v>5265</v>
      </c>
      <c r="D4151" s="4">
        <v>665687.03</v>
      </c>
    </row>
    <row r="4152" spans="1:4" ht="14.25" outlineLevel="1">
      <c r="A4152" s="6" t="s">
        <v>6820</v>
      </c>
      <c r="B4152" s="3"/>
      <c r="C4152" s="3"/>
      <c r="D4152" s="4">
        <f>SUBTOTAL(9,D4011:D4151)</f>
        <v>112376753.97999999</v>
      </c>
    </row>
    <row r="4153" spans="1:4" ht="14.25" outlineLevel="2">
      <c r="A4153" s="3" t="s">
        <v>6721</v>
      </c>
      <c r="B4153" s="3">
        <v>1508824800</v>
      </c>
      <c r="C4153" s="3" t="s">
        <v>1839</v>
      </c>
      <c r="D4153" s="4">
        <v>7634554.22</v>
      </c>
    </row>
    <row r="4154" spans="1:4" ht="14.25" outlineLevel="2">
      <c r="A4154" s="3" t="s">
        <v>6721</v>
      </c>
      <c r="B4154" s="3">
        <v>1508840065</v>
      </c>
      <c r="C4154" s="3" t="s">
        <v>1840</v>
      </c>
      <c r="D4154" s="4">
        <v>5898048.08</v>
      </c>
    </row>
    <row r="4155" spans="1:4" ht="14.25" outlineLevel="2">
      <c r="A4155" s="3" t="s">
        <v>6721</v>
      </c>
      <c r="B4155" s="3">
        <v>1508850697</v>
      </c>
      <c r="C4155" s="3" t="s">
        <v>1841</v>
      </c>
      <c r="D4155" s="4">
        <v>659354.96</v>
      </c>
    </row>
    <row r="4156" spans="1:4" ht="14.25" outlineLevel="2">
      <c r="A4156" s="3" t="s">
        <v>6721</v>
      </c>
      <c r="B4156" s="3">
        <v>1508850698</v>
      </c>
      <c r="C4156" s="3" t="s">
        <v>1842</v>
      </c>
      <c r="D4156" s="4">
        <v>1196104.26</v>
      </c>
    </row>
    <row r="4157" spans="1:4" ht="14.25" outlineLevel="2">
      <c r="A4157" s="3" t="s">
        <v>6721</v>
      </c>
      <c r="B4157" s="3">
        <v>1508850699</v>
      </c>
      <c r="C4157" s="3" t="s">
        <v>1843</v>
      </c>
      <c r="D4157" s="4">
        <v>1050720.3</v>
      </c>
    </row>
    <row r="4158" spans="1:4" ht="14.25" outlineLevel="2">
      <c r="A4158" s="3" t="s">
        <v>6721</v>
      </c>
      <c r="B4158" s="3">
        <v>1508850700</v>
      </c>
      <c r="C4158" s="3" t="s">
        <v>1844</v>
      </c>
      <c r="D4158" s="4">
        <v>591312.81</v>
      </c>
    </row>
    <row r="4159" spans="1:4" ht="14.25" outlineLevel="2">
      <c r="A4159" s="3" t="s">
        <v>6721</v>
      </c>
      <c r="B4159" s="3">
        <v>1508850701</v>
      </c>
      <c r="C4159" s="3" t="s">
        <v>1845</v>
      </c>
      <c r="D4159" s="4">
        <v>1641005.61</v>
      </c>
    </row>
    <row r="4160" spans="1:4" ht="14.25" outlineLevel="2">
      <c r="A4160" s="3" t="s">
        <v>6721</v>
      </c>
      <c r="B4160" s="3">
        <v>1508850702</v>
      </c>
      <c r="C4160" s="3" t="s">
        <v>1846</v>
      </c>
      <c r="D4160" s="4">
        <v>1191441.79</v>
      </c>
    </row>
    <row r="4161" spans="1:4" ht="14.25" outlineLevel="2">
      <c r="A4161" s="3" t="s">
        <v>6721</v>
      </c>
      <c r="B4161" s="3">
        <v>1508850703</v>
      </c>
      <c r="C4161" s="3" t="s">
        <v>1847</v>
      </c>
      <c r="D4161" s="4">
        <v>1817265.29</v>
      </c>
    </row>
    <row r="4162" spans="1:4" ht="14.25" outlineLevel="2">
      <c r="A4162" s="3" t="s">
        <v>6721</v>
      </c>
      <c r="B4162" s="3">
        <v>1508850704</v>
      </c>
      <c r="C4162" s="3" t="s">
        <v>1848</v>
      </c>
      <c r="D4162" s="4">
        <v>568946.76</v>
      </c>
    </row>
    <row r="4163" spans="1:4" ht="14.25" outlineLevel="2">
      <c r="A4163" s="3" t="s">
        <v>6721</v>
      </c>
      <c r="B4163" s="3">
        <v>1508850705</v>
      </c>
      <c r="C4163" s="3" t="s">
        <v>1849</v>
      </c>
      <c r="D4163" s="4">
        <v>566966.07</v>
      </c>
    </row>
    <row r="4164" spans="1:4" ht="14.25" outlineLevel="2">
      <c r="A4164" s="3" t="s">
        <v>6721</v>
      </c>
      <c r="B4164" s="3">
        <v>1508850706</v>
      </c>
      <c r="C4164" s="3" t="s">
        <v>1850</v>
      </c>
      <c r="D4164" s="4">
        <v>668903.64</v>
      </c>
    </row>
    <row r="4165" spans="1:4" ht="14.25" outlineLevel="2">
      <c r="A4165" s="3" t="s">
        <v>6721</v>
      </c>
      <c r="B4165" s="3">
        <v>1508850707</v>
      </c>
      <c r="C4165" s="3" t="s">
        <v>1851</v>
      </c>
      <c r="D4165" s="4">
        <v>590747.34</v>
      </c>
    </row>
    <row r="4166" spans="1:4" ht="14.25" outlineLevel="2">
      <c r="A4166" s="3" t="s">
        <v>6721</v>
      </c>
      <c r="B4166" s="3">
        <v>1508850708</v>
      </c>
      <c r="C4166" s="3" t="s">
        <v>1852</v>
      </c>
      <c r="D4166" s="4">
        <v>1138650.54</v>
      </c>
    </row>
    <row r="4167" spans="1:4" ht="14.25" outlineLevel="2">
      <c r="A4167" s="3" t="s">
        <v>6721</v>
      </c>
      <c r="B4167" s="3">
        <v>1508850709</v>
      </c>
      <c r="C4167" s="3" t="s">
        <v>1853</v>
      </c>
      <c r="D4167" s="4">
        <v>596582.13</v>
      </c>
    </row>
    <row r="4168" spans="1:4" ht="14.25" outlineLevel="2">
      <c r="A4168" s="3" t="s">
        <v>6721</v>
      </c>
      <c r="B4168" s="3">
        <v>1508850710</v>
      </c>
      <c r="C4168" s="3" t="s">
        <v>1854</v>
      </c>
      <c r="D4168" s="4">
        <v>1839378.49</v>
      </c>
    </row>
    <row r="4169" spans="1:4" ht="14.25" outlineLevel="2">
      <c r="A4169" s="3" t="s">
        <v>6721</v>
      </c>
      <c r="B4169" s="3">
        <v>1508850711</v>
      </c>
      <c r="C4169" s="3" t="s">
        <v>1855</v>
      </c>
      <c r="D4169" s="4">
        <v>1059782.43</v>
      </c>
    </row>
    <row r="4170" spans="1:4" ht="14.25" outlineLevel="2">
      <c r="A4170" s="3" t="s">
        <v>6721</v>
      </c>
      <c r="B4170" s="3">
        <v>1508850712</v>
      </c>
      <c r="C4170" s="3" t="s">
        <v>1856</v>
      </c>
      <c r="D4170" s="4">
        <v>1208507.88</v>
      </c>
    </row>
    <row r="4171" spans="1:4" ht="14.25" outlineLevel="2">
      <c r="A4171" s="3" t="s">
        <v>6721</v>
      </c>
      <c r="B4171" s="3">
        <v>1508851962</v>
      </c>
      <c r="C4171" s="3" t="s">
        <v>1857</v>
      </c>
      <c r="D4171" s="4">
        <v>575945.44</v>
      </c>
    </row>
    <row r="4172" spans="1:4" ht="14.25" outlineLevel="2">
      <c r="A4172" s="3" t="s">
        <v>6721</v>
      </c>
      <c r="B4172" s="3">
        <v>1508862447</v>
      </c>
      <c r="C4172" s="3" t="s">
        <v>1858</v>
      </c>
      <c r="D4172" s="4">
        <v>591580.99</v>
      </c>
    </row>
    <row r="4173" spans="1:4" ht="14.25" outlineLevel="2">
      <c r="A4173" s="3" t="s">
        <v>6721</v>
      </c>
      <c r="B4173" s="3">
        <v>1508862448</v>
      </c>
      <c r="C4173" s="3" t="s">
        <v>1859</v>
      </c>
      <c r="D4173" s="4">
        <v>595900.19</v>
      </c>
    </row>
    <row r="4174" spans="1:4" ht="14.25" outlineLevel="2">
      <c r="A4174" s="3" t="s">
        <v>6721</v>
      </c>
      <c r="B4174" s="3">
        <v>1508862449</v>
      </c>
      <c r="C4174" s="3" t="s">
        <v>1860</v>
      </c>
      <c r="D4174" s="4">
        <v>619950.4</v>
      </c>
    </row>
    <row r="4175" spans="1:4" ht="14.25" outlineLevel="2">
      <c r="A4175" s="3" t="s">
        <v>6721</v>
      </c>
      <c r="B4175" s="3">
        <v>1508862450</v>
      </c>
      <c r="C4175" s="3" t="s">
        <v>1861</v>
      </c>
      <c r="D4175" s="4">
        <v>567058.02</v>
      </c>
    </row>
    <row r="4176" spans="1:4" ht="14.25" outlineLevel="2">
      <c r="A4176" s="3" t="s">
        <v>6721</v>
      </c>
      <c r="B4176" s="3">
        <v>1508862451</v>
      </c>
      <c r="C4176" s="3" t="s">
        <v>1862</v>
      </c>
      <c r="D4176" s="4">
        <v>667520.6</v>
      </c>
    </row>
    <row r="4177" spans="1:4" ht="14.25" outlineLevel="2">
      <c r="A4177" s="3" t="s">
        <v>6721</v>
      </c>
      <c r="B4177" s="3">
        <v>1508862452</v>
      </c>
      <c r="C4177" s="3" t="s">
        <v>1863</v>
      </c>
      <c r="D4177" s="4">
        <v>604370.79</v>
      </c>
    </row>
    <row r="4178" spans="1:4" ht="14.25" outlineLevel="2">
      <c r="A4178" s="3" t="s">
        <v>6721</v>
      </c>
      <c r="B4178" s="3">
        <v>1508862453</v>
      </c>
      <c r="C4178" s="3" t="s">
        <v>1864</v>
      </c>
      <c r="D4178" s="4">
        <v>582059.9</v>
      </c>
    </row>
    <row r="4179" spans="1:4" ht="14.25" outlineLevel="2">
      <c r="A4179" s="3" t="s">
        <v>6721</v>
      </c>
      <c r="B4179" s="3">
        <v>1508862454</v>
      </c>
      <c r="C4179" s="3" t="s">
        <v>43</v>
      </c>
      <c r="D4179" s="4">
        <v>615576.04</v>
      </c>
    </row>
    <row r="4180" spans="1:4" ht="14.25" outlineLevel="2">
      <c r="A4180" s="3" t="s">
        <v>6721</v>
      </c>
      <c r="B4180" s="3">
        <v>1508862455</v>
      </c>
      <c r="C4180" s="3" t="s">
        <v>1865</v>
      </c>
      <c r="D4180" s="4">
        <v>617277.05</v>
      </c>
    </row>
    <row r="4181" spans="1:4" ht="14.25" outlineLevel="2">
      <c r="A4181" s="3" t="s">
        <v>6721</v>
      </c>
      <c r="B4181" s="3">
        <v>1508862456</v>
      </c>
      <c r="C4181" s="3" t="s">
        <v>1866</v>
      </c>
      <c r="D4181" s="4">
        <v>723905.43</v>
      </c>
    </row>
    <row r="4182" spans="1:4" ht="14.25" outlineLevel="2">
      <c r="A4182" s="3" t="s">
        <v>6721</v>
      </c>
      <c r="B4182" s="3">
        <v>1508862457</v>
      </c>
      <c r="C4182" s="3" t="s">
        <v>1867</v>
      </c>
      <c r="D4182" s="4">
        <v>587975.91</v>
      </c>
    </row>
    <row r="4183" spans="1:4" ht="14.25" outlineLevel="2">
      <c r="A4183" s="3" t="s">
        <v>6721</v>
      </c>
      <c r="B4183" s="3">
        <v>1508862458</v>
      </c>
      <c r="C4183" s="3" t="s">
        <v>1868</v>
      </c>
      <c r="D4183" s="4">
        <v>610677.57</v>
      </c>
    </row>
    <row r="4184" spans="1:4" ht="14.25" outlineLevel="2">
      <c r="A4184" s="3" t="s">
        <v>6721</v>
      </c>
      <c r="B4184" s="3">
        <v>1508862459</v>
      </c>
      <c r="C4184" s="3" t="s">
        <v>1869</v>
      </c>
      <c r="D4184" s="4">
        <v>615249.62</v>
      </c>
    </row>
    <row r="4185" spans="1:4" ht="14.25" outlineLevel="2">
      <c r="A4185" s="3" t="s">
        <v>6721</v>
      </c>
      <c r="B4185" s="3">
        <v>1508862461</v>
      </c>
      <c r="C4185" s="3" t="s">
        <v>1870</v>
      </c>
      <c r="D4185" s="4">
        <v>613027.58</v>
      </c>
    </row>
    <row r="4186" spans="1:4" ht="14.25" outlineLevel="2">
      <c r="A4186" s="3" t="s">
        <v>6721</v>
      </c>
      <c r="B4186" s="3">
        <v>1508862462</v>
      </c>
      <c r="C4186" s="3" t="s">
        <v>1871</v>
      </c>
      <c r="D4186" s="4">
        <v>611253.77</v>
      </c>
    </row>
    <row r="4187" spans="1:4" ht="14.25" outlineLevel="2">
      <c r="A4187" s="3" t="s">
        <v>6721</v>
      </c>
      <c r="B4187" s="3">
        <v>1508862463</v>
      </c>
      <c r="C4187" s="3" t="s">
        <v>1872</v>
      </c>
      <c r="D4187" s="4">
        <v>564137.17</v>
      </c>
    </row>
    <row r="4188" spans="1:4" ht="14.25" outlineLevel="2">
      <c r="A4188" s="3" t="s">
        <v>6721</v>
      </c>
      <c r="B4188" s="3">
        <v>1508862464</v>
      </c>
      <c r="C4188" s="3" t="s">
        <v>1873</v>
      </c>
      <c r="D4188" s="4">
        <v>602167.9</v>
      </c>
    </row>
    <row r="4189" spans="1:4" ht="14.25" outlineLevel="2">
      <c r="A4189" s="3" t="s">
        <v>6721</v>
      </c>
      <c r="B4189" s="3">
        <v>1508862465</v>
      </c>
      <c r="C4189" s="3" t="s">
        <v>1874</v>
      </c>
      <c r="D4189" s="4">
        <v>594550.87</v>
      </c>
    </row>
    <row r="4190" spans="1:4" ht="14.25" outlineLevel="2">
      <c r="A4190" s="3" t="s">
        <v>6721</v>
      </c>
      <c r="B4190" s="3">
        <v>1508862466</v>
      </c>
      <c r="C4190" s="3" t="s">
        <v>1875</v>
      </c>
      <c r="D4190" s="4">
        <v>679518.13</v>
      </c>
    </row>
    <row r="4191" spans="1:4" ht="14.25" outlineLevel="2">
      <c r="A4191" s="3" t="s">
        <v>6721</v>
      </c>
      <c r="B4191" s="3">
        <v>1508862467</v>
      </c>
      <c r="C4191" s="3" t="s">
        <v>1876</v>
      </c>
      <c r="D4191" s="4">
        <v>620908.95</v>
      </c>
    </row>
    <row r="4192" spans="1:4" ht="14.25" outlineLevel="2">
      <c r="A4192" s="3" t="s">
        <v>6721</v>
      </c>
      <c r="B4192" s="3">
        <v>1508862468</v>
      </c>
      <c r="C4192" s="3" t="s">
        <v>1877</v>
      </c>
      <c r="D4192" s="4">
        <v>594859.66</v>
      </c>
    </row>
    <row r="4193" spans="1:4" ht="14.25" outlineLevel="2">
      <c r="A4193" s="3" t="s">
        <v>6721</v>
      </c>
      <c r="B4193" s="3">
        <v>1508862469</v>
      </c>
      <c r="C4193" s="3" t="s">
        <v>1878</v>
      </c>
      <c r="D4193" s="4">
        <v>672291.11</v>
      </c>
    </row>
    <row r="4194" spans="1:4" ht="14.25" outlineLevel="2">
      <c r="A4194" s="3" t="s">
        <v>6721</v>
      </c>
      <c r="B4194" s="3">
        <v>1508862470</v>
      </c>
      <c r="C4194" s="3" t="s">
        <v>1879</v>
      </c>
      <c r="D4194" s="4">
        <v>619356.58</v>
      </c>
    </row>
    <row r="4195" spans="1:4" ht="14.25" outlineLevel="2">
      <c r="A4195" s="3" t="s">
        <v>6721</v>
      </c>
      <c r="B4195" s="3">
        <v>1508862471</v>
      </c>
      <c r="C4195" s="3" t="s">
        <v>1880</v>
      </c>
      <c r="D4195" s="4">
        <v>622496.56</v>
      </c>
    </row>
    <row r="4196" spans="1:4" ht="14.25" outlineLevel="2">
      <c r="A4196" s="3" t="s">
        <v>6721</v>
      </c>
      <c r="B4196" s="3">
        <v>1508862472</v>
      </c>
      <c r="C4196" s="3" t="s">
        <v>1881</v>
      </c>
      <c r="D4196" s="4">
        <v>575724.77</v>
      </c>
    </row>
    <row r="4197" spans="1:4" ht="14.25" outlineLevel="2">
      <c r="A4197" s="3" t="s">
        <v>6721</v>
      </c>
      <c r="B4197" s="3">
        <v>1508862473</v>
      </c>
      <c r="C4197" s="3" t="s">
        <v>1882</v>
      </c>
      <c r="D4197" s="4">
        <v>575444.33</v>
      </c>
    </row>
    <row r="4198" spans="1:4" ht="14.25" outlineLevel="2">
      <c r="A4198" s="3" t="s">
        <v>6721</v>
      </c>
      <c r="B4198" s="3">
        <v>1508862474</v>
      </c>
      <c r="C4198" s="3" t="s">
        <v>283</v>
      </c>
      <c r="D4198" s="4">
        <v>625501.69</v>
      </c>
    </row>
    <row r="4199" spans="1:4" ht="14.25" outlineLevel="2">
      <c r="A4199" s="3" t="s">
        <v>6721</v>
      </c>
      <c r="B4199" s="3">
        <v>1508862475</v>
      </c>
      <c r="C4199" s="3" t="s">
        <v>1883</v>
      </c>
      <c r="D4199" s="4">
        <v>562689.01</v>
      </c>
    </row>
    <row r="4200" spans="1:4" ht="14.25" outlineLevel="2">
      <c r="A4200" s="3" t="s">
        <v>6721</v>
      </c>
      <c r="B4200" s="3">
        <v>1508862476</v>
      </c>
      <c r="C4200" s="3" t="s">
        <v>1884</v>
      </c>
      <c r="D4200" s="4">
        <v>687559.64</v>
      </c>
    </row>
    <row r="4201" spans="1:4" ht="14.25" outlineLevel="2">
      <c r="A4201" s="3" t="s">
        <v>6721</v>
      </c>
      <c r="B4201" s="3">
        <v>1508862477</v>
      </c>
      <c r="C4201" s="3" t="s">
        <v>1004</v>
      </c>
      <c r="D4201" s="4">
        <v>565638.21</v>
      </c>
    </row>
    <row r="4202" spans="1:4" ht="14.25" outlineLevel="2">
      <c r="A4202" s="3" t="s">
        <v>6721</v>
      </c>
      <c r="B4202" s="3">
        <v>1508862478</v>
      </c>
      <c r="C4202" s="3" t="s">
        <v>1885</v>
      </c>
      <c r="D4202" s="4">
        <v>764165.1</v>
      </c>
    </row>
    <row r="4203" spans="1:4" ht="14.25" outlineLevel="2">
      <c r="A4203" s="3" t="s">
        <v>6721</v>
      </c>
      <c r="B4203" s="3">
        <v>1508862479</v>
      </c>
      <c r="C4203" s="3" t="s">
        <v>1886</v>
      </c>
      <c r="D4203" s="4">
        <v>611704.31</v>
      </c>
    </row>
    <row r="4204" spans="1:4" ht="14.25" outlineLevel="2">
      <c r="A4204" s="3" t="s">
        <v>6721</v>
      </c>
      <c r="B4204" s="3">
        <v>1508862480</v>
      </c>
      <c r="C4204" s="3" t="s">
        <v>1887</v>
      </c>
      <c r="D4204" s="4">
        <v>566800.57</v>
      </c>
    </row>
    <row r="4205" spans="1:4" ht="14.25" outlineLevel="2">
      <c r="A4205" s="3" t="s">
        <v>6721</v>
      </c>
      <c r="B4205" s="3">
        <v>1508862481</v>
      </c>
      <c r="C4205" s="3" t="s">
        <v>1888</v>
      </c>
      <c r="D4205" s="4">
        <v>612658.26</v>
      </c>
    </row>
    <row r="4206" spans="1:4" ht="14.25" outlineLevel="2">
      <c r="A4206" s="3" t="s">
        <v>6721</v>
      </c>
      <c r="B4206" s="3">
        <v>1508862482</v>
      </c>
      <c r="C4206" s="3" t="s">
        <v>1889</v>
      </c>
      <c r="D4206" s="4">
        <v>601848.38</v>
      </c>
    </row>
    <row r="4207" spans="1:4" ht="14.25" outlineLevel="2">
      <c r="A4207" s="3" t="s">
        <v>6721</v>
      </c>
      <c r="B4207" s="3">
        <v>1508862483</v>
      </c>
      <c r="C4207" s="3" t="s">
        <v>1890</v>
      </c>
      <c r="D4207" s="4">
        <v>583399.26</v>
      </c>
    </row>
    <row r="4208" spans="1:4" ht="14.25" outlineLevel="2">
      <c r="A4208" s="3" t="s">
        <v>6721</v>
      </c>
      <c r="B4208" s="3">
        <v>1508862484</v>
      </c>
      <c r="C4208" s="3" t="s">
        <v>1891</v>
      </c>
      <c r="D4208" s="4">
        <v>590304.46</v>
      </c>
    </row>
    <row r="4209" spans="1:4" ht="14.25" outlineLevel="2">
      <c r="A4209" s="3" t="s">
        <v>6721</v>
      </c>
      <c r="B4209" s="3">
        <v>1508862485</v>
      </c>
      <c r="C4209" s="3" t="s">
        <v>1892</v>
      </c>
      <c r="D4209" s="4">
        <v>618243.26</v>
      </c>
    </row>
    <row r="4210" spans="1:4" ht="14.25" outlineLevel="2">
      <c r="A4210" s="3" t="s">
        <v>6721</v>
      </c>
      <c r="B4210" s="3">
        <v>1508862486</v>
      </c>
      <c r="C4210" s="3" t="s">
        <v>1893</v>
      </c>
      <c r="D4210" s="4">
        <v>570889.13</v>
      </c>
    </row>
    <row r="4211" spans="1:4" ht="14.25" outlineLevel="2">
      <c r="A4211" s="3" t="s">
        <v>6721</v>
      </c>
      <c r="B4211" s="3">
        <v>1508862487</v>
      </c>
      <c r="C4211" s="3" t="s">
        <v>1894</v>
      </c>
      <c r="D4211" s="4">
        <v>568069.43</v>
      </c>
    </row>
    <row r="4212" spans="1:4" ht="14.25" outlineLevel="2">
      <c r="A4212" s="3" t="s">
        <v>6721</v>
      </c>
      <c r="B4212" s="3">
        <v>1508862488</v>
      </c>
      <c r="C4212" s="3" t="s">
        <v>1895</v>
      </c>
      <c r="D4212" s="4">
        <v>619030.17</v>
      </c>
    </row>
    <row r="4213" spans="1:4" ht="14.25" outlineLevel="2">
      <c r="A4213" s="3" t="s">
        <v>6721</v>
      </c>
      <c r="B4213" s="3">
        <v>1508862489</v>
      </c>
      <c r="C4213" s="3" t="s">
        <v>1896</v>
      </c>
      <c r="D4213" s="4">
        <v>664143.86</v>
      </c>
    </row>
    <row r="4214" spans="1:4" ht="14.25" outlineLevel="2">
      <c r="A4214" s="3" t="s">
        <v>6721</v>
      </c>
      <c r="B4214" s="3">
        <v>1508862490</v>
      </c>
      <c r="C4214" s="3" t="s">
        <v>1004</v>
      </c>
      <c r="D4214" s="4">
        <v>613338.66</v>
      </c>
    </row>
    <row r="4215" spans="1:4" ht="14.25" outlineLevel="2">
      <c r="A4215" s="3" t="s">
        <v>6721</v>
      </c>
      <c r="B4215" s="3">
        <v>1508862491</v>
      </c>
      <c r="C4215" s="3" t="s">
        <v>1897</v>
      </c>
      <c r="D4215" s="4">
        <v>617503.09</v>
      </c>
    </row>
    <row r="4216" spans="1:4" ht="14.25" outlineLevel="2">
      <c r="A4216" s="3" t="s">
        <v>6721</v>
      </c>
      <c r="B4216" s="3">
        <v>1508862492</v>
      </c>
      <c r="C4216" s="3" t="s">
        <v>576</v>
      </c>
      <c r="D4216" s="4">
        <v>614921.68</v>
      </c>
    </row>
    <row r="4217" spans="1:4" ht="14.25" outlineLevel="2">
      <c r="A4217" s="3" t="s">
        <v>6721</v>
      </c>
      <c r="B4217" s="3">
        <v>1508862493</v>
      </c>
      <c r="C4217" s="3" t="s">
        <v>1898</v>
      </c>
      <c r="D4217" s="4">
        <v>591095.97</v>
      </c>
    </row>
    <row r="4218" spans="1:4" ht="14.25" outlineLevel="2">
      <c r="A4218" s="3" t="s">
        <v>6721</v>
      </c>
      <c r="B4218" s="3">
        <v>1508862494</v>
      </c>
      <c r="C4218" s="3" t="s">
        <v>1899</v>
      </c>
      <c r="D4218" s="4">
        <v>634855.74</v>
      </c>
    </row>
    <row r="4219" spans="1:4" ht="14.25" outlineLevel="2">
      <c r="A4219" s="3" t="s">
        <v>6721</v>
      </c>
      <c r="B4219" s="3">
        <v>1508862495</v>
      </c>
      <c r="C4219" s="3" t="s">
        <v>1900</v>
      </c>
      <c r="D4219" s="4">
        <v>712517.06</v>
      </c>
    </row>
    <row r="4220" spans="1:4" ht="14.25" outlineLevel="2">
      <c r="A4220" s="3" t="s">
        <v>6721</v>
      </c>
      <c r="B4220" s="3">
        <v>1508862496</v>
      </c>
      <c r="C4220" s="3" t="s">
        <v>1901</v>
      </c>
      <c r="D4220" s="4">
        <v>582305.09</v>
      </c>
    </row>
    <row r="4221" spans="1:4" ht="14.25" outlineLevel="2">
      <c r="A4221" s="3" t="s">
        <v>6721</v>
      </c>
      <c r="B4221" s="3">
        <v>1508862497</v>
      </c>
      <c r="C4221" s="3" t="s">
        <v>1902</v>
      </c>
      <c r="D4221" s="4">
        <v>604953.12</v>
      </c>
    </row>
    <row r="4222" spans="1:4" ht="14.25" outlineLevel="2">
      <c r="A4222" s="3" t="s">
        <v>6721</v>
      </c>
      <c r="B4222" s="3">
        <v>1508862498</v>
      </c>
      <c r="C4222" s="3" t="s">
        <v>1031</v>
      </c>
      <c r="D4222" s="4">
        <v>582662.15</v>
      </c>
    </row>
    <row r="4223" spans="1:4" ht="14.25" outlineLevel="2">
      <c r="A4223" s="3" t="s">
        <v>6721</v>
      </c>
      <c r="B4223" s="3">
        <v>1508862499</v>
      </c>
      <c r="C4223" s="3" t="s">
        <v>1903</v>
      </c>
      <c r="D4223" s="4">
        <v>587915.38</v>
      </c>
    </row>
    <row r="4224" spans="1:4" ht="14.25" outlineLevel="2">
      <c r="A4224" s="3" t="s">
        <v>6721</v>
      </c>
      <c r="B4224" s="3">
        <v>1508862500</v>
      </c>
      <c r="C4224" s="3" t="s">
        <v>611</v>
      </c>
      <c r="D4224" s="4">
        <v>689384.01</v>
      </c>
    </row>
    <row r="4225" spans="1:4" ht="14.25" outlineLevel="2">
      <c r="A4225" s="3" t="s">
        <v>6721</v>
      </c>
      <c r="B4225" s="3">
        <v>1508862501</v>
      </c>
      <c r="C4225" s="3" t="s">
        <v>1904</v>
      </c>
      <c r="D4225" s="4">
        <v>578891.57</v>
      </c>
    </row>
    <row r="4226" spans="1:4" ht="14.25" outlineLevel="2">
      <c r="A4226" s="3" t="s">
        <v>6721</v>
      </c>
      <c r="B4226" s="3">
        <v>1508862502</v>
      </c>
      <c r="C4226" s="3" t="s">
        <v>1905</v>
      </c>
      <c r="D4226" s="4">
        <v>593159.41</v>
      </c>
    </row>
    <row r="4227" spans="1:4" ht="14.25" outlineLevel="2">
      <c r="A4227" s="3" t="s">
        <v>6721</v>
      </c>
      <c r="B4227" s="3">
        <v>1508862503</v>
      </c>
      <c r="C4227" s="3" t="s">
        <v>1906</v>
      </c>
      <c r="D4227" s="4">
        <v>617695.41</v>
      </c>
    </row>
    <row r="4228" spans="1:4" ht="14.25" outlineLevel="2">
      <c r="A4228" s="3" t="s">
        <v>6721</v>
      </c>
      <c r="B4228" s="3">
        <v>1508862504</v>
      </c>
      <c r="C4228" s="3" t="s">
        <v>1907</v>
      </c>
      <c r="D4228" s="4">
        <v>580440.87</v>
      </c>
    </row>
    <row r="4229" spans="1:4" ht="14.25" outlineLevel="2">
      <c r="A4229" s="3" t="s">
        <v>6721</v>
      </c>
      <c r="B4229" s="3">
        <v>1508862505</v>
      </c>
      <c r="C4229" s="3" t="s">
        <v>1908</v>
      </c>
      <c r="D4229" s="4">
        <v>617501.55</v>
      </c>
    </row>
    <row r="4230" spans="1:4" ht="14.25" outlineLevel="2">
      <c r="A4230" s="3" t="s">
        <v>6721</v>
      </c>
      <c r="B4230" s="3">
        <v>1508862506</v>
      </c>
      <c r="C4230" s="3" t="s">
        <v>1590</v>
      </c>
      <c r="D4230" s="4">
        <v>581440.79</v>
      </c>
    </row>
    <row r="4231" spans="1:4" ht="14.25" outlineLevel="2">
      <c r="A4231" s="3" t="s">
        <v>6721</v>
      </c>
      <c r="B4231" s="3">
        <v>1508862507</v>
      </c>
      <c r="C4231" s="3" t="s">
        <v>1909</v>
      </c>
      <c r="D4231" s="4">
        <v>666231.05</v>
      </c>
    </row>
    <row r="4232" spans="1:4" ht="14.25" outlineLevel="2">
      <c r="A4232" s="3" t="s">
        <v>6721</v>
      </c>
      <c r="B4232" s="3">
        <v>1508862508</v>
      </c>
      <c r="C4232" s="3" t="s">
        <v>1910</v>
      </c>
      <c r="D4232" s="4">
        <v>586336.96</v>
      </c>
    </row>
    <row r="4233" spans="1:4" ht="14.25" outlineLevel="2">
      <c r="A4233" s="3" t="s">
        <v>6721</v>
      </c>
      <c r="B4233" s="3">
        <v>1508862509</v>
      </c>
      <c r="C4233" s="3" t="s">
        <v>1911</v>
      </c>
      <c r="D4233" s="4">
        <v>606520.81</v>
      </c>
    </row>
    <row r="4234" spans="1:4" ht="14.25" outlineLevel="2">
      <c r="A4234" s="3" t="s">
        <v>6721</v>
      </c>
      <c r="B4234" s="3">
        <v>1508862510</v>
      </c>
      <c r="C4234" s="3" t="s">
        <v>493</v>
      </c>
      <c r="D4234" s="4">
        <v>691984.58</v>
      </c>
    </row>
    <row r="4235" spans="1:4" ht="14.25" outlineLevel="2">
      <c r="A4235" s="3" t="s">
        <v>6721</v>
      </c>
      <c r="B4235" s="3">
        <v>1508862511</v>
      </c>
      <c r="C4235" s="3" t="s">
        <v>1912</v>
      </c>
      <c r="D4235" s="4">
        <v>647978.85</v>
      </c>
    </row>
    <row r="4236" spans="1:4" ht="14.25" outlineLevel="2">
      <c r="A4236" s="3" t="s">
        <v>6721</v>
      </c>
      <c r="B4236" s="3">
        <v>1508852146</v>
      </c>
      <c r="C4236" s="3" t="s">
        <v>473</v>
      </c>
      <c r="D4236" s="4">
        <v>629106.77</v>
      </c>
    </row>
    <row r="4237" spans="1:4" ht="14.25" outlineLevel="2">
      <c r="A4237" s="3" t="s">
        <v>6721</v>
      </c>
      <c r="B4237" s="3">
        <v>1508862513</v>
      </c>
      <c r="C4237" s="3" t="s">
        <v>1913</v>
      </c>
      <c r="D4237" s="4">
        <v>555491.88</v>
      </c>
    </row>
    <row r="4238" spans="1:4" ht="14.25" outlineLevel="2">
      <c r="A4238" s="3" t="s">
        <v>6721</v>
      </c>
      <c r="B4238" s="3">
        <v>1508862514</v>
      </c>
      <c r="C4238" s="3" t="s">
        <v>1914</v>
      </c>
      <c r="D4238" s="4">
        <v>559824.1</v>
      </c>
    </row>
    <row r="4239" spans="1:4" ht="14.25" outlineLevel="2">
      <c r="A4239" s="3" t="s">
        <v>6721</v>
      </c>
      <c r="B4239" s="3">
        <v>1508852148</v>
      </c>
      <c r="C4239" s="3" t="s">
        <v>1915</v>
      </c>
      <c r="D4239" s="4">
        <v>572981.69</v>
      </c>
    </row>
    <row r="4240" spans="1:4" ht="14.25" outlineLevel="2">
      <c r="A4240" s="3" t="s">
        <v>6721</v>
      </c>
      <c r="B4240" s="3">
        <v>1508852147</v>
      </c>
      <c r="C4240" s="3" t="s">
        <v>1916</v>
      </c>
      <c r="D4240" s="4">
        <v>612345.64</v>
      </c>
    </row>
    <row r="4241" spans="1:4" ht="14.25" outlineLevel="2">
      <c r="A4241" s="3" t="s">
        <v>6721</v>
      </c>
      <c r="B4241" s="3">
        <v>1508862517</v>
      </c>
      <c r="C4241" s="3" t="s">
        <v>1917</v>
      </c>
      <c r="D4241" s="4">
        <v>590714.39</v>
      </c>
    </row>
    <row r="4242" spans="1:4" ht="14.25" outlineLevel="2">
      <c r="A4242" s="3" t="s">
        <v>6721</v>
      </c>
      <c r="B4242" s="3">
        <v>1508862518</v>
      </c>
      <c r="C4242" s="3" t="s">
        <v>1918</v>
      </c>
      <c r="D4242" s="4">
        <v>571803.24</v>
      </c>
    </row>
    <row r="4243" spans="1:4" ht="14.25" outlineLevel="2">
      <c r="A4243" s="3" t="s">
        <v>6721</v>
      </c>
      <c r="B4243" s="3">
        <v>1508862519</v>
      </c>
      <c r="C4243" s="3" t="s">
        <v>556</v>
      </c>
      <c r="D4243" s="4">
        <v>576599.03</v>
      </c>
    </row>
    <row r="4244" spans="1:4" ht="14.25" outlineLevel="2">
      <c r="A4244" s="3" t="s">
        <v>6721</v>
      </c>
      <c r="B4244" s="3">
        <v>1508862520</v>
      </c>
      <c r="C4244" s="3" t="s">
        <v>1883</v>
      </c>
      <c r="D4244" s="4">
        <v>578628.75</v>
      </c>
    </row>
    <row r="4245" spans="1:4" ht="14.25" outlineLevel="2">
      <c r="A4245" s="3" t="s">
        <v>6721</v>
      </c>
      <c r="B4245" s="3">
        <v>1508862521</v>
      </c>
      <c r="C4245" s="3" t="s">
        <v>1919</v>
      </c>
      <c r="D4245" s="4">
        <v>582654.49</v>
      </c>
    </row>
    <row r="4246" spans="1:4" ht="14.25" outlineLevel="2">
      <c r="A4246" s="3" t="s">
        <v>6721</v>
      </c>
      <c r="B4246" s="3">
        <v>1508862522</v>
      </c>
      <c r="C4246" s="3" t="s">
        <v>1920</v>
      </c>
      <c r="D4246" s="4">
        <v>633150.9</v>
      </c>
    </row>
    <row r="4247" spans="1:4" ht="14.25" outlineLevel="2">
      <c r="A4247" s="3" t="s">
        <v>6721</v>
      </c>
      <c r="B4247" s="3">
        <v>1508862523</v>
      </c>
      <c r="C4247" s="3" t="s">
        <v>1921</v>
      </c>
      <c r="D4247" s="4">
        <v>632192.35</v>
      </c>
    </row>
    <row r="4248" spans="1:4" ht="14.25" outlineLevel="2">
      <c r="A4248" s="3" t="s">
        <v>6721</v>
      </c>
      <c r="B4248" s="3">
        <v>1508852145</v>
      </c>
      <c r="C4248" s="3" t="s">
        <v>1922</v>
      </c>
      <c r="D4248" s="4">
        <v>583695.79</v>
      </c>
    </row>
    <row r="4249" spans="1:4" ht="14.25" outlineLevel="2">
      <c r="A4249" s="3" t="s">
        <v>6721</v>
      </c>
      <c r="B4249" s="3">
        <v>1508862525</v>
      </c>
      <c r="C4249" s="3" t="s">
        <v>1923</v>
      </c>
      <c r="D4249" s="4">
        <v>594008.39</v>
      </c>
    </row>
    <row r="4250" spans="1:4" ht="14.25" outlineLevel="2">
      <c r="A4250" s="3" t="s">
        <v>6721</v>
      </c>
      <c r="B4250" s="3">
        <v>1508862526</v>
      </c>
      <c r="C4250" s="3" t="s">
        <v>1924</v>
      </c>
      <c r="D4250" s="4">
        <v>635199.01</v>
      </c>
    </row>
    <row r="4251" spans="1:4" ht="14.25" outlineLevel="2">
      <c r="A4251" s="3" t="s">
        <v>6721</v>
      </c>
      <c r="B4251" s="3">
        <v>1508862527</v>
      </c>
      <c r="C4251" s="3" t="s">
        <v>1925</v>
      </c>
      <c r="D4251" s="4">
        <v>598612.62</v>
      </c>
    </row>
    <row r="4252" spans="1:4" ht="14.25" outlineLevel="2">
      <c r="A4252" s="3" t="s">
        <v>6721</v>
      </c>
      <c r="B4252" s="3">
        <v>1508862528</v>
      </c>
      <c r="C4252" s="3" t="s">
        <v>1926</v>
      </c>
      <c r="D4252" s="4">
        <v>575859.62</v>
      </c>
    </row>
    <row r="4253" spans="1:4" ht="14.25" outlineLevel="2">
      <c r="A4253" s="3" t="s">
        <v>6721</v>
      </c>
      <c r="B4253" s="3">
        <v>1508862529</v>
      </c>
      <c r="C4253" s="3" t="s">
        <v>1927</v>
      </c>
      <c r="D4253" s="4">
        <v>562918.88</v>
      </c>
    </row>
    <row r="4254" spans="1:4" ht="14.25" outlineLevel="2">
      <c r="A4254" s="3" t="s">
        <v>6721</v>
      </c>
      <c r="B4254" s="3">
        <v>1508862530</v>
      </c>
      <c r="C4254" s="3" t="s">
        <v>1928</v>
      </c>
      <c r="D4254" s="4">
        <v>605600.58</v>
      </c>
    </row>
    <row r="4255" spans="1:4" ht="14.25" outlineLevel="2">
      <c r="A4255" s="3" t="s">
        <v>6721</v>
      </c>
      <c r="B4255" s="3">
        <v>1508862531</v>
      </c>
      <c r="C4255" s="3" t="s">
        <v>389</v>
      </c>
      <c r="D4255" s="4">
        <v>577276.37</v>
      </c>
    </row>
    <row r="4256" spans="1:4" ht="14.25" outlineLevel="2">
      <c r="A4256" s="3" t="s">
        <v>6721</v>
      </c>
      <c r="B4256" s="3">
        <v>1508862532</v>
      </c>
      <c r="C4256" s="3" t="s">
        <v>1929</v>
      </c>
      <c r="D4256" s="4">
        <v>730469.67</v>
      </c>
    </row>
    <row r="4257" spans="1:4" ht="14.25" outlineLevel="1">
      <c r="A4257" s="6" t="s">
        <v>6821</v>
      </c>
      <c r="B4257" s="3"/>
      <c r="C4257" s="3"/>
      <c r="D4257" s="4">
        <f>SUBTOTAL(9,D4153:D4256)</f>
        <v>82410470.62999997</v>
      </c>
    </row>
    <row r="4258" spans="1:4" ht="14.25" outlineLevel="2">
      <c r="A4258" s="3" t="s">
        <v>6745</v>
      </c>
      <c r="B4258" s="3">
        <v>1508824900</v>
      </c>
      <c r="C4258" s="3" t="s">
        <v>4097</v>
      </c>
      <c r="D4258" s="4">
        <v>6577560.84</v>
      </c>
    </row>
    <row r="4259" spans="1:4" ht="14.25" outlineLevel="2">
      <c r="A4259" s="3" t="s">
        <v>6745</v>
      </c>
      <c r="B4259" s="3">
        <v>1508840067</v>
      </c>
      <c r="C4259" s="3" t="s">
        <v>4098</v>
      </c>
      <c r="D4259" s="4">
        <v>4936001.25</v>
      </c>
    </row>
    <row r="4260" spans="1:4" ht="14.25" outlineLevel="2">
      <c r="A4260" s="3" t="s">
        <v>6745</v>
      </c>
      <c r="B4260" s="3">
        <v>1508850723</v>
      </c>
      <c r="C4260" s="3" t="s">
        <v>4099</v>
      </c>
      <c r="D4260" s="4">
        <v>1534582.58</v>
      </c>
    </row>
    <row r="4261" spans="1:4" ht="14.25" outlineLevel="2">
      <c r="A4261" s="3" t="s">
        <v>6745</v>
      </c>
      <c r="B4261" s="3">
        <v>1508850724</v>
      </c>
      <c r="C4261" s="3" t="s">
        <v>4100</v>
      </c>
      <c r="D4261" s="4">
        <v>661088.16</v>
      </c>
    </row>
    <row r="4262" spans="1:4" ht="14.25" outlineLevel="2">
      <c r="A4262" s="3" t="s">
        <v>6745</v>
      </c>
      <c r="B4262" s="3">
        <v>1508850725</v>
      </c>
      <c r="C4262" s="3" t="s">
        <v>4101</v>
      </c>
      <c r="D4262" s="4">
        <v>557957.58</v>
      </c>
    </row>
    <row r="4263" spans="1:4" ht="14.25" outlineLevel="2">
      <c r="A4263" s="3" t="s">
        <v>6745</v>
      </c>
      <c r="B4263" s="3">
        <v>1508850726</v>
      </c>
      <c r="C4263" s="3" t="s">
        <v>4102</v>
      </c>
      <c r="D4263" s="4">
        <v>612278.21</v>
      </c>
    </row>
    <row r="4264" spans="1:4" ht="14.25" outlineLevel="2">
      <c r="A4264" s="3" t="s">
        <v>6745</v>
      </c>
      <c r="B4264" s="3">
        <v>1508850727</v>
      </c>
      <c r="C4264" s="3" t="s">
        <v>4103</v>
      </c>
      <c r="D4264" s="4">
        <v>666168.22</v>
      </c>
    </row>
    <row r="4265" spans="1:4" ht="14.25" outlineLevel="2">
      <c r="A4265" s="3" t="s">
        <v>6745</v>
      </c>
      <c r="B4265" s="3">
        <v>1508850728</v>
      </c>
      <c r="C4265" s="3" t="s">
        <v>4104</v>
      </c>
      <c r="D4265" s="4">
        <v>609647</v>
      </c>
    </row>
    <row r="4266" spans="1:4" ht="14.25" outlineLevel="2">
      <c r="A4266" s="3" t="s">
        <v>6745</v>
      </c>
      <c r="B4266" s="3">
        <v>1508850729</v>
      </c>
      <c r="C4266" s="3" t="s">
        <v>4105</v>
      </c>
      <c r="D4266" s="4">
        <v>569834.81</v>
      </c>
    </row>
    <row r="4267" spans="1:4" ht="14.25" outlineLevel="2">
      <c r="A4267" s="3" t="s">
        <v>6745</v>
      </c>
      <c r="B4267" s="3">
        <v>1508850730</v>
      </c>
      <c r="C4267" s="3" t="s">
        <v>4106</v>
      </c>
      <c r="D4267" s="4">
        <v>632400.76</v>
      </c>
    </row>
    <row r="4268" spans="1:4" ht="14.25" outlineLevel="2">
      <c r="A4268" s="3" t="s">
        <v>6745</v>
      </c>
      <c r="B4268" s="3">
        <v>1508850731</v>
      </c>
      <c r="C4268" s="3" t="s">
        <v>4107</v>
      </c>
      <c r="D4268" s="4">
        <v>576522.41</v>
      </c>
    </row>
    <row r="4269" spans="1:4" ht="14.25" outlineLevel="2">
      <c r="A4269" s="3" t="s">
        <v>6745</v>
      </c>
      <c r="B4269" s="3">
        <v>1508850732</v>
      </c>
      <c r="C4269" s="3" t="s">
        <v>4108</v>
      </c>
      <c r="D4269" s="4">
        <v>963703.4</v>
      </c>
    </row>
    <row r="4270" spans="1:4" ht="14.25" outlineLevel="2">
      <c r="A4270" s="3" t="s">
        <v>6745</v>
      </c>
      <c r="B4270" s="3">
        <v>1508850733</v>
      </c>
      <c r="C4270" s="3" t="s">
        <v>4109</v>
      </c>
      <c r="D4270" s="4">
        <v>989573.4</v>
      </c>
    </row>
    <row r="4271" spans="1:4" ht="14.25" outlineLevel="2">
      <c r="A4271" s="3" t="s">
        <v>6745</v>
      </c>
      <c r="B4271" s="3">
        <v>1508850734</v>
      </c>
      <c r="C4271" s="3" t="s">
        <v>994</v>
      </c>
      <c r="D4271" s="4">
        <v>714696.96</v>
      </c>
    </row>
    <row r="4272" spans="1:4" ht="14.25" outlineLevel="2">
      <c r="A4272" s="3" t="s">
        <v>6745</v>
      </c>
      <c r="B4272" s="3">
        <v>1508850735</v>
      </c>
      <c r="C4272" s="3" t="s">
        <v>4110</v>
      </c>
      <c r="D4272" s="4">
        <v>652433.67</v>
      </c>
    </row>
    <row r="4273" spans="1:4" ht="14.25" outlineLevel="2">
      <c r="A4273" s="3" t="s">
        <v>6745</v>
      </c>
      <c r="B4273" s="3">
        <v>1508850736</v>
      </c>
      <c r="C4273" s="3" t="s">
        <v>4111</v>
      </c>
      <c r="D4273" s="4">
        <v>616467.15</v>
      </c>
    </row>
    <row r="4274" spans="1:4" ht="14.25" outlineLevel="2">
      <c r="A4274" s="3" t="s">
        <v>6745</v>
      </c>
      <c r="B4274" s="3">
        <v>1508850737</v>
      </c>
      <c r="C4274" s="3" t="s">
        <v>4112</v>
      </c>
      <c r="D4274" s="4">
        <v>604304.89</v>
      </c>
    </row>
    <row r="4275" spans="1:4" ht="14.25" outlineLevel="2">
      <c r="A4275" s="3" t="s">
        <v>6745</v>
      </c>
      <c r="B4275" s="3">
        <v>1508850738</v>
      </c>
      <c r="C4275" s="3" t="s">
        <v>4113</v>
      </c>
      <c r="D4275" s="4">
        <v>610195.62</v>
      </c>
    </row>
    <row r="4276" spans="1:4" ht="14.25" outlineLevel="2">
      <c r="A4276" s="3" t="s">
        <v>6745</v>
      </c>
      <c r="B4276" s="3">
        <v>1508850739</v>
      </c>
      <c r="C4276" s="3" t="s">
        <v>4114</v>
      </c>
      <c r="D4276" s="4">
        <v>1273389.36</v>
      </c>
    </row>
    <row r="4277" spans="1:4" ht="14.25" outlineLevel="2">
      <c r="A4277" s="3" t="s">
        <v>6745</v>
      </c>
      <c r="B4277" s="3">
        <v>1508850740</v>
      </c>
      <c r="C4277" s="3" t="s">
        <v>4115</v>
      </c>
      <c r="D4277" s="4">
        <v>721982.21</v>
      </c>
    </row>
    <row r="4278" spans="1:4" ht="14.25" outlineLevel="2">
      <c r="A4278" s="3" t="s">
        <v>6745</v>
      </c>
      <c r="B4278" s="3">
        <v>1508850741</v>
      </c>
      <c r="C4278" s="3" t="s">
        <v>4116</v>
      </c>
      <c r="D4278" s="4">
        <v>557529.27</v>
      </c>
    </row>
    <row r="4279" spans="1:4" ht="14.25" outlineLevel="2">
      <c r="A4279" s="3" t="s">
        <v>6745</v>
      </c>
      <c r="B4279" s="3">
        <v>1508850742</v>
      </c>
      <c r="C4279" s="3" t="s">
        <v>973</v>
      </c>
      <c r="D4279" s="4">
        <v>691193.83</v>
      </c>
    </row>
    <row r="4280" spans="1:4" ht="14.25" outlineLevel="2">
      <c r="A4280" s="3" t="s">
        <v>6745</v>
      </c>
      <c r="B4280" s="3">
        <v>1508850743</v>
      </c>
      <c r="C4280" s="3" t="s">
        <v>4117</v>
      </c>
      <c r="D4280" s="4">
        <v>738274.42</v>
      </c>
    </row>
    <row r="4281" spans="1:4" ht="14.25" outlineLevel="2">
      <c r="A4281" s="3" t="s">
        <v>6745</v>
      </c>
      <c r="B4281" s="3">
        <v>1508850744</v>
      </c>
      <c r="C4281" s="3" t="s">
        <v>4118</v>
      </c>
      <c r="D4281" s="4">
        <v>556268.06</v>
      </c>
    </row>
    <row r="4282" spans="1:4" ht="14.25" outlineLevel="2">
      <c r="A4282" s="3" t="s">
        <v>6745</v>
      </c>
      <c r="B4282" s="3">
        <v>1508852013</v>
      </c>
      <c r="C4282" s="3" t="s">
        <v>4119</v>
      </c>
      <c r="D4282" s="4">
        <v>730861.97</v>
      </c>
    </row>
    <row r="4283" spans="1:4" ht="14.25" outlineLevel="2">
      <c r="A4283" s="3" t="s">
        <v>6745</v>
      </c>
      <c r="B4283" s="3">
        <v>1508862664</v>
      </c>
      <c r="C4283" s="3" t="s">
        <v>3819</v>
      </c>
      <c r="D4283" s="4">
        <v>611341.12</v>
      </c>
    </row>
    <row r="4284" spans="1:4" ht="14.25" outlineLevel="2">
      <c r="A4284" s="3" t="s">
        <v>6745</v>
      </c>
      <c r="B4284" s="3">
        <v>1508862665</v>
      </c>
      <c r="C4284" s="3" t="s">
        <v>4120</v>
      </c>
      <c r="D4284" s="4">
        <v>688756.48</v>
      </c>
    </row>
    <row r="4285" spans="1:4" ht="14.25" outlineLevel="2">
      <c r="A4285" s="3" t="s">
        <v>6745</v>
      </c>
      <c r="B4285" s="3">
        <v>1508852261</v>
      </c>
      <c r="C4285" s="3" t="s">
        <v>4121</v>
      </c>
      <c r="D4285" s="4">
        <v>593401.54</v>
      </c>
    </row>
    <row r="4286" spans="1:4" ht="14.25" outlineLevel="2">
      <c r="A4286" s="3" t="s">
        <v>6745</v>
      </c>
      <c r="B4286" s="3">
        <v>1508862667</v>
      </c>
      <c r="C4286" s="3" t="s">
        <v>4122</v>
      </c>
      <c r="D4286" s="4">
        <v>710168.58</v>
      </c>
    </row>
    <row r="4287" spans="1:4" ht="14.25" outlineLevel="2">
      <c r="A4287" s="3" t="s">
        <v>6745</v>
      </c>
      <c r="B4287" s="3">
        <v>1508862668</v>
      </c>
      <c r="C4287" s="3" t="s">
        <v>4123</v>
      </c>
      <c r="D4287" s="4">
        <v>753570.53</v>
      </c>
    </row>
    <row r="4288" spans="1:4" ht="14.25" outlineLevel="2">
      <c r="A4288" s="3" t="s">
        <v>6745</v>
      </c>
      <c r="B4288" s="3">
        <v>1508862669</v>
      </c>
      <c r="C4288" s="3" t="s">
        <v>4124</v>
      </c>
      <c r="D4288" s="4">
        <v>597670.93</v>
      </c>
    </row>
    <row r="4289" spans="1:4" ht="14.25" outlineLevel="2">
      <c r="A4289" s="3" t="s">
        <v>6745</v>
      </c>
      <c r="B4289" s="3">
        <v>1508862670</v>
      </c>
      <c r="C4289" s="3" t="s">
        <v>4125</v>
      </c>
      <c r="D4289" s="4">
        <v>660679</v>
      </c>
    </row>
    <row r="4290" spans="1:4" ht="14.25" outlineLevel="2">
      <c r="A4290" s="3" t="s">
        <v>6745</v>
      </c>
      <c r="B4290" s="3">
        <v>1508862671</v>
      </c>
      <c r="C4290" s="3" t="s">
        <v>4126</v>
      </c>
      <c r="D4290" s="4">
        <v>676310.71</v>
      </c>
    </row>
    <row r="4291" spans="1:4" ht="14.25" outlineLevel="2">
      <c r="A4291" s="3" t="s">
        <v>6745</v>
      </c>
      <c r="B4291" s="3">
        <v>1508862672</v>
      </c>
      <c r="C4291" s="3" t="s">
        <v>4127</v>
      </c>
      <c r="D4291" s="4">
        <v>568099.31</v>
      </c>
    </row>
    <row r="4292" spans="1:4" ht="14.25" outlineLevel="2">
      <c r="A4292" s="3" t="s">
        <v>6745</v>
      </c>
      <c r="B4292" s="3">
        <v>1508862673</v>
      </c>
      <c r="C4292" s="3" t="s">
        <v>1878</v>
      </c>
      <c r="D4292" s="4">
        <v>592731.09</v>
      </c>
    </row>
    <row r="4293" spans="1:4" ht="14.25" outlineLevel="2">
      <c r="A4293" s="3" t="s">
        <v>6745</v>
      </c>
      <c r="B4293" s="3">
        <v>1508862674</v>
      </c>
      <c r="C4293" s="3" t="s">
        <v>509</v>
      </c>
      <c r="D4293" s="4">
        <v>571843.85</v>
      </c>
    </row>
    <row r="4294" spans="1:4" ht="14.25" outlineLevel="2">
      <c r="A4294" s="3" t="s">
        <v>6745</v>
      </c>
      <c r="B4294" s="3">
        <v>1508862675</v>
      </c>
      <c r="C4294" s="3" t="s">
        <v>267</v>
      </c>
      <c r="D4294" s="4">
        <v>581723.53</v>
      </c>
    </row>
    <row r="4295" spans="1:4" ht="14.25" outlineLevel="2">
      <c r="A4295" s="3" t="s">
        <v>6745</v>
      </c>
      <c r="B4295" s="3">
        <v>1508862676</v>
      </c>
      <c r="C4295" s="3" t="s">
        <v>4128</v>
      </c>
      <c r="D4295" s="4">
        <v>591975.6</v>
      </c>
    </row>
    <row r="4296" spans="1:4" ht="14.25" outlineLevel="2">
      <c r="A4296" s="3" t="s">
        <v>6745</v>
      </c>
      <c r="B4296" s="3">
        <v>1508862677</v>
      </c>
      <c r="C4296" s="3" t="s">
        <v>4129</v>
      </c>
      <c r="D4296" s="4">
        <v>575738.56</v>
      </c>
    </row>
    <row r="4297" spans="1:4" ht="14.25" outlineLevel="2">
      <c r="A4297" s="3" t="s">
        <v>6745</v>
      </c>
      <c r="B4297" s="3">
        <v>1508862678</v>
      </c>
      <c r="C4297" s="3" t="s">
        <v>3227</v>
      </c>
      <c r="D4297" s="4">
        <v>615091.02</v>
      </c>
    </row>
    <row r="4298" spans="1:4" ht="14.25" outlineLevel="2">
      <c r="A4298" s="3" t="s">
        <v>6745</v>
      </c>
      <c r="B4298" s="3">
        <v>1508862679</v>
      </c>
      <c r="C4298" s="3" t="s">
        <v>4130</v>
      </c>
      <c r="D4298" s="4">
        <v>599150.51</v>
      </c>
    </row>
    <row r="4299" spans="1:4" ht="14.25" outlineLevel="2">
      <c r="A4299" s="3" t="s">
        <v>6745</v>
      </c>
      <c r="B4299" s="3">
        <v>1508862680</v>
      </c>
      <c r="C4299" s="3" t="s">
        <v>4131</v>
      </c>
      <c r="D4299" s="4">
        <v>585481.85</v>
      </c>
    </row>
    <row r="4300" spans="1:4" ht="14.25" outlineLevel="2">
      <c r="A4300" s="3" t="s">
        <v>6745</v>
      </c>
      <c r="B4300" s="3">
        <v>1508862681</v>
      </c>
      <c r="C4300" s="3" t="s">
        <v>4132</v>
      </c>
      <c r="D4300" s="4">
        <v>566101.77</v>
      </c>
    </row>
    <row r="4301" spans="1:4" ht="14.25" outlineLevel="2">
      <c r="A4301" s="3" t="s">
        <v>6745</v>
      </c>
      <c r="B4301" s="3">
        <v>1508862682</v>
      </c>
      <c r="C4301" s="3" t="s">
        <v>4133</v>
      </c>
      <c r="D4301" s="4">
        <v>605812.05</v>
      </c>
    </row>
    <row r="4302" spans="1:4" ht="14.25" outlineLevel="2">
      <c r="A4302" s="3" t="s">
        <v>6745</v>
      </c>
      <c r="B4302" s="3">
        <v>1508862683</v>
      </c>
      <c r="C4302" s="3" t="s">
        <v>116</v>
      </c>
      <c r="D4302" s="4">
        <v>646645.62</v>
      </c>
    </row>
    <row r="4303" spans="1:4" ht="14.25" outlineLevel="2">
      <c r="A4303" s="3" t="s">
        <v>6745</v>
      </c>
      <c r="B4303" s="3">
        <v>1508862684</v>
      </c>
      <c r="C4303" s="3" t="s">
        <v>4134</v>
      </c>
      <c r="D4303" s="4">
        <v>568211.18</v>
      </c>
    </row>
    <row r="4304" spans="1:4" ht="14.25" outlineLevel="2">
      <c r="A4304" s="3" t="s">
        <v>6745</v>
      </c>
      <c r="B4304" s="3">
        <v>1508862685</v>
      </c>
      <c r="C4304" s="3" t="s">
        <v>4135</v>
      </c>
      <c r="D4304" s="4">
        <v>605804.39</v>
      </c>
    </row>
    <row r="4305" spans="1:4" ht="14.25" outlineLevel="2">
      <c r="A4305" s="3" t="s">
        <v>6745</v>
      </c>
      <c r="B4305" s="3">
        <v>1508862686</v>
      </c>
      <c r="C4305" s="3" t="s">
        <v>4136</v>
      </c>
      <c r="D4305" s="4">
        <v>610768.75</v>
      </c>
    </row>
    <row r="4306" spans="1:4" ht="14.25" outlineLevel="2">
      <c r="A4306" s="3" t="s">
        <v>6745</v>
      </c>
      <c r="B4306" s="3">
        <v>1508862687</v>
      </c>
      <c r="C4306" s="3" t="s">
        <v>4137</v>
      </c>
      <c r="D4306" s="4">
        <v>680111.18</v>
      </c>
    </row>
    <row r="4307" spans="1:4" ht="14.25" outlineLevel="2">
      <c r="A4307" s="3" t="s">
        <v>6745</v>
      </c>
      <c r="B4307" s="3">
        <v>1508862688</v>
      </c>
      <c r="C4307" s="3" t="s">
        <v>283</v>
      </c>
      <c r="D4307" s="4">
        <v>596310.89</v>
      </c>
    </row>
    <row r="4308" spans="1:4" ht="14.25" outlineLevel="2">
      <c r="A4308" s="3" t="s">
        <v>6745</v>
      </c>
      <c r="B4308" s="3">
        <v>1508862689</v>
      </c>
      <c r="C4308" s="3" t="s">
        <v>1302</v>
      </c>
      <c r="D4308" s="4">
        <v>654204.41</v>
      </c>
    </row>
    <row r="4309" spans="1:4" ht="14.25" outlineLevel="2">
      <c r="A4309" s="3" t="s">
        <v>6745</v>
      </c>
      <c r="B4309" s="3">
        <v>1508862690</v>
      </c>
      <c r="C4309" s="3" t="s">
        <v>4138</v>
      </c>
      <c r="D4309" s="4">
        <v>588899.21</v>
      </c>
    </row>
    <row r="4310" spans="1:4" ht="14.25" outlineLevel="2">
      <c r="A4310" s="3" t="s">
        <v>6745</v>
      </c>
      <c r="B4310" s="3">
        <v>1508862691</v>
      </c>
      <c r="C4310" s="3" t="s">
        <v>4139</v>
      </c>
      <c r="D4310" s="4">
        <v>591952.61</v>
      </c>
    </row>
    <row r="4311" spans="1:4" ht="14.25" outlineLevel="2">
      <c r="A4311" s="3" t="s">
        <v>6745</v>
      </c>
      <c r="B4311" s="3">
        <v>1508862693</v>
      </c>
      <c r="C4311" s="3" t="s">
        <v>4140</v>
      </c>
      <c r="D4311" s="4">
        <v>674412.78</v>
      </c>
    </row>
    <row r="4312" spans="1:4" ht="14.25" outlineLevel="2">
      <c r="A4312" s="3" t="s">
        <v>6745</v>
      </c>
      <c r="B4312" s="3">
        <v>1508862694</v>
      </c>
      <c r="C4312" s="3" t="s">
        <v>4141</v>
      </c>
      <c r="D4312" s="4">
        <v>575337.83</v>
      </c>
    </row>
    <row r="4313" spans="1:4" ht="14.25" outlineLevel="1">
      <c r="A4313" s="6" t="s">
        <v>6822</v>
      </c>
      <c r="B4313" s="3"/>
      <c r="C4313" s="3"/>
      <c r="D4313" s="4">
        <f>SUBTOTAL(9,D4258:D4312)</f>
        <v>46893222.91000001</v>
      </c>
    </row>
    <row r="4314" spans="1:4" ht="14.25" outlineLevel="2">
      <c r="A4314" s="3" t="s">
        <v>6715</v>
      </c>
      <c r="B4314" s="3">
        <v>1508825000</v>
      </c>
      <c r="C4314" s="3" t="s">
        <v>1304</v>
      </c>
      <c r="D4314" s="4">
        <v>16180171.54</v>
      </c>
    </row>
    <row r="4315" spans="1:4" ht="14.25" outlineLevel="2">
      <c r="A4315" s="3" t="s">
        <v>6715</v>
      </c>
      <c r="B4315" s="3">
        <v>1508830015</v>
      </c>
      <c r="C4315" s="3" t="s">
        <v>1305</v>
      </c>
      <c r="D4315" s="4">
        <v>22022822.45</v>
      </c>
    </row>
    <row r="4316" spans="1:4" ht="14.25" outlineLevel="2">
      <c r="A4316" s="3" t="s">
        <v>6715</v>
      </c>
      <c r="B4316" s="3">
        <v>1508840086</v>
      </c>
      <c r="C4316" s="3" t="s">
        <v>1306</v>
      </c>
      <c r="D4316" s="4">
        <v>2094074.91</v>
      </c>
    </row>
    <row r="4317" spans="1:4" ht="14.25" outlineLevel="2">
      <c r="A4317" s="3" t="s">
        <v>6715</v>
      </c>
      <c r="B4317" s="3">
        <v>1508840087</v>
      </c>
      <c r="C4317" s="3" t="s">
        <v>1307</v>
      </c>
      <c r="D4317" s="4">
        <v>2316790.7</v>
      </c>
    </row>
    <row r="4318" spans="1:4" ht="14.25" outlineLevel="2">
      <c r="A4318" s="3" t="s">
        <v>6715</v>
      </c>
      <c r="B4318" s="3">
        <v>1508840149</v>
      </c>
      <c r="C4318" s="3" t="s">
        <v>1308</v>
      </c>
      <c r="D4318" s="4">
        <v>730277.35</v>
      </c>
    </row>
    <row r="4319" spans="1:4" ht="14.25" outlineLevel="2">
      <c r="A4319" s="3" t="s">
        <v>6715</v>
      </c>
      <c r="B4319" s="3">
        <v>1508840150</v>
      </c>
      <c r="C4319" s="3" t="s">
        <v>1309</v>
      </c>
      <c r="D4319" s="4">
        <v>3280337.79</v>
      </c>
    </row>
    <row r="4320" spans="1:4" ht="14.25" outlineLevel="2">
      <c r="A4320" s="3" t="s">
        <v>6715</v>
      </c>
      <c r="B4320" s="3">
        <v>1508851206</v>
      </c>
      <c r="C4320" s="3" t="s">
        <v>1310</v>
      </c>
      <c r="D4320" s="4">
        <v>508359.19</v>
      </c>
    </row>
    <row r="4321" spans="1:4" ht="14.25" outlineLevel="2">
      <c r="A4321" s="3" t="s">
        <v>6715</v>
      </c>
      <c r="B4321" s="3">
        <v>1508851207</v>
      </c>
      <c r="C4321" s="3" t="s">
        <v>1311</v>
      </c>
      <c r="D4321" s="4">
        <v>1491764.49</v>
      </c>
    </row>
    <row r="4322" spans="1:4" ht="14.25" outlineLevel="2">
      <c r="A4322" s="3" t="s">
        <v>6715</v>
      </c>
      <c r="B4322" s="3">
        <v>1508851208</v>
      </c>
      <c r="C4322" s="3" t="s">
        <v>1312</v>
      </c>
      <c r="D4322" s="4">
        <v>594947.77</v>
      </c>
    </row>
    <row r="4323" spans="1:4" ht="14.25" outlineLevel="2">
      <c r="A4323" s="3" t="s">
        <v>6715</v>
      </c>
      <c r="B4323" s="3">
        <v>1508851209</v>
      </c>
      <c r="C4323" s="3" t="s">
        <v>1313</v>
      </c>
      <c r="D4323" s="4">
        <v>579961.22</v>
      </c>
    </row>
    <row r="4324" spans="1:4" ht="14.25" outlineLevel="2">
      <c r="A4324" s="3" t="s">
        <v>6715</v>
      </c>
      <c r="B4324" s="3">
        <v>1508851210</v>
      </c>
      <c r="C4324" s="3" t="s">
        <v>1314</v>
      </c>
      <c r="D4324" s="4">
        <v>738590.1</v>
      </c>
    </row>
    <row r="4325" spans="1:4" ht="14.25" outlineLevel="2">
      <c r="A4325" s="3" t="s">
        <v>6715</v>
      </c>
      <c r="B4325" s="3">
        <v>1508851212</v>
      </c>
      <c r="C4325" s="3" t="s">
        <v>1185</v>
      </c>
      <c r="D4325" s="4">
        <v>701644.35</v>
      </c>
    </row>
    <row r="4326" spans="1:4" ht="14.25" outlineLevel="2">
      <c r="A4326" s="3" t="s">
        <v>6715</v>
      </c>
      <c r="B4326" s="3">
        <v>1508851213</v>
      </c>
      <c r="C4326" s="3" t="s">
        <v>1315</v>
      </c>
      <c r="D4326" s="4">
        <v>563374.02</v>
      </c>
    </row>
    <row r="4327" spans="1:4" ht="14.25" outlineLevel="2">
      <c r="A4327" s="3" t="s">
        <v>6715</v>
      </c>
      <c r="B4327" s="3">
        <v>1508851214</v>
      </c>
      <c r="C4327" s="3" t="s">
        <v>1316</v>
      </c>
      <c r="D4327" s="4">
        <v>1520616.63</v>
      </c>
    </row>
    <row r="4328" spans="1:4" ht="14.25" outlineLevel="2">
      <c r="A4328" s="3" t="s">
        <v>6715</v>
      </c>
      <c r="B4328" s="3">
        <v>1508851215</v>
      </c>
      <c r="C4328" s="3" t="s">
        <v>1317</v>
      </c>
      <c r="D4328" s="4">
        <v>589976.52</v>
      </c>
    </row>
    <row r="4329" spans="1:4" ht="14.25" outlineLevel="2">
      <c r="A4329" s="3" t="s">
        <v>6715</v>
      </c>
      <c r="B4329" s="3">
        <v>1508851216</v>
      </c>
      <c r="C4329" s="3" t="s">
        <v>1318</v>
      </c>
      <c r="D4329" s="4">
        <v>667636.3</v>
      </c>
    </row>
    <row r="4330" spans="1:4" ht="14.25" outlineLevel="2">
      <c r="A4330" s="3" t="s">
        <v>6715</v>
      </c>
      <c r="B4330" s="3">
        <v>1508851217</v>
      </c>
      <c r="C4330" s="3" t="s">
        <v>1319</v>
      </c>
      <c r="D4330" s="4">
        <v>682376.9</v>
      </c>
    </row>
    <row r="4331" spans="1:4" ht="14.25" outlineLevel="2">
      <c r="A4331" s="3" t="s">
        <v>6715</v>
      </c>
      <c r="B4331" s="3">
        <v>1508851218</v>
      </c>
      <c r="C4331" s="3" t="s">
        <v>1320</v>
      </c>
      <c r="D4331" s="4">
        <v>990723.5</v>
      </c>
    </row>
    <row r="4332" spans="1:4" ht="14.25" outlineLevel="2">
      <c r="A4332" s="3" t="s">
        <v>6715</v>
      </c>
      <c r="B4332" s="3">
        <v>1508851219</v>
      </c>
      <c r="C4332" s="3" t="s">
        <v>1321</v>
      </c>
      <c r="D4332" s="4">
        <v>560591.09</v>
      </c>
    </row>
    <row r="4333" spans="1:4" ht="14.25" outlineLevel="2">
      <c r="A4333" s="3" t="s">
        <v>6715</v>
      </c>
      <c r="B4333" s="3">
        <v>1508851220</v>
      </c>
      <c r="C4333" s="3" t="s">
        <v>1322</v>
      </c>
      <c r="D4333" s="4">
        <v>1129931.69</v>
      </c>
    </row>
    <row r="4334" spans="1:4" ht="14.25" outlineLevel="2">
      <c r="A4334" s="3" t="s">
        <v>6715</v>
      </c>
      <c r="B4334" s="3">
        <v>1508851221</v>
      </c>
      <c r="C4334" s="3" t="s">
        <v>1323</v>
      </c>
      <c r="D4334" s="4">
        <v>1093985.1</v>
      </c>
    </row>
    <row r="4335" spans="1:4" ht="14.25" outlineLevel="2">
      <c r="A4335" s="3" t="s">
        <v>6715</v>
      </c>
      <c r="B4335" s="3">
        <v>1508851222</v>
      </c>
      <c r="C4335" s="3" t="s">
        <v>1324</v>
      </c>
      <c r="D4335" s="4">
        <v>657987.25</v>
      </c>
    </row>
    <row r="4336" spans="1:4" ht="14.25" outlineLevel="2">
      <c r="A4336" s="3" t="s">
        <v>6715</v>
      </c>
      <c r="B4336" s="3">
        <v>1508851223</v>
      </c>
      <c r="C4336" s="3" t="s">
        <v>1325</v>
      </c>
      <c r="D4336" s="4">
        <v>618043.27</v>
      </c>
    </row>
    <row r="4337" spans="1:4" ht="14.25" outlineLevel="2">
      <c r="A4337" s="3" t="s">
        <v>6715</v>
      </c>
      <c r="B4337" s="3">
        <v>1508851224</v>
      </c>
      <c r="C4337" s="3" t="s">
        <v>1326</v>
      </c>
      <c r="D4337" s="4">
        <v>935781.47</v>
      </c>
    </row>
    <row r="4338" spans="1:4" ht="14.25" outlineLevel="2">
      <c r="A4338" s="3" t="s">
        <v>6715</v>
      </c>
      <c r="B4338" s="3">
        <v>1508851225</v>
      </c>
      <c r="C4338" s="3" t="s">
        <v>1327</v>
      </c>
      <c r="D4338" s="4">
        <v>703808.17</v>
      </c>
    </row>
    <row r="4339" spans="1:4" ht="14.25" outlineLevel="2">
      <c r="A4339" s="3" t="s">
        <v>6715</v>
      </c>
      <c r="B4339" s="3">
        <v>1508851226</v>
      </c>
      <c r="C4339" s="3" t="s">
        <v>1328</v>
      </c>
      <c r="D4339" s="4">
        <v>1084402.71</v>
      </c>
    </row>
    <row r="4340" spans="1:4" ht="14.25" outlineLevel="2">
      <c r="A4340" s="3" t="s">
        <v>6715</v>
      </c>
      <c r="B4340" s="3">
        <v>1508851227</v>
      </c>
      <c r="C4340" s="3" t="s">
        <v>1329</v>
      </c>
      <c r="D4340" s="4">
        <v>549439.48</v>
      </c>
    </row>
    <row r="4341" spans="1:4" ht="14.25" outlineLevel="2">
      <c r="A4341" s="3" t="s">
        <v>6715</v>
      </c>
      <c r="B4341" s="3">
        <v>1508851228</v>
      </c>
      <c r="C4341" s="3" t="s">
        <v>1330</v>
      </c>
      <c r="D4341" s="4">
        <v>591508.2</v>
      </c>
    </row>
    <row r="4342" spans="1:4" ht="14.25" outlineLevel="2">
      <c r="A4342" s="3" t="s">
        <v>6715</v>
      </c>
      <c r="B4342" s="3">
        <v>1508851229</v>
      </c>
      <c r="C4342" s="3" t="s">
        <v>1331</v>
      </c>
      <c r="D4342" s="4">
        <v>578875.48</v>
      </c>
    </row>
    <row r="4343" spans="1:4" ht="14.25" outlineLevel="2">
      <c r="A4343" s="3" t="s">
        <v>6715</v>
      </c>
      <c r="B4343" s="3">
        <v>1508851230</v>
      </c>
      <c r="C4343" s="3" t="s">
        <v>1332</v>
      </c>
      <c r="D4343" s="4">
        <v>631636.84</v>
      </c>
    </row>
    <row r="4344" spans="1:4" ht="14.25" outlineLevel="2">
      <c r="A4344" s="3" t="s">
        <v>6715</v>
      </c>
      <c r="B4344" s="3">
        <v>1508851231</v>
      </c>
      <c r="C4344" s="3" t="s">
        <v>1333</v>
      </c>
      <c r="D4344" s="4">
        <v>570675.36</v>
      </c>
    </row>
    <row r="4345" spans="1:4" ht="14.25" outlineLevel="2">
      <c r="A4345" s="3" t="s">
        <v>6715</v>
      </c>
      <c r="B4345" s="3">
        <v>1508851232</v>
      </c>
      <c r="C4345" s="3" t="s">
        <v>1334</v>
      </c>
      <c r="D4345" s="4">
        <v>575468.08</v>
      </c>
    </row>
    <row r="4346" spans="1:4" ht="14.25" outlineLevel="2">
      <c r="A4346" s="3" t="s">
        <v>6715</v>
      </c>
      <c r="B4346" s="3">
        <v>1508851233</v>
      </c>
      <c r="C4346" s="3" t="s">
        <v>1335</v>
      </c>
      <c r="D4346" s="4">
        <v>597064.08</v>
      </c>
    </row>
    <row r="4347" spans="1:4" ht="14.25" outlineLevel="2">
      <c r="A4347" s="3" t="s">
        <v>6715</v>
      </c>
      <c r="B4347" s="3">
        <v>1508851234</v>
      </c>
      <c r="C4347" s="3" t="s">
        <v>1336</v>
      </c>
      <c r="D4347" s="4">
        <v>560987.23</v>
      </c>
    </row>
    <row r="4348" spans="1:4" ht="14.25" outlineLevel="2">
      <c r="A4348" s="3" t="s">
        <v>6715</v>
      </c>
      <c r="B4348" s="3">
        <v>1508851235</v>
      </c>
      <c r="C4348" s="3" t="s">
        <v>1337</v>
      </c>
      <c r="D4348" s="4">
        <v>563679.74</v>
      </c>
    </row>
    <row r="4349" spans="1:4" ht="14.25" outlineLevel="2">
      <c r="A4349" s="3" t="s">
        <v>6715</v>
      </c>
      <c r="B4349" s="3">
        <v>1508851236</v>
      </c>
      <c r="C4349" s="3" t="s">
        <v>1338</v>
      </c>
      <c r="D4349" s="4">
        <v>540784.99</v>
      </c>
    </row>
    <row r="4350" spans="1:4" ht="14.25" outlineLevel="2">
      <c r="A4350" s="3" t="s">
        <v>6715</v>
      </c>
      <c r="B4350" s="3">
        <v>1508851237</v>
      </c>
      <c r="C4350" s="3" t="s">
        <v>1339</v>
      </c>
      <c r="D4350" s="4">
        <v>601410.87</v>
      </c>
    </row>
    <row r="4351" spans="1:4" ht="14.25" outlineLevel="2">
      <c r="A4351" s="3" t="s">
        <v>6715</v>
      </c>
      <c r="B4351" s="3">
        <v>1508851238</v>
      </c>
      <c r="C4351" s="3" t="s">
        <v>1340</v>
      </c>
      <c r="D4351" s="4">
        <v>1442880.99</v>
      </c>
    </row>
    <row r="4352" spans="1:4" ht="14.25" outlineLevel="2">
      <c r="A4352" s="3" t="s">
        <v>6715</v>
      </c>
      <c r="B4352" s="3">
        <v>1508851239</v>
      </c>
      <c r="C4352" s="3" t="s">
        <v>1341</v>
      </c>
      <c r="D4352" s="4">
        <v>587035.75</v>
      </c>
    </row>
    <row r="4353" spans="1:4" ht="14.25" outlineLevel="2">
      <c r="A4353" s="3" t="s">
        <v>6715</v>
      </c>
      <c r="B4353" s="3">
        <v>1508851240</v>
      </c>
      <c r="C4353" s="3" t="s">
        <v>1342</v>
      </c>
      <c r="D4353" s="4">
        <v>1557506.44</v>
      </c>
    </row>
    <row r="4354" spans="1:4" ht="14.25" outlineLevel="2">
      <c r="A4354" s="3" t="s">
        <v>6715</v>
      </c>
      <c r="B4354" s="3">
        <v>1508851241</v>
      </c>
      <c r="C4354" s="3" t="s">
        <v>1343</v>
      </c>
      <c r="D4354" s="4">
        <v>536540.88</v>
      </c>
    </row>
    <row r="4355" spans="1:4" ht="14.25" outlineLevel="2">
      <c r="A4355" s="3" t="s">
        <v>6715</v>
      </c>
      <c r="B4355" s="3">
        <v>1508851242</v>
      </c>
      <c r="C4355" s="3" t="s">
        <v>1344</v>
      </c>
      <c r="D4355" s="4">
        <v>630621.59</v>
      </c>
    </row>
    <row r="4356" spans="1:4" ht="14.25" outlineLevel="2">
      <c r="A4356" s="3" t="s">
        <v>6715</v>
      </c>
      <c r="B4356" s="3">
        <v>1508851243</v>
      </c>
      <c r="C4356" s="3" t="s">
        <v>1345</v>
      </c>
      <c r="D4356" s="4">
        <v>597915.36</v>
      </c>
    </row>
    <row r="4357" spans="1:4" ht="14.25" outlineLevel="2">
      <c r="A4357" s="3" t="s">
        <v>6715</v>
      </c>
      <c r="B4357" s="3">
        <v>1508851244</v>
      </c>
      <c r="C4357" s="3" t="s">
        <v>1346</v>
      </c>
      <c r="D4357" s="4">
        <v>1166678.99</v>
      </c>
    </row>
    <row r="4358" spans="1:4" ht="14.25" outlineLevel="2">
      <c r="A4358" s="3" t="s">
        <v>6715</v>
      </c>
      <c r="B4358" s="3">
        <v>1508851245</v>
      </c>
      <c r="C4358" s="3" t="s">
        <v>1347</v>
      </c>
      <c r="D4358" s="4">
        <v>1344012.15</v>
      </c>
    </row>
    <row r="4359" spans="1:4" ht="14.25" outlineLevel="2">
      <c r="A4359" s="3" t="s">
        <v>6715</v>
      </c>
      <c r="B4359" s="3">
        <v>1508851246</v>
      </c>
      <c r="C4359" s="3" t="s">
        <v>1348</v>
      </c>
      <c r="D4359" s="4">
        <v>1025424.21</v>
      </c>
    </row>
    <row r="4360" spans="1:4" ht="14.25" outlineLevel="2">
      <c r="A4360" s="3" t="s">
        <v>6715</v>
      </c>
      <c r="B4360" s="3">
        <v>1508851247</v>
      </c>
      <c r="C4360" s="3" t="s">
        <v>1349</v>
      </c>
      <c r="D4360" s="4">
        <v>2505341.36</v>
      </c>
    </row>
    <row r="4361" spans="1:4" ht="14.25" outlineLevel="2">
      <c r="A4361" s="3" t="s">
        <v>6715</v>
      </c>
      <c r="B4361" s="3">
        <v>1508851248</v>
      </c>
      <c r="C4361" s="3" t="s">
        <v>68</v>
      </c>
      <c r="D4361" s="4">
        <v>687078.45</v>
      </c>
    </row>
    <row r="4362" spans="1:4" ht="14.25" outlineLevel="2">
      <c r="A4362" s="3" t="s">
        <v>6715</v>
      </c>
      <c r="B4362" s="3">
        <v>1508851249</v>
      </c>
      <c r="C4362" s="3" t="s">
        <v>1350</v>
      </c>
      <c r="D4362" s="4">
        <v>1755931.43</v>
      </c>
    </row>
    <row r="4363" spans="1:4" ht="14.25" outlineLevel="2">
      <c r="A4363" s="3" t="s">
        <v>6715</v>
      </c>
      <c r="B4363" s="3">
        <v>1508851250</v>
      </c>
      <c r="C4363" s="3" t="s">
        <v>1351</v>
      </c>
      <c r="D4363" s="4">
        <v>1079584.7</v>
      </c>
    </row>
    <row r="4364" spans="1:4" ht="14.25" outlineLevel="2">
      <c r="A4364" s="3" t="s">
        <v>6715</v>
      </c>
      <c r="B4364" s="3">
        <v>1508851251</v>
      </c>
      <c r="C4364" s="3" t="s">
        <v>1352</v>
      </c>
      <c r="D4364" s="4">
        <v>583320.34</v>
      </c>
    </row>
    <row r="4365" spans="1:4" ht="14.25" outlineLevel="2">
      <c r="A4365" s="3" t="s">
        <v>6715</v>
      </c>
      <c r="B4365" s="3">
        <v>1508851252</v>
      </c>
      <c r="C4365" s="3" t="s">
        <v>1353</v>
      </c>
      <c r="D4365" s="4">
        <v>556494.86</v>
      </c>
    </row>
    <row r="4366" spans="1:4" ht="14.25" outlineLevel="2">
      <c r="A4366" s="3" t="s">
        <v>6715</v>
      </c>
      <c r="B4366" s="3">
        <v>1508851253</v>
      </c>
      <c r="C4366" s="3" t="s">
        <v>1354</v>
      </c>
      <c r="D4366" s="4">
        <v>585067.33</v>
      </c>
    </row>
    <row r="4367" spans="1:4" ht="14.25" outlineLevel="2">
      <c r="A4367" s="3" t="s">
        <v>6715</v>
      </c>
      <c r="B4367" s="3">
        <v>1508851254</v>
      </c>
      <c r="C4367" s="3" t="s">
        <v>1355</v>
      </c>
      <c r="D4367" s="4">
        <v>568112.34</v>
      </c>
    </row>
    <row r="4368" spans="1:4" ht="14.25" outlineLevel="2">
      <c r="A4368" s="3" t="s">
        <v>6715</v>
      </c>
      <c r="B4368" s="3">
        <v>1508851255</v>
      </c>
      <c r="C4368" s="3" t="s">
        <v>1356</v>
      </c>
      <c r="D4368" s="4">
        <v>565480.36</v>
      </c>
    </row>
    <row r="4369" spans="1:4" ht="14.25" outlineLevel="2">
      <c r="A4369" s="3" t="s">
        <v>6715</v>
      </c>
      <c r="B4369" s="3">
        <v>1508851256</v>
      </c>
      <c r="C4369" s="3" t="s">
        <v>1357</v>
      </c>
      <c r="D4369" s="4">
        <v>1139547.79</v>
      </c>
    </row>
    <row r="4370" spans="1:4" ht="14.25" outlineLevel="2">
      <c r="A4370" s="3" t="s">
        <v>6715</v>
      </c>
      <c r="B4370" s="3">
        <v>1508851257</v>
      </c>
      <c r="C4370" s="3" t="s">
        <v>1358</v>
      </c>
      <c r="D4370" s="4">
        <v>1604014.66</v>
      </c>
    </row>
    <row r="4371" spans="1:4" ht="14.25" outlineLevel="2">
      <c r="A4371" s="3" t="s">
        <v>6715</v>
      </c>
      <c r="B4371" s="3">
        <v>1508851258</v>
      </c>
      <c r="C4371" s="3" t="s">
        <v>1359</v>
      </c>
      <c r="D4371" s="4">
        <v>573566.32</v>
      </c>
    </row>
    <row r="4372" spans="1:4" ht="14.25" outlineLevel="2">
      <c r="A4372" s="3" t="s">
        <v>6715</v>
      </c>
      <c r="B4372" s="3">
        <v>1508851259</v>
      </c>
      <c r="C4372" s="3" t="s">
        <v>1360</v>
      </c>
      <c r="D4372" s="4">
        <v>1156338.81</v>
      </c>
    </row>
    <row r="4373" spans="1:4" ht="14.25" outlineLevel="2">
      <c r="A4373" s="3" t="s">
        <v>6715</v>
      </c>
      <c r="B4373" s="3">
        <v>1508851260</v>
      </c>
      <c r="C4373" s="3" t="s">
        <v>1361</v>
      </c>
      <c r="D4373" s="4">
        <v>2587136.45</v>
      </c>
    </row>
    <row r="4374" spans="1:4" ht="14.25" outlineLevel="2">
      <c r="A4374" s="3" t="s">
        <v>6715</v>
      </c>
      <c r="B4374" s="3">
        <v>1508851262</v>
      </c>
      <c r="C4374" s="3" t="s">
        <v>1362</v>
      </c>
      <c r="D4374" s="4">
        <v>575807.52</v>
      </c>
    </row>
    <row r="4375" spans="1:4" ht="14.25" outlineLevel="2">
      <c r="A4375" s="3" t="s">
        <v>6715</v>
      </c>
      <c r="B4375" s="3">
        <v>1508851263</v>
      </c>
      <c r="C4375" s="3" t="s">
        <v>1363</v>
      </c>
      <c r="D4375" s="4">
        <v>604791.44</v>
      </c>
    </row>
    <row r="4376" spans="1:4" ht="14.25" outlineLevel="2">
      <c r="A4376" s="3" t="s">
        <v>6715</v>
      </c>
      <c r="B4376" s="3">
        <v>1508851264</v>
      </c>
      <c r="C4376" s="3" t="s">
        <v>1364</v>
      </c>
      <c r="D4376" s="4">
        <v>566348.49</v>
      </c>
    </row>
    <row r="4377" spans="1:4" ht="14.25" outlineLevel="2">
      <c r="A4377" s="3" t="s">
        <v>6715</v>
      </c>
      <c r="B4377" s="3">
        <v>1508851265</v>
      </c>
      <c r="C4377" s="3" t="s">
        <v>1365</v>
      </c>
      <c r="D4377" s="4">
        <v>2920360.02</v>
      </c>
    </row>
    <row r="4378" spans="1:4" ht="14.25" outlineLevel="2">
      <c r="A4378" s="3" t="s">
        <v>6715</v>
      </c>
      <c r="B4378" s="3">
        <v>1508851266</v>
      </c>
      <c r="C4378" s="3" t="s">
        <v>1366</v>
      </c>
      <c r="D4378" s="4">
        <v>685569.76</v>
      </c>
    </row>
    <row r="4379" spans="1:4" ht="14.25" outlineLevel="2">
      <c r="A4379" s="3" t="s">
        <v>6715</v>
      </c>
      <c r="B4379" s="3">
        <v>1508851267</v>
      </c>
      <c r="C4379" s="3" t="s">
        <v>1367</v>
      </c>
      <c r="D4379" s="4">
        <v>629668.41</v>
      </c>
    </row>
    <row r="4380" spans="1:4" ht="14.25" outlineLevel="2">
      <c r="A4380" s="3" t="s">
        <v>6715</v>
      </c>
      <c r="B4380" s="3">
        <v>1508851268</v>
      </c>
      <c r="C4380" s="3" t="s">
        <v>1368</v>
      </c>
      <c r="D4380" s="4">
        <v>601154.95</v>
      </c>
    </row>
    <row r="4381" spans="1:4" ht="14.25" outlineLevel="2">
      <c r="A4381" s="3" t="s">
        <v>6715</v>
      </c>
      <c r="B4381" s="3">
        <v>1508851269</v>
      </c>
      <c r="C4381" s="3" t="s">
        <v>1369</v>
      </c>
      <c r="D4381" s="4">
        <v>613713.35</v>
      </c>
    </row>
    <row r="4382" spans="1:4" ht="14.25" outlineLevel="2">
      <c r="A4382" s="3" t="s">
        <v>6715</v>
      </c>
      <c r="B4382" s="3">
        <v>1508851270</v>
      </c>
      <c r="C4382" s="3" t="s">
        <v>1370</v>
      </c>
      <c r="D4382" s="4">
        <v>617790.42</v>
      </c>
    </row>
    <row r="4383" spans="1:4" ht="14.25" outlineLevel="2">
      <c r="A4383" s="3" t="s">
        <v>6715</v>
      </c>
      <c r="B4383" s="3">
        <v>1508851271</v>
      </c>
      <c r="C4383" s="3" t="s">
        <v>1371</v>
      </c>
      <c r="D4383" s="4">
        <v>561806.32</v>
      </c>
    </row>
    <row r="4384" spans="1:4" ht="14.25" outlineLevel="2">
      <c r="A4384" s="3" t="s">
        <v>6715</v>
      </c>
      <c r="B4384" s="3">
        <v>1508851272</v>
      </c>
      <c r="C4384" s="3" t="s">
        <v>1372</v>
      </c>
      <c r="D4384" s="4">
        <v>564834.44</v>
      </c>
    </row>
    <row r="4385" spans="1:4" ht="14.25" outlineLevel="2">
      <c r="A4385" s="3" t="s">
        <v>6715</v>
      </c>
      <c r="B4385" s="3">
        <v>1508851273</v>
      </c>
      <c r="C4385" s="3" t="s">
        <v>1373</v>
      </c>
      <c r="D4385" s="4">
        <v>547953.01</v>
      </c>
    </row>
    <row r="4386" spans="1:4" ht="14.25" outlineLevel="2">
      <c r="A4386" s="3" t="s">
        <v>6715</v>
      </c>
      <c r="B4386" s="3">
        <v>1508851274</v>
      </c>
      <c r="C4386" s="3" t="s">
        <v>1374</v>
      </c>
      <c r="D4386" s="4">
        <v>564360.15</v>
      </c>
    </row>
    <row r="4387" spans="1:4" ht="14.25" outlineLevel="2">
      <c r="A4387" s="3" t="s">
        <v>6715</v>
      </c>
      <c r="B4387" s="3">
        <v>1508851275</v>
      </c>
      <c r="C4387" s="3" t="s">
        <v>1375</v>
      </c>
      <c r="D4387" s="4">
        <v>534985.45</v>
      </c>
    </row>
    <row r="4388" spans="1:4" ht="14.25" outlineLevel="2">
      <c r="A4388" s="3" t="s">
        <v>6715</v>
      </c>
      <c r="B4388" s="3">
        <v>1508851276</v>
      </c>
      <c r="C4388" s="3" t="s">
        <v>1376</v>
      </c>
      <c r="D4388" s="4">
        <v>1127259.1</v>
      </c>
    </row>
    <row r="4389" spans="1:4" ht="14.25" outlineLevel="2">
      <c r="A4389" s="3" t="s">
        <v>6715</v>
      </c>
      <c r="B4389" s="3">
        <v>1508851277</v>
      </c>
      <c r="C4389" s="3" t="s">
        <v>1377</v>
      </c>
      <c r="D4389" s="4">
        <v>1493641.74</v>
      </c>
    </row>
    <row r="4390" spans="1:4" ht="14.25" outlineLevel="2">
      <c r="A4390" s="3" t="s">
        <v>6715</v>
      </c>
      <c r="B4390" s="3">
        <v>1508851278</v>
      </c>
      <c r="C4390" s="3" t="s">
        <v>1378</v>
      </c>
      <c r="D4390" s="4">
        <v>630397.09</v>
      </c>
    </row>
    <row r="4391" spans="1:4" ht="14.25" outlineLevel="2">
      <c r="A4391" s="3" t="s">
        <v>6715</v>
      </c>
      <c r="B4391" s="3">
        <v>1508851279</v>
      </c>
      <c r="C4391" s="3" t="s">
        <v>1379</v>
      </c>
      <c r="D4391" s="4">
        <v>633839.73</v>
      </c>
    </row>
    <row r="4392" spans="1:4" ht="14.25" outlineLevel="2">
      <c r="A4392" s="3" t="s">
        <v>6715</v>
      </c>
      <c r="B4392" s="3">
        <v>1508851280</v>
      </c>
      <c r="C4392" s="3" t="s">
        <v>1380</v>
      </c>
      <c r="D4392" s="4">
        <v>573498.12</v>
      </c>
    </row>
    <row r="4393" spans="1:4" ht="14.25" outlineLevel="2">
      <c r="A4393" s="3" t="s">
        <v>6715</v>
      </c>
      <c r="B4393" s="3">
        <v>1508851281</v>
      </c>
      <c r="C4393" s="3" t="s">
        <v>720</v>
      </c>
      <c r="D4393" s="4">
        <v>1237493.33</v>
      </c>
    </row>
    <row r="4394" spans="1:4" ht="14.25" outlineLevel="2">
      <c r="A4394" s="3" t="s">
        <v>6715</v>
      </c>
      <c r="B4394" s="3">
        <v>1508851282</v>
      </c>
      <c r="C4394" s="3" t="s">
        <v>1381</v>
      </c>
      <c r="D4394" s="4">
        <v>666247.14</v>
      </c>
    </row>
    <row r="4395" spans="1:4" ht="14.25" outlineLevel="2">
      <c r="A4395" s="3" t="s">
        <v>6715</v>
      </c>
      <c r="B4395" s="3">
        <v>1508851283</v>
      </c>
      <c r="C4395" s="3" t="s">
        <v>1382</v>
      </c>
      <c r="D4395" s="4">
        <v>565556.22</v>
      </c>
    </row>
    <row r="4396" spans="1:4" ht="14.25" outlineLevel="2">
      <c r="A4396" s="3" t="s">
        <v>6715</v>
      </c>
      <c r="B4396" s="3">
        <v>1508851284</v>
      </c>
      <c r="C4396" s="3" t="s">
        <v>1383</v>
      </c>
      <c r="D4396" s="4">
        <v>1093813.46</v>
      </c>
    </row>
    <row r="4397" spans="1:4" ht="14.25" outlineLevel="2">
      <c r="A4397" s="3" t="s">
        <v>6715</v>
      </c>
      <c r="B4397" s="3">
        <v>1508851285</v>
      </c>
      <c r="C4397" s="3" t="s">
        <v>1384</v>
      </c>
      <c r="D4397" s="4">
        <v>1091741.59</v>
      </c>
    </row>
    <row r="4398" spans="1:4" ht="14.25" outlineLevel="2">
      <c r="A4398" s="3" t="s">
        <v>6715</v>
      </c>
      <c r="B4398" s="3">
        <v>1508851286</v>
      </c>
      <c r="C4398" s="3" t="s">
        <v>1385</v>
      </c>
      <c r="D4398" s="4">
        <v>1516177.9</v>
      </c>
    </row>
    <row r="4399" spans="1:4" ht="14.25" outlineLevel="2">
      <c r="A4399" s="3" t="s">
        <v>6715</v>
      </c>
      <c r="B4399" s="3">
        <v>1508851287</v>
      </c>
      <c r="C4399" s="3" t="s">
        <v>1386</v>
      </c>
      <c r="D4399" s="4">
        <v>660900.43</v>
      </c>
    </row>
    <row r="4400" spans="1:4" ht="14.25" outlineLevel="2">
      <c r="A4400" s="3" t="s">
        <v>6715</v>
      </c>
      <c r="B4400" s="3">
        <v>1508851288</v>
      </c>
      <c r="C4400" s="3" t="s">
        <v>1387</v>
      </c>
      <c r="D4400" s="4">
        <v>582639.93</v>
      </c>
    </row>
    <row r="4401" spans="1:4" ht="14.25" outlineLevel="2">
      <c r="A4401" s="3" t="s">
        <v>6715</v>
      </c>
      <c r="B4401" s="3">
        <v>1508851289</v>
      </c>
      <c r="C4401" s="3" t="s">
        <v>1388</v>
      </c>
      <c r="D4401" s="4">
        <v>590234.74</v>
      </c>
    </row>
    <row r="4402" spans="1:4" ht="14.25" outlineLevel="2">
      <c r="A4402" s="3" t="s">
        <v>6715</v>
      </c>
      <c r="B4402" s="3">
        <v>1508851290</v>
      </c>
      <c r="C4402" s="3" t="s">
        <v>1389</v>
      </c>
      <c r="D4402" s="4">
        <v>557428.12</v>
      </c>
    </row>
    <row r="4403" spans="1:4" ht="14.25" outlineLevel="2">
      <c r="A4403" s="3" t="s">
        <v>6715</v>
      </c>
      <c r="B4403" s="3">
        <v>1508851291</v>
      </c>
      <c r="C4403" s="3" t="s">
        <v>1390</v>
      </c>
      <c r="D4403" s="4">
        <v>569032.57</v>
      </c>
    </row>
    <row r="4404" spans="1:4" ht="14.25" outlineLevel="2">
      <c r="A4404" s="3" t="s">
        <v>6715</v>
      </c>
      <c r="B4404" s="3">
        <v>1508851292</v>
      </c>
      <c r="C4404" s="3" t="s">
        <v>1391</v>
      </c>
      <c r="D4404" s="4">
        <v>565856.58</v>
      </c>
    </row>
    <row r="4405" spans="1:4" ht="14.25" outlineLevel="2">
      <c r="A4405" s="3" t="s">
        <v>6715</v>
      </c>
      <c r="B4405" s="3">
        <v>1508851293</v>
      </c>
      <c r="C4405" s="3" t="s">
        <v>1392</v>
      </c>
      <c r="D4405" s="4">
        <v>668922.02</v>
      </c>
    </row>
    <row r="4406" spans="1:4" ht="14.25" outlineLevel="2">
      <c r="A4406" s="3" t="s">
        <v>6715</v>
      </c>
      <c r="B4406" s="3">
        <v>1508851294</v>
      </c>
      <c r="C4406" s="3" t="s">
        <v>1393</v>
      </c>
      <c r="D4406" s="4">
        <v>546005.27</v>
      </c>
    </row>
    <row r="4407" spans="1:4" ht="14.25" outlineLevel="2">
      <c r="A4407" s="3" t="s">
        <v>6715</v>
      </c>
      <c r="B4407" s="3">
        <v>1508851295</v>
      </c>
      <c r="C4407" s="3" t="s">
        <v>1394</v>
      </c>
      <c r="D4407" s="4">
        <v>628593.4</v>
      </c>
    </row>
    <row r="4408" spans="1:4" ht="14.25" outlineLevel="2">
      <c r="A4408" s="3" t="s">
        <v>6715</v>
      </c>
      <c r="B4408" s="3">
        <v>1508851296</v>
      </c>
      <c r="C4408" s="3" t="s">
        <v>1395</v>
      </c>
      <c r="D4408" s="4">
        <v>569954.34</v>
      </c>
    </row>
    <row r="4409" spans="1:4" ht="14.25" outlineLevel="2">
      <c r="A4409" s="3" t="s">
        <v>6715</v>
      </c>
      <c r="B4409" s="3">
        <v>1508851297</v>
      </c>
      <c r="C4409" s="3" t="s">
        <v>1396</v>
      </c>
      <c r="D4409" s="4">
        <v>563649.09</v>
      </c>
    </row>
    <row r="4410" spans="1:4" ht="14.25" outlineLevel="2">
      <c r="A4410" s="3" t="s">
        <v>6715</v>
      </c>
      <c r="B4410" s="3">
        <v>1508851298</v>
      </c>
      <c r="C4410" s="3" t="s">
        <v>1397</v>
      </c>
      <c r="D4410" s="4">
        <v>568054.11</v>
      </c>
    </row>
    <row r="4411" spans="1:4" ht="14.25" outlineLevel="2">
      <c r="A4411" s="3" t="s">
        <v>6715</v>
      </c>
      <c r="B4411" s="3">
        <v>1508851299</v>
      </c>
      <c r="C4411" s="3" t="s">
        <v>1398</v>
      </c>
      <c r="D4411" s="4">
        <v>546867.27</v>
      </c>
    </row>
    <row r="4412" spans="1:4" ht="14.25" outlineLevel="2">
      <c r="A4412" s="3" t="s">
        <v>6715</v>
      </c>
      <c r="B4412" s="3">
        <v>1508851949</v>
      </c>
      <c r="C4412" s="3" t="s">
        <v>1399</v>
      </c>
      <c r="D4412" s="4">
        <v>677335.16</v>
      </c>
    </row>
    <row r="4413" spans="1:4" ht="14.25" outlineLevel="2">
      <c r="A4413" s="3" t="s">
        <v>6715</v>
      </c>
      <c r="B4413" s="3">
        <v>1508851950</v>
      </c>
      <c r="C4413" s="3" t="s">
        <v>1400</v>
      </c>
      <c r="D4413" s="4">
        <v>633141.7</v>
      </c>
    </row>
    <row r="4414" spans="1:4" ht="14.25" outlineLevel="2">
      <c r="A4414" s="3" t="s">
        <v>6715</v>
      </c>
      <c r="B4414" s="3">
        <v>1508851951</v>
      </c>
      <c r="C4414" s="3" t="s">
        <v>1401</v>
      </c>
      <c r="D4414" s="4">
        <v>540964.29</v>
      </c>
    </row>
    <row r="4415" spans="1:4" ht="14.25" outlineLevel="2">
      <c r="A4415" s="3" t="s">
        <v>6715</v>
      </c>
      <c r="B4415" s="3">
        <v>1508851952</v>
      </c>
      <c r="C4415" s="3" t="s">
        <v>1402</v>
      </c>
      <c r="D4415" s="4">
        <v>618506.07</v>
      </c>
    </row>
    <row r="4416" spans="1:4" ht="14.25" outlineLevel="2">
      <c r="A4416" s="3" t="s">
        <v>6715</v>
      </c>
      <c r="B4416" s="3">
        <v>1508851953</v>
      </c>
      <c r="C4416" s="3" t="s">
        <v>1403</v>
      </c>
      <c r="D4416" s="4">
        <v>570007.98</v>
      </c>
    </row>
    <row r="4417" spans="1:4" ht="14.25" outlineLevel="2">
      <c r="A4417" s="3" t="s">
        <v>6715</v>
      </c>
      <c r="B4417" s="3">
        <v>1508851954</v>
      </c>
      <c r="C4417" s="3" t="s">
        <v>1404</v>
      </c>
      <c r="D4417" s="4">
        <v>612846.75</v>
      </c>
    </row>
    <row r="4418" spans="1:4" ht="14.25" outlineLevel="2">
      <c r="A4418" s="3" t="s">
        <v>6715</v>
      </c>
      <c r="B4418" s="3">
        <v>1508851955</v>
      </c>
      <c r="C4418" s="3" t="s">
        <v>1405</v>
      </c>
      <c r="D4418" s="4">
        <v>667948.92</v>
      </c>
    </row>
    <row r="4419" spans="1:4" ht="14.25" outlineLevel="2">
      <c r="A4419" s="3" t="s">
        <v>6715</v>
      </c>
      <c r="B4419" s="3">
        <v>1508851956</v>
      </c>
      <c r="C4419" s="3" t="s">
        <v>1406</v>
      </c>
      <c r="D4419" s="4">
        <v>581164.95</v>
      </c>
    </row>
    <row r="4420" spans="1:4" ht="14.25" outlineLevel="2">
      <c r="A4420" s="3" t="s">
        <v>6715</v>
      </c>
      <c r="B4420" s="3">
        <v>1508851957</v>
      </c>
      <c r="C4420" s="3" t="s">
        <v>1407</v>
      </c>
      <c r="D4420" s="4">
        <v>579470.07</v>
      </c>
    </row>
    <row r="4421" spans="1:4" ht="14.25" outlineLevel="2">
      <c r="A4421" s="3" t="s">
        <v>6715</v>
      </c>
      <c r="B4421" s="3">
        <v>1508863857</v>
      </c>
      <c r="C4421" s="3" t="s">
        <v>1408</v>
      </c>
      <c r="D4421" s="4">
        <v>659065.33</v>
      </c>
    </row>
    <row r="4422" spans="1:4" ht="14.25" outlineLevel="2">
      <c r="A4422" s="3" t="s">
        <v>6715</v>
      </c>
      <c r="B4422" s="3">
        <v>1508863858</v>
      </c>
      <c r="C4422" s="3" t="s">
        <v>1409</v>
      </c>
      <c r="D4422" s="4">
        <v>573830.66</v>
      </c>
    </row>
    <row r="4423" spans="1:4" ht="14.25" outlineLevel="2">
      <c r="A4423" s="3" t="s">
        <v>6715</v>
      </c>
      <c r="B4423" s="3">
        <v>1508852123</v>
      </c>
      <c r="C4423" s="3" t="s">
        <v>1410</v>
      </c>
      <c r="D4423" s="4">
        <v>618142.12</v>
      </c>
    </row>
    <row r="4424" spans="1:4" ht="14.25" outlineLevel="2">
      <c r="A4424" s="3" t="s">
        <v>6715</v>
      </c>
      <c r="B4424" s="3">
        <v>1508863861</v>
      </c>
      <c r="C4424" s="3" t="s">
        <v>1411</v>
      </c>
      <c r="D4424" s="4">
        <v>605478.75</v>
      </c>
    </row>
    <row r="4425" spans="1:4" ht="14.25" outlineLevel="2">
      <c r="A4425" s="3" t="s">
        <v>6715</v>
      </c>
      <c r="B4425" s="3">
        <v>1508863862</v>
      </c>
      <c r="C4425" s="3" t="s">
        <v>1412</v>
      </c>
      <c r="D4425" s="4">
        <v>581466.08</v>
      </c>
    </row>
    <row r="4426" spans="1:4" ht="14.25" outlineLevel="2">
      <c r="A4426" s="3" t="s">
        <v>6715</v>
      </c>
      <c r="B4426" s="3">
        <v>1508863863</v>
      </c>
      <c r="C4426" s="3" t="s">
        <v>1413</v>
      </c>
      <c r="D4426" s="4">
        <v>590860.74</v>
      </c>
    </row>
    <row r="4427" spans="1:4" ht="14.25" outlineLevel="2">
      <c r="A4427" s="3" t="s">
        <v>6715</v>
      </c>
      <c r="B4427" s="3">
        <v>1508863864</v>
      </c>
      <c r="C4427" s="3" t="s">
        <v>1414</v>
      </c>
      <c r="D4427" s="4">
        <v>636768.24</v>
      </c>
    </row>
    <row r="4428" spans="1:4" ht="14.25" outlineLevel="2">
      <c r="A4428" s="3" t="s">
        <v>6715</v>
      </c>
      <c r="B4428" s="3">
        <v>1508863865</v>
      </c>
      <c r="C4428" s="3" t="s">
        <v>1415</v>
      </c>
      <c r="D4428" s="4">
        <v>660824.58</v>
      </c>
    </row>
    <row r="4429" spans="1:4" ht="14.25" outlineLevel="2">
      <c r="A4429" s="3" t="s">
        <v>6715</v>
      </c>
      <c r="B4429" s="3">
        <v>1508863866</v>
      </c>
      <c r="C4429" s="3" t="s">
        <v>1416</v>
      </c>
      <c r="D4429" s="4">
        <v>578748.28</v>
      </c>
    </row>
    <row r="4430" spans="1:4" ht="14.25" outlineLevel="2">
      <c r="A4430" s="3" t="s">
        <v>6715</v>
      </c>
      <c r="B4430" s="3">
        <v>1508863867</v>
      </c>
      <c r="C4430" s="3" t="s">
        <v>1417</v>
      </c>
      <c r="D4430" s="4">
        <v>630771.01</v>
      </c>
    </row>
    <row r="4431" spans="1:4" ht="14.25" outlineLevel="2">
      <c r="A4431" s="3" t="s">
        <v>6715</v>
      </c>
      <c r="B4431" s="3">
        <v>1508863869</v>
      </c>
      <c r="C4431" s="3" t="s">
        <v>1418</v>
      </c>
      <c r="D4431" s="4">
        <v>629920.5</v>
      </c>
    </row>
    <row r="4432" spans="1:4" ht="14.25" outlineLevel="2">
      <c r="A4432" s="3" t="s">
        <v>6715</v>
      </c>
      <c r="B4432" s="3">
        <v>1508863870</v>
      </c>
      <c r="C4432" s="3" t="s">
        <v>1419</v>
      </c>
      <c r="D4432" s="4">
        <v>597630.32</v>
      </c>
    </row>
    <row r="4433" spans="1:4" ht="14.25" outlineLevel="2">
      <c r="A4433" s="3" t="s">
        <v>6715</v>
      </c>
      <c r="B4433" s="3">
        <v>1508863872</v>
      </c>
      <c r="C4433" s="3" t="s">
        <v>1420</v>
      </c>
      <c r="D4433" s="4">
        <v>732757.61</v>
      </c>
    </row>
    <row r="4434" spans="1:4" ht="14.25" outlineLevel="2">
      <c r="A4434" s="3" t="s">
        <v>6715</v>
      </c>
      <c r="B4434" s="3">
        <v>1508863874</v>
      </c>
      <c r="C4434" s="3" t="s">
        <v>1421</v>
      </c>
      <c r="D4434" s="4">
        <v>763149.09</v>
      </c>
    </row>
    <row r="4435" spans="1:4" ht="14.25" outlineLevel="2">
      <c r="A4435" s="3" t="s">
        <v>6715</v>
      </c>
      <c r="B4435" s="3">
        <v>1508863875</v>
      </c>
      <c r="C4435" s="3" t="s">
        <v>1422</v>
      </c>
      <c r="D4435" s="4">
        <v>603839.03</v>
      </c>
    </row>
    <row r="4436" spans="1:4" ht="14.25" outlineLevel="2">
      <c r="A4436" s="3" t="s">
        <v>6715</v>
      </c>
      <c r="B4436" s="3">
        <v>1508863876</v>
      </c>
      <c r="C4436" s="3" t="s">
        <v>1423</v>
      </c>
      <c r="D4436" s="4">
        <v>584521.01</v>
      </c>
    </row>
    <row r="4437" spans="1:4" ht="14.25" outlineLevel="2">
      <c r="A4437" s="3" t="s">
        <v>6715</v>
      </c>
      <c r="B4437" s="3">
        <v>1508863877</v>
      </c>
      <c r="C4437" s="3" t="s">
        <v>874</v>
      </c>
      <c r="D4437" s="4">
        <v>649631.59</v>
      </c>
    </row>
    <row r="4438" spans="1:4" ht="14.25" outlineLevel="2">
      <c r="A4438" s="3" t="s">
        <v>6715</v>
      </c>
      <c r="B4438" s="3">
        <v>1508863878</v>
      </c>
      <c r="C4438" s="3" t="s">
        <v>1424</v>
      </c>
      <c r="D4438" s="4">
        <v>812796.52</v>
      </c>
    </row>
    <row r="4439" spans="1:4" ht="14.25" outlineLevel="2">
      <c r="A4439" s="3" t="s">
        <v>6715</v>
      </c>
      <c r="B4439" s="3">
        <v>1508852126</v>
      </c>
      <c r="C4439" s="3" t="s">
        <v>1345</v>
      </c>
      <c r="D4439" s="4">
        <v>592718.07</v>
      </c>
    </row>
    <row r="4440" spans="1:4" ht="14.25" outlineLevel="2">
      <c r="A4440" s="3" t="s">
        <v>6715</v>
      </c>
      <c r="B4440" s="3">
        <v>1508863880</v>
      </c>
      <c r="C4440" s="3" t="s">
        <v>1023</v>
      </c>
      <c r="D4440" s="4">
        <v>570559.66</v>
      </c>
    </row>
    <row r="4441" spans="1:4" ht="14.25" outlineLevel="2">
      <c r="A4441" s="3" t="s">
        <v>6715</v>
      </c>
      <c r="B4441" s="3">
        <v>1508852127</v>
      </c>
      <c r="C4441" s="3" t="s">
        <v>1425</v>
      </c>
      <c r="D4441" s="4">
        <v>552430.82</v>
      </c>
    </row>
    <row r="4442" spans="1:4" ht="14.25" outlineLevel="2">
      <c r="A4442" s="3" t="s">
        <v>6715</v>
      </c>
      <c r="B4442" s="3">
        <v>1508863883</v>
      </c>
      <c r="C4442" s="3" t="s">
        <v>1426</v>
      </c>
      <c r="D4442" s="4">
        <v>561546.57</v>
      </c>
    </row>
    <row r="4443" spans="1:4" ht="14.25" outlineLevel="2">
      <c r="A4443" s="3" t="s">
        <v>6715</v>
      </c>
      <c r="B4443" s="3">
        <v>1508863884</v>
      </c>
      <c r="C4443" s="3" t="s">
        <v>1427</v>
      </c>
      <c r="D4443" s="4">
        <v>624133.98</v>
      </c>
    </row>
    <row r="4444" spans="1:4" ht="14.25" outlineLevel="2">
      <c r="A4444" s="3" t="s">
        <v>6715</v>
      </c>
      <c r="B4444" s="3">
        <v>1508863885</v>
      </c>
      <c r="C4444" s="3" t="s">
        <v>1428</v>
      </c>
      <c r="D4444" s="4">
        <v>568302.36</v>
      </c>
    </row>
    <row r="4445" spans="1:4" ht="14.25" outlineLevel="2">
      <c r="A4445" s="3" t="s">
        <v>6715</v>
      </c>
      <c r="B4445" s="3">
        <v>1508863886</v>
      </c>
      <c r="C4445" s="3" t="s">
        <v>1429</v>
      </c>
      <c r="D4445" s="4">
        <v>700844.41</v>
      </c>
    </row>
    <row r="4446" spans="1:4" ht="14.25" outlineLevel="2">
      <c r="A4446" s="3" t="s">
        <v>6715</v>
      </c>
      <c r="B4446" s="3">
        <v>1508852244</v>
      </c>
      <c r="C4446" s="3" t="s">
        <v>1430</v>
      </c>
      <c r="D4446" s="4">
        <v>568983.54</v>
      </c>
    </row>
    <row r="4447" spans="1:4" ht="14.25" outlineLevel="2">
      <c r="A4447" s="3" t="s">
        <v>6715</v>
      </c>
      <c r="B4447" s="3">
        <v>1508863889</v>
      </c>
      <c r="C4447" s="3" t="s">
        <v>1431</v>
      </c>
      <c r="D4447" s="4">
        <v>551309.83</v>
      </c>
    </row>
    <row r="4448" spans="1:4" ht="14.25" outlineLevel="2">
      <c r="A4448" s="3" t="s">
        <v>6715</v>
      </c>
      <c r="B4448" s="3">
        <v>1508863890</v>
      </c>
      <c r="C4448" s="3" t="s">
        <v>1432</v>
      </c>
      <c r="D4448" s="4">
        <v>636762.87</v>
      </c>
    </row>
    <row r="4449" spans="1:4" ht="14.25" outlineLevel="2">
      <c r="A4449" s="3" t="s">
        <v>6715</v>
      </c>
      <c r="B4449" s="3">
        <v>1508863891</v>
      </c>
      <c r="C4449" s="3" t="s">
        <v>1433</v>
      </c>
      <c r="D4449" s="4">
        <v>558026.54</v>
      </c>
    </row>
    <row r="4450" spans="1:4" ht="14.25" outlineLevel="2">
      <c r="A4450" s="3" t="s">
        <v>6715</v>
      </c>
      <c r="B4450" s="3">
        <v>1508863892</v>
      </c>
      <c r="C4450" s="3" t="s">
        <v>1434</v>
      </c>
      <c r="D4450" s="4">
        <v>640886.69</v>
      </c>
    </row>
    <row r="4451" spans="1:4" ht="14.25" outlineLevel="2">
      <c r="A4451" s="3" t="s">
        <v>6715</v>
      </c>
      <c r="B4451" s="3">
        <v>1508863893</v>
      </c>
      <c r="C4451" s="3" t="s">
        <v>300</v>
      </c>
      <c r="D4451" s="4">
        <v>594403.76</v>
      </c>
    </row>
    <row r="4452" spans="1:4" ht="14.25" outlineLevel="2">
      <c r="A4452" s="3" t="s">
        <v>6715</v>
      </c>
      <c r="B4452" s="3">
        <v>1508863894</v>
      </c>
      <c r="C4452" s="3" t="s">
        <v>1435</v>
      </c>
      <c r="D4452" s="4">
        <v>678179.53</v>
      </c>
    </row>
    <row r="4453" spans="1:4" ht="14.25" outlineLevel="2">
      <c r="A4453" s="3" t="s">
        <v>6715</v>
      </c>
      <c r="B4453" s="3">
        <v>1508863895</v>
      </c>
      <c r="C4453" s="3" t="s">
        <v>1436</v>
      </c>
      <c r="D4453" s="4">
        <v>674936.88</v>
      </c>
    </row>
    <row r="4454" spans="1:4" ht="14.25" outlineLevel="2">
      <c r="A4454" s="3" t="s">
        <v>6715</v>
      </c>
      <c r="B4454" s="3">
        <v>1508863896</v>
      </c>
      <c r="C4454" s="3" t="s">
        <v>1437</v>
      </c>
      <c r="D4454" s="4">
        <v>709477.45</v>
      </c>
    </row>
    <row r="4455" spans="1:4" ht="14.25" outlineLevel="2">
      <c r="A4455" s="3" t="s">
        <v>6715</v>
      </c>
      <c r="B4455" s="3">
        <v>1508852125</v>
      </c>
      <c r="C4455" s="3" t="s">
        <v>1173</v>
      </c>
      <c r="D4455" s="4">
        <v>657650.88</v>
      </c>
    </row>
    <row r="4456" spans="1:4" ht="14.25" outlineLevel="2">
      <c r="A4456" s="3" t="s">
        <v>6715</v>
      </c>
      <c r="B4456" s="3">
        <v>1508863898</v>
      </c>
      <c r="C4456" s="3" t="s">
        <v>1249</v>
      </c>
      <c r="D4456" s="4">
        <v>765880.67</v>
      </c>
    </row>
    <row r="4457" spans="1:4" ht="14.25" outlineLevel="2">
      <c r="A4457" s="3" t="s">
        <v>6715</v>
      </c>
      <c r="B4457" s="3">
        <v>1508863899</v>
      </c>
      <c r="C4457" s="3" t="s">
        <v>1438</v>
      </c>
      <c r="D4457" s="4">
        <v>748213.86</v>
      </c>
    </row>
    <row r="4458" spans="1:4" ht="14.25" outlineLevel="2">
      <c r="A4458" s="3" t="s">
        <v>6715</v>
      </c>
      <c r="B4458" s="3">
        <v>1508863900</v>
      </c>
      <c r="C4458" s="3" t="s">
        <v>1439</v>
      </c>
      <c r="D4458" s="4">
        <v>700796.14</v>
      </c>
    </row>
    <row r="4459" spans="1:4" ht="14.25" outlineLevel="2">
      <c r="A4459" s="3" t="s">
        <v>6715</v>
      </c>
      <c r="B4459" s="3">
        <v>1508863901</v>
      </c>
      <c r="C4459" s="3" t="s">
        <v>1440</v>
      </c>
      <c r="D4459" s="4">
        <v>767918.06</v>
      </c>
    </row>
    <row r="4460" spans="1:4" ht="14.25" outlineLevel="2">
      <c r="A4460" s="3" t="s">
        <v>6715</v>
      </c>
      <c r="B4460" s="3">
        <v>1508852124</v>
      </c>
      <c r="C4460" s="3" t="s">
        <v>1441</v>
      </c>
      <c r="D4460" s="4">
        <v>600532.01</v>
      </c>
    </row>
    <row r="4461" spans="1:4" ht="14.25" outlineLevel="2">
      <c r="A4461" s="3" t="s">
        <v>6715</v>
      </c>
      <c r="B4461" s="3">
        <v>1508863903</v>
      </c>
      <c r="C4461" s="3" t="s">
        <v>369</v>
      </c>
      <c r="D4461" s="4">
        <v>579696.87</v>
      </c>
    </row>
    <row r="4462" spans="1:4" ht="14.25" outlineLevel="2">
      <c r="A4462" s="3" t="s">
        <v>6715</v>
      </c>
      <c r="B4462" s="3">
        <v>1508863904</v>
      </c>
      <c r="C4462" s="3" t="s">
        <v>1442</v>
      </c>
      <c r="D4462" s="4">
        <v>625294.04</v>
      </c>
    </row>
    <row r="4463" spans="1:4" ht="14.25" outlineLevel="2">
      <c r="A4463" s="3" t="s">
        <v>6715</v>
      </c>
      <c r="B4463" s="3">
        <v>1508863905</v>
      </c>
      <c r="C4463" s="3" t="s">
        <v>1443</v>
      </c>
      <c r="D4463" s="4">
        <v>596694</v>
      </c>
    </row>
    <row r="4464" spans="1:4" ht="14.25" outlineLevel="2">
      <c r="A4464" s="3" t="s">
        <v>6715</v>
      </c>
      <c r="B4464" s="3">
        <v>1508863906</v>
      </c>
      <c r="C4464" s="3" t="s">
        <v>1444</v>
      </c>
      <c r="D4464" s="4">
        <v>674385.96</v>
      </c>
    </row>
    <row r="4465" spans="1:4" ht="14.25" outlineLevel="2">
      <c r="A4465" s="3" t="s">
        <v>6715</v>
      </c>
      <c r="B4465" s="3">
        <v>1508863907</v>
      </c>
      <c r="C4465" s="3" t="s">
        <v>1445</v>
      </c>
      <c r="D4465" s="4">
        <v>700430.65</v>
      </c>
    </row>
    <row r="4466" spans="1:4" ht="14.25" outlineLevel="2">
      <c r="A4466" s="3" t="s">
        <v>6715</v>
      </c>
      <c r="B4466" s="3">
        <v>1508863908</v>
      </c>
      <c r="C4466" s="3" t="s">
        <v>1446</v>
      </c>
      <c r="D4466" s="4">
        <v>806596.24</v>
      </c>
    </row>
    <row r="4467" spans="1:4" ht="14.25" outlineLevel="2">
      <c r="A4467" s="3" t="s">
        <v>6715</v>
      </c>
      <c r="B4467" s="3">
        <v>1508863909</v>
      </c>
      <c r="C4467" s="3" t="s">
        <v>1447</v>
      </c>
      <c r="D4467" s="4">
        <v>590442.38</v>
      </c>
    </row>
    <row r="4468" spans="1:4" ht="14.25" outlineLevel="2">
      <c r="A4468" s="3" t="s">
        <v>6715</v>
      </c>
      <c r="B4468" s="3">
        <v>1508863910</v>
      </c>
      <c r="C4468" s="3" t="s">
        <v>1448</v>
      </c>
      <c r="D4468" s="4">
        <v>594924.02</v>
      </c>
    </row>
    <row r="4469" spans="1:4" ht="14.25" outlineLevel="2">
      <c r="A4469" s="3" t="s">
        <v>6715</v>
      </c>
      <c r="B4469" s="3">
        <v>1508863911</v>
      </c>
      <c r="C4469" s="3" t="s">
        <v>1449</v>
      </c>
      <c r="D4469" s="4">
        <v>643002.23</v>
      </c>
    </row>
    <row r="4470" spans="1:4" ht="14.25" outlineLevel="2">
      <c r="A4470" s="3" t="s">
        <v>6715</v>
      </c>
      <c r="B4470" s="3">
        <v>1508863912</v>
      </c>
      <c r="C4470" s="3" t="s">
        <v>1450</v>
      </c>
      <c r="D4470" s="4">
        <v>568287.04</v>
      </c>
    </row>
    <row r="4471" spans="1:4" ht="14.25" outlineLevel="2">
      <c r="A4471" s="3" t="s">
        <v>6715</v>
      </c>
      <c r="B4471" s="3">
        <v>1508863913</v>
      </c>
      <c r="C4471" s="3" t="s">
        <v>1451</v>
      </c>
      <c r="D4471" s="4">
        <v>560542.82</v>
      </c>
    </row>
    <row r="4472" spans="1:4" ht="14.25" outlineLevel="2">
      <c r="A4472" s="3" t="s">
        <v>6715</v>
      </c>
      <c r="B4472" s="3">
        <v>1508863914</v>
      </c>
      <c r="C4472" s="3" t="s">
        <v>1236</v>
      </c>
      <c r="D4472" s="4">
        <v>585780.68</v>
      </c>
    </row>
    <row r="4473" spans="1:4" ht="14.25" outlineLevel="2">
      <c r="A4473" s="3" t="s">
        <v>6715</v>
      </c>
      <c r="B4473" s="3">
        <v>1508863915</v>
      </c>
      <c r="C4473" s="3" t="s">
        <v>1452</v>
      </c>
      <c r="D4473" s="4">
        <v>560607.95</v>
      </c>
    </row>
    <row r="4474" spans="1:4" ht="14.25" outlineLevel="2">
      <c r="A4474" s="3" t="s">
        <v>6715</v>
      </c>
      <c r="B4474" s="3">
        <v>1508863916</v>
      </c>
      <c r="C4474" s="3" t="s">
        <v>1261</v>
      </c>
      <c r="D4474" s="4">
        <v>554193.13</v>
      </c>
    </row>
    <row r="4475" spans="1:4" ht="14.25" outlineLevel="2">
      <c r="A4475" s="3" t="s">
        <v>6715</v>
      </c>
      <c r="B4475" s="3">
        <v>1508863917</v>
      </c>
      <c r="C4475" s="3" t="s">
        <v>1453</v>
      </c>
      <c r="D4475" s="4">
        <v>599562.74</v>
      </c>
    </row>
    <row r="4476" spans="1:4" ht="14.25" outlineLevel="2">
      <c r="A4476" s="3" t="s">
        <v>6715</v>
      </c>
      <c r="B4476" s="3">
        <v>1508852128</v>
      </c>
      <c r="C4476" s="3" t="s">
        <v>1454</v>
      </c>
      <c r="D4476" s="4">
        <v>638286.89</v>
      </c>
    </row>
    <row r="4477" spans="1:4" ht="14.25" outlineLevel="2">
      <c r="A4477" s="3" t="s">
        <v>6715</v>
      </c>
      <c r="B4477" s="3">
        <v>1508852129</v>
      </c>
      <c r="C4477" s="3" t="s">
        <v>1455</v>
      </c>
      <c r="D4477" s="4">
        <v>585501.78</v>
      </c>
    </row>
    <row r="4478" spans="1:4" ht="14.25" outlineLevel="2">
      <c r="A4478" s="3" t="s">
        <v>6715</v>
      </c>
      <c r="B4478" s="3">
        <v>1508863920</v>
      </c>
      <c r="C4478" s="3" t="s">
        <v>1456</v>
      </c>
      <c r="D4478" s="4">
        <v>565730.15</v>
      </c>
    </row>
    <row r="4479" spans="1:4" ht="14.25" outlineLevel="2">
      <c r="A4479" s="3" t="s">
        <v>6715</v>
      </c>
      <c r="B4479" s="3">
        <v>1508863921</v>
      </c>
      <c r="C4479" s="3" t="s">
        <v>1457</v>
      </c>
      <c r="D4479" s="4">
        <v>559752.85</v>
      </c>
    </row>
    <row r="4480" spans="1:4" ht="14.25" outlineLevel="2">
      <c r="A4480" s="3" t="s">
        <v>6715</v>
      </c>
      <c r="B4480" s="3">
        <v>1508852130</v>
      </c>
      <c r="C4480" s="3" t="s">
        <v>1458</v>
      </c>
      <c r="D4480" s="4">
        <v>588528.36</v>
      </c>
    </row>
    <row r="4481" spans="1:4" ht="14.25" outlineLevel="2">
      <c r="A4481" s="3" t="s">
        <v>6715</v>
      </c>
      <c r="B4481" s="3">
        <v>1508863923</v>
      </c>
      <c r="C4481" s="3" t="s">
        <v>43</v>
      </c>
      <c r="D4481" s="4">
        <v>547009.02</v>
      </c>
    </row>
    <row r="4482" spans="1:4" ht="14.25" outlineLevel="2">
      <c r="A4482" s="3" t="s">
        <v>6715</v>
      </c>
      <c r="B4482" s="3">
        <v>1508863924</v>
      </c>
      <c r="C4482" s="3" t="s">
        <v>1459</v>
      </c>
      <c r="D4482" s="4">
        <v>719197.76</v>
      </c>
    </row>
    <row r="4483" spans="1:4" ht="14.25" outlineLevel="2">
      <c r="A4483" s="3" t="s">
        <v>6715</v>
      </c>
      <c r="B4483" s="3">
        <v>1508863925</v>
      </c>
      <c r="C4483" s="3" t="s">
        <v>1460</v>
      </c>
      <c r="D4483" s="4">
        <v>619188.78</v>
      </c>
    </row>
    <row r="4484" spans="1:4" ht="14.25" outlineLevel="2">
      <c r="A4484" s="3" t="s">
        <v>6715</v>
      </c>
      <c r="B4484" s="3">
        <v>1508863926</v>
      </c>
      <c r="C4484" s="3" t="s">
        <v>1461</v>
      </c>
      <c r="D4484" s="4">
        <v>554842.89</v>
      </c>
    </row>
    <row r="4485" spans="1:4" ht="14.25" outlineLevel="2">
      <c r="A4485" s="3" t="s">
        <v>6715</v>
      </c>
      <c r="B4485" s="3">
        <v>1508863927</v>
      </c>
      <c r="C4485" s="3" t="s">
        <v>1462</v>
      </c>
      <c r="D4485" s="4">
        <v>651161.74</v>
      </c>
    </row>
    <row r="4486" spans="1:4" ht="14.25" outlineLevel="2">
      <c r="A4486" s="3" t="s">
        <v>6715</v>
      </c>
      <c r="B4486" s="3">
        <v>1508863928</v>
      </c>
      <c r="C4486" s="3" t="s">
        <v>1463</v>
      </c>
      <c r="D4486" s="4">
        <v>642852.81</v>
      </c>
    </row>
    <row r="4487" spans="1:4" ht="14.25" outlineLevel="2">
      <c r="A4487" s="3" t="s">
        <v>6715</v>
      </c>
      <c r="B4487" s="3">
        <v>1508863929</v>
      </c>
      <c r="C4487" s="3" t="s">
        <v>1464</v>
      </c>
      <c r="D4487" s="4">
        <v>563340.3</v>
      </c>
    </row>
    <row r="4488" spans="1:4" ht="14.25" outlineLevel="2">
      <c r="A4488" s="3" t="s">
        <v>6715</v>
      </c>
      <c r="B4488" s="3">
        <v>1508863930</v>
      </c>
      <c r="C4488" s="3" t="s">
        <v>1465</v>
      </c>
      <c r="D4488" s="4">
        <v>711501.81</v>
      </c>
    </row>
    <row r="4489" spans="1:4" ht="14.25" outlineLevel="2">
      <c r="A4489" s="3" t="s">
        <v>6715</v>
      </c>
      <c r="B4489" s="3">
        <v>1508863932</v>
      </c>
      <c r="C4489" s="3" t="s">
        <v>1466</v>
      </c>
      <c r="D4489" s="4">
        <v>560064.7</v>
      </c>
    </row>
    <row r="4490" spans="1:4" ht="14.25" outlineLevel="2">
      <c r="A4490" s="3" t="s">
        <v>6715</v>
      </c>
      <c r="B4490" s="3">
        <v>1508863933</v>
      </c>
      <c r="C4490" s="3" t="s">
        <v>1467</v>
      </c>
      <c r="D4490" s="4">
        <v>572265.27</v>
      </c>
    </row>
    <row r="4491" spans="1:4" ht="14.25" outlineLevel="2">
      <c r="A4491" s="3" t="s">
        <v>6715</v>
      </c>
      <c r="B4491" s="3">
        <v>1508863934</v>
      </c>
      <c r="C4491" s="3" t="s">
        <v>1468</v>
      </c>
      <c r="D4491" s="4">
        <v>532138.16</v>
      </c>
    </row>
    <row r="4492" spans="1:4" ht="14.25" outlineLevel="2">
      <c r="A4492" s="3" t="s">
        <v>6715</v>
      </c>
      <c r="B4492" s="3">
        <v>1508852132</v>
      </c>
      <c r="C4492" s="3" t="s">
        <v>1469</v>
      </c>
      <c r="D4492" s="4">
        <v>560096.88</v>
      </c>
    </row>
    <row r="4493" spans="1:4" ht="14.25" outlineLevel="2">
      <c r="A4493" s="3" t="s">
        <v>6715</v>
      </c>
      <c r="B4493" s="3">
        <v>1508852136</v>
      </c>
      <c r="C4493" s="3" t="s">
        <v>1470</v>
      </c>
      <c r="D4493" s="4">
        <v>578968.19</v>
      </c>
    </row>
    <row r="4494" spans="1:4" ht="14.25" outlineLevel="2">
      <c r="A4494" s="3" t="s">
        <v>6715</v>
      </c>
      <c r="B4494" s="3">
        <v>1508852135</v>
      </c>
      <c r="C4494" s="3" t="s">
        <v>1471</v>
      </c>
      <c r="D4494" s="4">
        <v>617863.21</v>
      </c>
    </row>
    <row r="4495" spans="1:4" ht="14.25" outlineLevel="2">
      <c r="A4495" s="3" t="s">
        <v>6715</v>
      </c>
      <c r="B4495" s="3">
        <v>1508863939</v>
      </c>
      <c r="C4495" s="3" t="s">
        <v>1472</v>
      </c>
      <c r="D4495" s="4">
        <v>559077.04</v>
      </c>
    </row>
    <row r="4496" spans="1:4" ht="14.25" outlineLevel="2">
      <c r="A4496" s="3" t="s">
        <v>6715</v>
      </c>
      <c r="B4496" s="3">
        <v>1508852134</v>
      </c>
      <c r="C4496" s="3" t="s">
        <v>1473</v>
      </c>
      <c r="D4496" s="4">
        <v>566038.17</v>
      </c>
    </row>
    <row r="4497" spans="1:4" ht="14.25" outlineLevel="2">
      <c r="A4497" s="3" t="s">
        <v>6715</v>
      </c>
      <c r="B4497" s="3">
        <v>1508852133</v>
      </c>
      <c r="C4497" s="3" t="s">
        <v>1474</v>
      </c>
      <c r="D4497" s="4">
        <v>527315.55</v>
      </c>
    </row>
    <row r="4498" spans="1:4" ht="14.25" outlineLevel="2">
      <c r="A4498" s="3" t="s">
        <v>6715</v>
      </c>
      <c r="B4498" s="3">
        <v>1508863942</v>
      </c>
      <c r="C4498" s="3" t="s">
        <v>1475</v>
      </c>
      <c r="D4498" s="4">
        <v>641213.86</v>
      </c>
    </row>
    <row r="4499" spans="1:4" ht="14.25" outlineLevel="2">
      <c r="A4499" s="3" t="s">
        <v>6715</v>
      </c>
      <c r="B4499" s="3">
        <v>1508863943</v>
      </c>
      <c r="C4499" s="3" t="s">
        <v>1476</v>
      </c>
      <c r="D4499" s="4">
        <v>584862.75</v>
      </c>
    </row>
    <row r="4500" spans="1:4" ht="14.25" outlineLevel="2">
      <c r="A4500" s="3" t="s">
        <v>6715</v>
      </c>
      <c r="B4500" s="3">
        <v>1508863944</v>
      </c>
      <c r="C4500" s="3" t="s">
        <v>1477</v>
      </c>
      <c r="D4500" s="4">
        <v>670522.66</v>
      </c>
    </row>
    <row r="4501" spans="1:4" ht="14.25" outlineLevel="2">
      <c r="A4501" s="3" t="s">
        <v>6715</v>
      </c>
      <c r="B4501" s="3">
        <v>1508863945</v>
      </c>
      <c r="C4501" s="3" t="s">
        <v>1478</v>
      </c>
      <c r="D4501" s="4">
        <v>596049.6</v>
      </c>
    </row>
    <row r="4502" spans="1:4" ht="14.25" outlineLevel="2">
      <c r="A4502" s="3" t="s">
        <v>6715</v>
      </c>
      <c r="B4502" s="3">
        <v>1508863946</v>
      </c>
      <c r="C4502" s="3" t="s">
        <v>1479</v>
      </c>
      <c r="D4502" s="4">
        <v>607393.54</v>
      </c>
    </row>
    <row r="4503" spans="1:4" ht="14.25" outlineLevel="2">
      <c r="A4503" s="3" t="s">
        <v>6715</v>
      </c>
      <c r="B4503" s="3">
        <v>1508863947</v>
      </c>
      <c r="C4503" s="3" t="s">
        <v>1480</v>
      </c>
      <c r="D4503" s="4">
        <v>694375.96</v>
      </c>
    </row>
    <row r="4504" spans="1:4" ht="14.25" outlineLevel="2">
      <c r="A4504" s="3" t="s">
        <v>6715</v>
      </c>
      <c r="B4504" s="3">
        <v>1508863948</v>
      </c>
      <c r="C4504" s="3" t="s">
        <v>1481</v>
      </c>
      <c r="D4504" s="4">
        <v>557003.64</v>
      </c>
    </row>
    <row r="4505" spans="1:4" ht="14.25" outlineLevel="2">
      <c r="A4505" s="3" t="s">
        <v>6715</v>
      </c>
      <c r="B4505" s="3">
        <v>1508863949</v>
      </c>
      <c r="C4505" s="3" t="s">
        <v>1482</v>
      </c>
      <c r="D4505" s="4">
        <v>709393.17</v>
      </c>
    </row>
    <row r="4506" spans="1:4" ht="14.25" outlineLevel="2">
      <c r="A4506" s="3" t="s">
        <v>6715</v>
      </c>
      <c r="B4506" s="3">
        <v>1508863950</v>
      </c>
      <c r="C4506" s="3" t="s">
        <v>1483</v>
      </c>
      <c r="D4506" s="4">
        <v>586861.82</v>
      </c>
    </row>
    <row r="4507" spans="1:4" ht="14.25" outlineLevel="2">
      <c r="A4507" s="3" t="s">
        <v>6715</v>
      </c>
      <c r="B4507" s="3">
        <v>1508863951</v>
      </c>
      <c r="C4507" s="3" t="s">
        <v>1484</v>
      </c>
      <c r="D4507" s="4">
        <v>583817.62</v>
      </c>
    </row>
    <row r="4508" spans="1:4" ht="14.25" outlineLevel="2">
      <c r="A4508" s="3" t="s">
        <v>6715</v>
      </c>
      <c r="B4508" s="3">
        <v>1508863952</v>
      </c>
      <c r="C4508" s="3" t="s">
        <v>1485</v>
      </c>
      <c r="D4508" s="4">
        <v>603942.47</v>
      </c>
    </row>
    <row r="4509" spans="1:4" ht="14.25" outlineLevel="2">
      <c r="A4509" s="3" t="s">
        <v>6715</v>
      </c>
      <c r="B4509" s="3">
        <v>1508863953</v>
      </c>
      <c r="C4509" s="3" t="s">
        <v>1486</v>
      </c>
      <c r="D4509" s="4">
        <v>616758.32</v>
      </c>
    </row>
    <row r="4510" spans="1:4" ht="14.25" outlineLevel="2">
      <c r="A4510" s="3" t="s">
        <v>6715</v>
      </c>
      <c r="B4510" s="3">
        <v>1508863954</v>
      </c>
      <c r="C4510" s="3" t="s">
        <v>1487</v>
      </c>
      <c r="D4510" s="4">
        <v>729883.51</v>
      </c>
    </row>
    <row r="4511" spans="1:4" ht="14.25" outlineLevel="2">
      <c r="A4511" s="3" t="s">
        <v>6715</v>
      </c>
      <c r="B4511" s="3">
        <v>1508863955</v>
      </c>
      <c r="C4511" s="3" t="s">
        <v>1488</v>
      </c>
      <c r="D4511" s="4">
        <v>633904.86</v>
      </c>
    </row>
    <row r="4512" spans="1:4" ht="14.25" outlineLevel="2">
      <c r="A4512" s="3" t="s">
        <v>6715</v>
      </c>
      <c r="B4512" s="3">
        <v>1508863956</v>
      </c>
      <c r="C4512" s="3" t="s">
        <v>1489</v>
      </c>
      <c r="D4512" s="4">
        <v>574153.24</v>
      </c>
    </row>
    <row r="4513" spans="1:4" ht="14.25" outlineLevel="2">
      <c r="A4513" s="3" t="s">
        <v>6715</v>
      </c>
      <c r="B4513" s="3">
        <v>1508863957</v>
      </c>
      <c r="C4513" s="3" t="s">
        <v>1490</v>
      </c>
      <c r="D4513" s="4">
        <v>645339.21</v>
      </c>
    </row>
    <row r="4514" spans="1:4" ht="14.25" outlineLevel="2">
      <c r="A4514" s="3" t="s">
        <v>6715</v>
      </c>
      <c r="B4514" s="3">
        <v>1508852131</v>
      </c>
      <c r="C4514" s="3" t="s">
        <v>1491</v>
      </c>
      <c r="D4514" s="4">
        <v>541681.47</v>
      </c>
    </row>
    <row r="4515" spans="1:4" ht="14.25" outlineLevel="2">
      <c r="A4515" s="3" t="s">
        <v>6715</v>
      </c>
      <c r="B4515" s="3">
        <v>1508863959</v>
      </c>
      <c r="C4515" s="3" t="s">
        <v>1492</v>
      </c>
      <c r="D4515" s="4">
        <v>677381.89</v>
      </c>
    </row>
    <row r="4516" spans="1:4" ht="14.25" outlineLevel="2">
      <c r="A4516" s="3" t="s">
        <v>6715</v>
      </c>
      <c r="B4516" s="3">
        <v>1508863960</v>
      </c>
      <c r="C4516" s="3" t="s">
        <v>1493</v>
      </c>
      <c r="D4516" s="4">
        <v>540240.97</v>
      </c>
    </row>
    <row r="4517" spans="1:4" ht="14.25" outlineLevel="2">
      <c r="A4517" s="3" t="s">
        <v>6715</v>
      </c>
      <c r="B4517" s="3">
        <v>1508863961</v>
      </c>
      <c r="C4517" s="3" t="s">
        <v>1494</v>
      </c>
      <c r="D4517" s="4">
        <v>562325.82</v>
      </c>
    </row>
    <row r="4518" spans="1:4" ht="14.25" outlineLevel="2">
      <c r="A4518" s="3" t="s">
        <v>6715</v>
      </c>
      <c r="B4518" s="3">
        <v>1508863962</v>
      </c>
      <c r="C4518" s="3" t="s">
        <v>1495</v>
      </c>
      <c r="D4518" s="4">
        <v>741890.99</v>
      </c>
    </row>
    <row r="4519" spans="1:4" ht="14.25" outlineLevel="2">
      <c r="A4519" s="3" t="s">
        <v>6715</v>
      </c>
      <c r="B4519" s="3">
        <v>1508863963</v>
      </c>
      <c r="C4519" s="3" t="s">
        <v>1496</v>
      </c>
      <c r="D4519" s="4">
        <v>567048.06</v>
      </c>
    </row>
    <row r="4520" spans="1:4" ht="14.25" outlineLevel="2">
      <c r="A4520" s="3" t="s">
        <v>6715</v>
      </c>
      <c r="B4520" s="3">
        <v>1508863964</v>
      </c>
      <c r="C4520" s="3" t="s">
        <v>1497</v>
      </c>
      <c r="D4520" s="4">
        <v>645674.81</v>
      </c>
    </row>
    <row r="4521" spans="1:4" ht="14.25" outlineLevel="2">
      <c r="A4521" s="3" t="s">
        <v>6715</v>
      </c>
      <c r="B4521" s="3">
        <v>1508863965</v>
      </c>
      <c r="C4521" s="3" t="s">
        <v>1498</v>
      </c>
      <c r="D4521" s="4">
        <v>622552.5</v>
      </c>
    </row>
    <row r="4522" spans="1:4" ht="14.25" outlineLevel="2">
      <c r="A4522" s="3" t="s">
        <v>6715</v>
      </c>
      <c r="B4522" s="3">
        <v>1508863966</v>
      </c>
      <c r="C4522" s="3" t="s">
        <v>1499</v>
      </c>
      <c r="D4522" s="4">
        <v>661912.62</v>
      </c>
    </row>
    <row r="4523" spans="1:4" ht="14.25" outlineLevel="2">
      <c r="A4523" s="3" t="s">
        <v>6715</v>
      </c>
      <c r="B4523" s="3">
        <v>1508863967</v>
      </c>
      <c r="C4523" s="3" t="s">
        <v>1500</v>
      </c>
      <c r="D4523" s="4">
        <v>657933.62</v>
      </c>
    </row>
    <row r="4524" spans="1:4" ht="14.25" outlineLevel="2">
      <c r="A4524" s="3" t="s">
        <v>6715</v>
      </c>
      <c r="B4524" s="3">
        <v>1508863968</v>
      </c>
      <c r="C4524" s="3" t="s">
        <v>1501</v>
      </c>
      <c r="D4524" s="4">
        <v>683164.58</v>
      </c>
    </row>
    <row r="4525" spans="1:4" ht="14.25" outlineLevel="1">
      <c r="A4525" s="6" t="s">
        <v>6823</v>
      </c>
      <c r="B4525" s="3"/>
      <c r="C4525" s="3"/>
      <c r="D4525" s="4">
        <f>SUBTOTAL(9,D4314:D4524)</f>
        <v>193287613.95999995</v>
      </c>
    </row>
    <row r="4526" spans="1:4" ht="14.25" outlineLevel="2">
      <c r="A4526" s="3" t="s">
        <v>6755</v>
      </c>
      <c r="B4526" s="3">
        <v>1508825100</v>
      </c>
      <c r="C4526" s="3" t="s">
        <v>4845</v>
      </c>
      <c r="D4526" s="4">
        <v>7197936.5</v>
      </c>
    </row>
    <row r="4527" spans="1:4" ht="14.25" outlineLevel="2">
      <c r="A4527" s="3" t="s">
        <v>6755</v>
      </c>
      <c r="B4527" s="3">
        <v>1508840085</v>
      </c>
      <c r="C4527" s="3" t="s">
        <v>4846</v>
      </c>
      <c r="D4527" s="4">
        <v>3255064.69</v>
      </c>
    </row>
    <row r="4528" spans="1:4" ht="14.25" outlineLevel="2">
      <c r="A4528" s="3" t="s">
        <v>6755</v>
      </c>
      <c r="B4528" s="3">
        <v>1508851172</v>
      </c>
      <c r="C4528" s="3" t="s">
        <v>4847</v>
      </c>
      <c r="D4528" s="4">
        <v>1299251.69</v>
      </c>
    </row>
    <row r="4529" spans="1:4" ht="14.25" outlineLevel="2">
      <c r="A4529" s="3" t="s">
        <v>6755</v>
      </c>
      <c r="B4529" s="3">
        <v>1508851173</v>
      </c>
      <c r="C4529" s="3" t="s">
        <v>4848</v>
      </c>
      <c r="D4529" s="4">
        <v>1326024.29</v>
      </c>
    </row>
    <row r="4530" spans="1:4" ht="14.25" outlineLevel="2">
      <c r="A4530" s="3" t="s">
        <v>6755</v>
      </c>
      <c r="B4530" s="3">
        <v>1508851174</v>
      </c>
      <c r="C4530" s="3" t="s">
        <v>4849</v>
      </c>
      <c r="D4530" s="4">
        <v>1984631.42</v>
      </c>
    </row>
    <row r="4531" spans="1:4" ht="14.25" outlineLevel="2">
      <c r="A4531" s="3" t="s">
        <v>6755</v>
      </c>
      <c r="B4531" s="3">
        <v>1508851175</v>
      </c>
      <c r="C4531" s="3" t="s">
        <v>1358</v>
      </c>
      <c r="D4531" s="4">
        <v>617288.54</v>
      </c>
    </row>
    <row r="4532" spans="1:4" ht="14.25" outlineLevel="2">
      <c r="A4532" s="3" t="s">
        <v>6755</v>
      </c>
      <c r="B4532" s="3">
        <v>1508851176</v>
      </c>
      <c r="C4532" s="3" t="s">
        <v>4850</v>
      </c>
      <c r="D4532" s="4">
        <v>717938.85</v>
      </c>
    </row>
    <row r="4533" spans="1:4" ht="14.25" outlineLevel="2">
      <c r="A4533" s="3" t="s">
        <v>6755</v>
      </c>
      <c r="B4533" s="3">
        <v>1508851177</v>
      </c>
      <c r="C4533" s="3" t="s">
        <v>4851</v>
      </c>
      <c r="D4533" s="4">
        <v>581423.17</v>
      </c>
    </row>
    <row r="4534" spans="1:4" ht="14.25" outlineLevel="2">
      <c r="A4534" s="3" t="s">
        <v>6755</v>
      </c>
      <c r="B4534" s="3">
        <v>1508851178</v>
      </c>
      <c r="C4534" s="3" t="s">
        <v>4852</v>
      </c>
      <c r="D4534" s="4">
        <v>701381.54</v>
      </c>
    </row>
    <row r="4535" spans="1:4" ht="14.25" outlineLevel="2">
      <c r="A4535" s="3" t="s">
        <v>6755</v>
      </c>
      <c r="B4535" s="3">
        <v>1508851179</v>
      </c>
      <c r="C4535" s="3" t="s">
        <v>4853</v>
      </c>
      <c r="D4535" s="4">
        <v>657035.6</v>
      </c>
    </row>
    <row r="4536" spans="1:4" ht="14.25" outlineLevel="2">
      <c r="A4536" s="3" t="s">
        <v>6755</v>
      </c>
      <c r="B4536" s="3">
        <v>1508851180</v>
      </c>
      <c r="C4536" s="3" t="s">
        <v>4854</v>
      </c>
      <c r="D4536" s="4">
        <v>573472.07</v>
      </c>
    </row>
    <row r="4537" spans="1:4" ht="14.25" outlineLevel="2">
      <c r="A4537" s="3" t="s">
        <v>6755</v>
      </c>
      <c r="B4537" s="3">
        <v>1508851181</v>
      </c>
      <c r="C4537" s="3" t="s">
        <v>4855</v>
      </c>
      <c r="D4537" s="4">
        <v>550528.28</v>
      </c>
    </row>
    <row r="4538" spans="1:4" ht="14.25" outlineLevel="2">
      <c r="A4538" s="3" t="s">
        <v>6755</v>
      </c>
      <c r="B4538" s="3">
        <v>1508851182</v>
      </c>
      <c r="C4538" s="3" t="s">
        <v>4856</v>
      </c>
      <c r="D4538" s="4">
        <v>624601.38</v>
      </c>
    </row>
    <row r="4539" spans="1:4" ht="14.25" outlineLevel="2">
      <c r="A4539" s="3" t="s">
        <v>6755</v>
      </c>
      <c r="B4539" s="3">
        <v>1508851183</v>
      </c>
      <c r="C4539" s="3" t="s">
        <v>1174</v>
      </c>
      <c r="D4539" s="4">
        <v>1538129.42</v>
      </c>
    </row>
    <row r="4540" spans="1:4" ht="14.25" outlineLevel="2">
      <c r="A4540" s="3" t="s">
        <v>6755</v>
      </c>
      <c r="B4540" s="3">
        <v>1508851184</v>
      </c>
      <c r="C4540" s="3" t="s">
        <v>4857</v>
      </c>
      <c r="D4540" s="4">
        <v>1132234.19</v>
      </c>
    </row>
    <row r="4541" spans="1:4" ht="14.25" outlineLevel="2">
      <c r="A4541" s="3" t="s">
        <v>6755</v>
      </c>
      <c r="B4541" s="3">
        <v>1508851185</v>
      </c>
      <c r="C4541" s="3" t="s">
        <v>4858</v>
      </c>
      <c r="D4541" s="4">
        <v>1369375.67</v>
      </c>
    </row>
    <row r="4542" spans="1:4" ht="14.25" outlineLevel="2">
      <c r="A4542" s="3" t="s">
        <v>6755</v>
      </c>
      <c r="B4542" s="3">
        <v>1508851186</v>
      </c>
      <c r="C4542" s="3" t="s">
        <v>4859</v>
      </c>
      <c r="D4542" s="4">
        <v>571740.41</v>
      </c>
    </row>
    <row r="4543" spans="1:4" ht="14.25" outlineLevel="2">
      <c r="A4543" s="3" t="s">
        <v>6755</v>
      </c>
      <c r="B4543" s="3">
        <v>1508851187</v>
      </c>
      <c r="C4543" s="3" t="s">
        <v>4860</v>
      </c>
      <c r="D4543" s="4">
        <v>1463127.67</v>
      </c>
    </row>
    <row r="4544" spans="1:4" ht="14.25" outlineLevel="2">
      <c r="A4544" s="3" t="s">
        <v>6755</v>
      </c>
      <c r="B4544" s="3">
        <v>1508851188</v>
      </c>
      <c r="C4544" s="3" t="s">
        <v>4861</v>
      </c>
      <c r="D4544" s="4">
        <v>576527</v>
      </c>
    </row>
    <row r="4545" spans="1:4" ht="14.25" outlineLevel="2">
      <c r="A4545" s="3" t="s">
        <v>6755</v>
      </c>
      <c r="B4545" s="3">
        <v>1508851189</v>
      </c>
      <c r="C4545" s="3" t="s">
        <v>4862</v>
      </c>
      <c r="D4545" s="4">
        <v>563962.48</v>
      </c>
    </row>
    <row r="4546" spans="1:4" ht="14.25" outlineLevel="2">
      <c r="A4546" s="3" t="s">
        <v>6755</v>
      </c>
      <c r="B4546" s="3">
        <v>1508851190</v>
      </c>
      <c r="C4546" s="3" t="s">
        <v>4863</v>
      </c>
      <c r="D4546" s="4">
        <v>1031522.58</v>
      </c>
    </row>
    <row r="4547" spans="1:4" ht="14.25" outlineLevel="2">
      <c r="A4547" s="3" t="s">
        <v>6755</v>
      </c>
      <c r="B4547" s="3">
        <v>1508851191</v>
      </c>
      <c r="C4547" s="3" t="s">
        <v>4864</v>
      </c>
      <c r="D4547" s="4">
        <v>1214443.04</v>
      </c>
    </row>
    <row r="4548" spans="1:4" ht="14.25" outlineLevel="2">
      <c r="A4548" s="3" t="s">
        <v>6755</v>
      </c>
      <c r="B4548" s="3">
        <v>1508851192</v>
      </c>
      <c r="C4548" s="3" t="s">
        <v>4865</v>
      </c>
      <c r="D4548" s="4">
        <v>564026.84</v>
      </c>
    </row>
    <row r="4549" spans="1:4" ht="14.25" outlineLevel="2">
      <c r="A4549" s="3" t="s">
        <v>6755</v>
      </c>
      <c r="B4549" s="3">
        <v>1508851193</v>
      </c>
      <c r="C4549" s="3" t="s">
        <v>4866</v>
      </c>
      <c r="D4549" s="4">
        <v>580345.09</v>
      </c>
    </row>
    <row r="4550" spans="1:4" ht="14.25" outlineLevel="2">
      <c r="A4550" s="3" t="s">
        <v>6755</v>
      </c>
      <c r="B4550" s="3">
        <v>1508851194</v>
      </c>
      <c r="C4550" s="3" t="s">
        <v>4867</v>
      </c>
      <c r="D4550" s="4">
        <v>550999.51</v>
      </c>
    </row>
    <row r="4551" spans="1:4" ht="14.25" outlineLevel="2">
      <c r="A4551" s="3" t="s">
        <v>6755</v>
      </c>
      <c r="B4551" s="3">
        <v>1508851195</v>
      </c>
      <c r="C4551" s="3" t="s">
        <v>4868</v>
      </c>
      <c r="D4551" s="4">
        <v>599660.81</v>
      </c>
    </row>
    <row r="4552" spans="1:4" ht="14.25" outlineLevel="2">
      <c r="A4552" s="3" t="s">
        <v>6755</v>
      </c>
      <c r="B4552" s="3">
        <v>1508851196</v>
      </c>
      <c r="C4552" s="3" t="s">
        <v>4869</v>
      </c>
      <c r="D4552" s="4">
        <v>1002320.29</v>
      </c>
    </row>
    <row r="4553" spans="1:4" ht="14.25" outlineLevel="2">
      <c r="A4553" s="3" t="s">
        <v>6755</v>
      </c>
      <c r="B4553" s="3">
        <v>1508851197</v>
      </c>
      <c r="C4553" s="3" t="s">
        <v>4870</v>
      </c>
      <c r="D4553" s="4">
        <v>1048358.04</v>
      </c>
    </row>
    <row r="4554" spans="1:4" ht="14.25" outlineLevel="2">
      <c r="A4554" s="3" t="s">
        <v>6755</v>
      </c>
      <c r="B4554" s="3">
        <v>1508851198</v>
      </c>
      <c r="C4554" s="3" t="s">
        <v>4871</v>
      </c>
      <c r="D4554" s="4">
        <v>705679.28</v>
      </c>
    </row>
    <row r="4555" spans="1:4" ht="14.25" outlineLevel="2">
      <c r="A4555" s="3" t="s">
        <v>6755</v>
      </c>
      <c r="B4555" s="3">
        <v>1508851199</v>
      </c>
      <c r="C4555" s="3" t="s">
        <v>4872</v>
      </c>
      <c r="D4555" s="4">
        <v>629948.08</v>
      </c>
    </row>
    <row r="4556" spans="1:4" ht="14.25" outlineLevel="2">
      <c r="A4556" s="3" t="s">
        <v>6755</v>
      </c>
      <c r="B4556" s="3">
        <v>1508851200</v>
      </c>
      <c r="C4556" s="3" t="s">
        <v>4873</v>
      </c>
      <c r="D4556" s="4">
        <v>603822.94</v>
      </c>
    </row>
    <row r="4557" spans="1:4" ht="14.25" outlineLevel="2">
      <c r="A4557" s="3" t="s">
        <v>6755</v>
      </c>
      <c r="B4557" s="3">
        <v>1508851201</v>
      </c>
      <c r="C4557" s="3" t="s">
        <v>4874</v>
      </c>
      <c r="D4557" s="4">
        <v>939529.83</v>
      </c>
    </row>
    <row r="4558" spans="1:4" ht="14.25" outlineLevel="2">
      <c r="A4558" s="3" t="s">
        <v>6755</v>
      </c>
      <c r="B4558" s="3">
        <v>1508851202</v>
      </c>
      <c r="C4558" s="3" t="s">
        <v>4875</v>
      </c>
      <c r="D4558" s="4">
        <v>1534536.6</v>
      </c>
    </row>
    <row r="4559" spans="1:4" ht="14.25" outlineLevel="2">
      <c r="A4559" s="3" t="s">
        <v>6755</v>
      </c>
      <c r="B4559" s="3">
        <v>1508851203</v>
      </c>
      <c r="C4559" s="3" t="s">
        <v>4876</v>
      </c>
      <c r="D4559" s="4">
        <v>570273.86</v>
      </c>
    </row>
    <row r="4560" spans="1:4" ht="14.25" outlineLevel="2">
      <c r="A4560" s="3" t="s">
        <v>6755</v>
      </c>
      <c r="B4560" s="3">
        <v>1508851204</v>
      </c>
      <c r="C4560" s="3" t="s">
        <v>4877</v>
      </c>
      <c r="D4560" s="4">
        <v>577475.59</v>
      </c>
    </row>
    <row r="4561" spans="1:4" ht="14.25" outlineLevel="2">
      <c r="A4561" s="3" t="s">
        <v>6755</v>
      </c>
      <c r="B4561" s="3">
        <v>1508851205</v>
      </c>
      <c r="C4561" s="3" t="s">
        <v>4878</v>
      </c>
      <c r="D4561" s="4">
        <v>1438387.09</v>
      </c>
    </row>
    <row r="4562" spans="1:4" ht="14.25" outlineLevel="2">
      <c r="A4562" s="3" t="s">
        <v>6755</v>
      </c>
      <c r="B4562" s="3">
        <v>1508852037</v>
      </c>
      <c r="C4562" s="3" t="s">
        <v>4879</v>
      </c>
      <c r="D4562" s="4">
        <v>720448.23</v>
      </c>
    </row>
    <row r="4563" spans="1:4" ht="14.25" outlineLevel="2">
      <c r="A4563" s="3" t="s">
        <v>6755</v>
      </c>
      <c r="B4563" s="3">
        <v>1508852038</v>
      </c>
      <c r="C4563" s="3" t="s">
        <v>4880</v>
      </c>
      <c r="D4563" s="4">
        <v>677544.33</v>
      </c>
    </row>
    <row r="4564" spans="1:4" ht="14.25" outlineLevel="2">
      <c r="A4564" s="3" t="s">
        <v>6755</v>
      </c>
      <c r="B4564" s="3">
        <v>1508863834</v>
      </c>
      <c r="C4564" s="3" t="s">
        <v>1244</v>
      </c>
      <c r="D4564" s="4">
        <v>670758.66</v>
      </c>
    </row>
    <row r="4565" spans="1:4" ht="14.25" outlineLevel="2">
      <c r="A4565" s="3" t="s">
        <v>6755</v>
      </c>
      <c r="B4565" s="3">
        <v>1508852181</v>
      </c>
      <c r="C4565" s="3" t="s">
        <v>4881</v>
      </c>
      <c r="D4565" s="4">
        <v>621026.18</v>
      </c>
    </row>
    <row r="4566" spans="1:4" ht="14.25" outlineLevel="2">
      <c r="A4566" s="3" t="s">
        <v>6755</v>
      </c>
      <c r="B4566" s="3">
        <v>1508863837</v>
      </c>
      <c r="C4566" s="3" t="s">
        <v>4882</v>
      </c>
      <c r="D4566" s="4">
        <v>522111.37</v>
      </c>
    </row>
    <row r="4567" spans="1:4" ht="14.25" outlineLevel="2">
      <c r="A4567" s="3" t="s">
        <v>6755</v>
      </c>
      <c r="B4567" s="3">
        <v>1508863838</v>
      </c>
      <c r="C4567" s="3" t="s">
        <v>4883</v>
      </c>
      <c r="D4567" s="4">
        <v>614279.59</v>
      </c>
    </row>
    <row r="4568" spans="1:4" ht="14.25" outlineLevel="2">
      <c r="A4568" s="3" t="s">
        <v>6755</v>
      </c>
      <c r="B4568" s="3">
        <v>1508863839</v>
      </c>
      <c r="C4568" s="3" t="s">
        <v>4884</v>
      </c>
      <c r="D4568" s="4">
        <v>600937.34</v>
      </c>
    </row>
    <row r="4569" spans="1:4" ht="14.25" outlineLevel="2">
      <c r="A4569" s="3" t="s">
        <v>6755</v>
      </c>
      <c r="B4569" s="3">
        <v>1508863840</v>
      </c>
      <c r="C4569" s="3" t="s">
        <v>4885</v>
      </c>
      <c r="D4569" s="4">
        <v>636206.59</v>
      </c>
    </row>
    <row r="4570" spans="1:4" ht="14.25" outlineLevel="2">
      <c r="A4570" s="3" t="s">
        <v>6755</v>
      </c>
      <c r="B4570" s="3">
        <v>1508863841</v>
      </c>
      <c r="C4570" s="3" t="s">
        <v>4886</v>
      </c>
      <c r="D4570" s="4">
        <v>584245.17</v>
      </c>
    </row>
    <row r="4571" spans="1:4" ht="14.25" outlineLevel="2">
      <c r="A4571" s="3" t="s">
        <v>6755</v>
      </c>
      <c r="B4571" s="3">
        <v>1508863842</v>
      </c>
      <c r="C4571" s="3" t="s">
        <v>4887</v>
      </c>
      <c r="D4571" s="4">
        <v>602875.89</v>
      </c>
    </row>
    <row r="4572" spans="1:4" ht="14.25" outlineLevel="2">
      <c r="A4572" s="3" t="s">
        <v>6755</v>
      </c>
      <c r="B4572" s="3">
        <v>1508863843</v>
      </c>
      <c r="C4572" s="3" t="s">
        <v>4888</v>
      </c>
      <c r="D4572" s="4">
        <v>629179.56</v>
      </c>
    </row>
    <row r="4573" spans="1:4" ht="14.25" outlineLevel="2">
      <c r="A4573" s="3" t="s">
        <v>6755</v>
      </c>
      <c r="B4573" s="3">
        <v>1508863844</v>
      </c>
      <c r="C4573" s="3" t="s">
        <v>4889</v>
      </c>
      <c r="D4573" s="4">
        <v>582356.43</v>
      </c>
    </row>
    <row r="4574" spans="1:4" ht="14.25" outlineLevel="2">
      <c r="A4574" s="3" t="s">
        <v>6755</v>
      </c>
      <c r="B4574" s="3">
        <v>1508863845</v>
      </c>
      <c r="C4574" s="3" t="s">
        <v>4890</v>
      </c>
      <c r="D4574" s="4">
        <v>547684.83</v>
      </c>
    </row>
    <row r="4575" spans="1:4" ht="14.25" outlineLevel="2">
      <c r="A4575" s="3" t="s">
        <v>6755</v>
      </c>
      <c r="B4575" s="3">
        <v>1508863846</v>
      </c>
      <c r="C4575" s="3" t="s">
        <v>4891</v>
      </c>
      <c r="D4575" s="4">
        <v>720782.31</v>
      </c>
    </row>
    <row r="4576" spans="1:4" ht="14.25" outlineLevel="2">
      <c r="A4576" s="3" t="s">
        <v>6755</v>
      </c>
      <c r="B4576" s="3">
        <v>1508863848</v>
      </c>
      <c r="C4576" s="3" t="s">
        <v>1861</v>
      </c>
      <c r="D4576" s="4">
        <v>733677.84</v>
      </c>
    </row>
    <row r="4577" spans="1:4" ht="14.25" outlineLevel="2">
      <c r="A4577" s="3" t="s">
        <v>6755</v>
      </c>
      <c r="B4577" s="3">
        <v>1508852182</v>
      </c>
      <c r="C4577" s="3" t="s">
        <v>1370</v>
      </c>
      <c r="D4577" s="4">
        <v>630761.81</v>
      </c>
    </row>
    <row r="4578" spans="1:4" ht="14.25" outlineLevel="2">
      <c r="A4578" s="3" t="s">
        <v>6755</v>
      </c>
      <c r="B4578" s="3">
        <v>1508863850</v>
      </c>
      <c r="C4578" s="3" t="s">
        <v>4892</v>
      </c>
      <c r="D4578" s="4">
        <v>614830.5</v>
      </c>
    </row>
    <row r="4579" spans="1:4" ht="14.25" outlineLevel="2">
      <c r="A4579" s="3" t="s">
        <v>6755</v>
      </c>
      <c r="B4579" s="3">
        <v>1508863851</v>
      </c>
      <c r="C4579" s="3" t="s">
        <v>3226</v>
      </c>
      <c r="D4579" s="4">
        <v>712773.74</v>
      </c>
    </row>
    <row r="4580" spans="1:4" ht="14.25" outlineLevel="2">
      <c r="A4580" s="3" t="s">
        <v>6755</v>
      </c>
      <c r="B4580" s="3">
        <v>1508863852</v>
      </c>
      <c r="C4580" s="3" t="s">
        <v>4893</v>
      </c>
      <c r="D4580" s="4">
        <v>577821.15</v>
      </c>
    </row>
    <row r="4581" spans="1:4" ht="14.25" outlineLevel="2">
      <c r="A4581" s="3" t="s">
        <v>6755</v>
      </c>
      <c r="B4581" s="3">
        <v>1508863853</v>
      </c>
      <c r="C4581" s="3" t="s">
        <v>4894</v>
      </c>
      <c r="D4581" s="4">
        <v>589286.15</v>
      </c>
    </row>
    <row r="4582" spans="1:4" ht="14.25" outlineLevel="2">
      <c r="A4582" s="3" t="s">
        <v>6755</v>
      </c>
      <c r="B4582" s="3">
        <v>1508863854</v>
      </c>
      <c r="C4582" s="3" t="s">
        <v>4895</v>
      </c>
      <c r="D4582" s="4">
        <v>644487.17</v>
      </c>
    </row>
    <row r="4583" spans="1:4" ht="14.25" outlineLevel="2">
      <c r="A4583" s="3" t="s">
        <v>6755</v>
      </c>
      <c r="B4583" s="3">
        <v>1508863855</v>
      </c>
      <c r="C4583" s="3" t="s">
        <v>4896</v>
      </c>
      <c r="D4583" s="4">
        <v>607968.97</v>
      </c>
    </row>
    <row r="4584" spans="1:4" ht="14.25" outlineLevel="1">
      <c r="A4584" s="6" t="s">
        <v>6824</v>
      </c>
      <c r="B4584" s="3"/>
      <c r="C4584" s="3"/>
      <c r="D4584" s="4">
        <f>SUBTOTAL(9,D4526:D4583)</f>
        <v>54735048.14000001</v>
      </c>
    </row>
    <row r="4585" spans="1:4" ht="14.25" outlineLevel="2">
      <c r="A4585" s="3" t="s">
        <v>6754</v>
      </c>
      <c r="B4585" s="3">
        <v>1508825200</v>
      </c>
      <c r="C4585" s="3" t="s">
        <v>4756</v>
      </c>
      <c r="D4585" s="4">
        <v>10992436.09</v>
      </c>
    </row>
    <row r="4586" spans="1:4" ht="14.25" outlineLevel="2">
      <c r="A4586" s="3" t="s">
        <v>6754</v>
      </c>
      <c r="B4586" s="3">
        <v>1508830014</v>
      </c>
      <c r="C4586" s="3" t="s">
        <v>4757</v>
      </c>
      <c r="D4586" s="4">
        <v>13027724.82</v>
      </c>
    </row>
    <row r="4587" spans="1:4" ht="14.25" outlineLevel="2">
      <c r="A4587" s="3" t="s">
        <v>6754</v>
      </c>
      <c r="B4587" s="3">
        <v>1508840084</v>
      </c>
      <c r="C4587" s="3" t="s">
        <v>4758</v>
      </c>
      <c r="D4587" s="4">
        <v>8698219.86</v>
      </c>
    </row>
    <row r="4588" spans="1:4" ht="14.25" outlineLevel="2">
      <c r="A4588" s="3" t="s">
        <v>6754</v>
      </c>
      <c r="B4588" s="3">
        <v>1508840181</v>
      </c>
      <c r="C4588" s="3" t="s">
        <v>4759</v>
      </c>
      <c r="D4588" s="4">
        <v>1955575.47</v>
      </c>
    </row>
    <row r="4589" spans="1:4" ht="14.25" outlineLevel="2">
      <c r="A4589" s="3" t="s">
        <v>6754</v>
      </c>
      <c r="B4589" s="3">
        <v>1508851136</v>
      </c>
      <c r="C4589" s="3" t="s">
        <v>4760</v>
      </c>
      <c r="D4589" s="4">
        <v>1403227.41</v>
      </c>
    </row>
    <row r="4590" spans="1:4" ht="14.25" outlineLevel="2">
      <c r="A4590" s="3" t="s">
        <v>6754</v>
      </c>
      <c r="B4590" s="3">
        <v>1508851137</v>
      </c>
      <c r="C4590" s="3" t="s">
        <v>4761</v>
      </c>
      <c r="D4590" s="4">
        <v>1172373.56</v>
      </c>
    </row>
    <row r="4591" spans="1:4" ht="14.25" outlineLevel="2">
      <c r="A4591" s="3" t="s">
        <v>6754</v>
      </c>
      <c r="B4591" s="3">
        <v>1508851138</v>
      </c>
      <c r="C4591" s="3" t="s">
        <v>4762</v>
      </c>
      <c r="D4591" s="4">
        <v>635303.22</v>
      </c>
    </row>
    <row r="4592" spans="1:4" ht="14.25" outlineLevel="2">
      <c r="A4592" s="3" t="s">
        <v>6754</v>
      </c>
      <c r="B4592" s="3">
        <v>1508851139</v>
      </c>
      <c r="C4592" s="3" t="s">
        <v>4763</v>
      </c>
      <c r="D4592" s="4">
        <v>569925.99</v>
      </c>
    </row>
    <row r="4593" spans="1:4" ht="14.25" outlineLevel="2">
      <c r="A4593" s="3" t="s">
        <v>6754</v>
      </c>
      <c r="B4593" s="3">
        <v>1508851140</v>
      </c>
      <c r="C4593" s="3" t="s">
        <v>4764</v>
      </c>
      <c r="D4593" s="4">
        <v>634078.03</v>
      </c>
    </row>
    <row r="4594" spans="1:4" ht="14.25" outlineLevel="2">
      <c r="A4594" s="3" t="s">
        <v>6754</v>
      </c>
      <c r="B4594" s="3">
        <v>1508851141</v>
      </c>
      <c r="C4594" s="3" t="s">
        <v>4765</v>
      </c>
      <c r="D4594" s="4">
        <v>580185.72</v>
      </c>
    </row>
    <row r="4595" spans="1:4" ht="14.25" outlineLevel="2">
      <c r="A4595" s="3" t="s">
        <v>6754</v>
      </c>
      <c r="B4595" s="3">
        <v>1508851142</v>
      </c>
      <c r="C4595" s="3" t="s">
        <v>4766</v>
      </c>
      <c r="D4595" s="4">
        <v>571137.39</v>
      </c>
    </row>
    <row r="4596" spans="1:4" ht="14.25" outlineLevel="2">
      <c r="A4596" s="3" t="s">
        <v>6754</v>
      </c>
      <c r="B4596" s="3">
        <v>1508851143</v>
      </c>
      <c r="C4596" s="3" t="s">
        <v>1321</v>
      </c>
      <c r="D4596" s="4">
        <v>577362.95</v>
      </c>
    </row>
    <row r="4597" spans="1:4" ht="14.25" outlineLevel="2">
      <c r="A4597" s="3" t="s">
        <v>6754</v>
      </c>
      <c r="B4597" s="3">
        <v>1508851144</v>
      </c>
      <c r="C4597" s="3" t="s">
        <v>4767</v>
      </c>
      <c r="D4597" s="4">
        <v>1107489.78</v>
      </c>
    </row>
    <row r="4598" spans="1:4" ht="14.25" outlineLevel="2">
      <c r="A4598" s="3" t="s">
        <v>6754</v>
      </c>
      <c r="B4598" s="3">
        <v>1508851145</v>
      </c>
      <c r="C4598" s="3" t="s">
        <v>4768</v>
      </c>
      <c r="D4598" s="4">
        <v>565171.58</v>
      </c>
    </row>
    <row r="4599" spans="1:4" ht="14.25" outlineLevel="2">
      <c r="A4599" s="3" t="s">
        <v>6754</v>
      </c>
      <c r="B4599" s="3">
        <v>1508851146</v>
      </c>
      <c r="C4599" s="3" t="s">
        <v>4769</v>
      </c>
      <c r="D4599" s="4">
        <v>661916.45</v>
      </c>
    </row>
    <row r="4600" spans="1:4" ht="14.25" outlineLevel="2">
      <c r="A4600" s="3" t="s">
        <v>6754</v>
      </c>
      <c r="B4600" s="3">
        <v>1508851147</v>
      </c>
      <c r="C4600" s="3" t="s">
        <v>4770</v>
      </c>
      <c r="D4600" s="4">
        <v>2462609.86</v>
      </c>
    </row>
    <row r="4601" spans="1:4" ht="14.25" outlineLevel="2">
      <c r="A4601" s="3" t="s">
        <v>6754</v>
      </c>
      <c r="B4601" s="3">
        <v>1508851148</v>
      </c>
      <c r="C4601" s="3" t="s">
        <v>4771</v>
      </c>
      <c r="D4601" s="4">
        <v>1583417.81</v>
      </c>
    </row>
    <row r="4602" spans="1:4" ht="14.25" outlineLevel="2">
      <c r="A4602" s="3" t="s">
        <v>6754</v>
      </c>
      <c r="B4602" s="3">
        <v>1508851149</v>
      </c>
      <c r="C4602" s="3" t="s">
        <v>4772</v>
      </c>
      <c r="D4602" s="4">
        <v>592669.79</v>
      </c>
    </row>
    <row r="4603" spans="1:4" ht="14.25" outlineLevel="2">
      <c r="A4603" s="3" t="s">
        <v>6754</v>
      </c>
      <c r="B4603" s="3">
        <v>1508851150</v>
      </c>
      <c r="C4603" s="3" t="s">
        <v>4773</v>
      </c>
      <c r="D4603" s="4">
        <v>566140.08</v>
      </c>
    </row>
    <row r="4604" spans="1:4" ht="14.25" outlineLevel="2">
      <c r="A4604" s="3" t="s">
        <v>6754</v>
      </c>
      <c r="B4604" s="3">
        <v>1508851151</v>
      </c>
      <c r="C4604" s="3" t="s">
        <v>4774</v>
      </c>
      <c r="D4604" s="4">
        <v>1004784.46</v>
      </c>
    </row>
    <row r="4605" spans="1:4" ht="14.25" outlineLevel="2">
      <c r="A4605" s="3" t="s">
        <v>6754</v>
      </c>
      <c r="B4605" s="3">
        <v>1508851152</v>
      </c>
      <c r="C4605" s="3" t="s">
        <v>4775</v>
      </c>
      <c r="D4605" s="4">
        <v>631272.12</v>
      </c>
    </row>
    <row r="4606" spans="1:4" ht="14.25" outlineLevel="2">
      <c r="A4606" s="3" t="s">
        <v>6754</v>
      </c>
      <c r="B4606" s="3">
        <v>1508851153</v>
      </c>
      <c r="C4606" s="3" t="s">
        <v>4776</v>
      </c>
      <c r="D4606" s="4">
        <v>613455.13</v>
      </c>
    </row>
    <row r="4607" spans="1:4" ht="14.25" outlineLevel="2">
      <c r="A4607" s="3" t="s">
        <v>6754</v>
      </c>
      <c r="B4607" s="3">
        <v>1508851154</v>
      </c>
      <c r="C4607" s="3" t="s">
        <v>4777</v>
      </c>
      <c r="D4607" s="4">
        <v>592502.76</v>
      </c>
    </row>
    <row r="4608" spans="1:4" ht="14.25" outlineLevel="2">
      <c r="A4608" s="3" t="s">
        <v>6754</v>
      </c>
      <c r="B4608" s="3">
        <v>1508851155</v>
      </c>
      <c r="C4608" s="3" t="s">
        <v>4778</v>
      </c>
      <c r="D4608" s="4">
        <v>1498427.57</v>
      </c>
    </row>
    <row r="4609" spans="1:4" ht="14.25" outlineLevel="2">
      <c r="A4609" s="3" t="s">
        <v>6754</v>
      </c>
      <c r="B4609" s="3">
        <v>1508851156</v>
      </c>
      <c r="C4609" s="3" t="s">
        <v>4779</v>
      </c>
      <c r="D4609" s="4">
        <v>589264.7</v>
      </c>
    </row>
    <row r="4610" spans="1:4" ht="14.25" outlineLevel="2">
      <c r="A4610" s="3" t="s">
        <v>6754</v>
      </c>
      <c r="B4610" s="3">
        <v>1508851157</v>
      </c>
      <c r="C4610" s="3" t="s">
        <v>4780</v>
      </c>
      <c r="D4610" s="4">
        <v>612702.7</v>
      </c>
    </row>
    <row r="4611" spans="1:4" ht="14.25" outlineLevel="2">
      <c r="A4611" s="3" t="s">
        <v>6754</v>
      </c>
      <c r="B4611" s="3">
        <v>1508851158</v>
      </c>
      <c r="C4611" s="3" t="s">
        <v>4781</v>
      </c>
      <c r="D4611" s="4">
        <v>1452825.8</v>
      </c>
    </row>
    <row r="4612" spans="1:4" ht="14.25" outlineLevel="2">
      <c r="A4612" s="3" t="s">
        <v>6754</v>
      </c>
      <c r="B4612" s="3">
        <v>1508851159</v>
      </c>
      <c r="C4612" s="3" t="s">
        <v>4782</v>
      </c>
      <c r="D4612" s="4">
        <v>561162.7</v>
      </c>
    </row>
    <row r="4613" spans="1:4" ht="14.25" outlineLevel="2">
      <c r="A4613" s="3" t="s">
        <v>6754</v>
      </c>
      <c r="B4613" s="3">
        <v>1508851160</v>
      </c>
      <c r="C4613" s="3" t="s">
        <v>4783</v>
      </c>
      <c r="D4613" s="4">
        <v>595249.67</v>
      </c>
    </row>
    <row r="4614" spans="1:4" ht="14.25" outlineLevel="2">
      <c r="A4614" s="3" t="s">
        <v>6754</v>
      </c>
      <c r="B4614" s="3">
        <v>1508851161</v>
      </c>
      <c r="C4614" s="3" t="s">
        <v>4784</v>
      </c>
      <c r="D4614" s="4">
        <v>641935.64</v>
      </c>
    </row>
    <row r="4615" spans="1:4" ht="14.25" outlineLevel="2">
      <c r="A4615" s="3" t="s">
        <v>6754</v>
      </c>
      <c r="B4615" s="3">
        <v>1508851162</v>
      </c>
      <c r="C4615" s="3" t="s">
        <v>4785</v>
      </c>
      <c r="D4615" s="4">
        <v>967802.7</v>
      </c>
    </row>
    <row r="4616" spans="1:4" ht="14.25" outlineLevel="2">
      <c r="A4616" s="3" t="s">
        <v>6754</v>
      </c>
      <c r="B4616" s="3">
        <v>1508851163</v>
      </c>
      <c r="C4616" s="3" t="s">
        <v>4786</v>
      </c>
      <c r="D4616" s="4">
        <v>1108766.31</v>
      </c>
    </row>
    <row r="4617" spans="1:4" ht="14.25" outlineLevel="2">
      <c r="A4617" s="3" t="s">
        <v>6754</v>
      </c>
      <c r="B4617" s="3">
        <v>1508851164</v>
      </c>
      <c r="C4617" s="3" t="s">
        <v>4787</v>
      </c>
      <c r="D4617" s="4">
        <v>603714.13</v>
      </c>
    </row>
    <row r="4618" spans="1:4" ht="14.25" outlineLevel="2">
      <c r="A4618" s="3" t="s">
        <v>6754</v>
      </c>
      <c r="B4618" s="3">
        <v>1508851165</v>
      </c>
      <c r="C4618" s="3" t="s">
        <v>4788</v>
      </c>
      <c r="D4618" s="4">
        <v>1248248.04</v>
      </c>
    </row>
    <row r="4619" spans="1:4" ht="14.25" outlineLevel="2">
      <c r="A4619" s="3" t="s">
        <v>6754</v>
      </c>
      <c r="B4619" s="3">
        <v>1508851166</v>
      </c>
      <c r="C4619" s="3" t="s">
        <v>4789</v>
      </c>
      <c r="D4619" s="4">
        <v>732616.62</v>
      </c>
    </row>
    <row r="4620" spans="1:4" ht="14.25" outlineLevel="2">
      <c r="A4620" s="3" t="s">
        <v>6754</v>
      </c>
      <c r="B4620" s="3">
        <v>1508851167</v>
      </c>
      <c r="C4620" s="3" t="s">
        <v>4790</v>
      </c>
      <c r="D4620" s="4">
        <v>570640.11</v>
      </c>
    </row>
    <row r="4621" spans="1:4" ht="14.25" outlineLevel="2">
      <c r="A4621" s="3" t="s">
        <v>6754</v>
      </c>
      <c r="B4621" s="3">
        <v>1508851168</v>
      </c>
      <c r="C4621" s="3" t="s">
        <v>4791</v>
      </c>
      <c r="D4621" s="4">
        <v>1222604.85</v>
      </c>
    </row>
    <row r="4622" spans="1:4" ht="14.25" outlineLevel="2">
      <c r="A4622" s="3" t="s">
        <v>6754</v>
      </c>
      <c r="B4622" s="3">
        <v>1508851169</v>
      </c>
      <c r="C4622" s="3" t="s">
        <v>4792</v>
      </c>
      <c r="D4622" s="4">
        <v>577916.93</v>
      </c>
    </row>
    <row r="4623" spans="1:4" ht="14.25" outlineLevel="2">
      <c r="A4623" s="3" t="s">
        <v>6754</v>
      </c>
      <c r="B4623" s="3">
        <v>1508851170</v>
      </c>
      <c r="C4623" s="3" t="s">
        <v>4793</v>
      </c>
      <c r="D4623" s="4">
        <v>945214.44</v>
      </c>
    </row>
    <row r="4624" spans="1:4" ht="14.25" outlineLevel="2">
      <c r="A4624" s="3" t="s">
        <v>6754</v>
      </c>
      <c r="B4624" s="3">
        <v>1508851171</v>
      </c>
      <c r="C4624" s="3" t="s">
        <v>2004</v>
      </c>
      <c r="D4624" s="4">
        <v>986808.86</v>
      </c>
    </row>
    <row r="4625" spans="1:4" ht="14.25" outlineLevel="2">
      <c r="A4625" s="3" t="s">
        <v>6754</v>
      </c>
      <c r="B4625" s="3">
        <v>1508851894</v>
      </c>
      <c r="C4625" s="3" t="s">
        <v>4794</v>
      </c>
      <c r="D4625" s="4">
        <v>593974.67</v>
      </c>
    </row>
    <row r="4626" spans="1:4" ht="14.25" outlineLevel="2">
      <c r="A4626" s="3" t="s">
        <v>6754</v>
      </c>
      <c r="B4626" s="3">
        <v>1508851895</v>
      </c>
      <c r="C4626" s="3" t="s">
        <v>4795</v>
      </c>
      <c r="D4626" s="4">
        <v>712300.22</v>
      </c>
    </row>
    <row r="4627" spans="1:4" ht="14.25" outlineLevel="2">
      <c r="A4627" s="3" t="s">
        <v>6754</v>
      </c>
      <c r="B4627" s="3">
        <v>1508852036</v>
      </c>
      <c r="C4627" s="3" t="s">
        <v>4796</v>
      </c>
      <c r="D4627" s="4">
        <v>614243.57</v>
      </c>
    </row>
    <row r="4628" spans="1:4" ht="14.25" outlineLevel="2">
      <c r="A4628" s="3" t="s">
        <v>6754</v>
      </c>
      <c r="B4628" s="3">
        <v>1508863771</v>
      </c>
      <c r="C4628" s="3" t="s">
        <v>3689</v>
      </c>
      <c r="D4628" s="4">
        <v>563096.64</v>
      </c>
    </row>
    <row r="4629" spans="1:4" ht="14.25" outlineLevel="2">
      <c r="A4629" s="3" t="s">
        <v>6754</v>
      </c>
      <c r="B4629" s="3">
        <v>1508863772</v>
      </c>
      <c r="C4629" s="3" t="s">
        <v>4797</v>
      </c>
      <c r="D4629" s="4">
        <v>616324.64</v>
      </c>
    </row>
    <row r="4630" spans="1:4" ht="14.25" outlineLevel="2">
      <c r="A4630" s="3" t="s">
        <v>6754</v>
      </c>
      <c r="B4630" s="3">
        <v>1508863773</v>
      </c>
      <c r="C4630" s="3" t="s">
        <v>4798</v>
      </c>
      <c r="D4630" s="4">
        <v>615064.96</v>
      </c>
    </row>
    <row r="4631" spans="1:4" ht="14.25" outlineLevel="2">
      <c r="A4631" s="3" t="s">
        <v>6754</v>
      </c>
      <c r="B4631" s="3">
        <v>1508863774</v>
      </c>
      <c r="C4631" s="3" t="s">
        <v>4799</v>
      </c>
      <c r="D4631" s="4">
        <v>576871.8</v>
      </c>
    </row>
    <row r="4632" spans="1:4" ht="14.25" outlineLevel="2">
      <c r="A4632" s="3" t="s">
        <v>6754</v>
      </c>
      <c r="B4632" s="3">
        <v>1508863775</v>
      </c>
      <c r="C4632" s="3" t="s">
        <v>1023</v>
      </c>
      <c r="D4632" s="4">
        <v>595066.54</v>
      </c>
    </row>
    <row r="4633" spans="1:4" ht="14.25" outlineLevel="2">
      <c r="A4633" s="3" t="s">
        <v>6754</v>
      </c>
      <c r="B4633" s="3">
        <v>1508863776</v>
      </c>
      <c r="C4633" s="3" t="s">
        <v>4552</v>
      </c>
      <c r="D4633" s="4">
        <v>596224.3</v>
      </c>
    </row>
    <row r="4634" spans="1:4" ht="14.25" outlineLevel="2">
      <c r="A4634" s="3" t="s">
        <v>6754</v>
      </c>
      <c r="B4634" s="3">
        <v>1508863777</v>
      </c>
      <c r="C4634" s="3" t="s">
        <v>4800</v>
      </c>
      <c r="D4634" s="4">
        <v>656598.86</v>
      </c>
    </row>
    <row r="4635" spans="1:4" ht="14.25" outlineLevel="2">
      <c r="A4635" s="3" t="s">
        <v>6754</v>
      </c>
      <c r="B4635" s="3">
        <v>1508863778</v>
      </c>
      <c r="C4635" s="3" t="s">
        <v>4801</v>
      </c>
      <c r="D4635" s="4">
        <v>644971.42</v>
      </c>
    </row>
    <row r="4636" spans="1:4" ht="14.25" outlineLevel="2">
      <c r="A4636" s="3" t="s">
        <v>6754</v>
      </c>
      <c r="B4636" s="3">
        <v>1508863779</v>
      </c>
      <c r="C4636" s="3" t="s">
        <v>4802</v>
      </c>
      <c r="D4636" s="4">
        <v>566644.26</v>
      </c>
    </row>
    <row r="4637" spans="1:4" ht="14.25" outlineLevel="2">
      <c r="A4637" s="3" t="s">
        <v>6754</v>
      </c>
      <c r="B4637" s="3">
        <v>1508863780</v>
      </c>
      <c r="C4637" s="3" t="s">
        <v>4803</v>
      </c>
      <c r="D4637" s="4">
        <v>624769.18</v>
      </c>
    </row>
    <row r="4638" spans="1:4" ht="14.25" outlineLevel="2">
      <c r="A4638" s="3" t="s">
        <v>6754</v>
      </c>
      <c r="B4638" s="3">
        <v>1508863781</v>
      </c>
      <c r="C4638" s="3" t="s">
        <v>4804</v>
      </c>
      <c r="D4638" s="4">
        <v>560760.43</v>
      </c>
    </row>
    <row r="4639" spans="1:4" ht="14.25" outlineLevel="2">
      <c r="A4639" s="3" t="s">
        <v>6754</v>
      </c>
      <c r="B4639" s="3">
        <v>1508863783</v>
      </c>
      <c r="C4639" s="3" t="s">
        <v>4805</v>
      </c>
      <c r="D4639" s="4">
        <v>566971.43</v>
      </c>
    </row>
    <row r="4640" spans="1:4" ht="14.25" outlineLevel="2">
      <c r="A4640" s="3" t="s">
        <v>6754</v>
      </c>
      <c r="B4640" s="3">
        <v>1508863784</v>
      </c>
      <c r="C4640" s="3" t="s">
        <v>4806</v>
      </c>
      <c r="D4640" s="4">
        <v>554288.14</v>
      </c>
    </row>
    <row r="4641" spans="1:4" ht="14.25" outlineLevel="2">
      <c r="A4641" s="3" t="s">
        <v>6754</v>
      </c>
      <c r="B4641" s="3">
        <v>1508863785</v>
      </c>
      <c r="C4641" s="3" t="s">
        <v>4807</v>
      </c>
      <c r="D4641" s="4">
        <v>563331.87</v>
      </c>
    </row>
    <row r="4642" spans="1:4" ht="14.25" outlineLevel="2">
      <c r="A4642" s="3" t="s">
        <v>6754</v>
      </c>
      <c r="B4642" s="3">
        <v>1508863786</v>
      </c>
      <c r="C4642" s="3" t="s">
        <v>4808</v>
      </c>
      <c r="D4642" s="4">
        <v>644272.63</v>
      </c>
    </row>
    <row r="4643" spans="1:4" ht="14.25" outlineLevel="2">
      <c r="A4643" s="3" t="s">
        <v>6754</v>
      </c>
      <c r="B4643" s="3">
        <v>1508863787</v>
      </c>
      <c r="C4643" s="3" t="s">
        <v>3426</v>
      </c>
      <c r="D4643" s="4">
        <v>597251.04</v>
      </c>
    </row>
    <row r="4644" spans="1:4" ht="14.25" outlineLevel="2">
      <c r="A4644" s="3" t="s">
        <v>6754</v>
      </c>
      <c r="B4644" s="3">
        <v>1508863788</v>
      </c>
      <c r="C4644" s="3" t="s">
        <v>4809</v>
      </c>
      <c r="D4644" s="4">
        <v>608664.7</v>
      </c>
    </row>
    <row r="4645" spans="1:4" ht="14.25" outlineLevel="2">
      <c r="A4645" s="3" t="s">
        <v>6754</v>
      </c>
      <c r="B4645" s="3">
        <v>1508863789</v>
      </c>
      <c r="C4645" s="3" t="s">
        <v>1686</v>
      </c>
      <c r="D4645" s="4">
        <v>556742.35</v>
      </c>
    </row>
    <row r="4646" spans="1:4" ht="14.25" outlineLevel="2">
      <c r="A4646" s="3" t="s">
        <v>6754</v>
      </c>
      <c r="B4646" s="3">
        <v>1508863790</v>
      </c>
      <c r="C4646" s="3" t="s">
        <v>4810</v>
      </c>
      <c r="D4646" s="4">
        <v>587649.5</v>
      </c>
    </row>
    <row r="4647" spans="1:4" ht="14.25" outlineLevel="2">
      <c r="A4647" s="3" t="s">
        <v>6754</v>
      </c>
      <c r="B4647" s="3">
        <v>1508863791</v>
      </c>
      <c r="C4647" s="3" t="s">
        <v>4811</v>
      </c>
      <c r="D4647" s="4">
        <v>577321.58</v>
      </c>
    </row>
    <row r="4648" spans="1:4" ht="14.25" outlineLevel="2">
      <c r="A4648" s="3" t="s">
        <v>6754</v>
      </c>
      <c r="B4648" s="3">
        <v>1508863792</v>
      </c>
      <c r="C4648" s="3" t="s">
        <v>4812</v>
      </c>
      <c r="D4648" s="4">
        <v>574799.17</v>
      </c>
    </row>
    <row r="4649" spans="1:4" ht="14.25" outlineLevel="2">
      <c r="A4649" s="3" t="s">
        <v>6754</v>
      </c>
      <c r="B4649" s="3">
        <v>1508863793</v>
      </c>
      <c r="C4649" s="3" t="s">
        <v>4813</v>
      </c>
      <c r="D4649" s="4">
        <v>561490.64</v>
      </c>
    </row>
    <row r="4650" spans="1:4" ht="14.25" outlineLevel="2">
      <c r="A4650" s="3" t="s">
        <v>6754</v>
      </c>
      <c r="B4650" s="3">
        <v>1508863794</v>
      </c>
      <c r="C4650" s="3" t="s">
        <v>4814</v>
      </c>
      <c r="D4650" s="4">
        <v>552512.8</v>
      </c>
    </row>
    <row r="4651" spans="1:4" ht="14.25" outlineLevel="2">
      <c r="A4651" s="3" t="s">
        <v>6754</v>
      </c>
      <c r="B4651" s="3">
        <v>1508863795</v>
      </c>
      <c r="C4651" s="3" t="s">
        <v>4815</v>
      </c>
      <c r="D4651" s="4">
        <v>618793.41</v>
      </c>
    </row>
    <row r="4652" spans="1:4" ht="14.25" outlineLevel="2">
      <c r="A4652" s="3" t="s">
        <v>6754</v>
      </c>
      <c r="B4652" s="3">
        <v>1508863796</v>
      </c>
      <c r="C4652" s="3" t="s">
        <v>4816</v>
      </c>
      <c r="D4652" s="4">
        <v>565111.04</v>
      </c>
    </row>
    <row r="4653" spans="1:4" ht="14.25" outlineLevel="2">
      <c r="A4653" s="3" t="s">
        <v>6754</v>
      </c>
      <c r="B4653" s="3">
        <v>1508863797</v>
      </c>
      <c r="C4653" s="3" t="s">
        <v>4817</v>
      </c>
      <c r="D4653" s="4">
        <v>599200.31</v>
      </c>
    </row>
    <row r="4654" spans="1:4" ht="14.25" outlineLevel="2">
      <c r="A4654" s="3" t="s">
        <v>6754</v>
      </c>
      <c r="B4654" s="3">
        <v>1508863798</v>
      </c>
      <c r="C4654" s="3" t="s">
        <v>4818</v>
      </c>
      <c r="D4654" s="4">
        <v>616377.5</v>
      </c>
    </row>
    <row r="4655" spans="1:4" ht="14.25" outlineLevel="2">
      <c r="A4655" s="3" t="s">
        <v>6754</v>
      </c>
      <c r="B4655" s="3">
        <v>1508863799</v>
      </c>
      <c r="C4655" s="3" t="s">
        <v>4819</v>
      </c>
      <c r="D4655" s="4">
        <v>695929.09</v>
      </c>
    </row>
    <row r="4656" spans="1:4" ht="14.25" outlineLevel="2">
      <c r="A4656" s="3" t="s">
        <v>6754</v>
      </c>
      <c r="B4656" s="3">
        <v>1508863800</v>
      </c>
      <c r="C4656" s="3" t="s">
        <v>4820</v>
      </c>
      <c r="D4656" s="4">
        <v>558386.67</v>
      </c>
    </row>
    <row r="4657" spans="1:4" ht="14.25" outlineLevel="2">
      <c r="A4657" s="3" t="s">
        <v>6754</v>
      </c>
      <c r="B4657" s="3">
        <v>1508863802</v>
      </c>
      <c r="C4657" s="3" t="s">
        <v>4821</v>
      </c>
      <c r="D4657" s="4">
        <v>587834.16</v>
      </c>
    </row>
    <row r="4658" spans="1:4" ht="14.25" outlineLevel="2">
      <c r="A4658" s="3" t="s">
        <v>6754</v>
      </c>
      <c r="B4658" s="3">
        <v>1508863803</v>
      </c>
      <c r="C4658" s="3" t="s">
        <v>4822</v>
      </c>
      <c r="D4658" s="4">
        <v>614188.4</v>
      </c>
    </row>
    <row r="4659" spans="1:4" ht="14.25" outlineLevel="2">
      <c r="A4659" s="3" t="s">
        <v>6754</v>
      </c>
      <c r="B4659" s="3">
        <v>1508863804</v>
      </c>
      <c r="C4659" s="3" t="s">
        <v>4823</v>
      </c>
      <c r="D4659" s="4">
        <v>563819.96</v>
      </c>
    </row>
    <row r="4660" spans="1:4" ht="14.25" outlineLevel="2">
      <c r="A4660" s="3" t="s">
        <v>6754</v>
      </c>
      <c r="B4660" s="3">
        <v>1508863805</v>
      </c>
      <c r="C4660" s="3" t="s">
        <v>1275</v>
      </c>
      <c r="D4660" s="4">
        <v>579475.43</v>
      </c>
    </row>
    <row r="4661" spans="1:4" ht="14.25" outlineLevel="2">
      <c r="A4661" s="3" t="s">
        <v>6754</v>
      </c>
      <c r="B4661" s="3">
        <v>1508863806</v>
      </c>
      <c r="C4661" s="3" t="s">
        <v>4824</v>
      </c>
      <c r="D4661" s="4">
        <v>559381.23</v>
      </c>
    </row>
    <row r="4662" spans="1:4" ht="14.25" outlineLevel="2">
      <c r="A4662" s="3" t="s">
        <v>6754</v>
      </c>
      <c r="B4662" s="3">
        <v>1508863807</v>
      </c>
      <c r="C4662" s="3" t="s">
        <v>4825</v>
      </c>
      <c r="D4662" s="4">
        <v>562647.64</v>
      </c>
    </row>
    <row r="4663" spans="1:4" ht="14.25" outlineLevel="2">
      <c r="A4663" s="3" t="s">
        <v>6754</v>
      </c>
      <c r="B4663" s="3">
        <v>1508863808</v>
      </c>
      <c r="C4663" s="3" t="s">
        <v>4826</v>
      </c>
      <c r="D4663" s="4">
        <v>558457.16</v>
      </c>
    </row>
    <row r="4664" spans="1:4" ht="14.25" outlineLevel="2">
      <c r="A4664" s="3" t="s">
        <v>6754</v>
      </c>
      <c r="B4664" s="3">
        <v>1508863809</v>
      </c>
      <c r="C4664" s="3" t="s">
        <v>4827</v>
      </c>
      <c r="D4664" s="4">
        <v>600112.12</v>
      </c>
    </row>
    <row r="4665" spans="1:4" ht="14.25" outlineLevel="2">
      <c r="A4665" s="3" t="s">
        <v>6754</v>
      </c>
      <c r="B4665" s="3">
        <v>1508863810</v>
      </c>
      <c r="C4665" s="3" t="s">
        <v>594</v>
      </c>
      <c r="D4665" s="4">
        <v>558016.58</v>
      </c>
    </row>
    <row r="4666" spans="1:4" ht="14.25" outlineLevel="2">
      <c r="A4666" s="3" t="s">
        <v>6754</v>
      </c>
      <c r="B4666" s="3">
        <v>1508863811</v>
      </c>
      <c r="C4666" s="3" t="s">
        <v>1156</v>
      </c>
      <c r="D4666" s="4">
        <v>579748.97</v>
      </c>
    </row>
    <row r="4667" spans="1:4" ht="14.25" outlineLevel="2">
      <c r="A4667" s="3" t="s">
        <v>6754</v>
      </c>
      <c r="B4667" s="3">
        <v>1508863812</v>
      </c>
      <c r="C4667" s="3" t="s">
        <v>4828</v>
      </c>
      <c r="D4667" s="4">
        <v>579226.41</v>
      </c>
    </row>
    <row r="4668" spans="1:4" ht="14.25" outlineLevel="2">
      <c r="A4668" s="3" t="s">
        <v>6754</v>
      </c>
      <c r="B4668" s="3">
        <v>1508863813</v>
      </c>
      <c r="C4668" s="3" t="s">
        <v>4829</v>
      </c>
      <c r="D4668" s="4">
        <v>566679.5</v>
      </c>
    </row>
    <row r="4669" spans="1:4" ht="14.25" outlineLevel="2">
      <c r="A4669" s="3" t="s">
        <v>6754</v>
      </c>
      <c r="B4669" s="3">
        <v>1508863814</v>
      </c>
      <c r="C4669" s="3" t="s">
        <v>4830</v>
      </c>
      <c r="D4669" s="4">
        <v>608804.15</v>
      </c>
    </row>
    <row r="4670" spans="1:4" ht="14.25" outlineLevel="2">
      <c r="A4670" s="3" t="s">
        <v>6754</v>
      </c>
      <c r="B4670" s="3">
        <v>1508863815</v>
      </c>
      <c r="C4670" s="3" t="s">
        <v>4831</v>
      </c>
      <c r="D4670" s="4">
        <v>625717.76</v>
      </c>
    </row>
    <row r="4671" spans="1:4" ht="14.25" outlineLevel="2">
      <c r="A4671" s="3" t="s">
        <v>6754</v>
      </c>
      <c r="B4671" s="3">
        <v>1508863816</v>
      </c>
      <c r="C4671" s="3" t="s">
        <v>4832</v>
      </c>
      <c r="D4671" s="4">
        <v>594973.83</v>
      </c>
    </row>
    <row r="4672" spans="1:4" ht="14.25" outlineLevel="2">
      <c r="A4672" s="3" t="s">
        <v>6754</v>
      </c>
      <c r="B4672" s="3">
        <v>1508863817</v>
      </c>
      <c r="C4672" s="3" t="s">
        <v>3928</v>
      </c>
      <c r="D4672" s="4">
        <v>618906.81</v>
      </c>
    </row>
    <row r="4673" spans="1:4" ht="14.25" outlineLevel="2">
      <c r="A4673" s="3" t="s">
        <v>6754</v>
      </c>
      <c r="B4673" s="3">
        <v>1508863818</v>
      </c>
      <c r="C4673" s="3" t="s">
        <v>1906</v>
      </c>
      <c r="D4673" s="4">
        <v>619765.74</v>
      </c>
    </row>
    <row r="4674" spans="1:4" ht="14.25" outlineLevel="2">
      <c r="A4674" s="3" t="s">
        <v>6754</v>
      </c>
      <c r="B4674" s="3">
        <v>1508863819</v>
      </c>
      <c r="C4674" s="3" t="s">
        <v>1281</v>
      </c>
      <c r="D4674" s="4">
        <v>592603.13</v>
      </c>
    </row>
    <row r="4675" spans="1:4" ht="14.25" outlineLevel="2">
      <c r="A4675" s="3" t="s">
        <v>6754</v>
      </c>
      <c r="B4675" s="3">
        <v>1508863820</v>
      </c>
      <c r="C4675" s="3" t="s">
        <v>4833</v>
      </c>
      <c r="D4675" s="4">
        <v>586626.59</v>
      </c>
    </row>
    <row r="4676" spans="1:4" ht="14.25" outlineLevel="2">
      <c r="A4676" s="3" t="s">
        <v>6754</v>
      </c>
      <c r="B4676" s="3">
        <v>1508863821</v>
      </c>
      <c r="C4676" s="3" t="s">
        <v>4834</v>
      </c>
      <c r="D4676" s="4">
        <v>559584.28</v>
      </c>
    </row>
    <row r="4677" spans="1:4" ht="14.25" outlineLevel="2">
      <c r="A4677" s="3" t="s">
        <v>6754</v>
      </c>
      <c r="B4677" s="3">
        <v>1508863822</v>
      </c>
      <c r="C4677" s="3" t="s">
        <v>4835</v>
      </c>
      <c r="D4677" s="4">
        <v>586544.61</v>
      </c>
    </row>
    <row r="4678" spans="1:4" ht="14.25" outlineLevel="2">
      <c r="A4678" s="3" t="s">
        <v>6754</v>
      </c>
      <c r="B4678" s="3">
        <v>1508863823</v>
      </c>
      <c r="C4678" s="3" t="s">
        <v>4836</v>
      </c>
      <c r="D4678" s="4">
        <v>573446.79</v>
      </c>
    </row>
    <row r="4679" spans="1:4" ht="14.25" outlineLevel="2">
      <c r="A4679" s="3" t="s">
        <v>6754</v>
      </c>
      <c r="B4679" s="3">
        <v>1508863824</v>
      </c>
      <c r="C4679" s="3" t="s">
        <v>4837</v>
      </c>
      <c r="D4679" s="4">
        <v>609582.64</v>
      </c>
    </row>
    <row r="4680" spans="1:4" ht="14.25" outlineLevel="2">
      <c r="A4680" s="3" t="s">
        <v>6754</v>
      </c>
      <c r="B4680" s="3">
        <v>1508863825</v>
      </c>
      <c r="C4680" s="3" t="s">
        <v>4838</v>
      </c>
      <c r="D4680" s="4">
        <v>552749.57</v>
      </c>
    </row>
    <row r="4681" spans="1:4" ht="14.25" outlineLevel="2">
      <c r="A4681" s="3" t="s">
        <v>6754</v>
      </c>
      <c r="B4681" s="3">
        <v>1508863826</v>
      </c>
      <c r="C4681" s="3" t="s">
        <v>4839</v>
      </c>
      <c r="D4681" s="4">
        <v>641736.43</v>
      </c>
    </row>
    <row r="4682" spans="1:4" ht="14.25" outlineLevel="2">
      <c r="A4682" s="3" t="s">
        <v>6754</v>
      </c>
      <c r="B4682" s="3">
        <v>1508863827</v>
      </c>
      <c r="C4682" s="3" t="s">
        <v>4840</v>
      </c>
      <c r="D4682" s="4">
        <v>573599.26</v>
      </c>
    </row>
    <row r="4683" spans="1:4" ht="14.25" outlineLevel="2">
      <c r="A4683" s="3" t="s">
        <v>6754</v>
      </c>
      <c r="B4683" s="3">
        <v>1508863828</v>
      </c>
      <c r="C4683" s="3" t="s">
        <v>2880</v>
      </c>
      <c r="D4683" s="4">
        <v>517568.43</v>
      </c>
    </row>
    <row r="4684" spans="1:4" ht="14.25" outlineLevel="2">
      <c r="A4684" s="3" t="s">
        <v>6754</v>
      </c>
      <c r="B4684" s="3">
        <v>1508863829</v>
      </c>
      <c r="C4684" s="3" t="s">
        <v>4841</v>
      </c>
      <c r="D4684" s="4">
        <v>562710.47</v>
      </c>
    </row>
    <row r="4685" spans="1:4" ht="14.25" outlineLevel="2">
      <c r="A4685" s="3" t="s">
        <v>6754</v>
      </c>
      <c r="B4685" s="3">
        <v>1508863830</v>
      </c>
      <c r="C4685" s="3" t="s">
        <v>364</v>
      </c>
      <c r="D4685" s="4">
        <v>565992.97</v>
      </c>
    </row>
    <row r="4686" spans="1:4" ht="14.25" outlineLevel="2">
      <c r="A4686" s="3" t="s">
        <v>6754</v>
      </c>
      <c r="B4686" s="3">
        <v>1508863831</v>
      </c>
      <c r="C4686" s="3" t="s">
        <v>4842</v>
      </c>
      <c r="D4686" s="4">
        <v>650913.48</v>
      </c>
    </row>
    <row r="4687" spans="1:4" ht="14.25" outlineLevel="2">
      <c r="A4687" s="3" t="s">
        <v>6754</v>
      </c>
      <c r="B4687" s="3">
        <v>1508863832</v>
      </c>
      <c r="C4687" s="3" t="s">
        <v>4843</v>
      </c>
      <c r="D4687" s="4">
        <v>587758.3</v>
      </c>
    </row>
    <row r="4688" spans="1:4" ht="14.25" outlineLevel="2">
      <c r="A4688" s="3" t="s">
        <v>6754</v>
      </c>
      <c r="B4688" s="3">
        <v>1508863833</v>
      </c>
      <c r="C4688" s="3" t="s">
        <v>4844</v>
      </c>
      <c r="D4688" s="4">
        <v>645028.12</v>
      </c>
    </row>
    <row r="4689" spans="1:4" ht="14.25" outlineLevel="1">
      <c r="A4689" s="6" t="s">
        <v>6825</v>
      </c>
      <c r="B4689" s="3"/>
      <c r="C4689" s="3"/>
      <c r="D4689" s="4">
        <f>SUBTOTAL(9,D4585:D4688)</f>
        <v>104035088.38000008</v>
      </c>
    </row>
    <row r="4690" spans="1:4" ht="14.25" outlineLevel="2">
      <c r="A4690" s="3" t="s">
        <v>6776</v>
      </c>
      <c r="B4690" s="3">
        <v>1508825300</v>
      </c>
      <c r="C4690" s="3" t="s">
        <v>6412</v>
      </c>
      <c r="D4690" s="4">
        <v>8244168.27</v>
      </c>
    </row>
    <row r="4691" spans="1:4" ht="14.25" outlineLevel="2">
      <c r="A4691" s="3" t="s">
        <v>6776</v>
      </c>
      <c r="B4691" s="3">
        <v>1508840089</v>
      </c>
      <c r="C4691" s="3" t="s">
        <v>6413</v>
      </c>
      <c r="D4691" s="4">
        <v>5989881.46</v>
      </c>
    </row>
    <row r="4692" spans="1:4" ht="14.25" outlineLevel="2">
      <c r="A4692" s="3" t="s">
        <v>6776</v>
      </c>
      <c r="B4692" s="3">
        <v>1508851320</v>
      </c>
      <c r="C4692" s="3" t="s">
        <v>6414</v>
      </c>
      <c r="D4692" s="4">
        <v>1607759.95</v>
      </c>
    </row>
    <row r="4693" spans="1:4" ht="14.25" outlineLevel="2">
      <c r="A4693" s="3" t="s">
        <v>6776</v>
      </c>
      <c r="B4693" s="3">
        <v>1508851321</v>
      </c>
      <c r="C4693" s="3" t="s">
        <v>6415</v>
      </c>
      <c r="D4693" s="4">
        <v>1087210.92</v>
      </c>
    </row>
    <row r="4694" spans="1:4" ht="14.25" outlineLevel="2">
      <c r="A4694" s="3" t="s">
        <v>6776</v>
      </c>
      <c r="B4694" s="3">
        <v>1508851322</v>
      </c>
      <c r="C4694" s="3" t="s">
        <v>6416</v>
      </c>
      <c r="D4694" s="4">
        <v>537833.5</v>
      </c>
    </row>
    <row r="4695" spans="1:4" ht="14.25" outlineLevel="2">
      <c r="A4695" s="3" t="s">
        <v>6776</v>
      </c>
      <c r="B4695" s="3">
        <v>1508851323</v>
      </c>
      <c r="C4695" s="3" t="s">
        <v>6417</v>
      </c>
      <c r="D4695" s="4">
        <v>615426.62</v>
      </c>
    </row>
    <row r="4696" spans="1:4" ht="14.25" outlineLevel="2">
      <c r="A4696" s="3" t="s">
        <v>6776</v>
      </c>
      <c r="B4696" s="3">
        <v>1508851324</v>
      </c>
      <c r="C4696" s="3" t="s">
        <v>6418</v>
      </c>
      <c r="D4696" s="4">
        <v>604188.43</v>
      </c>
    </row>
    <row r="4697" spans="1:4" ht="14.25" outlineLevel="2">
      <c r="A4697" s="3" t="s">
        <v>6776</v>
      </c>
      <c r="B4697" s="3">
        <v>1508851325</v>
      </c>
      <c r="C4697" s="3" t="s">
        <v>6419</v>
      </c>
      <c r="D4697" s="4">
        <v>617795.78</v>
      </c>
    </row>
    <row r="4698" spans="1:4" ht="14.25" outlineLevel="2">
      <c r="A4698" s="3" t="s">
        <v>6776</v>
      </c>
      <c r="B4698" s="3">
        <v>1508851326</v>
      </c>
      <c r="C4698" s="3" t="s">
        <v>6420</v>
      </c>
      <c r="D4698" s="4">
        <v>594980.72</v>
      </c>
    </row>
    <row r="4699" spans="1:4" ht="14.25" outlineLevel="2">
      <c r="A4699" s="3" t="s">
        <v>6776</v>
      </c>
      <c r="B4699" s="3">
        <v>1508851327</v>
      </c>
      <c r="C4699" s="3" t="s">
        <v>3558</v>
      </c>
      <c r="D4699" s="4">
        <v>688046.96</v>
      </c>
    </row>
    <row r="4700" spans="1:4" ht="14.25" outlineLevel="2">
      <c r="A4700" s="3" t="s">
        <v>6776</v>
      </c>
      <c r="B4700" s="3">
        <v>1508851328</v>
      </c>
      <c r="C4700" s="3" t="s">
        <v>6421</v>
      </c>
      <c r="D4700" s="4">
        <v>2162333.9</v>
      </c>
    </row>
    <row r="4701" spans="1:4" ht="14.25" outlineLevel="2">
      <c r="A4701" s="3" t="s">
        <v>6776</v>
      </c>
      <c r="B4701" s="3">
        <v>1508851329</v>
      </c>
      <c r="C4701" s="3" t="s">
        <v>3553</v>
      </c>
      <c r="D4701" s="4">
        <v>1276739.28</v>
      </c>
    </row>
    <row r="4702" spans="1:4" ht="14.25" outlineLevel="2">
      <c r="A4702" s="3" t="s">
        <v>6776</v>
      </c>
      <c r="B4702" s="3">
        <v>1508851330</v>
      </c>
      <c r="C4702" s="3" t="s">
        <v>6422</v>
      </c>
      <c r="D4702" s="4">
        <v>1648920.7</v>
      </c>
    </row>
    <row r="4703" spans="1:4" ht="14.25" outlineLevel="2">
      <c r="A4703" s="3" t="s">
        <v>6776</v>
      </c>
      <c r="B4703" s="3">
        <v>1508851331</v>
      </c>
      <c r="C4703" s="3" t="s">
        <v>6423</v>
      </c>
      <c r="D4703" s="4">
        <v>934844.37</v>
      </c>
    </row>
    <row r="4704" spans="1:4" ht="14.25" outlineLevel="2">
      <c r="A4704" s="3" t="s">
        <v>6776</v>
      </c>
      <c r="B4704" s="3">
        <v>1508851332</v>
      </c>
      <c r="C4704" s="3" t="s">
        <v>6424</v>
      </c>
      <c r="D4704" s="4">
        <v>944406.84</v>
      </c>
    </row>
    <row r="4705" spans="1:4" ht="14.25" outlineLevel="2">
      <c r="A4705" s="3" t="s">
        <v>6776</v>
      </c>
      <c r="B4705" s="3">
        <v>1508851333</v>
      </c>
      <c r="C4705" s="3" t="s">
        <v>485</v>
      </c>
      <c r="D4705" s="4">
        <v>930558.12</v>
      </c>
    </row>
    <row r="4706" spans="1:4" ht="14.25" outlineLevel="2">
      <c r="A4706" s="3" t="s">
        <v>6776</v>
      </c>
      <c r="B4706" s="3">
        <v>1508851334</v>
      </c>
      <c r="C4706" s="3" t="s">
        <v>6425</v>
      </c>
      <c r="D4706" s="4">
        <v>1040682.78</v>
      </c>
    </row>
    <row r="4707" spans="1:4" ht="14.25" outlineLevel="2">
      <c r="A4707" s="3" t="s">
        <v>6776</v>
      </c>
      <c r="B4707" s="3">
        <v>1508851335</v>
      </c>
      <c r="C4707" s="3" t="s">
        <v>6426</v>
      </c>
      <c r="D4707" s="4">
        <v>945257.35</v>
      </c>
    </row>
    <row r="4708" spans="1:4" ht="14.25" outlineLevel="2">
      <c r="A4708" s="3" t="s">
        <v>6776</v>
      </c>
      <c r="B4708" s="3">
        <v>1508851336</v>
      </c>
      <c r="C4708" s="3" t="s">
        <v>6427</v>
      </c>
      <c r="D4708" s="4">
        <v>1028772.61</v>
      </c>
    </row>
    <row r="4709" spans="1:4" ht="14.25" outlineLevel="2">
      <c r="A4709" s="3" t="s">
        <v>6776</v>
      </c>
      <c r="B4709" s="3">
        <v>1508851337</v>
      </c>
      <c r="C4709" s="3" t="s">
        <v>6428</v>
      </c>
      <c r="D4709" s="4">
        <v>609157.38</v>
      </c>
    </row>
    <row r="4710" spans="1:4" ht="14.25" outlineLevel="2">
      <c r="A4710" s="3" t="s">
        <v>6776</v>
      </c>
      <c r="B4710" s="3">
        <v>1508851338</v>
      </c>
      <c r="C4710" s="3" t="s">
        <v>6429</v>
      </c>
      <c r="D4710" s="4">
        <v>1146876.72</v>
      </c>
    </row>
    <row r="4711" spans="1:4" ht="14.25" outlineLevel="2">
      <c r="A4711" s="3" t="s">
        <v>6776</v>
      </c>
      <c r="B4711" s="3">
        <v>1508851339</v>
      </c>
      <c r="C4711" s="3" t="s">
        <v>6430</v>
      </c>
      <c r="D4711" s="4">
        <v>1154456.96</v>
      </c>
    </row>
    <row r="4712" spans="1:4" ht="14.25" outlineLevel="2">
      <c r="A4712" s="3" t="s">
        <v>6776</v>
      </c>
      <c r="B4712" s="3">
        <v>1508851340</v>
      </c>
      <c r="C4712" s="3" t="s">
        <v>6431</v>
      </c>
      <c r="D4712" s="4">
        <v>1019749.56</v>
      </c>
    </row>
    <row r="4713" spans="1:4" ht="14.25" outlineLevel="2">
      <c r="A4713" s="3" t="s">
        <v>6776</v>
      </c>
      <c r="B4713" s="3">
        <v>1508851341</v>
      </c>
      <c r="C4713" s="3" t="s">
        <v>474</v>
      </c>
      <c r="D4713" s="4">
        <v>1059421.54</v>
      </c>
    </row>
    <row r="4714" spans="1:4" ht="14.25" outlineLevel="2">
      <c r="A4714" s="3" t="s">
        <v>6776</v>
      </c>
      <c r="B4714" s="3">
        <v>1508852085</v>
      </c>
      <c r="C4714" s="3" t="s">
        <v>6432</v>
      </c>
      <c r="D4714" s="4">
        <v>623889.56</v>
      </c>
    </row>
    <row r="4715" spans="1:4" ht="14.25" outlineLevel="2">
      <c r="A4715" s="3" t="s">
        <v>6776</v>
      </c>
      <c r="B4715" s="3">
        <v>1508852086</v>
      </c>
      <c r="C4715" s="3" t="s">
        <v>6433</v>
      </c>
      <c r="D4715" s="4">
        <v>599623.27</v>
      </c>
    </row>
    <row r="4716" spans="1:4" ht="14.25" outlineLevel="2">
      <c r="A4716" s="3" t="s">
        <v>6776</v>
      </c>
      <c r="B4716" s="3">
        <v>1508852087</v>
      </c>
      <c r="C4716" s="3" t="s">
        <v>6434</v>
      </c>
      <c r="D4716" s="4">
        <v>587466.37</v>
      </c>
    </row>
    <row r="4717" spans="1:4" ht="14.25" outlineLevel="2">
      <c r="A4717" s="3" t="s">
        <v>6776</v>
      </c>
      <c r="B4717" s="3">
        <v>1508864038</v>
      </c>
      <c r="C4717" s="3" t="s">
        <v>6435</v>
      </c>
      <c r="D4717" s="4">
        <v>662003.8</v>
      </c>
    </row>
    <row r="4718" spans="1:4" ht="14.25" outlineLevel="2">
      <c r="A4718" s="3" t="s">
        <v>6776</v>
      </c>
      <c r="B4718" s="3">
        <v>1508864040</v>
      </c>
      <c r="C4718" s="3" t="s">
        <v>6436</v>
      </c>
      <c r="D4718" s="4">
        <v>564409.95</v>
      </c>
    </row>
    <row r="4719" spans="1:4" ht="14.25" outlineLevel="2">
      <c r="A4719" s="3" t="s">
        <v>6776</v>
      </c>
      <c r="B4719" s="3">
        <v>1508864041</v>
      </c>
      <c r="C4719" s="3" t="s">
        <v>135</v>
      </c>
      <c r="D4719" s="4">
        <v>595956.89</v>
      </c>
    </row>
    <row r="4720" spans="1:4" ht="14.25" outlineLevel="2">
      <c r="A4720" s="3" t="s">
        <v>6776</v>
      </c>
      <c r="B4720" s="3">
        <v>1508864042</v>
      </c>
      <c r="C4720" s="3" t="s">
        <v>5734</v>
      </c>
      <c r="D4720" s="4">
        <v>565665.79</v>
      </c>
    </row>
    <row r="4721" spans="1:4" ht="14.25" outlineLevel="2">
      <c r="A4721" s="3" t="s">
        <v>6776</v>
      </c>
      <c r="B4721" s="3">
        <v>1508864043</v>
      </c>
      <c r="C4721" s="3" t="s">
        <v>6437</v>
      </c>
      <c r="D4721" s="4">
        <v>583839.07</v>
      </c>
    </row>
    <row r="4722" spans="1:4" ht="14.25" outlineLevel="2">
      <c r="A4722" s="3" t="s">
        <v>6776</v>
      </c>
      <c r="B4722" s="3">
        <v>1508864044</v>
      </c>
      <c r="C4722" s="3" t="s">
        <v>6438</v>
      </c>
      <c r="D4722" s="4">
        <v>607468.63</v>
      </c>
    </row>
    <row r="4723" spans="1:4" ht="14.25" outlineLevel="2">
      <c r="A4723" s="3" t="s">
        <v>6776</v>
      </c>
      <c r="B4723" s="3">
        <v>1508864045</v>
      </c>
      <c r="C4723" s="3" t="s">
        <v>6439</v>
      </c>
      <c r="D4723" s="4">
        <v>776682.89</v>
      </c>
    </row>
    <row r="4724" spans="1:4" ht="14.25" outlineLevel="2">
      <c r="A4724" s="3" t="s">
        <v>6776</v>
      </c>
      <c r="B4724" s="3">
        <v>1508864046</v>
      </c>
      <c r="C4724" s="3" t="s">
        <v>6440</v>
      </c>
      <c r="D4724" s="4">
        <v>728787.04</v>
      </c>
    </row>
    <row r="4725" spans="1:4" ht="14.25" outlineLevel="2">
      <c r="A4725" s="3" t="s">
        <v>6776</v>
      </c>
      <c r="B4725" s="3">
        <v>1508864047</v>
      </c>
      <c r="C4725" s="3" t="s">
        <v>6441</v>
      </c>
      <c r="D4725" s="4">
        <v>688530.44</v>
      </c>
    </row>
    <row r="4726" spans="1:4" ht="14.25" outlineLevel="2">
      <c r="A4726" s="3" t="s">
        <v>6776</v>
      </c>
      <c r="B4726" s="3">
        <v>1508864048</v>
      </c>
      <c r="C4726" s="3" t="s">
        <v>6442</v>
      </c>
      <c r="D4726" s="4">
        <v>612603.86</v>
      </c>
    </row>
    <row r="4727" spans="1:4" ht="14.25" outlineLevel="2">
      <c r="A4727" s="3" t="s">
        <v>6776</v>
      </c>
      <c r="B4727" s="3">
        <v>1508864049</v>
      </c>
      <c r="C4727" s="3" t="s">
        <v>1884</v>
      </c>
      <c r="D4727" s="4">
        <v>685923.75</v>
      </c>
    </row>
    <row r="4728" spans="1:4" ht="14.25" outlineLevel="2">
      <c r="A4728" s="3" t="s">
        <v>6776</v>
      </c>
      <c r="B4728" s="3">
        <v>1508864051</v>
      </c>
      <c r="C4728" s="3" t="s">
        <v>6443</v>
      </c>
      <c r="D4728" s="4">
        <v>566128.59</v>
      </c>
    </row>
    <row r="4729" spans="1:4" ht="14.25" outlineLevel="2">
      <c r="A4729" s="3" t="s">
        <v>6776</v>
      </c>
      <c r="B4729" s="3">
        <v>1508864052</v>
      </c>
      <c r="C4729" s="3" t="s">
        <v>6444</v>
      </c>
      <c r="D4729" s="4">
        <v>629627.04</v>
      </c>
    </row>
    <row r="4730" spans="1:4" ht="14.25" outlineLevel="2">
      <c r="A4730" s="3" t="s">
        <v>6776</v>
      </c>
      <c r="B4730" s="3">
        <v>1508864053</v>
      </c>
      <c r="C4730" s="3" t="s">
        <v>3285</v>
      </c>
      <c r="D4730" s="4">
        <v>626703.13</v>
      </c>
    </row>
    <row r="4731" spans="1:4" ht="14.25" outlineLevel="2">
      <c r="A4731" s="3" t="s">
        <v>6776</v>
      </c>
      <c r="B4731" s="3">
        <v>1508864054</v>
      </c>
      <c r="C4731" s="3" t="s">
        <v>6445</v>
      </c>
      <c r="D4731" s="4">
        <v>607842.54</v>
      </c>
    </row>
    <row r="4732" spans="1:4" ht="14.25" outlineLevel="2">
      <c r="A4732" s="3" t="s">
        <v>6776</v>
      </c>
      <c r="B4732" s="3">
        <v>1508864055</v>
      </c>
      <c r="C4732" s="3" t="s">
        <v>2417</v>
      </c>
      <c r="D4732" s="4">
        <v>565861.94</v>
      </c>
    </row>
    <row r="4733" spans="1:4" ht="14.25" outlineLevel="2">
      <c r="A4733" s="3" t="s">
        <v>6776</v>
      </c>
      <c r="B4733" s="3">
        <v>1508864056</v>
      </c>
      <c r="C4733" s="3" t="s">
        <v>6446</v>
      </c>
      <c r="D4733" s="4">
        <v>606838.03</v>
      </c>
    </row>
    <row r="4734" spans="1:4" ht="14.25" outlineLevel="2">
      <c r="A4734" s="3" t="s">
        <v>6776</v>
      </c>
      <c r="B4734" s="3">
        <v>1508864057</v>
      </c>
      <c r="C4734" s="3" t="s">
        <v>6447</v>
      </c>
      <c r="D4734" s="4">
        <v>604246.66</v>
      </c>
    </row>
    <row r="4735" spans="1:4" ht="14.25" outlineLevel="2">
      <c r="A4735" s="3" t="s">
        <v>6776</v>
      </c>
      <c r="B4735" s="3">
        <v>1508864058</v>
      </c>
      <c r="C4735" s="3" t="s">
        <v>6448</v>
      </c>
      <c r="D4735" s="4">
        <v>580806.36</v>
      </c>
    </row>
    <row r="4736" spans="1:4" ht="14.25" outlineLevel="2">
      <c r="A4736" s="3" t="s">
        <v>6776</v>
      </c>
      <c r="B4736" s="3">
        <v>1508864059</v>
      </c>
      <c r="C4736" s="3" t="s">
        <v>6449</v>
      </c>
      <c r="D4736" s="4">
        <v>575453.52</v>
      </c>
    </row>
    <row r="4737" spans="1:4" ht="14.25" outlineLevel="2">
      <c r="A4737" s="3" t="s">
        <v>6776</v>
      </c>
      <c r="B4737" s="3">
        <v>1508864060</v>
      </c>
      <c r="C4737" s="3" t="s">
        <v>6450</v>
      </c>
      <c r="D4737" s="4">
        <v>630572.55</v>
      </c>
    </row>
    <row r="4738" spans="1:4" ht="14.25" outlineLevel="2">
      <c r="A4738" s="3" t="s">
        <v>6776</v>
      </c>
      <c r="B4738" s="3">
        <v>1508864061</v>
      </c>
      <c r="C4738" s="3" t="s">
        <v>6451</v>
      </c>
      <c r="D4738" s="4">
        <v>587223.48</v>
      </c>
    </row>
    <row r="4739" spans="1:4" ht="14.25" outlineLevel="2">
      <c r="A4739" s="3" t="s">
        <v>6776</v>
      </c>
      <c r="B4739" s="3">
        <v>1508864062</v>
      </c>
      <c r="C4739" s="3" t="s">
        <v>2163</v>
      </c>
      <c r="D4739" s="4">
        <v>586357.65</v>
      </c>
    </row>
    <row r="4740" spans="1:4" ht="14.25" outlineLevel="2">
      <c r="A4740" s="3" t="s">
        <v>6776</v>
      </c>
      <c r="B4740" s="3">
        <v>1508864063</v>
      </c>
      <c r="C4740" s="3" t="s">
        <v>3737</v>
      </c>
      <c r="D4740" s="4">
        <v>575874.95</v>
      </c>
    </row>
    <row r="4741" spans="1:4" ht="14.25" outlineLevel="2">
      <c r="A4741" s="3" t="s">
        <v>6776</v>
      </c>
      <c r="B4741" s="3">
        <v>1508864064</v>
      </c>
      <c r="C4741" s="3" t="s">
        <v>6452</v>
      </c>
      <c r="D4741" s="4">
        <v>564968.53</v>
      </c>
    </row>
    <row r="4742" spans="1:4" ht="14.25" outlineLevel="2">
      <c r="A4742" s="3" t="s">
        <v>6776</v>
      </c>
      <c r="B4742" s="3">
        <v>1508864065</v>
      </c>
      <c r="C4742" s="3" t="s">
        <v>4824</v>
      </c>
      <c r="D4742" s="4">
        <v>618676.94</v>
      </c>
    </row>
    <row r="4743" spans="1:4" ht="14.25" outlineLevel="2">
      <c r="A4743" s="3" t="s">
        <v>6776</v>
      </c>
      <c r="B4743" s="3">
        <v>1508864066</v>
      </c>
      <c r="C4743" s="3" t="s">
        <v>6453</v>
      </c>
      <c r="D4743" s="4">
        <v>574137.92</v>
      </c>
    </row>
    <row r="4744" spans="1:4" ht="14.25" outlineLevel="2">
      <c r="A4744" s="3" t="s">
        <v>6776</v>
      </c>
      <c r="B4744" s="3">
        <v>1508864067</v>
      </c>
      <c r="C4744" s="3" t="s">
        <v>6454</v>
      </c>
      <c r="D4744" s="4">
        <v>573115.01</v>
      </c>
    </row>
    <row r="4745" spans="1:4" ht="14.25" outlineLevel="2">
      <c r="A4745" s="3" t="s">
        <v>6776</v>
      </c>
      <c r="B4745" s="3">
        <v>1508864068</v>
      </c>
      <c r="C4745" s="3" t="s">
        <v>6455</v>
      </c>
      <c r="D4745" s="4">
        <v>589930.55</v>
      </c>
    </row>
    <row r="4746" spans="1:4" ht="14.25" outlineLevel="2">
      <c r="A4746" s="3" t="s">
        <v>6776</v>
      </c>
      <c r="B4746" s="3">
        <v>1508864069</v>
      </c>
      <c r="C4746" s="3" t="s">
        <v>6456</v>
      </c>
      <c r="D4746" s="4">
        <v>603072.81</v>
      </c>
    </row>
    <row r="4747" spans="1:4" ht="14.25" outlineLevel="2">
      <c r="A4747" s="3" t="s">
        <v>6776</v>
      </c>
      <c r="B4747" s="3">
        <v>1508864070</v>
      </c>
      <c r="C4747" s="3" t="s">
        <v>6457</v>
      </c>
      <c r="D4747" s="4">
        <v>591706.65</v>
      </c>
    </row>
    <row r="4748" spans="1:4" ht="14.25" outlineLevel="2">
      <c r="A4748" s="3" t="s">
        <v>6776</v>
      </c>
      <c r="B4748" s="3">
        <v>1508864071</v>
      </c>
      <c r="C4748" s="3" t="s">
        <v>6458</v>
      </c>
      <c r="D4748" s="4">
        <v>577993.55</v>
      </c>
    </row>
    <row r="4749" spans="1:4" ht="14.25" outlineLevel="2">
      <c r="A4749" s="3" t="s">
        <v>6776</v>
      </c>
      <c r="B4749" s="3">
        <v>1508864072</v>
      </c>
      <c r="C4749" s="3" t="s">
        <v>6459</v>
      </c>
      <c r="D4749" s="4">
        <v>750296.46</v>
      </c>
    </row>
    <row r="4750" spans="1:4" ht="14.25" outlineLevel="2">
      <c r="A4750" s="3" t="s">
        <v>6776</v>
      </c>
      <c r="B4750" s="3">
        <v>1508864073</v>
      </c>
      <c r="C4750" s="3" t="s">
        <v>6460</v>
      </c>
      <c r="D4750" s="4">
        <v>597387.43</v>
      </c>
    </row>
    <row r="4751" spans="1:4" ht="14.25" outlineLevel="2">
      <c r="A4751" s="3" t="s">
        <v>6776</v>
      </c>
      <c r="B4751" s="3">
        <v>1508864074</v>
      </c>
      <c r="C4751" s="3" t="s">
        <v>6461</v>
      </c>
      <c r="D4751" s="4">
        <v>752299.37</v>
      </c>
    </row>
    <row r="4752" spans="1:4" ht="14.25" outlineLevel="2">
      <c r="A4752" s="3" t="s">
        <v>6776</v>
      </c>
      <c r="B4752" s="3">
        <v>1508864075</v>
      </c>
      <c r="C4752" s="3" t="s">
        <v>6462</v>
      </c>
      <c r="D4752" s="4">
        <v>654894.01</v>
      </c>
    </row>
    <row r="4753" spans="1:4" ht="14.25" outlineLevel="2">
      <c r="A4753" s="3" t="s">
        <v>6776</v>
      </c>
      <c r="B4753" s="3">
        <v>1508864076</v>
      </c>
      <c r="C4753" s="3" t="s">
        <v>6463</v>
      </c>
      <c r="D4753" s="4">
        <v>623324.08</v>
      </c>
    </row>
    <row r="4754" spans="1:4" ht="14.25" outlineLevel="2">
      <c r="A4754" s="3" t="s">
        <v>6776</v>
      </c>
      <c r="B4754" s="3">
        <v>1508864077</v>
      </c>
      <c r="C4754" s="3" t="s">
        <v>6464</v>
      </c>
      <c r="D4754" s="4">
        <v>572460.66</v>
      </c>
    </row>
    <row r="4755" spans="1:4" ht="14.25" outlineLevel="2">
      <c r="A4755" s="3" t="s">
        <v>6776</v>
      </c>
      <c r="B4755" s="3">
        <v>1508864078</v>
      </c>
      <c r="C4755" s="3" t="s">
        <v>6465</v>
      </c>
      <c r="D4755" s="4">
        <v>569709.92</v>
      </c>
    </row>
    <row r="4756" spans="1:4" ht="14.25" outlineLevel="2">
      <c r="A4756" s="3" t="s">
        <v>6776</v>
      </c>
      <c r="B4756" s="3">
        <v>1508864079</v>
      </c>
      <c r="C4756" s="3" t="s">
        <v>902</v>
      </c>
      <c r="D4756" s="4">
        <v>598397.31</v>
      </c>
    </row>
    <row r="4757" spans="1:4" ht="14.25" outlineLevel="2">
      <c r="A4757" s="3" t="s">
        <v>6776</v>
      </c>
      <c r="B4757" s="3">
        <v>1508864080</v>
      </c>
      <c r="C4757" s="3" t="s">
        <v>5600</v>
      </c>
      <c r="D4757" s="4">
        <v>689539.56</v>
      </c>
    </row>
    <row r="4758" spans="1:4" ht="14.25" outlineLevel="2">
      <c r="A4758" s="3" t="s">
        <v>6776</v>
      </c>
      <c r="B4758" s="3">
        <v>1508864081</v>
      </c>
      <c r="C4758" s="3" t="s">
        <v>6466</v>
      </c>
      <c r="D4758" s="4">
        <v>666501.53</v>
      </c>
    </row>
    <row r="4759" spans="1:4" ht="14.25" outlineLevel="2">
      <c r="A4759" s="3" t="s">
        <v>6776</v>
      </c>
      <c r="B4759" s="3">
        <v>1508864082</v>
      </c>
      <c r="C4759" s="3" t="s">
        <v>6467</v>
      </c>
      <c r="D4759" s="4">
        <v>572802.39</v>
      </c>
    </row>
    <row r="4760" spans="1:4" ht="14.25" outlineLevel="2">
      <c r="A4760" s="3" t="s">
        <v>6776</v>
      </c>
      <c r="B4760" s="3">
        <v>1508864083</v>
      </c>
      <c r="C4760" s="3" t="s">
        <v>2849</v>
      </c>
      <c r="D4760" s="4">
        <v>694261.03</v>
      </c>
    </row>
    <row r="4761" spans="1:4" ht="14.25" outlineLevel="2">
      <c r="A4761" s="3" t="s">
        <v>6776</v>
      </c>
      <c r="B4761" s="3">
        <v>1508864084</v>
      </c>
      <c r="C4761" s="3" t="s">
        <v>135</v>
      </c>
      <c r="D4761" s="4">
        <v>566810.53</v>
      </c>
    </row>
    <row r="4762" spans="1:4" ht="14.25" outlineLevel="2">
      <c r="A4762" s="3" t="s">
        <v>6776</v>
      </c>
      <c r="B4762" s="3">
        <v>1508864085</v>
      </c>
      <c r="C4762" s="3" t="s">
        <v>6468</v>
      </c>
      <c r="D4762" s="4">
        <v>597228.82</v>
      </c>
    </row>
    <row r="4763" spans="1:4" ht="14.25" outlineLevel="2">
      <c r="A4763" s="3" t="s">
        <v>6776</v>
      </c>
      <c r="B4763" s="3">
        <v>1508864086</v>
      </c>
      <c r="C4763" s="3" t="s">
        <v>6469</v>
      </c>
      <c r="D4763" s="4">
        <v>577412.76</v>
      </c>
    </row>
    <row r="4764" spans="1:4" ht="14.25" outlineLevel="2">
      <c r="A4764" s="3" t="s">
        <v>6776</v>
      </c>
      <c r="B4764" s="3">
        <v>1508864087</v>
      </c>
      <c r="C4764" s="3" t="s">
        <v>6470</v>
      </c>
      <c r="D4764" s="4">
        <v>571510.54</v>
      </c>
    </row>
    <row r="4765" spans="1:4" ht="14.25" outlineLevel="2">
      <c r="A4765" s="3" t="s">
        <v>6776</v>
      </c>
      <c r="B4765" s="3">
        <v>1508864088</v>
      </c>
      <c r="C4765" s="3" t="s">
        <v>6471</v>
      </c>
      <c r="D4765" s="4">
        <v>679996.25</v>
      </c>
    </row>
    <row r="4766" spans="1:4" ht="14.25" outlineLevel="2">
      <c r="A4766" s="3" t="s">
        <v>6776</v>
      </c>
      <c r="B4766" s="3">
        <v>1508864089</v>
      </c>
      <c r="C4766" s="3" t="s">
        <v>6472</v>
      </c>
      <c r="D4766" s="4">
        <v>757988.57</v>
      </c>
    </row>
    <row r="4767" spans="1:4" ht="14.25" outlineLevel="2">
      <c r="A4767" s="3" t="s">
        <v>6776</v>
      </c>
      <c r="B4767" s="3">
        <v>1508864090</v>
      </c>
      <c r="C4767" s="3" t="s">
        <v>6473</v>
      </c>
      <c r="D4767" s="4">
        <v>708880.56</v>
      </c>
    </row>
    <row r="4768" spans="1:4" ht="14.25" outlineLevel="2">
      <c r="A4768" s="3" t="s">
        <v>6776</v>
      </c>
      <c r="B4768" s="3">
        <v>1508864091</v>
      </c>
      <c r="C4768" s="3" t="s">
        <v>6474</v>
      </c>
      <c r="D4768" s="4">
        <v>637027.22</v>
      </c>
    </row>
    <row r="4769" spans="1:4" ht="14.25" outlineLevel="2">
      <c r="A4769" s="3" t="s">
        <v>6776</v>
      </c>
      <c r="B4769" s="3">
        <v>1508864092</v>
      </c>
      <c r="C4769" s="3" t="s">
        <v>6475</v>
      </c>
      <c r="D4769" s="4">
        <v>676220.3</v>
      </c>
    </row>
    <row r="4770" spans="1:4" ht="14.25" outlineLevel="1">
      <c r="A4770" s="6" t="s">
        <v>6826</v>
      </c>
      <c r="B4770" s="3"/>
      <c r="C4770" s="3"/>
      <c r="D4770" s="4">
        <f>SUBTOTAL(9,D4690:D4769)</f>
        <v>71324409.73</v>
      </c>
    </row>
    <row r="4771" spans="1:4" ht="14.25" outlineLevel="2">
      <c r="A4771" s="3" t="s">
        <v>6742</v>
      </c>
      <c r="B4771" s="3">
        <v>1508825400</v>
      </c>
      <c r="C4771" s="3" t="s">
        <v>3895</v>
      </c>
      <c r="D4771" s="4">
        <v>7659051.14</v>
      </c>
    </row>
    <row r="4772" spans="1:4" ht="14.25" outlineLevel="2">
      <c r="A4772" s="3" t="s">
        <v>6742</v>
      </c>
      <c r="B4772" s="3">
        <v>1508840082</v>
      </c>
      <c r="C4772" s="3" t="s">
        <v>3896</v>
      </c>
      <c r="D4772" s="4">
        <v>5019042.22</v>
      </c>
    </row>
    <row r="4773" spans="1:4" ht="14.25" outlineLevel="2">
      <c r="A4773" s="3" t="s">
        <v>6742</v>
      </c>
      <c r="B4773" s="3">
        <v>1508851107</v>
      </c>
      <c r="C4773" s="3" t="s">
        <v>3897</v>
      </c>
      <c r="D4773" s="4">
        <v>668279.93</v>
      </c>
    </row>
    <row r="4774" spans="1:4" ht="14.25" outlineLevel="2">
      <c r="A4774" s="3" t="s">
        <v>6742</v>
      </c>
      <c r="B4774" s="3">
        <v>1508851108</v>
      </c>
      <c r="C4774" s="3" t="s">
        <v>3898</v>
      </c>
      <c r="D4774" s="4">
        <v>602629.16</v>
      </c>
    </row>
    <row r="4775" spans="1:4" ht="14.25" outlineLevel="2">
      <c r="A4775" s="3" t="s">
        <v>6742</v>
      </c>
      <c r="B4775" s="3">
        <v>1508851109</v>
      </c>
      <c r="C4775" s="3" t="s">
        <v>3899</v>
      </c>
      <c r="D4775" s="4">
        <v>570114.48</v>
      </c>
    </row>
    <row r="4776" spans="1:4" ht="14.25" outlineLevel="2">
      <c r="A4776" s="3" t="s">
        <v>6742</v>
      </c>
      <c r="B4776" s="3">
        <v>1508851110</v>
      </c>
      <c r="C4776" s="3" t="s">
        <v>3900</v>
      </c>
      <c r="D4776" s="4">
        <v>659308.22</v>
      </c>
    </row>
    <row r="4777" spans="1:4" ht="14.25" outlineLevel="2">
      <c r="A4777" s="3" t="s">
        <v>6742</v>
      </c>
      <c r="B4777" s="3">
        <v>1508851111</v>
      </c>
      <c r="C4777" s="3" t="s">
        <v>3901</v>
      </c>
      <c r="D4777" s="4">
        <v>589599.54</v>
      </c>
    </row>
    <row r="4778" spans="1:4" ht="14.25" outlineLevel="2">
      <c r="A4778" s="3" t="s">
        <v>6742</v>
      </c>
      <c r="B4778" s="3">
        <v>1508851112</v>
      </c>
      <c r="C4778" s="3" t="s">
        <v>3902</v>
      </c>
      <c r="D4778" s="4">
        <v>1528552.4</v>
      </c>
    </row>
    <row r="4779" spans="1:4" ht="14.25" outlineLevel="2">
      <c r="A4779" s="3" t="s">
        <v>6742</v>
      </c>
      <c r="B4779" s="3">
        <v>1508851113</v>
      </c>
      <c r="C4779" s="3" t="s">
        <v>3903</v>
      </c>
      <c r="D4779" s="4">
        <v>1134099.94</v>
      </c>
    </row>
    <row r="4780" spans="1:4" ht="14.25" outlineLevel="2">
      <c r="A4780" s="3" t="s">
        <v>6742</v>
      </c>
      <c r="B4780" s="3">
        <v>1508851114</v>
      </c>
      <c r="C4780" s="3" t="s">
        <v>3904</v>
      </c>
      <c r="D4780" s="4">
        <v>1320554.99</v>
      </c>
    </row>
    <row r="4781" spans="1:4" ht="14.25" outlineLevel="2">
      <c r="A4781" s="3" t="s">
        <v>6742</v>
      </c>
      <c r="B4781" s="3">
        <v>1508851115</v>
      </c>
      <c r="C4781" s="3" t="s">
        <v>3905</v>
      </c>
      <c r="D4781" s="4">
        <v>1413054.22</v>
      </c>
    </row>
    <row r="4782" spans="1:4" ht="14.25" outlineLevel="2">
      <c r="A4782" s="3" t="s">
        <v>6742</v>
      </c>
      <c r="B4782" s="3">
        <v>1508851116</v>
      </c>
      <c r="C4782" s="3" t="s">
        <v>3906</v>
      </c>
      <c r="D4782" s="4">
        <v>616751.42</v>
      </c>
    </row>
    <row r="4783" spans="1:4" ht="14.25" outlineLevel="2">
      <c r="A4783" s="3" t="s">
        <v>6742</v>
      </c>
      <c r="B4783" s="3">
        <v>1508851117</v>
      </c>
      <c r="C4783" s="3" t="s">
        <v>3907</v>
      </c>
      <c r="D4783" s="4">
        <v>1126104.41</v>
      </c>
    </row>
    <row r="4784" spans="1:4" ht="14.25" outlineLevel="2">
      <c r="A4784" s="3" t="s">
        <v>6742</v>
      </c>
      <c r="B4784" s="3">
        <v>1508851118</v>
      </c>
      <c r="C4784" s="3" t="s">
        <v>3908</v>
      </c>
      <c r="D4784" s="4">
        <v>587002.81</v>
      </c>
    </row>
    <row r="4785" spans="1:4" ht="14.25" outlineLevel="2">
      <c r="A4785" s="3" t="s">
        <v>6742</v>
      </c>
      <c r="B4785" s="3">
        <v>1508851119</v>
      </c>
      <c r="C4785" s="3" t="s">
        <v>3909</v>
      </c>
      <c r="D4785" s="4">
        <v>588577.4</v>
      </c>
    </row>
    <row r="4786" spans="1:4" ht="14.25" outlineLevel="2">
      <c r="A4786" s="3" t="s">
        <v>6742</v>
      </c>
      <c r="B4786" s="3">
        <v>1508851120</v>
      </c>
      <c r="C4786" s="3" t="s">
        <v>3910</v>
      </c>
      <c r="D4786" s="4">
        <v>661996.9</v>
      </c>
    </row>
    <row r="4787" spans="1:4" ht="14.25" outlineLevel="2">
      <c r="A4787" s="3" t="s">
        <v>6742</v>
      </c>
      <c r="B4787" s="3">
        <v>1508851121</v>
      </c>
      <c r="C4787" s="3" t="s">
        <v>3911</v>
      </c>
      <c r="D4787" s="4">
        <v>1230845.58</v>
      </c>
    </row>
    <row r="4788" spans="1:4" ht="14.25" outlineLevel="2">
      <c r="A4788" s="3" t="s">
        <v>6742</v>
      </c>
      <c r="B4788" s="3">
        <v>1508851122</v>
      </c>
      <c r="C4788" s="3" t="s">
        <v>3912</v>
      </c>
      <c r="D4788" s="4">
        <v>1167950.92</v>
      </c>
    </row>
    <row r="4789" spans="1:4" ht="14.25" outlineLevel="2">
      <c r="A4789" s="3" t="s">
        <v>6742</v>
      </c>
      <c r="B4789" s="3">
        <v>1508851123</v>
      </c>
      <c r="C4789" s="3" t="s">
        <v>3913</v>
      </c>
      <c r="D4789" s="4">
        <v>2012092.86</v>
      </c>
    </row>
    <row r="4790" spans="1:4" ht="14.25" outlineLevel="2">
      <c r="A4790" s="3" t="s">
        <v>6742</v>
      </c>
      <c r="B4790" s="3">
        <v>1508851124</v>
      </c>
      <c r="C4790" s="3" t="s">
        <v>3914</v>
      </c>
      <c r="D4790" s="4">
        <v>601371.02</v>
      </c>
    </row>
    <row r="4791" spans="1:4" ht="14.25" outlineLevel="2">
      <c r="A4791" s="3" t="s">
        <v>6742</v>
      </c>
      <c r="B4791" s="3">
        <v>1508851125</v>
      </c>
      <c r="C4791" s="3" t="s">
        <v>3915</v>
      </c>
      <c r="D4791" s="4">
        <v>1021885.03</v>
      </c>
    </row>
    <row r="4792" spans="1:4" ht="14.25" outlineLevel="2">
      <c r="A4792" s="3" t="s">
        <v>6742</v>
      </c>
      <c r="B4792" s="3">
        <v>1508851126</v>
      </c>
      <c r="C4792" s="3" t="s">
        <v>3916</v>
      </c>
      <c r="D4792" s="4">
        <v>1932030.2</v>
      </c>
    </row>
    <row r="4793" spans="1:4" ht="14.25" outlineLevel="2">
      <c r="A4793" s="3" t="s">
        <v>6742</v>
      </c>
      <c r="B4793" s="3">
        <v>1508851127</v>
      </c>
      <c r="C4793" s="3" t="s">
        <v>3917</v>
      </c>
      <c r="D4793" s="4">
        <v>1086512.89</v>
      </c>
    </row>
    <row r="4794" spans="1:4" ht="14.25" outlineLevel="2">
      <c r="A4794" s="3" t="s">
        <v>6742</v>
      </c>
      <c r="B4794" s="3">
        <v>1508851128</v>
      </c>
      <c r="C4794" s="3" t="s">
        <v>3918</v>
      </c>
      <c r="D4794" s="4">
        <v>564685.02</v>
      </c>
    </row>
    <row r="4795" spans="1:4" ht="14.25" outlineLevel="2">
      <c r="A4795" s="3" t="s">
        <v>6742</v>
      </c>
      <c r="B4795" s="3">
        <v>1508851129</v>
      </c>
      <c r="C4795" s="3" t="s">
        <v>3919</v>
      </c>
      <c r="D4795" s="4">
        <v>1134522.9</v>
      </c>
    </row>
    <row r="4796" spans="1:4" ht="14.25" outlineLevel="2">
      <c r="A4796" s="3" t="s">
        <v>6742</v>
      </c>
      <c r="B4796" s="3">
        <v>1508852011</v>
      </c>
      <c r="C4796" s="3" t="s">
        <v>3920</v>
      </c>
      <c r="D4796" s="4">
        <v>578654.04</v>
      </c>
    </row>
    <row r="4797" spans="1:4" ht="14.25" outlineLevel="2">
      <c r="A4797" s="3" t="s">
        <v>6742</v>
      </c>
      <c r="B4797" s="3">
        <v>1508863668</v>
      </c>
      <c r="C4797" s="3" t="s">
        <v>3921</v>
      </c>
      <c r="D4797" s="4">
        <v>626241.86</v>
      </c>
    </row>
    <row r="4798" spans="1:4" ht="14.25" outlineLevel="2">
      <c r="A4798" s="3" t="s">
        <v>6742</v>
      </c>
      <c r="B4798" s="3">
        <v>1508863670</v>
      </c>
      <c r="C4798" s="3" t="s">
        <v>3922</v>
      </c>
      <c r="D4798" s="4">
        <v>584060.51</v>
      </c>
    </row>
    <row r="4799" spans="1:4" ht="14.25" outlineLevel="2">
      <c r="A4799" s="3" t="s">
        <v>6742</v>
      </c>
      <c r="B4799" s="3">
        <v>1508863671</v>
      </c>
      <c r="C4799" s="3" t="s">
        <v>3923</v>
      </c>
      <c r="D4799" s="4">
        <v>581859.92</v>
      </c>
    </row>
    <row r="4800" spans="1:4" ht="14.25" outlineLevel="2">
      <c r="A4800" s="3" t="s">
        <v>6742</v>
      </c>
      <c r="B4800" s="3">
        <v>1508863672</v>
      </c>
      <c r="C4800" s="3" t="s">
        <v>3924</v>
      </c>
      <c r="D4800" s="4">
        <v>589946.64</v>
      </c>
    </row>
    <row r="4801" spans="1:4" ht="14.25" outlineLevel="2">
      <c r="A4801" s="3" t="s">
        <v>6742</v>
      </c>
      <c r="B4801" s="3">
        <v>1508863673</v>
      </c>
      <c r="C4801" s="3" t="s">
        <v>3925</v>
      </c>
      <c r="D4801" s="4">
        <v>568616.52</v>
      </c>
    </row>
    <row r="4802" spans="1:4" ht="14.25" outlineLevel="2">
      <c r="A4802" s="3" t="s">
        <v>6742</v>
      </c>
      <c r="B4802" s="3">
        <v>1508863674</v>
      </c>
      <c r="C4802" s="3" t="s">
        <v>3926</v>
      </c>
      <c r="D4802" s="4">
        <v>754151.33</v>
      </c>
    </row>
    <row r="4803" spans="1:4" ht="14.25" outlineLevel="2">
      <c r="A4803" s="3" t="s">
        <v>6742</v>
      </c>
      <c r="B4803" s="3">
        <v>1508863675</v>
      </c>
      <c r="C4803" s="3" t="s">
        <v>869</v>
      </c>
      <c r="D4803" s="4">
        <v>735972.68</v>
      </c>
    </row>
    <row r="4804" spans="1:4" ht="14.25" outlineLevel="2">
      <c r="A4804" s="3" t="s">
        <v>6742</v>
      </c>
      <c r="B4804" s="3">
        <v>1508863676</v>
      </c>
      <c r="C4804" s="3" t="s">
        <v>3927</v>
      </c>
      <c r="D4804" s="4">
        <v>708944.93</v>
      </c>
    </row>
    <row r="4805" spans="1:4" ht="14.25" outlineLevel="2">
      <c r="A4805" s="3" t="s">
        <v>6742</v>
      </c>
      <c r="B4805" s="3">
        <v>1508863677</v>
      </c>
      <c r="C4805" s="3" t="s">
        <v>3716</v>
      </c>
      <c r="D4805" s="4">
        <v>717672.97</v>
      </c>
    </row>
    <row r="4806" spans="1:4" ht="14.25" outlineLevel="2">
      <c r="A4806" s="3" t="s">
        <v>6742</v>
      </c>
      <c r="B4806" s="3">
        <v>1508863678</v>
      </c>
      <c r="C4806" s="3" t="s">
        <v>43</v>
      </c>
      <c r="D4806" s="4">
        <v>638907.53</v>
      </c>
    </row>
    <row r="4807" spans="1:4" ht="14.25" outlineLevel="2">
      <c r="A4807" s="3" t="s">
        <v>6742</v>
      </c>
      <c r="B4807" s="3">
        <v>1508863679</v>
      </c>
      <c r="C4807" s="3" t="s">
        <v>3928</v>
      </c>
      <c r="D4807" s="4">
        <v>588110.77</v>
      </c>
    </row>
    <row r="4808" spans="1:4" ht="14.25" outlineLevel="2">
      <c r="A4808" s="3" t="s">
        <v>6742</v>
      </c>
      <c r="B4808" s="3">
        <v>1508863680</v>
      </c>
      <c r="C4808" s="3" t="s">
        <v>3929</v>
      </c>
      <c r="D4808" s="4">
        <v>610844.61</v>
      </c>
    </row>
    <row r="4809" spans="1:4" ht="14.25" outlineLevel="2">
      <c r="A4809" s="3" t="s">
        <v>6742</v>
      </c>
      <c r="B4809" s="3">
        <v>1508863681</v>
      </c>
      <c r="C4809" s="3" t="s">
        <v>3930</v>
      </c>
      <c r="D4809" s="4">
        <v>572354.15</v>
      </c>
    </row>
    <row r="4810" spans="1:4" ht="14.25" outlineLevel="2">
      <c r="A4810" s="3" t="s">
        <v>6742</v>
      </c>
      <c r="B4810" s="3">
        <v>1508863682</v>
      </c>
      <c r="C4810" s="3" t="s">
        <v>3931</v>
      </c>
      <c r="D4810" s="4">
        <v>567802.79</v>
      </c>
    </row>
    <row r="4811" spans="1:4" ht="14.25" outlineLevel="2">
      <c r="A4811" s="3" t="s">
        <v>6742</v>
      </c>
      <c r="B4811" s="3">
        <v>1508863683</v>
      </c>
      <c r="C4811" s="3" t="s">
        <v>3932</v>
      </c>
      <c r="D4811" s="4">
        <v>667199.56</v>
      </c>
    </row>
    <row r="4812" spans="1:4" ht="14.25" outlineLevel="2">
      <c r="A4812" s="3" t="s">
        <v>6742</v>
      </c>
      <c r="B4812" s="3">
        <v>1508863684</v>
      </c>
      <c r="C4812" s="3" t="s">
        <v>3933</v>
      </c>
      <c r="D4812" s="4">
        <v>737403.99</v>
      </c>
    </row>
    <row r="4813" spans="1:4" ht="14.25" outlineLevel="2">
      <c r="A4813" s="3" t="s">
        <v>6742</v>
      </c>
      <c r="B4813" s="3">
        <v>1508863685</v>
      </c>
      <c r="C4813" s="3" t="s">
        <v>3934</v>
      </c>
      <c r="D4813" s="4">
        <v>641350.25</v>
      </c>
    </row>
    <row r="4814" spans="1:4" ht="14.25" outlineLevel="2">
      <c r="A4814" s="3" t="s">
        <v>6742</v>
      </c>
      <c r="B4814" s="3">
        <v>1508863686</v>
      </c>
      <c r="C4814" s="3" t="s">
        <v>3935</v>
      </c>
      <c r="D4814" s="4">
        <v>637308.42</v>
      </c>
    </row>
    <row r="4815" spans="1:4" ht="14.25" outlineLevel="2">
      <c r="A4815" s="3" t="s">
        <v>6742</v>
      </c>
      <c r="B4815" s="3">
        <v>1508863687</v>
      </c>
      <c r="C4815" s="3" t="s">
        <v>3936</v>
      </c>
      <c r="D4815" s="4">
        <v>600906.69</v>
      </c>
    </row>
    <row r="4816" spans="1:4" ht="14.25" outlineLevel="2">
      <c r="A4816" s="3" t="s">
        <v>6742</v>
      </c>
      <c r="B4816" s="3">
        <v>1508863688</v>
      </c>
      <c r="C4816" s="3" t="s">
        <v>2956</v>
      </c>
      <c r="D4816" s="4">
        <v>642918.71</v>
      </c>
    </row>
    <row r="4817" spans="1:4" ht="14.25" outlineLevel="2">
      <c r="A4817" s="3" t="s">
        <v>6742</v>
      </c>
      <c r="B4817" s="3">
        <v>1508863689</v>
      </c>
      <c r="C4817" s="3" t="s">
        <v>3937</v>
      </c>
      <c r="D4817" s="4">
        <v>601072.96</v>
      </c>
    </row>
    <row r="4818" spans="1:4" ht="14.25" outlineLevel="2">
      <c r="A4818" s="3" t="s">
        <v>6742</v>
      </c>
      <c r="B4818" s="3">
        <v>1508863690</v>
      </c>
      <c r="C4818" s="3" t="s">
        <v>509</v>
      </c>
      <c r="D4818" s="4">
        <v>574948.58</v>
      </c>
    </row>
    <row r="4819" spans="1:4" ht="14.25" outlineLevel="2">
      <c r="A4819" s="3" t="s">
        <v>6742</v>
      </c>
      <c r="B4819" s="3">
        <v>1508863691</v>
      </c>
      <c r="C4819" s="3" t="s">
        <v>3938</v>
      </c>
      <c r="D4819" s="4">
        <v>679366.41</v>
      </c>
    </row>
    <row r="4820" spans="1:4" ht="14.25" outlineLevel="2">
      <c r="A4820" s="3" t="s">
        <v>6742</v>
      </c>
      <c r="B4820" s="3">
        <v>1508863692</v>
      </c>
      <c r="C4820" s="3" t="s">
        <v>3939</v>
      </c>
      <c r="D4820" s="4">
        <v>688855.32</v>
      </c>
    </row>
    <row r="4821" spans="1:4" ht="14.25" outlineLevel="2">
      <c r="A4821" s="3" t="s">
        <v>6742</v>
      </c>
      <c r="B4821" s="3">
        <v>1508863693</v>
      </c>
      <c r="C4821" s="3" t="s">
        <v>3940</v>
      </c>
      <c r="D4821" s="4">
        <v>598178.94</v>
      </c>
    </row>
    <row r="4822" spans="1:4" ht="14.25" outlineLevel="2">
      <c r="A4822" s="3" t="s">
        <v>6742</v>
      </c>
      <c r="B4822" s="3">
        <v>1508863694</v>
      </c>
      <c r="C4822" s="3" t="s">
        <v>3941</v>
      </c>
      <c r="D4822" s="4">
        <v>563469.03</v>
      </c>
    </row>
    <row r="4823" spans="1:4" ht="14.25" outlineLevel="2">
      <c r="A4823" s="3" t="s">
        <v>6742</v>
      </c>
      <c r="B4823" s="3">
        <v>1508863695</v>
      </c>
      <c r="C4823" s="3" t="s">
        <v>3942</v>
      </c>
      <c r="D4823" s="4">
        <v>599486.11</v>
      </c>
    </row>
    <row r="4824" spans="1:4" ht="14.25" outlineLevel="2">
      <c r="A4824" s="3" t="s">
        <v>6742</v>
      </c>
      <c r="B4824" s="3">
        <v>1508863696</v>
      </c>
      <c r="C4824" s="3" t="s">
        <v>3943</v>
      </c>
      <c r="D4824" s="4">
        <v>685680.86</v>
      </c>
    </row>
    <row r="4825" spans="1:4" ht="14.25" outlineLevel="2">
      <c r="A4825" s="3" t="s">
        <v>6742</v>
      </c>
      <c r="B4825" s="3">
        <v>1508863697</v>
      </c>
      <c r="C4825" s="3" t="s">
        <v>3944</v>
      </c>
      <c r="D4825" s="4">
        <v>597424.97</v>
      </c>
    </row>
    <row r="4826" spans="1:4" ht="14.25" outlineLevel="2">
      <c r="A4826" s="3" t="s">
        <v>6742</v>
      </c>
      <c r="B4826" s="3">
        <v>1508863698</v>
      </c>
      <c r="C4826" s="3" t="s">
        <v>3406</v>
      </c>
      <c r="D4826" s="4">
        <v>568747.54</v>
      </c>
    </row>
    <row r="4827" spans="1:4" ht="14.25" outlineLevel="2">
      <c r="A4827" s="3" t="s">
        <v>6742</v>
      </c>
      <c r="B4827" s="3">
        <v>1508863699</v>
      </c>
      <c r="C4827" s="3" t="s">
        <v>590</v>
      </c>
      <c r="D4827" s="4">
        <v>578822.61</v>
      </c>
    </row>
    <row r="4828" spans="1:4" ht="14.25" outlineLevel="2">
      <c r="A4828" s="3" t="s">
        <v>6742</v>
      </c>
      <c r="B4828" s="3">
        <v>1508852172</v>
      </c>
      <c r="C4828" s="3" t="s">
        <v>3945</v>
      </c>
      <c r="D4828" s="4">
        <v>623467.37</v>
      </c>
    </row>
    <row r="4829" spans="1:4" ht="14.25" outlineLevel="2">
      <c r="A4829" s="3" t="s">
        <v>6742</v>
      </c>
      <c r="B4829" s="3">
        <v>1508863701</v>
      </c>
      <c r="C4829" s="3" t="s">
        <v>3946</v>
      </c>
      <c r="D4829" s="4">
        <v>591383.3</v>
      </c>
    </row>
    <row r="4830" spans="1:4" ht="14.25" outlineLevel="2">
      <c r="A4830" s="3" t="s">
        <v>6742</v>
      </c>
      <c r="B4830" s="3">
        <v>1508863702</v>
      </c>
      <c r="C4830" s="3" t="s">
        <v>3947</v>
      </c>
      <c r="D4830" s="4">
        <v>622872.78</v>
      </c>
    </row>
    <row r="4831" spans="1:4" ht="14.25" outlineLevel="2">
      <c r="A4831" s="3" t="s">
        <v>6742</v>
      </c>
      <c r="B4831" s="3">
        <v>1508863703</v>
      </c>
      <c r="C4831" s="3" t="s">
        <v>3948</v>
      </c>
      <c r="D4831" s="4">
        <v>565454.31</v>
      </c>
    </row>
    <row r="4832" spans="1:4" ht="14.25" outlineLevel="2">
      <c r="A4832" s="3" t="s">
        <v>6742</v>
      </c>
      <c r="B4832" s="3">
        <v>1508863704</v>
      </c>
      <c r="C4832" s="3" t="s">
        <v>3949</v>
      </c>
      <c r="D4832" s="4">
        <v>634006.77</v>
      </c>
    </row>
    <row r="4833" spans="1:4" ht="14.25" outlineLevel="2">
      <c r="A4833" s="3" t="s">
        <v>6742</v>
      </c>
      <c r="B4833" s="3">
        <v>1508863705</v>
      </c>
      <c r="C4833" s="3" t="s">
        <v>3776</v>
      </c>
      <c r="D4833" s="4">
        <v>729695.02</v>
      </c>
    </row>
    <row r="4834" spans="1:4" ht="14.25" outlineLevel="2">
      <c r="A4834" s="3" t="s">
        <v>6742</v>
      </c>
      <c r="B4834" s="3">
        <v>1508863706</v>
      </c>
      <c r="C4834" s="3" t="s">
        <v>3950</v>
      </c>
      <c r="D4834" s="4">
        <v>644048.12</v>
      </c>
    </row>
    <row r="4835" spans="1:4" ht="14.25" outlineLevel="2">
      <c r="A4835" s="3" t="s">
        <v>6742</v>
      </c>
      <c r="B4835" s="3">
        <v>1508863707</v>
      </c>
      <c r="C4835" s="3" t="s">
        <v>3951</v>
      </c>
      <c r="D4835" s="4">
        <v>755541.26</v>
      </c>
    </row>
    <row r="4836" spans="1:4" ht="14.25" outlineLevel="2">
      <c r="A4836" s="3" t="s">
        <v>6742</v>
      </c>
      <c r="B4836" s="3">
        <v>1508863708</v>
      </c>
      <c r="C4836" s="3" t="s">
        <v>3952</v>
      </c>
      <c r="D4836" s="4">
        <v>715411.08</v>
      </c>
    </row>
    <row r="4837" spans="1:4" ht="14.25" outlineLevel="2">
      <c r="A4837" s="3" t="s">
        <v>6742</v>
      </c>
      <c r="B4837" s="3">
        <v>1508863709</v>
      </c>
      <c r="C4837" s="3" t="s">
        <v>3953</v>
      </c>
      <c r="D4837" s="4">
        <v>570929.74</v>
      </c>
    </row>
    <row r="4838" spans="1:4" ht="14.25" outlineLevel="2">
      <c r="A4838" s="3" t="s">
        <v>6742</v>
      </c>
      <c r="B4838" s="3">
        <v>1508863710</v>
      </c>
      <c r="C4838" s="3" t="s">
        <v>3954</v>
      </c>
      <c r="D4838" s="4">
        <v>677645.48</v>
      </c>
    </row>
    <row r="4839" spans="1:4" ht="14.25" outlineLevel="2">
      <c r="A4839" s="3" t="s">
        <v>6742</v>
      </c>
      <c r="B4839" s="3">
        <v>1508863711</v>
      </c>
      <c r="C4839" s="3" t="s">
        <v>3955</v>
      </c>
      <c r="D4839" s="4">
        <v>573625.32</v>
      </c>
    </row>
    <row r="4840" spans="1:4" ht="14.25" outlineLevel="2">
      <c r="A4840" s="3" t="s">
        <v>6742</v>
      </c>
      <c r="B4840" s="3">
        <v>1508863712</v>
      </c>
      <c r="C4840" s="3" t="s">
        <v>3956</v>
      </c>
      <c r="D4840" s="4">
        <v>567618.89</v>
      </c>
    </row>
    <row r="4841" spans="1:4" ht="14.25" outlineLevel="2">
      <c r="A4841" s="3" t="s">
        <v>6742</v>
      </c>
      <c r="B4841" s="3">
        <v>1508863713</v>
      </c>
      <c r="C4841" s="3" t="s">
        <v>3957</v>
      </c>
      <c r="D4841" s="4">
        <v>602206.21</v>
      </c>
    </row>
    <row r="4842" spans="1:4" ht="14.25" outlineLevel="2">
      <c r="A4842" s="3" t="s">
        <v>6742</v>
      </c>
      <c r="B4842" s="3">
        <v>1508863714</v>
      </c>
      <c r="C4842" s="3" t="s">
        <v>3958</v>
      </c>
      <c r="D4842" s="4">
        <v>582474.43</v>
      </c>
    </row>
    <row r="4843" spans="1:4" ht="14.25" outlineLevel="2">
      <c r="A4843" s="3" t="s">
        <v>6742</v>
      </c>
      <c r="B4843" s="3">
        <v>1508863715</v>
      </c>
      <c r="C4843" s="3" t="s">
        <v>3959</v>
      </c>
      <c r="D4843" s="4">
        <v>615555.35</v>
      </c>
    </row>
    <row r="4844" spans="1:4" ht="14.25" outlineLevel="2">
      <c r="A4844" s="3" t="s">
        <v>6742</v>
      </c>
      <c r="B4844" s="3">
        <v>1508863716</v>
      </c>
      <c r="C4844" s="3" t="s">
        <v>1244</v>
      </c>
      <c r="D4844" s="4">
        <v>574357.06</v>
      </c>
    </row>
    <row r="4845" spans="1:4" ht="14.25" outlineLevel="2">
      <c r="A4845" s="3" t="s">
        <v>6742</v>
      </c>
      <c r="B4845" s="3">
        <v>1508863717</v>
      </c>
      <c r="C4845" s="3" t="s">
        <v>3960</v>
      </c>
      <c r="D4845" s="4">
        <v>556765.34</v>
      </c>
    </row>
    <row r="4846" spans="1:4" ht="14.25" outlineLevel="2">
      <c r="A4846" s="3" t="s">
        <v>6742</v>
      </c>
      <c r="B4846" s="3">
        <v>1508863718</v>
      </c>
      <c r="C4846" s="3" t="s">
        <v>3961</v>
      </c>
      <c r="D4846" s="4">
        <v>748072.11</v>
      </c>
    </row>
    <row r="4847" spans="1:4" ht="14.25" outlineLevel="2">
      <c r="A4847" s="3" t="s">
        <v>6742</v>
      </c>
      <c r="B4847" s="3">
        <v>1508863719</v>
      </c>
      <c r="C4847" s="3" t="s">
        <v>3962</v>
      </c>
      <c r="D4847" s="4">
        <v>583183.95</v>
      </c>
    </row>
    <row r="4848" spans="1:4" ht="14.25" outlineLevel="2">
      <c r="A4848" s="3" t="s">
        <v>6742</v>
      </c>
      <c r="B4848" s="3">
        <v>1508863720</v>
      </c>
      <c r="C4848" s="3" t="s">
        <v>1047</v>
      </c>
      <c r="D4848" s="4">
        <v>579107.64</v>
      </c>
    </row>
    <row r="4849" spans="1:4" ht="14.25" outlineLevel="2">
      <c r="A4849" s="3" t="s">
        <v>6742</v>
      </c>
      <c r="B4849" s="3">
        <v>1508863721</v>
      </c>
      <c r="C4849" s="3" t="s">
        <v>3963</v>
      </c>
      <c r="D4849" s="4">
        <v>766594.03</v>
      </c>
    </row>
    <row r="4850" spans="1:4" ht="14.25" outlineLevel="2">
      <c r="A4850" s="3" t="s">
        <v>6742</v>
      </c>
      <c r="B4850" s="3">
        <v>1508863722</v>
      </c>
      <c r="C4850" s="3" t="s">
        <v>3964</v>
      </c>
      <c r="D4850" s="4">
        <v>737683.66</v>
      </c>
    </row>
    <row r="4851" spans="1:4" ht="14.25" outlineLevel="2">
      <c r="A4851" s="3" t="s">
        <v>6742</v>
      </c>
      <c r="B4851" s="3">
        <v>1508863723</v>
      </c>
      <c r="C4851" s="3" t="s">
        <v>3965</v>
      </c>
      <c r="D4851" s="4">
        <v>656427.99</v>
      </c>
    </row>
    <row r="4852" spans="1:4" ht="14.25" outlineLevel="2">
      <c r="A4852" s="3" t="s">
        <v>6742</v>
      </c>
      <c r="B4852" s="3">
        <v>1508863724</v>
      </c>
      <c r="C4852" s="3" t="s">
        <v>3966</v>
      </c>
      <c r="D4852" s="4">
        <v>653780.69</v>
      </c>
    </row>
    <row r="4853" spans="1:4" ht="14.25" outlineLevel="2">
      <c r="A4853" s="3" t="s">
        <v>6742</v>
      </c>
      <c r="B4853" s="3">
        <v>1508863725</v>
      </c>
      <c r="C4853" s="3" t="s">
        <v>3967</v>
      </c>
      <c r="D4853" s="4">
        <v>749435.99</v>
      </c>
    </row>
    <row r="4854" spans="1:4" ht="14.25" outlineLevel="2">
      <c r="A4854" s="3" t="s">
        <v>6742</v>
      </c>
      <c r="B4854" s="3">
        <v>1508863726</v>
      </c>
      <c r="C4854" s="3" t="s">
        <v>3968</v>
      </c>
      <c r="D4854" s="4">
        <v>731796.77</v>
      </c>
    </row>
    <row r="4855" spans="1:4" ht="14.25" outlineLevel="1">
      <c r="A4855" s="6" t="s">
        <v>6827</v>
      </c>
      <c r="B4855" s="3"/>
      <c r="C4855" s="3"/>
      <c r="D4855" s="4">
        <f>SUBTOTAL(9,D4771:D4854)</f>
        <v>72993038.46</v>
      </c>
    </row>
    <row r="4856" spans="1:4" ht="14.25" outlineLevel="2">
      <c r="A4856" s="3" t="s">
        <v>6727</v>
      </c>
      <c r="B4856" s="3">
        <v>1508825500</v>
      </c>
      <c r="C4856" s="3" t="s">
        <v>2640</v>
      </c>
      <c r="D4856" s="4">
        <v>9198740.59</v>
      </c>
    </row>
    <row r="4857" spans="1:4" ht="14.25" outlineLevel="2">
      <c r="A4857" s="3" t="s">
        <v>6727</v>
      </c>
      <c r="B4857" s="3">
        <v>1508840079</v>
      </c>
      <c r="C4857" s="3" t="s">
        <v>2641</v>
      </c>
      <c r="D4857" s="4">
        <v>4416490.45</v>
      </c>
    </row>
    <row r="4858" spans="1:4" ht="14.25" outlineLevel="2">
      <c r="A4858" s="3" t="s">
        <v>6727</v>
      </c>
      <c r="B4858" s="3">
        <v>1508850951</v>
      </c>
      <c r="C4858" s="3" t="s">
        <v>2642</v>
      </c>
      <c r="D4858" s="4">
        <v>608713.74</v>
      </c>
    </row>
    <row r="4859" spans="1:4" ht="14.25" outlineLevel="2">
      <c r="A4859" s="3" t="s">
        <v>6727</v>
      </c>
      <c r="B4859" s="3">
        <v>1508851063</v>
      </c>
      <c r="C4859" s="3" t="s">
        <v>2643</v>
      </c>
      <c r="D4859" s="4">
        <v>947143.02</v>
      </c>
    </row>
    <row r="4860" spans="1:4" ht="14.25" outlineLevel="2">
      <c r="A4860" s="3" t="s">
        <v>6727</v>
      </c>
      <c r="B4860" s="3">
        <v>1508851064</v>
      </c>
      <c r="C4860" s="3" t="s">
        <v>2644</v>
      </c>
      <c r="D4860" s="4">
        <v>596926.16</v>
      </c>
    </row>
    <row r="4861" spans="1:4" ht="14.25" outlineLevel="2">
      <c r="A4861" s="3" t="s">
        <v>6727</v>
      </c>
      <c r="B4861" s="3">
        <v>1508851065</v>
      </c>
      <c r="C4861" s="3" t="s">
        <v>2645</v>
      </c>
      <c r="D4861" s="4">
        <v>982618.39</v>
      </c>
    </row>
    <row r="4862" spans="1:4" ht="14.25" outlineLevel="2">
      <c r="A4862" s="3" t="s">
        <v>6727</v>
      </c>
      <c r="B4862" s="3">
        <v>1508851066</v>
      </c>
      <c r="C4862" s="3" t="s">
        <v>2646</v>
      </c>
      <c r="D4862" s="4">
        <v>606318.53</v>
      </c>
    </row>
    <row r="4863" spans="1:4" ht="14.25" outlineLevel="2">
      <c r="A4863" s="3" t="s">
        <v>6727</v>
      </c>
      <c r="B4863" s="3">
        <v>1508851067</v>
      </c>
      <c r="C4863" s="3" t="s">
        <v>2647</v>
      </c>
      <c r="D4863" s="4">
        <v>1760945.59</v>
      </c>
    </row>
    <row r="4864" spans="1:4" ht="14.25" outlineLevel="2">
      <c r="A4864" s="3" t="s">
        <v>6727</v>
      </c>
      <c r="B4864" s="3">
        <v>1508851068</v>
      </c>
      <c r="C4864" s="3" t="s">
        <v>2648</v>
      </c>
      <c r="D4864" s="4">
        <v>652889.57</v>
      </c>
    </row>
    <row r="4865" spans="1:4" ht="14.25" outlineLevel="2">
      <c r="A4865" s="3" t="s">
        <v>6727</v>
      </c>
      <c r="B4865" s="3">
        <v>1508851069</v>
      </c>
      <c r="C4865" s="3" t="s">
        <v>2649</v>
      </c>
      <c r="D4865" s="4">
        <v>1430172.41</v>
      </c>
    </row>
    <row r="4866" spans="1:4" ht="14.25" outlineLevel="2">
      <c r="A4866" s="3" t="s">
        <v>6727</v>
      </c>
      <c r="B4866" s="3">
        <v>1508851070</v>
      </c>
      <c r="C4866" s="3" t="s">
        <v>2650</v>
      </c>
      <c r="D4866" s="4">
        <v>641057.55</v>
      </c>
    </row>
    <row r="4867" spans="1:4" ht="14.25" outlineLevel="2">
      <c r="A4867" s="3" t="s">
        <v>6727</v>
      </c>
      <c r="B4867" s="3">
        <v>1508851071</v>
      </c>
      <c r="C4867" s="3" t="s">
        <v>2651</v>
      </c>
      <c r="D4867" s="4">
        <v>1019421.62</v>
      </c>
    </row>
    <row r="4868" spans="1:4" ht="14.25" outlineLevel="2">
      <c r="A4868" s="3" t="s">
        <v>6727</v>
      </c>
      <c r="B4868" s="3">
        <v>1508851072</v>
      </c>
      <c r="C4868" s="3" t="s">
        <v>2652</v>
      </c>
      <c r="D4868" s="4">
        <v>623990.7</v>
      </c>
    </row>
    <row r="4869" spans="1:4" ht="14.25" outlineLevel="2">
      <c r="A4869" s="3" t="s">
        <v>6727</v>
      </c>
      <c r="B4869" s="3">
        <v>1508851073</v>
      </c>
      <c r="C4869" s="3" t="s">
        <v>2653</v>
      </c>
      <c r="D4869" s="4">
        <v>1055660.15</v>
      </c>
    </row>
    <row r="4870" spans="1:4" ht="14.25" outlineLevel="2">
      <c r="A4870" s="3" t="s">
        <v>6727</v>
      </c>
      <c r="B4870" s="3">
        <v>1508851074</v>
      </c>
      <c r="C4870" s="3" t="s">
        <v>2654</v>
      </c>
      <c r="D4870" s="4">
        <v>590376.49</v>
      </c>
    </row>
    <row r="4871" spans="1:4" ht="14.25" outlineLevel="2">
      <c r="A4871" s="3" t="s">
        <v>6727</v>
      </c>
      <c r="B4871" s="3">
        <v>1508851075</v>
      </c>
      <c r="C4871" s="3" t="s">
        <v>2655</v>
      </c>
      <c r="D4871" s="4">
        <v>1639655.53</v>
      </c>
    </row>
    <row r="4872" spans="1:4" ht="14.25" outlineLevel="2">
      <c r="A4872" s="3" t="s">
        <v>6727</v>
      </c>
      <c r="B4872" s="3">
        <v>1508851076</v>
      </c>
      <c r="C4872" s="3" t="s">
        <v>2656</v>
      </c>
      <c r="D4872" s="4">
        <v>742019.72</v>
      </c>
    </row>
    <row r="4873" spans="1:4" ht="14.25" outlineLevel="2">
      <c r="A4873" s="3" t="s">
        <v>6727</v>
      </c>
      <c r="B4873" s="3">
        <v>1508851982</v>
      </c>
      <c r="C4873" s="3" t="s">
        <v>2657</v>
      </c>
      <c r="D4873" s="4">
        <v>571593.29</v>
      </c>
    </row>
    <row r="4874" spans="1:4" ht="14.25" outlineLevel="2">
      <c r="A4874" s="3" t="s">
        <v>6727</v>
      </c>
      <c r="B4874" s="3">
        <v>1508863546</v>
      </c>
      <c r="C4874" s="3" t="s">
        <v>2658</v>
      </c>
      <c r="D4874" s="4">
        <v>590130.53</v>
      </c>
    </row>
    <row r="4875" spans="1:4" ht="14.25" outlineLevel="2">
      <c r="A4875" s="3" t="s">
        <v>6727</v>
      </c>
      <c r="B4875" s="3">
        <v>1508863548</v>
      </c>
      <c r="C4875" s="3" t="s">
        <v>2659</v>
      </c>
      <c r="D4875" s="4">
        <v>669472.94</v>
      </c>
    </row>
    <row r="4876" spans="1:4" ht="14.25" outlineLevel="2">
      <c r="A4876" s="3" t="s">
        <v>6727</v>
      </c>
      <c r="B4876" s="3">
        <v>1508863549</v>
      </c>
      <c r="C4876" s="3" t="s">
        <v>2660</v>
      </c>
      <c r="D4876" s="4">
        <v>685623.39</v>
      </c>
    </row>
    <row r="4877" spans="1:4" ht="14.25" outlineLevel="2">
      <c r="A4877" s="3" t="s">
        <v>6727</v>
      </c>
      <c r="B4877" s="3">
        <v>1508863550</v>
      </c>
      <c r="C4877" s="3" t="s">
        <v>2661</v>
      </c>
      <c r="D4877" s="4">
        <v>647437.13</v>
      </c>
    </row>
    <row r="4878" spans="1:4" ht="14.25" outlineLevel="2">
      <c r="A4878" s="3" t="s">
        <v>6727</v>
      </c>
      <c r="B4878" s="3">
        <v>1508863551</v>
      </c>
      <c r="C4878" s="3" t="s">
        <v>2662</v>
      </c>
      <c r="D4878" s="4">
        <v>575615.96</v>
      </c>
    </row>
    <row r="4879" spans="1:4" ht="14.25" outlineLevel="2">
      <c r="A4879" s="3" t="s">
        <v>6727</v>
      </c>
      <c r="B4879" s="3">
        <v>1508863552</v>
      </c>
      <c r="C4879" s="3" t="s">
        <v>2663</v>
      </c>
      <c r="D4879" s="4">
        <v>612427.62</v>
      </c>
    </row>
    <row r="4880" spans="1:4" ht="14.25" outlineLevel="2">
      <c r="A4880" s="3" t="s">
        <v>6727</v>
      </c>
      <c r="B4880" s="3">
        <v>1508863553</v>
      </c>
      <c r="C4880" s="3" t="s">
        <v>2664</v>
      </c>
      <c r="D4880" s="4">
        <v>585520.93</v>
      </c>
    </row>
    <row r="4881" spans="1:4" ht="14.25" outlineLevel="2">
      <c r="A4881" s="3" t="s">
        <v>6727</v>
      </c>
      <c r="B4881" s="3">
        <v>1508863554</v>
      </c>
      <c r="C4881" s="3" t="s">
        <v>2665</v>
      </c>
      <c r="D4881" s="4">
        <v>663486.44</v>
      </c>
    </row>
    <row r="4882" spans="1:4" ht="14.25" outlineLevel="2">
      <c r="A4882" s="3" t="s">
        <v>6727</v>
      </c>
      <c r="B4882" s="3">
        <v>1508863555</v>
      </c>
      <c r="C4882" s="3" t="s">
        <v>2666</v>
      </c>
      <c r="D4882" s="4">
        <v>746292.94</v>
      </c>
    </row>
    <row r="4883" spans="1:4" ht="14.25" outlineLevel="2">
      <c r="A4883" s="3" t="s">
        <v>6727</v>
      </c>
      <c r="B4883" s="3">
        <v>1508863556</v>
      </c>
      <c r="C4883" s="3" t="s">
        <v>2667</v>
      </c>
      <c r="D4883" s="4">
        <v>679826.15</v>
      </c>
    </row>
    <row r="4884" spans="1:4" ht="14.25" outlineLevel="2">
      <c r="A4884" s="3" t="s">
        <v>6727</v>
      </c>
      <c r="B4884" s="3">
        <v>1508863557</v>
      </c>
      <c r="C4884" s="3" t="s">
        <v>2668</v>
      </c>
      <c r="D4884" s="4">
        <v>698765.65</v>
      </c>
    </row>
    <row r="4885" spans="1:4" ht="14.25" outlineLevel="2">
      <c r="A4885" s="3" t="s">
        <v>6727</v>
      </c>
      <c r="B4885" s="3">
        <v>1508863558</v>
      </c>
      <c r="C4885" s="3" t="s">
        <v>2669</v>
      </c>
      <c r="D4885" s="4">
        <v>719668.22</v>
      </c>
    </row>
    <row r="4886" spans="1:4" ht="14.25" outlineLevel="2">
      <c r="A4886" s="3" t="s">
        <v>6727</v>
      </c>
      <c r="B4886" s="3">
        <v>1508863559</v>
      </c>
      <c r="C4886" s="3" t="s">
        <v>2670</v>
      </c>
      <c r="D4886" s="4">
        <v>633271.19</v>
      </c>
    </row>
    <row r="4887" spans="1:4" ht="14.25" outlineLevel="2">
      <c r="A4887" s="3" t="s">
        <v>6727</v>
      </c>
      <c r="B4887" s="3">
        <v>1508863560</v>
      </c>
      <c r="C4887" s="3" t="s">
        <v>2671</v>
      </c>
      <c r="D4887" s="4">
        <v>777170.2</v>
      </c>
    </row>
    <row r="4888" spans="1:4" ht="14.25" outlineLevel="2">
      <c r="A4888" s="3" t="s">
        <v>6727</v>
      </c>
      <c r="B4888" s="3">
        <v>1508863561</v>
      </c>
      <c r="C4888" s="3" t="s">
        <v>2672</v>
      </c>
      <c r="D4888" s="4">
        <v>664258.79</v>
      </c>
    </row>
    <row r="4889" spans="1:4" ht="14.25" outlineLevel="2">
      <c r="A4889" s="3" t="s">
        <v>6727</v>
      </c>
      <c r="B4889" s="3">
        <v>1508863562</v>
      </c>
      <c r="C4889" s="3" t="s">
        <v>612</v>
      </c>
      <c r="D4889" s="4">
        <v>774974.21</v>
      </c>
    </row>
    <row r="4890" spans="1:4" ht="14.25" outlineLevel="2">
      <c r="A4890" s="3" t="s">
        <v>6727</v>
      </c>
      <c r="B4890" s="3">
        <v>1508863563</v>
      </c>
      <c r="C4890" s="3" t="s">
        <v>2673</v>
      </c>
      <c r="D4890" s="4">
        <v>567885.54</v>
      </c>
    </row>
    <row r="4891" spans="1:4" ht="14.25" outlineLevel="2">
      <c r="A4891" s="3" t="s">
        <v>6727</v>
      </c>
      <c r="B4891" s="3">
        <v>1508863564</v>
      </c>
      <c r="C4891" s="3" t="s">
        <v>2674</v>
      </c>
      <c r="D4891" s="4">
        <v>609994.1</v>
      </c>
    </row>
    <row r="4892" spans="1:4" ht="14.25" outlineLevel="2">
      <c r="A4892" s="3" t="s">
        <v>6727</v>
      </c>
      <c r="B4892" s="3">
        <v>1508863565</v>
      </c>
      <c r="C4892" s="3" t="s">
        <v>2675</v>
      </c>
      <c r="D4892" s="4">
        <v>579319.12</v>
      </c>
    </row>
    <row r="4893" spans="1:4" ht="14.25" outlineLevel="2">
      <c r="A4893" s="3" t="s">
        <v>6727</v>
      </c>
      <c r="B4893" s="3">
        <v>1508863566</v>
      </c>
      <c r="C4893" s="3" t="s">
        <v>2676</v>
      </c>
      <c r="D4893" s="4">
        <v>787193.17</v>
      </c>
    </row>
    <row r="4894" spans="1:4" ht="14.25" outlineLevel="2">
      <c r="A4894" s="3" t="s">
        <v>6727</v>
      </c>
      <c r="B4894" s="3">
        <v>1508863567</v>
      </c>
      <c r="C4894" s="3" t="s">
        <v>2306</v>
      </c>
      <c r="D4894" s="4">
        <v>764914.46</v>
      </c>
    </row>
    <row r="4895" spans="1:4" ht="14.25" outlineLevel="2">
      <c r="A4895" s="3" t="s">
        <v>6727</v>
      </c>
      <c r="B4895" s="3">
        <v>1508863568</v>
      </c>
      <c r="C4895" s="3" t="s">
        <v>568</v>
      </c>
      <c r="D4895" s="4">
        <v>662860.43</v>
      </c>
    </row>
    <row r="4896" spans="1:4" ht="14.25" outlineLevel="2">
      <c r="A4896" s="3" t="s">
        <v>6727</v>
      </c>
      <c r="B4896" s="3">
        <v>1508863569</v>
      </c>
      <c r="C4896" s="3" t="s">
        <v>2677</v>
      </c>
      <c r="D4896" s="4">
        <v>571543.49</v>
      </c>
    </row>
    <row r="4897" spans="1:4" ht="14.25" outlineLevel="2">
      <c r="A4897" s="3" t="s">
        <v>6727</v>
      </c>
      <c r="B4897" s="3">
        <v>1508863570</v>
      </c>
      <c r="C4897" s="3" t="s">
        <v>2678</v>
      </c>
      <c r="D4897" s="4">
        <v>572956.4</v>
      </c>
    </row>
    <row r="4898" spans="1:4" ht="14.25" outlineLevel="2">
      <c r="A4898" s="3" t="s">
        <v>6727</v>
      </c>
      <c r="B4898" s="3">
        <v>1508863571</v>
      </c>
      <c r="C4898" s="3" t="s">
        <v>2679</v>
      </c>
      <c r="D4898" s="4">
        <v>737615.46</v>
      </c>
    </row>
    <row r="4899" spans="1:4" ht="14.25" outlineLevel="2">
      <c r="A4899" s="3" t="s">
        <v>6727</v>
      </c>
      <c r="B4899" s="3">
        <v>1508863572</v>
      </c>
      <c r="C4899" s="3" t="s">
        <v>2680</v>
      </c>
      <c r="D4899" s="4">
        <v>579519.1</v>
      </c>
    </row>
    <row r="4900" spans="1:4" ht="14.25" outlineLevel="2">
      <c r="A4900" s="3" t="s">
        <v>6727</v>
      </c>
      <c r="B4900" s="3">
        <v>1508863573</v>
      </c>
      <c r="C4900" s="3" t="s">
        <v>2681</v>
      </c>
      <c r="D4900" s="4">
        <v>717920.46</v>
      </c>
    </row>
    <row r="4901" spans="1:4" ht="14.25" outlineLevel="2">
      <c r="A4901" s="3" t="s">
        <v>6727</v>
      </c>
      <c r="B4901" s="3">
        <v>1508863574</v>
      </c>
      <c r="C4901" s="3" t="s">
        <v>2682</v>
      </c>
      <c r="D4901" s="4">
        <v>798629.05</v>
      </c>
    </row>
    <row r="4902" spans="1:4" ht="14.25" outlineLevel="2">
      <c r="A4902" s="3" t="s">
        <v>6727</v>
      </c>
      <c r="B4902" s="3">
        <v>1508863575</v>
      </c>
      <c r="C4902" s="3" t="s">
        <v>2683</v>
      </c>
      <c r="D4902" s="4">
        <v>612244.5</v>
      </c>
    </row>
    <row r="4903" spans="1:4" ht="14.25" outlineLevel="2">
      <c r="A4903" s="3" t="s">
        <v>6727</v>
      </c>
      <c r="B4903" s="3">
        <v>1508863576</v>
      </c>
      <c r="C4903" s="3" t="s">
        <v>2684</v>
      </c>
      <c r="D4903" s="4">
        <v>592706.57</v>
      </c>
    </row>
    <row r="4904" spans="1:4" ht="14.25" outlineLevel="2">
      <c r="A4904" s="3" t="s">
        <v>6727</v>
      </c>
      <c r="B4904" s="3">
        <v>1508863577</v>
      </c>
      <c r="C4904" s="3" t="s">
        <v>2685</v>
      </c>
      <c r="D4904" s="4">
        <v>669092.13</v>
      </c>
    </row>
    <row r="4905" spans="1:4" ht="14.25" outlineLevel="2">
      <c r="A4905" s="3" t="s">
        <v>6727</v>
      </c>
      <c r="B4905" s="3">
        <v>1508863578</v>
      </c>
      <c r="C4905" s="3" t="s">
        <v>2686</v>
      </c>
      <c r="D4905" s="4">
        <v>595901.72</v>
      </c>
    </row>
    <row r="4906" spans="1:4" ht="14.25" outlineLevel="2">
      <c r="A4906" s="3" t="s">
        <v>6727</v>
      </c>
      <c r="B4906" s="3">
        <v>1508863579</v>
      </c>
      <c r="C4906" s="3" t="s">
        <v>2687</v>
      </c>
      <c r="D4906" s="4">
        <v>644749.98</v>
      </c>
    </row>
    <row r="4907" spans="1:4" ht="14.25" outlineLevel="2">
      <c r="A4907" s="3" t="s">
        <v>6727</v>
      </c>
      <c r="B4907" s="3">
        <v>1508863580</v>
      </c>
      <c r="C4907" s="3" t="s">
        <v>2688</v>
      </c>
      <c r="D4907" s="4">
        <v>636314.63</v>
      </c>
    </row>
    <row r="4908" spans="1:4" ht="14.25" outlineLevel="2">
      <c r="A4908" s="3" t="s">
        <v>6727</v>
      </c>
      <c r="B4908" s="3">
        <v>1508863581</v>
      </c>
      <c r="C4908" s="3" t="s">
        <v>2689</v>
      </c>
      <c r="D4908" s="4">
        <v>592781.66</v>
      </c>
    </row>
    <row r="4909" spans="1:4" ht="14.25" outlineLevel="2">
      <c r="A4909" s="3" t="s">
        <v>6727</v>
      </c>
      <c r="B4909" s="3">
        <v>1508863582</v>
      </c>
      <c r="C4909" s="3" t="s">
        <v>2690</v>
      </c>
      <c r="D4909" s="4">
        <v>724004.28</v>
      </c>
    </row>
    <row r="4910" spans="1:4" ht="14.25" outlineLevel="2">
      <c r="A4910" s="3" t="s">
        <v>6727</v>
      </c>
      <c r="B4910" s="3">
        <v>1508863583</v>
      </c>
      <c r="C4910" s="3" t="s">
        <v>2677</v>
      </c>
      <c r="D4910" s="4">
        <v>567932.28</v>
      </c>
    </row>
    <row r="4911" spans="1:4" ht="14.25" outlineLevel="2">
      <c r="A4911" s="3" t="s">
        <v>6727</v>
      </c>
      <c r="B4911" s="3">
        <v>1508863584</v>
      </c>
      <c r="C4911" s="3" t="s">
        <v>2691</v>
      </c>
      <c r="D4911" s="4">
        <v>598568.18</v>
      </c>
    </row>
    <row r="4912" spans="1:4" ht="14.25" outlineLevel="2">
      <c r="A4912" s="3" t="s">
        <v>6727</v>
      </c>
      <c r="B4912" s="3">
        <v>1508863585</v>
      </c>
      <c r="C4912" s="3" t="s">
        <v>2692</v>
      </c>
      <c r="D4912" s="4">
        <v>730506.45</v>
      </c>
    </row>
    <row r="4913" spans="1:4" ht="14.25" outlineLevel="2">
      <c r="A4913" s="3" t="s">
        <v>6727</v>
      </c>
      <c r="B4913" s="3">
        <v>1508852164</v>
      </c>
      <c r="C4913" s="3" t="s">
        <v>2693</v>
      </c>
      <c r="D4913" s="4">
        <v>616608.9</v>
      </c>
    </row>
    <row r="4914" spans="1:4" ht="14.25" outlineLevel="2">
      <c r="A4914" s="3" t="s">
        <v>6727</v>
      </c>
      <c r="B4914" s="3">
        <v>1508863587</v>
      </c>
      <c r="C4914" s="3" t="s">
        <v>2694</v>
      </c>
      <c r="D4914" s="4">
        <v>742036.57</v>
      </c>
    </row>
    <row r="4915" spans="1:4" ht="14.25" outlineLevel="2">
      <c r="A4915" s="3" t="s">
        <v>6727</v>
      </c>
      <c r="B4915" s="3">
        <v>1508863588</v>
      </c>
      <c r="C4915" s="3" t="s">
        <v>2695</v>
      </c>
      <c r="D4915" s="4">
        <v>738376.32</v>
      </c>
    </row>
    <row r="4916" spans="1:4" ht="14.25" outlineLevel="2">
      <c r="A4916" s="3" t="s">
        <v>6727</v>
      </c>
      <c r="B4916" s="3">
        <v>1508863589</v>
      </c>
      <c r="C4916" s="3" t="s">
        <v>2696</v>
      </c>
      <c r="D4916" s="4">
        <v>596953.75</v>
      </c>
    </row>
    <row r="4917" spans="1:4" ht="14.25" outlineLevel="2">
      <c r="A4917" s="3" t="s">
        <v>6727</v>
      </c>
      <c r="B4917" s="3">
        <v>1508863590</v>
      </c>
      <c r="C4917" s="3" t="s">
        <v>2697</v>
      </c>
      <c r="D4917" s="4">
        <v>586104.79</v>
      </c>
    </row>
    <row r="4918" spans="1:4" ht="14.25" outlineLevel="2">
      <c r="A4918" s="3" t="s">
        <v>6727</v>
      </c>
      <c r="B4918" s="3">
        <v>1508863591</v>
      </c>
      <c r="C4918" s="3" t="s">
        <v>2698</v>
      </c>
      <c r="D4918" s="4">
        <v>654489.45</v>
      </c>
    </row>
    <row r="4919" spans="1:4" ht="14.25" outlineLevel="2">
      <c r="A4919" s="3" t="s">
        <v>6727</v>
      </c>
      <c r="B4919" s="3">
        <v>1508863592</v>
      </c>
      <c r="C4919" s="3" t="s">
        <v>2699</v>
      </c>
      <c r="D4919" s="4">
        <v>580869.19</v>
      </c>
    </row>
    <row r="4920" spans="1:4" ht="14.25" outlineLevel="2">
      <c r="A4920" s="3" t="s">
        <v>6727</v>
      </c>
      <c r="B4920" s="3">
        <v>1508863593</v>
      </c>
      <c r="C4920" s="3" t="s">
        <v>2700</v>
      </c>
      <c r="D4920" s="4">
        <v>584044.42</v>
      </c>
    </row>
    <row r="4921" spans="1:4" ht="14.25" outlineLevel="2">
      <c r="A4921" s="3" t="s">
        <v>6727</v>
      </c>
      <c r="B4921" s="3">
        <v>1508863594</v>
      </c>
      <c r="C4921" s="3" t="s">
        <v>2701</v>
      </c>
      <c r="D4921" s="4">
        <v>674124.68</v>
      </c>
    </row>
    <row r="4922" spans="1:4" ht="14.25" outlineLevel="2">
      <c r="A4922" s="3" t="s">
        <v>6727</v>
      </c>
      <c r="B4922" s="3">
        <v>1508863595</v>
      </c>
      <c r="C4922" s="3" t="s">
        <v>2702</v>
      </c>
      <c r="D4922" s="4">
        <v>618496.88</v>
      </c>
    </row>
    <row r="4923" spans="1:4" ht="14.25" outlineLevel="2">
      <c r="A4923" s="3" t="s">
        <v>6727</v>
      </c>
      <c r="B4923" s="3">
        <v>1508863596</v>
      </c>
      <c r="C4923" s="3" t="s">
        <v>2703</v>
      </c>
      <c r="D4923" s="4">
        <v>634746.17</v>
      </c>
    </row>
    <row r="4924" spans="1:4" ht="14.25" outlineLevel="2">
      <c r="A4924" s="3" t="s">
        <v>6727</v>
      </c>
      <c r="B4924" s="3">
        <v>1508863597</v>
      </c>
      <c r="C4924" s="3" t="s">
        <v>2704</v>
      </c>
      <c r="D4924" s="4">
        <v>586667.2</v>
      </c>
    </row>
    <row r="4925" spans="1:4" ht="14.25" outlineLevel="2">
      <c r="A4925" s="3" t="s">
        <v>6727</v>
      </c>
      <c r="B4925" s="3">
        <v>1508863598</v>
      </c>
      <c r="C4925" s="3" t="s">
        <v>2705</v>
      </c>
      <c r="D4925" s="4">
        <v>589482.3</v>
      </c>
    </row>
    <row r="4926" spans="1:4" ht="14.25" outlineLevel="2">
      <c r="A4926" s="3" t="s">
        <v>6727</v>
      </c>
      <c r="B4926" s="3">
        <v>1508863599</v>
      </c>
      <c r="C4926" s="3" t="s">
        <v>2706</v>
      </c>
      <c r="D4926" s="4">
        <v>654251.92</v>
      </c>
    </row>
    <row r="4927" spans="1:4" ht="14.25" outlineLevel="2">
      <c r="A4927" s="3" t="s">
        <v>6727</v>
      </c>
      <c r="B4927" s="3">
        <v>1508863600</v>
      </c>
      <c r="C4927" s="3" t="s">
        <v>2697</v>
      </c>
      <c r="D4927" s="4">
        <v>661114.21</v>
      </c>
    </row>
    <row r="4928" spans="1:4" ht="14.25" outlineLevel="2">
      <c r="A4928" s="3" t="s">
        <v>6727</v>
      </c>
      <c r="B4928" s="3">
        <v>1508863601</v>
      </c>
      <c r="C4928" s="3" t="s">
        <v>2707</v>
      </c>
      <c r="D4928" s="4">
        <v>773300.01</v>
      </c>
    </row>
    <row r="4929" spans="1:4" ht="14.25" outlineLevel="2">
      <c r="A4929" s="3" t="s">
        <v>6727</v>
      </c>
      <c r="B4929" s="3">
        <v>1508863602</v>
      </c>
      <c r="C4929" s="3" t="s">
        <v>2708</v>
      </c>
      <c r="D4929" s="4">
        <v>681591.52</v>
      </c>
    </row>
    <row r="4930" spans="1:4" ht="14.25" outlineLevel="2">
      <c r="A4930" s="3" t="s">
        <v>6727</v>
      </c>
      <c r="B4930" s="3">
        <v>1508863603</v>
      </c>
      <c r="C4930" s="3" t="s">
        <v>2709</v>
      </c>
      <c r="D4930" s="4">
        <v>603386.96</v>
      </c>
    </row>
    <row r="4931" spans="1:4" ht="14.25" outlineLevel="2">
      <c r="A4931" s="3" t="s">
        <v>6727</v>
      </c>
      <c r="B4931" s="3">
        <v>1508863604</v>
      </c>
      <c r="C4931" s="3" t="s">
        <v>2710</v>
      </c>
      <c r="D4931" s="4">
        <v>598774.29</v>
      </c>
    </row>
    <row r="4932" spans="1:4" ht="14.25" outlineLevel="2">
      <c r="A4932" s="3" t="s">
        <v>6727</v>
      </c>
      <c r="B4932" s="3">
        <v>1508863605</v>
      </c>
      <c r="C4932" s="3" t="s">
        <v>2711</v>
      </c>
      <c r="D4932" s="4">
        <v>704504.66</v>
      </c>
    </row>
    <row r="4933" spans="1:4" ht="14.25" outlineLevel="2">
      <c r="A4933" s="3" t="s">
        <v>6727</v>
      </c>
      <c r="B4933" s="3">
        <v>1508863606</v>
      </c>
      <c r="C4933" s="3" t="s">
        <v>1428</v>
      </c>
      <c r="D4933" s="4">
        <v>705430.26</v>
      </c>
    </row>
    <row r="4934" spans="1:4" ht="14.25" outlineLevel="2">
      <c r="A4934" s="3" t="s">
        <v>6727</v>
      </c>
      <c r="B4934" s="3">
        <v>1508863607</v>
      </c>
      <c r="C4934" s="3" t="s">
        <v>2712</v>
      </c>
      <c r="D4934" s="4">
        <v>757807.74</v>
      </c>
    </row>
    <row r="4935" spans="1:4" ht="14.25" outlineLevel="2">
      <c r="A4935" s="3" t="s">
        <v>6727</v>
      </c>
      <c r="B4935" s="3">
        <v>1508863608</v>
      </c>
      <c r="C4935" s="3" t="s">
        <v>2713</v>
      </c>
      <c r="D4935" s="4">
        <v>648200.29</v>
      </c>
    </row>
    <row r="4936" spans="1:4" ht="14.25" outlineLevel="2">
      <c r="A4936" s="3" t="s">
        <v>6727</v>
      </c>
      <c r="B4936" s="3">
        <v>1508863609</v>
      </c>
      <c r="C4936" s="3" t="s">
        <v>2714</v>
      </c>
      <c r="D4936" s="4">
        <v>593712.62</v>
      </c>
    </row>
    <row r="4937" spans="1:4" ht="14.25" outlineLevel="2">
      <c r="A4937" s="3" t="s">
        <v>6727</v>
      </c>
      <c r="B4937" s="3">
        <v>1508863610</v>
      </c>
      <c r="C4937" s="3" t="s">
        <v>2715</v>
      </c>
      <c r="D4937" s="4">
        <v>686407.24</v>
      </c>
    </row>
    <row r="4938" spans="1:4" ht="14.25" outlineLevel="2">
      <c r="A4938" s="3" t="s">
        <v>6727</v>
      </c>
      <c r="B4938" s="3">
        <v>1508852163</v>
      </c>
      <c r="C4938" s="3" t="s">
        <v>2716</v>
      </c>
      <c r="D4938" s="4">
        <v>569671.6</v>
      </c>
    </row>
    <row r="4939" spans="1:4" ht="14.25" outlineLevel="2">
      <c r="A4939" s="3" t="s">
        <v>6727</v>
      </c>
      <c r="B4939" s="3">
        <v>1508863612</v>
      </c>
      <c r="C4939" s="3" t="s">
        <v>2717</v>
      </c>
      <c r="D4939" s="4">
        <v>647501.49</v>
      </c>
    </row>
    <row r="4940" spans="1:4" ht="14.25" outlineLevel="2">
      <c r="A4940" s="3" t="s">
        <v>6727</v>
      </c>
      <c r="B4940" s="3">
        <v>1508863613</v>
      </c>
      <c r="C4940" s="3" t="s">
        <v>2718</v>
      </c>
      <c r="D4940" s="4">
        <v>723442.63</v>
      </c>
    </row>
    <row r="4941" spans="1:4" ht="14.25" outlineLevel="2">
      <c r="A4941" s="3" t="s">
        <v>6727</v>
      </c>
      <c r="B4941" s="3">
        <v>1508863614</v>
      </c>
      <c r="C4941" s="3" t="s">
        <v>2719</v>
      </c>
      <c r="D4941" s="4">
        <v>672645.87</v>
      </c>
    </row>
    <row r="4942" spans="1:4" ht="14.25" outlineLevel="2">
      <c r="A4942" s="3" t="s">
        <v>6727</v>
      </c>
      <c r="B4942" s="3">
        <v>1508863615</v>
      </c>
      <c r="C4942" s="3" t="s">
        <v>2720</v>
      </c>
      <c r="D4942" s="4">
        <v>650160.28</v>
      </c>
    </row>
    <row r="4943" spans="1:4" ht="14.25" outlineLevel="2">
      <c r="A4943" s="3" t="s">
        <v>6727</v>
      </c>
      <c r="B4943" s="3">
        <v>1508863616</v>
      </c>
      <c r="C4943" s="3" t="s">
        <v>2721</v>
      </c>
      <c r="D4943" s="4">
        <v>655015.07</v>
      </c>
    </row>
    <row r="4944" spans="1:4" ht="14.25" outlineLevel="2">
      <c r="A4944" s="3" t="s">
        <v>6727</v>
      </c>
      <c r="B4944" s="3">
        <v>1508863617</v>
      </c>
      <c r="C4944" s="3" t="s">
        <v>1672</v>
      </c>
      <c r="D4944" s="4">
        <v>680200.83</v>
      </c>
    </row>
    <row r="4945" spans="1:4" ht="14.25" outlineLevel="2">
      <c r="A4945" s="3" t="s">
        <v>6727</v>
      </c>
      <c r="B4945" s="3">
        <v>1508863618</v>
      </c>
      <c r="C4945" s="3" t="s">
        <v>2722</v>
      </c>
      <c r="D4945" s="4">
        <v>582244.56</v>
      </c>
    </row>
    <row r="4946" spans="1:4" ht="14.25" outlineLevel="2">
      <c r="A4946" s="3" t="s">
        <v>6727</v>
      </c>
      <c r="B4946" s="3">
        <v>1508863619</v>
      </c>
      <c r="C4946" s="3" t="s">
        <v>2723</v>
      </c>
      <c r="D4946" s="4">
        <v>699257.57</v>
      </c>
    </row>
    <row r="4947" spans="1:4" ht="14.25" outlineLevel="2">
      <c r="A4947" s="3" t="s">
        <v>6727</v>
      </c>
      <c r="B4947" s="3">
        <v>1508863620</v>
      </c>
      <c r="C4947" s="3" t="s">
        <v>2724</v>
      </c>
      <c r="D4947" s="4">
        <v>572960.23</v>
      </c>
    </row>
    <row r="4948" spans="1:4" ht="14.25" outlineLevel="2">
      <c r="A4948" s="3" t="s">
        <v>6727</v>
      </c>
      <c r="B4948" s="3">
        <v>1508863621</v>
      </c>
      <c r="C4948" s="3" t="s">
        <v>2725</v>
      </c>
      <c r="D4948" s="4">
        <v>723343.03</v>
      </c>
    </row>
    <row r="4949" spans="1:4" ht="14.25" outlineLevel="2">
      <c r="A4949" s="3" t="s">
        <v>6727</v>
      </c>
      <c r="B4949" s="3">
        <v>1508863622</v>
      </c>
      <c r="C4949" s="3" t="s">
        <v>2726</v>
      </c>
      <c r="D4949" s="4">
        <v>629515.93</v>
      </c>
    </row>
    <row r="4950" spans="1:4" ht="14.25" outlineLevel="2">
      <c r="A4950" s="3" t="s">
        <v>6727</v>
      </c>
      <c r="B4950" s="3">
        <v>1508863623</v>
      </c>
      <c r="C4950" s="3" t="s">
        <v>2727</v>
      </c>
      <c r="D4950" s="4">
        <v>676071.65</v>
      </c>
    </row>
    <row r="4951" spans="1:4" ht="14.25" outlineLevel="2">
      <c r="A4951" s="3" t="s">
        <v>6727</v>
      </c>
      <c r="B4951" s="3">
        <v>1508863624</v>
      </c>
      <c r="C4951" s="3" t="s">
        <v>2728</v>
      </c>
      <c r="D4951" s="4">
        <v>729474.34</v>
      </c>
    </row>
    <row r="4952" spans="1:4" ht="14.25" outlineLevel="2">
      <c r="A4952" s="3" t="s">
        <v>6727</v>
      </c>
      <c r="B4952" s="3">
        <v>1508863625</v>
      </c>
      <c r="C4952" s="3" t="s">
        <v>2729</v>
      </c>
      <c r="D4952" s="4">
        <v>602970.9</v>
      </c>
    </row>
    <row r="4953" spans="1:4" ht="14.25" outlineLevel="2">
      <c r="A4953" s="3" t="s">
        <v>6727</v>
      </c>
      <c r="B4953" s="3">
        <v>1508863626</v>
      </c>
      <c r="C4953" s="3" t="s">
        <v>2730</v>
      </c>
      <c r="D4953" s="4">
        <v>656700.77</v>
      </c>
    </row>
    <row r="4954" spans="1:4" ht="14.25" outlineLevel="2">
      <c r="A4954" s="3" t="s">
        <v>6727</v>
      </c>
      <c r="B4954" s="3">
        <v>1508863627</v>
      </c>
      <c r="C4954" s="3" t="s">
        <v>2731</v>
      </c>
      <c r="D4954" s="4">
        <v>556002.18</v>
      </c>
    </row>
    <row r="4955" spans="1:4" ht="14.25" outlineLevel="2">
      <c r="A4955" s="3" t="s">
        <v>6727</v>
      </c>
      <c r="B4955" s="3">
        <v>1508863628</v>
      </c>
      <c r="C4955" s="3" t="s">
        <v>2732</v>
      </c>
      <c r="D4955" s="4">
        <v>578349.85</v>
      </c>
    </row>
    <row r="4956" spans="1:4" ht="14.25" outlineLevel="1">
      <c r="A4956" s="6" t="s">
        <v>6828</v>
      </c>
      <c r="B4956" s="3"/>
      <c r="C4956" s="3"/>
      <c r="D4956" s="4">
        <f>SUBTOTAL(9,D4856:D4955)</f>
        <v>81600840.07000001</v>
      </c>
    </row>
    <row r="4957" spans="1:4" ht="14.25" outlineLevel="2">
      <c r="A4957" s="3" t="s">
        <v>6735</v>
      </c>
      <c r="B4957" s="3">
        <v>1508825600</v>
      </c>
      <c r="C4957" s="3" t="s">
        <v>3366</v>
      </c>
      <c r="D4957" s="4">
        <v>7468515.95</v>
      </c>
    </row>
    <row r="4958" spans="1:4" ht="14.25" outlineLevel="2">
      <c r="A4958" s="3" t="s">
        <v>6735</v>
      </c>
      <c r="B4958" s="3">
        <v>1508840080</v>
      </c>
      <c r="C4958" s="3" t="s">
        <v>3367</v>
      </c>
      <c r="D4958" s="4">
        <v>8302589.72</v>
      </c>
    </row>
    <row r="4959" spans="1:4" ht="14.25" outlineLevel="2">
      <c r="A4959" s="3" t="s">
        <v>6735</v>
      </c>
      <c r="B4959" s="3">
        <v>1508840081</v>
      </c>
      <c r="C4959" s="3" t="s">
        <v>3368</v>
      </c>
      <c r="D4959" s="4">
        <v>2231948.34</v>
      </c>
    </row>
    <row r="4960" spans="1:4" ht="14.25" outlineLevel="2">
      <c r="A4960" s="3" t="s">
        <v>6735</v>
      </c>
      <c r="B4960" s="3">
        <v>1508851077</v>
      </c>
      <c r="C4960" s="3" t="s">
        <v>3369</v>
      </c>
      <c r="D4960" s="4">
        <v>696891.47</v>
      </c>
    </row>
    <row r="4961" spans="1:4" ht="14.25" outlineLevel="2">
      <c r="A4961" s="3" t="s">
        <v>6735</v>
      </c>
      <c r="B4961" s="3">
        <v>1508851078</v>
      </c>
      <c r="C4961" s="3" t="s">
        <v>3370</v>
      </c>
      <c r="D4961" s="4">
        <v>677948.9</v>
      </c>
    </row>
    <row r="4962" spans="1:4" ht="14.25" outlineLevel="2">
      <c r="A4962" s="3" t="s">
        <v>6735</v>
      </c>
      <c r="B4962" s="3">
        <v>1508851079</v>
      </c>
      <c r="C4962" s="3" t="s">
        <v>3371</v>
      </c>
      <c r="D4962" s="4">
        <v>598051.74</v>
      </c>
    </row>
    <row r="4963" spans="1:4" ht="14.25" outlineLevel="2">
      <c r="A4963" s="3" t="s">
        <v>6735</v>
      </c>
      <c r="B4963" s="3">
        <v>1508851080</v>
      </c>
      <c r="C4963" s="3" t="s">
        <v>3372</v>
      </c>
      <c r="D4963" s="4">
        <v>705615.69</v>
      </c>
    </row>
    <row r="4964" spans="1:4" ht="14.25" outlineLevel="2">
      <c r="A4964" s="3" t="s">
        <v>6735</v>
      </c>
      <c r="B4964" s="3">
        <v>1508851081</v>
      </c>
      <c r="C4964" s="3" t="s">
        <v>3373</v>
      </c>
      <c r="D4964" s="4">
        <v>626818.83</v>
      </c>
    </row>
    <row r="4965" spans="1:4" ht="14.25" outlineLevel="2">
      <c r="A4965" s="3" t="s">
        <v>6735</v>
      </c>
      <c r="B4965" s="3">
        <v>1508851082</v>
      </c>
      <c r="C4965" s="3" t="s">
        <v>3374</v>
      </c>
      <c r="D4965" s="4">
        <v>698541.91</v>
      </c>
    </row>
    <row r="4966" spans="1:4" ht="14.25" outlineLevel="2">
      <c r="A4966" s="3" t="s">
        <v>6735</v>
      </c>
      <c r="B4966" s="3">
        <v>1508851083</v>
      </c>
      <c r="C4966" s="3" t="s">
        <v>2004</v>
      </c>
      <c r="D4966" s="4">
        <v>586996.68</v>
      </c>
    </row>
    <row r="4967" spans="1:4" ht="14.25" outlineLevel="2">
      <c r="A4967" s="3" t="s">
        <v>6735</v>
      </c>
      <c r="B4967" s="3">
        <v>1508851084</v>
      </c>
      <c r="C4967" s="3" t="s">
        <v>3375</v>
      </c>
      <c r="D4967" s="4">
        <v>637211.11</v>
      </c>
    </row>
    <row r="4968" spans="1:4" ht="14.25" outlineLevel="2">
      <c r="A4968" s="3" t="s">
        <v>6735</v>
      </c>
      <c r="B4968" s="3">
        <v>1508851085</v>
      </c>
      <c r="C4968" s="3" t="s">
        <v>3376</v>
      </c>
      <c r="D4968" s="4">
        <v>602183.99</v>
      </c>
    </row>
    <row r="4969" spans="1:4" ht="14.25" outlineLevel="2">
      <c r="A4969" s="3" t="s">
        <v>6735</v>
      </c>
      <c r="B4969" s="3">
        <v>1508851086</v>
      </c>
      <c r="C4969" s="3" t="s">
        <v>3377</v>
      </c>
      <c r="D4969" s="4">
        <v>1431751.6</v>
      </c>
    </row>
    <row r="4970" spans="1:4" ht="14.25" outlineLevel="2">
      <c r="A4970" s="3" t="s">
        <v>6735</v>
      </c>
      <c r="B4970" s="3">
        <v>1508851087</v>
      </c>
      <c r="C4970" s="3" t="s">
        <v>3378</v>
      </c>
      <c r="D4970" s="4">
        <v>625156.12</v>
      </c>
    </row>
    <row r="4971" spans="1:4" ht="14.25" outlineLevel="2">
      <c r="A4971" s="3" t="s">
        <v>6735</v>
      </c>
      <c r="B4971" s="3">
        <v>1508851088</v>
      </c>
      <c r="C4971" s="3" t="s">
        <v>3379</v>
      </c>
      <c r="D4971" s="4">
        <v>575461.95</v>
      </c>
    </row>
    <row r="4972" spans="1:4" ht="14.25" outlineLevel="2">
      <c r="A4972" s="3" t="s">
        <v>6735</v>
      </c>
      <c r="B4972" s="3">
        <v>1508851089</v>
      </c>
      <c r="C4972" s="3" t="s">
        <v>3380</v>
      </c>
      <c r="D4972" s="4">
        <v>1506348.78</v>
      </c>
    </row>
    <row r="4973" spans="1:4" ht="14.25" outlineLevel="2">
      <c r="A4973" s="3" t="s">
        <v>6735</v>
      </c>
      <c r="B4973" s="3">
        <v>1508851090</v>
      </c>
      <c r="C4973" s="3" t="s">
        <v>3381</v>
      </c>
      <c r="D4973" s="4">
        <v>1478059.83</v>
      </c>
    </row>
    <row r="4974" spans="1:4" ht="14.25" outlineLevel="2">
      <c r="A4974" s="3" t="s">
        <v>6735</v>
      </c>
      <c r="B4974" s="3">
        <v>1508851091</v>
      </c>
      <c r="C4974" s="3" t="s">
        <v>3382</v>
      </c>
      <c r="D4974" s="4">
        <v>586219.73</v>
      </c>
    </row>
    <row r="4975" spans="1:4" ht="14.25" outlineLevel="2">
      <c r="A4975" s="3" t="s">
        <v>6735</v>
      </c>
      <c r="B4975" s="3">
        <v>1508851092</v>
      </c>
      <c r="C4975" s="3" t="s">
        <v>3383</v>
      </c>
      <c r="D4975" s="4">
        <v>632674.31</v>
      </c>
    </row>
    <row r="4976" spans="1:4" ht="14.25" outlineLevel="2">
      <c r="A4976" s="3" t="s">
        <v>6735</v>
      </c>
      <c r="B4976" s="3">
        <v>1508851093</v>
      </c>
      <c r="C4976" s="3" t="s">
        <v>3384</v>
      </c>
      <c r="D4976" s="4">
        <v>592705.81</v>
      </c>
    </row>
    <row r="4977" spans="1:4" ht="14.25" outlineLevel="2">
      <c r="A4977" s="3" t="s">
        <v>6735</v>
      </c>
      <c r="B4977" s="3">
        <v>1508851094</v>
      </c>
      <c r="C4977" s="3" t="s">
        <v>3385</v>
      </c>
      <c r="D4977" s="4">
        <v>1276737.75</v>
      </c>
    </row>
    <row r="4978" spans="1:4" ht="14.25" outlineLevel="2">
      <c r="A4978" s="3" t="s">
        <v>6735</v>
      </c>
      <c r="B4978" s="3">
        <v>1508851095</v>
      </c>
      <c r="C4978" s="3" t="s">
        <v>3386</v>
      </c>
      <c r="D4978" s="4">
        <v>1352409.95</v>
      </c>
    </row>
    <row r="4979" spans="1:4" ht="14.25" outlineLevel="2">
      <c r="A4979" s="3" t="s">
        <v>6735</v>
      </c>
      <c r="B4979" s="3">
        <v>1508851096</v>
      </c>
      <c r="C4979" s="3" t="s">
        <v>3387</v>
      </c>
      <c r="D4979" s="4">
        <v>569396.53</v>
      </c>
    </row>
    <row r="4980" spans="1:4" ht="14.25" outlineLevel="2">
      <c r="A4980" s="3" t="s">
        <v>6735</v>
      </c>
      <c r="B4980" s="3">
        <v>1508851097</v>
      </c>
      <c r="C4980" s="3" t="s">
        <v>3388</v>
      </c>
      <c r="D4980" s="4">
        <v>1369417.04</v>
      </c>
    </row>
    <row r="4981" spans="1:4" ht="14.25" outlineLevel="2">
      <c r="A4981" s="3" t="s">
        <v>6735</v>
      </c>
      <c r="B4981" s="3">
        <v>1508851098</v>
      </c>
      <c r="C4981" s="3" t="s">
        <v>3389</v>
      </c>
      <c r="D4981" s="4">
        <v>1235773.93</v>
      </c>
    </row>
    <row r="4982" spans="1:4" ht="14.25" outlineLevel="2">
      <c r="A4982" s="3" t="s">
        <v>6735</v>
      </c>
      <c r="B4982" s="3">
        <v>1508851099</v>
      </c>
      <c r="C4982" s="3" t="s">
        <v>3390</v>
      </c>
      <c r="D4982" s="4">
        <v>617856.32</v>
      </c>
    </row>
    <row r="4983" spans="1:4" ht="14.25" outlineLevel="2">
      <c r="A4983" s="3" t="s">
        <v>6735</v>
      </c>
      <c r="B4983" s="3">
        <v>1508851100</v>
      </c>
      <c r="C4983" s="3" t="s">
        <v>3391</v>
      </c>
      <c r="D4983" s="4">
        <v>1227153.92</v>
      </c>
    </row>
    <row r="4984" spans="1:4" ht="14.25" outlineLevel="2">
      <c r="A4984" s="3" t="s">
        <v>6735</v>
      </c>
      <c r="B4984" s="3">
        <v>1508851101</v>
      </c>
      <c r="C4984" s="3" t="s">
        <v>1200</v>
      </c>
      <c r="D4984" s="4">
        <v>608479.28</v>
      </c>
    </row>
    <row r="4985" spans="1:4" ht="14.25" outlineLevel="2">
      <c r="A4985" s="3" t="s">
        <v>6735</v>
      </c>
      <c r="B4985" s="3">
        <v>1508851102</v>
      </c>
      <c r="C4985" s="3" t="s">
        <v>3392</v>
      </c>
      <c r="D4985" s="4">
        <v>723816.55</v>
      </c>
    </row>
    <row r="4986" spans="1:4" ht="14.25" outlineLevel="2">
      <c r="A4986" s="3" t="s">
        <v>6735</v>
      </c>
      <c r="B4986" s="3">
        <v>1508851103</v>
      </c>
      <c r="C4986" s="3" t="s">
        <v>3393</v>
      </c>
      <c r="D4986" s="4">
        <v>568634.9</v>
      </c>
    </row>
    <row r="4987" spans="1:4" ht="14.25" outlineLevel="2">
      <c r="A4987" s="3" t="s">
        <v>6735</v>
      </c>
      <c r="B4987" s="3">
        <v>1508851104</v>
      </c>
      <c r="C4987" s="3" t="s">
        <v>3394</v>
      </c>
      <c r="D4987" s="4">
        <v>633913.29</v>
      </c>
    </row>
    <row r="4988" spans="1:4" ht="14.25" outlineLevel="2">
      <c r="A4988" s="3" t="s">
        <v>6735</v>
      </c>
      <c r="B4988" s="3">
        <v>1508851105</v>
      </c>
      <c r="C4988" s="3" t="s">
        <v>3395</v>
      </c>
      <c r="D4988" s="4">
        <v>1303645.98</v>
      </c>
    </row>
    <row r="4989" spans="1:4" ht="14.25" outlineLevel="2">
      <c r="A4989" s="3" t="s">
        <v>6735</v>
      </c>
      <c r="B4989" s="3">
        <v>1508851106</v>
      </c>
      <c r="C4989" s="3" t="s">
        <v>3396</v>
      </c>
      <c r="D4989" s="4">
        <v>1486669.88</v>
      </c>
    </row>
    <row r="4990" spans="1:4" ht="14.25" outlineLevel="2">
      <c r="A4990" s="3" t="s">
        <v>6735</v>
      </c>
      <c r="B4990" s="3">
        <v>1508851995</v>
      </c>
      <c r="C4990" s="3" t="s">
        <v>3397</v>
      </c>
      <c r="D4990" s="4">
        <v>605829.68</v>
      </c>
    </row>
    <row r="4991" spans="1:4" ht="14.25" outlineLevel="2">
      <c r="A4991" s="3" t="s">
        <v>6735</v>
      </c>
      <c r="B4991" s="3">
        <v>1508851996</v>
      </c>
      <c r="C4991" s="3" t="s">
        <v>3398</v>
      </c>
      <c r="D4991" s="4">
        <v>541869.2</v>
      </c>
    </row>
    <row r="4992" spans="1:4" ht="14.25" outlineLevel="2">
      <c r="A4992" s="3" t="s">
        <v>6735</v>
      </c>
      <c r="B4992" s="3">
        <v>1508851997</v>
      </c>
      <c r="C4992" s="3" t="s">
        <v>3399</v>
      </c>
      <c r="D4992" s="4">
        <v>552511.27</v>
      </c>
    </row>
    <row r="4993" spans="1:4" ht="14.25" outlineLevel="2">
      <c r="A4993" s="3" t="s">
        <v>6735</v>
      </c>
      <c r="B4993" s="3">
        <v>1508863629</v>
      </c>
      <c r="C4993" s="3" t="s">
        <v>3400</v>
      </c>
      <c r="D4993" s="4">
        <v>615887.89</v>
      </c>
    </row>
    <row r="4994" spans="1:4" ht="14.25" outlineLevel="2">
      <c r="A4994" s="3" t="s">
        <v>6735</v>
      </c>
      <c r="B4994" s="3">
        <v>1508863630</v>
      </c>
      <c r="C4994" s="3" t="s">
        <v>3401</v>
      </c>
      <c r="D4994" s="4">
        <v>625085.63</v>
      </c>
    </row>
    <row r="4995" spans="1:4" ht="14.25" outlineLevel="2">
      <c r="A4995" s="3" t="s">
        <v>6735</v>
      </c>
      <c r="B4995" s="3">
        <v>1508863631</v>
      </c>
      <c r="C4995" s="3" t="s">
        <v>3402</v>
      </c>
      <c r="D4995" s="4">
        <v>584330.22</v>
      </c>
    </row>
    <row r="4996" spans="1:4" ht="14.25" outlineLevel="2">
      <c r="A4996" s="3" t="s">
        <v>6735</v>
      </c>
      <c r="B4996" s="3">
        <v>1508863632</v>
      </c>
      <c r="C4996" s="3" t="s">
        <v>3403</v>
      </c>
      <c r="D4996" s="4">
        <v>576423.56</v>
      </c>
    </row>
    <row r="4997" spans="1:4" ht="14.25" outlineLevel="2">
      <c r="A4997" s="3" t="s">
        <v>6735</v>
      </c>
      <c r="B4997" s="3">
        <v>1508863633</v>
      </c>
      <c r="C4997" s="3" t="s">
        <v>3404</v>
      </c>
      <c r="D4997" s="4">
        <v>584308</v>
      </c>
    </row>
    <row r="4998" spans="1:4" ht="14.25" outlineLevel="2">
      <c r="A4998" s="3" t="s">
        <v>6735</v>
      </c>
      <c r="B4998" s="3">
        <v>1508863634</v>
      </c>
      <c r="C4998" s="3" t="s">
        <v>3405</v>
      </c>
      <c r="D4998" s="4">
        <v>602983.16</v>
      </c>
    </row>
    <row r="4999" spans="1:4" ht="14.25" outlineLevel="2">
      <c r="A4999" s="3" t="s">
        <v>6735</v>
      </c>
      <c r="B4999" s="3">
        <v>1508863635</v>
      </c>
      <c r="C4999" s="3" t="s">
        <v>3406</v>
      </c>
      <c r="D4999" s="4">
        <v>568463.27</v>
      </c>
    </row>
    <row r="5000" spans="1:4" ht="14.25" outlineLevel="2">
      <c r="A5000" s="3" t="s">
        <v>6735</v>
      </c>
      <c r="B5000" s="3">
        <v>1508863636</v>
      </c>
      <c r="C5000" s="3" t="s">
        <v>1299</v>
      </c>
      <c r="D5000" s="4">
        <v>566999.78</v>
      </c>
    </row>
    <row r="5001" spans="1:4" ht="14.25" outlineLevel="2">
      <c r="A5001" s="3" t="s">
        <v>6735</v>
      </c>
      <c r="B5001" s="3">
        <v>1508863637</v>
      </c>
      <c r="C5001" s="3" t="s">
        <v>3407</v>
      </c>
      <c r="D5001" s="4">
        <v>565615.99</v>
      </c>
    </row>
    <row r="5002" spans="1:4" ht="14.25" outlineLevel="2">
      <c r="A5002" s="3" t="s">
        <v>6735</v>
      </c>
      <c r="B5002" s="3">
        <v>1508863638</v>
      </c>
      <c r="C5002" s="3" t="s">
        <v>3408</v>
      </c>
      <c r="D5002" s="4">
        <v>555114.9</v>
      </c>
    </row>
    <row r="5003" spans="1:4" ht="14.25" outlineLevel="2">
      <c r="A5003" s="3" t="s">
        <v>6735</v>
      </c>
      <c r="B5003" s="3">
        <v>1508863639</v>
      </c>
      <c r="C5003" s="3" t="s">
        <v>3409</v>
      </c>
      <c r="D5003" s="4">
        <v>668355.02</v>
      </c>
    </row>
    <row r="5004" spans="1:4" ht="14.25" outlineLevel="2">
      <c r="A5004" s="3" t="s">
        <v>6735</v>
      </c>
      <c r="B5004" s="3">
        <v>1508863640</v>
      </c>
      <c r="C5004" s="3" t="s">
        <v>3410</v>
      </c>
      <c r="D5004" s="4">
        <v>581479.1</v>
      </c>
    </row>
    <row r="5005" spans="1:4" ht="14.25" outlineLevel="2">
      <c r="A5005" s="3" t="s">
        <v>6735</v>
      </c>
      <c r="B5005" s="3">
        <v>1508863641</v>
      </c>
      <c r="C5005" s="3" t="s">
        <v>3411</v>
      </c>
      <c r="D5005" s="4">
        <v>596051.14</v>
      </c>
    </row>
    <row r="5006" spans="1:4" ht="14.25" outlineLevel="2">
      <c r="A5006" s="3" t="s">
        <v>6735</v>
      </c>
      <c r="B5006" s="3">
        <v>1508863642</v>
      </c>
      <c r="C5006" s="3" t="s">
        <v>3412</v>
      </c>
      <c r="D5006" s="4">
        <v>579984.97</v>
      </c>
    </row>
    <row r="5007" spans="1:4" ht="14.25" outlineLevel="2">
      <c r="A5007" s="3" t="s">
        <v>6735</v>
      </c>
      <c r="B5007" s="3">
        <v>1508863644</v>
      </c>
      <c r="C5007" s="3" t="s">
        <v>3413</v>
      </c>
      <c r="D5007" s="4">
        <v>576526.24</v>
      </c>
    </row>
    <row r="5008" spans="1:4" ht="14.25" outlineLevel="2">
      <c r="A5008" s="3" t="s">
        <v>6735</v>
      </c>
      <c r="B5008" s="3">
        <v>1508863645</v>
      </c>
      <c r="C5008" s="3" t="s">
        <v>3414</v>
      </c>
      <c r="D5008" s="4">
        <v>721250.47</v>
      </c>
    </row>
    <row r="5009" spans="1:4" ht="14.25" outlineLevel="2">
      <c r="A5009" s="3" t="s">
        <v>6735</v>
      </c>
      <c r="B5009" s="3">
        <v>1508863646</v>
      </c>
      <c r="C5009" s="3" t="s">
        <v>3415</v>
      </c>
      <c r="D5009" s="4">
        <v>570073.11</v>
      </c>
    </row>
    <row r="5010" spans="1:4" ht="14.25" outlineLevel="2">
      <c r="A5010" s="3" t="s">
        <v>6735</v>
      </c>
      <c r="B5010" s="3">
        <v>1508863647</v>
      </c>
      <c r="C5010" s="3" t="s">
        <v>3416</v>
      </c>
      <c r="D5010" s="4">
        <v>595040.49</v>
      </c>
    </row>
    <row r="5011" spans="1:4" ht="14.25" outlineLevel="2">
      <c r="A5011" s="3" t="s">
        <v>6735</v>
      </c>
      <c r="B5011" s="3">
        <v>1508863648</v>
      </c>
      <c r="C5011" s="3" t="s">
        <v>3417</v>
      </c>
      <c r="D5011" s="4">
        <v>594708.71</v>
      </c>
    </row>
    <row r="5012" spans="1:4" ht="14.25" outlineLevel="2">
      <c r="A5012" s="3" t="s">
        <v>6735</v>
      </c>
      <c r="B5012" s="3">
        <v>1508863649</v>
      </c>
      <c r="C5012" s="3" t="s">
        <v>3418</v>
      </c>
      <c r="D5012" s="4">
        <v>635308.58</v>
      </c>
    </row>
    <row r="5013" spans="1:4" ht="14.25" outlineLevel="2">
      <c r="A5013" s="3" t="s">
        <v>6735</v>
      </c>
      <c r="B5013" s="3">
        <v>1508863650</v>
      </c>
      <c r="C5013" s="3" t="s">
        <v>3419</v>
      </c>
      <c r="D5013" s="4">
        <v>621653.72</v>
      </c>
    </row>
    <row r="5014" spans="1:4" ht="14.25" outlineLevel="2">
      <c r="A5014" s="3" t="s">
        <v>6735</v>
      </c>
      <c r="B5014" s="3">
        <v>1508863651</v>
      </c>
      <c r="C5014" s="3" t="s">
        <v>3420</v>
      </c>
      <c r="D5014" s="4">
        <v>581559.56</v>
      </c>
    </row>
    <row r="5015" spans="1:4" ht="14.25" outlineLevel="2">
      <c r="A5015" s="3" t="s">
        <v>6735</v>
      </c>
      <c r="B5015" s="3">
        <v>1508863652</v>
      </c>
      <c r="C5015" s="3" t="s">
        <v>3421</v>
      </c>
      <c r="D5015" s="4">
        <v>600921.25</v>
      </c>
    </row>
    <row r="5016" spans="1:4" ht="14.25" outlineLevel="2">
      <c r="A5016" s="3" t="s">
        <v>6735</v>
      </c>
      <c r="B5016" s="3">
        <v>1508863653</v>
      </c>
      <c r="C5016" s="3" t="s">
        <v>3422</v>
      </c>
      <c r="D5016" s="4">
        <v>594094.2</v>
      </c>
    </row>
    <row r="5017" spans="1:4" ht="14.25" outlineLevel="2">
      <c r="A5017" s="3" t="s">
        <v>6735</v>
      </c>
      <c r="B5017" s="3">
        <v>1508863654</v>
      </c>
      <c r="C5017" s="3" t="s">
        <v>3423</v>
      </c>
      <c r="D5017" s="4">
        <v>584508.75</v>
      </c>
    </row>
    <row r="5018" spans="1:4" ht="14.25" outlineLevel="2">
      <c r="A5018" s="3" t="s">
        <v>6735</v>
      </c>
      <c r="B5018" s="3">
        <v>1508863655</v>
      </c>
      <c r="C5018" s="3" t="s">
        <v>3424</v>
      </c>
      <c r="D5018" s="4">
        <v>664736.91</v>
      </c>
    </row>
    <row r="5019" spans="1:4" ht="14.25" outlineLevel="2">
      <c r="A5019" s="3" t="s">
        <v>6735</v>
      </c>
      <c r="B5019" s="3">
        <v>1508863656</v>
      </c>
      <c r="C5019" s="3" t="s">
        <v>367</v>
      </c>
      <c r="D5019" s="4">
        <v>612852.11</v>
      </c>
    </row>
    <row r="5020" spans="1:4" ht="14.25" outlineLevel="2">
      <c r="A5020" s="3" t="s">
        <v>6735</v>
      </c>
      <c r="B5020" s="3">
        <v>1508863657</v>
      </c>
      <c r="C5020" s="3" t="s">
        <v>3425</v>
      </c>
      <c r="D5020" s="4">
        <v>676962</v>
      </c>
    </row>
    <row r="5021" spans="1:4" ht="14.25" outlineLevel="2">
      <c r="A5021" s="3" t="s">
        <v>6735</v>
      </c>
      <c r="B5021" s="3">
        <v>1508863660</v>
      </c>
      <c r="C5021" s="3" t="s">
        <v>3426</v>
      </c>
      <c r="D5021" s="4">
        <v>572495.9</v>
      </c>
    </row>
    <row r="5022" spans="1:4" ht="14.25" outlineLevel="2">
      <c r="A5022" s="3" t="s">
        <v>6735</v>
      </c>
      <c r="B5022" s="3">
        <v>1508863661</v>
      </c>
      <c r="C5022" s="3" t="s">
        <v>3427</v>
      </c>
      <c r="D5022" s="4">
        <v>576957.62</v>
      </c>
    </row>
    <row r="5023" spans="1:4" ht="14.25" outlineLevel="2">
      <c r="A5023" s="3" t="s">
        <v>6735</v>
      </c>
      <c r="B5023" s="3">
        <v>1508863662</v>
      </c>
      <c r="C5023" s="3" t="s">
        <v>3428</v>
      </c>
      <c r="D5023" s="4">
        <v>602616.9</v>
      </c>
    </row>
    <row r="5024" spans="1:4" ht="14.25" outlineLevel="2">
      <c r="A5024" s="3" t="s">
        <v>6735</v>
      </c>
      <c r="B5024" s="3">
        <v>1508863663</v>
      </c>
      <c r="C5024" s="3" t="s">
        <v>3429</v>
      </c>
      <c r="D5024" s="4">
        <v>582819.99</v>
      </c>
    </row>
    <row r="5025" spans="1:4" ht="14.25" outlineLevel="2">
      <c r="A5025" s="3" t="s">
        <v>6735</v>
      </c>
      <c r="B5025" s="3">
        <v>1508863664</v>
      </c>
      <c r="C5025" s="3" t="s">
        <v>1244</v>
      </c>
      <c r="D5025" s="4">
        <v>603926.38</v>
      </c>
    </row>
    <row r="5026" spans="1:4" ht="14.25" outlineLevel="2">
      <c r="A5026" s="3" t="s">
        <v>6735</v>
      </c>
      <c r="B5026" s="3">
        <v>1508863665</v>
      </c>
      <c r="C5026" s="3" t="s">
        <v>1497</v>
      </c>
      <c r="D5026" s="4">
        <v>618139.05</v>
      </c>
    </row>
    <row r="5027" spans="1:4" ht="14.25" outlineLevel="2">
      <c r="A5027" s="3" t="s">
        <v>6735</v>
      </c>
      <c r="B5027" s="3">
        <v>1508863666</v>
      </c>
      <c r="C5027" s="3" t="s">
        <v>3430</v>
      </c>
      <c r="D5027" s="4">
        <v>774882.26</v>
      </c>
    </row>
    <row r="5028" spans="1:4" ht="14.25" outlineLevel="2">
      <c r="A5028" s="3" t="s">
        <v>6735</v>
      </c>
      <c r="B5028" s="3">
        <v>1508863667</v>
      </c>
      <c r="C5028" s="3" t="s">
        <v>3431</v>
      </c>
      <c r="D5028" s="4">
        <v>729177.82</v>
      </c>
    </row>
    <row r="5029" spans="1:4" ht="14.25" outlineLevel="1">
      <c r="A5029" s="6" t="s">
        <v>6829</v>
      </c>
      <c r="B5029" s="3"/>
      <c r="C5029" s="3"/>
      <c r="D5029" s="4">
        <f>SUBTOTAL(9,D4957:D5028)</f>
        <v>67898102.58</v>
      </c>
    </row>
    <row r="5030" spans="1:4" ht="14.25" outlineLevel="2">
      <c r="A5030" s="3" t="s">
        <v>6714</v>
      </c>
      <c r="B5030" s="3">
        <v>1508825700</v>
      </c>
      <c r="C5030" s="3" t="s">
        <v>1165</v>
      </c>
      <c r="D5030" s="4">
        <v>11194030.18</v>
      </c>
    </row>
    <row r="5031" spans="1:4" ht="14.25" outlineLevel="2">
      <c r="A5031" s="3" t="s">
        <v>6714</v>
      </c>
      <c r="B5031" s="3">
        <v>1508830013</v>
      </c>
      <c r="C5031" s="3" t="s">
        <v>1166</v>
      </c>
      <c r="D5031" s="4">
        <v>8582527.06</v>
      </c>
    </row>
    <row r="5032" spans="1:4" ht="14.25" outlineLevel="2">
      <c r="A5032" s="3" t="s">
        <v>6714</v>
      </c>
      <c r="B5032" s="3">
        <v>1508851029</v>
      </c>
      <c r="C5032" s="3" t="s">
        <v>1167</v>
      </c>
      <c r="D5032" s="4">
        <v>1899628.15</v>
      </c>
    </row>
    <row r="5033" spans="1:4" ht="14.25" outlineLevel="2">
      <c r="A5033" s="3" t="s">
        <v>6714</v>
      </c>
      <c r="B5033" s="3">
        <v>1508851030</v>
      </c>
      <c r="C5033" s="3" t="s">
        <v>1168</v>
      </c>
      <c r="D5033" s="4">
        <v>636525.34</v>
      </c>
    </row>
    <row r="5034" spans="1:4" ht="14.25" outlineLevel="2">
      <c r="A5034" s="3" t="s">
        <v>6714</v>
      </c>
      <c r="B5034" s="3">
        <v>1508851031</v>
      </c>
      <c r="C5034" s="3" t="s">
        <v>1169</v>
      </c>
      <c r="D5034" s="4">
        <v>641199.3</v>
      </c>
    </row>
    <row r="5035" spans="1:4" ht="14.25" outlineLevel="2">
      <c r="A5035" s="3" t="s">
        <v>6714</v>
      </c>
      <c r="B5035" s="3">
        <v>1508851032</v>
      </c>
      <c r="C5035" s="3" t="s">
        <v>1170</v>
      </c>
      <c r="D5035" s="4">
        <v>1092347.68</v>
      </c>
    </row>
    <row r="5036" spans="1:4" ht="14.25" outlineLevel="2">
      <c r="A5036" s="3" t="s">
        <v>6714</v>
      </c>
      <c r="B5036" s="3">
        <v>1508851033</v>
      </c>
      <c r="C5036" s="3" t="s">
        <v>1171</v>
      </c>
      <c r="D5036" s="4">
        <v>2460767.86</v>
      </c>
    </row>
    <row r="5037" spans="1:4" ht="14.25" outlineLevel="2">
      <c r="A5037" s="3" t="s">
        <v>6714</v>
      </c>
      <c r="B5037" s="3">
        <v>1508851034</v>
      </c>
      <c r="C5037" s="3" t="s">
        <v>1172</v>
      </c>
      <c r="D5037" s="4">
        <v>1180460.28</v>
      </c>
    </row>
    <row r="5038" spans="1:4" ht="14.25" outlineLevel="2">
      <c r="A5038" s="3" t="s">
        <v>6714</v>
      </c>
      <c r="B5038" s="3">
        <v>1508851035</v>
      </c>
      <c r="C5038" s="3" t="s">
        <v>1173</v>
      </c>
      <c r="D5038" s="4">
        <v>969067.73</v>
      </c>
    </row>
    <row r="5039" spans="1:4" ht="14.25" outlineLevel="2">
      <c r="A5039" s="3" t="s">
        <v>6714</v>
      </c>
      <c r="B5039" s="3">
        <v>1508851036</v>
      </c>
      <c r="C5039" s="3" t="s">
        <v>1174</v>
      </c>
      <c r="D5039" s="4">
        <v>662283.47</v>
      </c>
    </row>
    <row r="5040" spans="1:4" ht="14.25" outlineLevel="2">
      <c r="A5040" s="3" t="s">
        <v>6714</v>
      </c>
      <c r="B5040" s="3">
        <v>1508851037</v>
      </c>
      <c r="C5040" s="3" t="s">
        <v>1175</v>
      </c>
      <c r="D5040" s="4">
        <v>3301890.88</v>
      </c>
    </row>
    <row r="5041" spans="1:4" ht="14.25" outlineLevel="2">
      <c r="A5041" s="3" t="s">
        <v>6714</v>
      </c>
      <c r="B5041" s="3">
        <v>1508851038</v>
      </c>
      <c r="C5041" s="3" t="s">
        <v>1176</v>
      </c>
      <c r="D5041" s="4">
        <v>1159220.57</v>
      </c>
    </row>
    <row r="5042" spans="1:4" ht="14.25" outlineLevel="2">
      <c r="A5042" s="3" t="s">
        <v>6714</v>
      </c>
      <c r="B5042" s="3">
        <v>1508851039</v>
      </c>
      <c r="C5042" s="3" t="s">
        <v>1177</v>
      </c>
      <c r="D5042" s="4">
        <v>671239.08</v>
      </c>
    </row>
    <row r="5043" spans="1:4" ht="14.25" outlineLevel="2">
      <c r="A5043" s="3" t="s">
        <v>6714</v>
      </c>
      <c r="B5043" s="3">
        <v>1508851040</v>
      </c>
      <c r="C5043" s="3" t="s">
        <v>1178</v>
      </c>
      <c r="D5043" s="4">
        <v>1138261.3</v>
      </c>
    </row>
    <row r="5044" spans="1:4" ht="14.25" outlineLevel="2">
      <c r="A5044" s="3" t="s">
        <v>6714</v>
      </c>
      <c r="B5044" s="3">
        <v>1508851041</v>
      </c>
      <c r="C5044" s="3" t="s">
        <v>1179</v>
      </c>
      <c r="D5044" s="4">
        <v>1110021.38</v>
      </c>
    </row>
    <row r="5045" spans="1:4" ht="14.25" outlineLevel="2">
      <c r="A5045" s="3" t="s">
        <v>6714</v>
      </c>
      <c r="B5045" s="3">
        <v>1508851042</v>
      </c>
      <c r="C5045" s="3" t="s">
        <v>1180</v>
      </c>
      <c r="D5045" s="4">
        <v>1334738.55</v>
      </c>
    </row>
    <row r="5046" spans="1:4" ht="14.25" outlineLevel="2">
      <c r="A5046" s="3" t="s">
        <v>6714</v>
      </c>
      <c r="B5046" s="3">
        <v>1508851043</v>
      </c>
      <c r="C5046" s="3" t="s">
        <v>1181</v>
      </c>
      <c r="D5046" s="4">
        <v>606874.8</v>
      </c>
    </row>
    <row r="5047" spans="1:4" ht="14.25" outlineLevel="2">
      <c r="A5047" s="3" t="s">
        <v>6714</v>
      </c>
      <c r="B5047" s="3">
        <v>1508851044</v>
      </c>
      <c r="C5047" s="3" t="s">
        <v>1182</v>
      </c>
      <c r="D5047" s="4">
        <v>590721.29</v>
      </c>
    </row>
    <row r="5048" spans="1:4" ht="14.25" outlineLevel="2">
      <c r="A5048" s="3" t="s">
        <v>6714</v>
      </c>
      <c r="B5048" s="3">
        <v>1508851045</v>
      </c>
      <c r="C5048" s="3" t="s">
        <v>1183</v>
      </c>
      <c r="D5048" s="4">
        <v>970075.32</v>
      </c>
    </row>
    <row r="5049" spans="1:4" ht="14.25" outlineLevel="2">
      <c r="A5049" s="3" t="s">
        <v>6714</v>
      </c>
      <c r="B5049" s="3">
        <v>1508851046</v>
      </c>
      <c r="C5049" s="3" t="s">
        <v>1184</v>
      </c>
      <c r="D5049" s="4">
        <v>1105420.21</v>
      </c>
    </row>
    <row r="5050" spans="1:4" ht="14.25" outlineLevel="2">
      <c r="A5050" s="3" t="s">
        <v>6714</v>
      </c>
      <c r="B5050" s="3">
        <v>1508851047</v>
      </c>
      <c r="C5050" s="3" t="s">
        <v>1185</v>
      </c>
      <c r="D5050" s="4">
        <v>1275890.31</v>
      </c>
    </row>
    <row r="5051" spans="1:4" ht="14.25" outlineLevel="2">
      <c r="A5051" s="3" t="s">
        <v>6714</v>
      </c>
      <c r="B5051" s="3">
        <v>1508851048</v>
      </c>
      <c r="C5051" s="3" t="s">
        <v>1186</v>
      </c>
      <c r="D5051" s="4">
        <v>1414458.7</v>
      </c>
    </row>
    <row r="5052" spans="1:4" ht="14.25" outlineLevel="2">
      <c r="A5052" s="3" t="s">
        <v>6714</v>
      </c>
      <c r="B5052" s="3">
        <v>1508851049</v>
      </c>
      <c r="C5052" s="3" t="s">
        <v>1187</v>
      </c>
      <c r="D5052" s="4">
        <v>1345503.98</v>
      </c>
    </row>
    <row r="5053" spans="1:4" ht="14.25" outlineLevel="2">
      <c r="A5053" s="3" t="s">
        <v>6714</v>
      </c>
      <c r="B5053" s="3">
        <v>1508851050</v>
      </c>
      <c r="C5053" s="3" t="s">
        <v>1188</v>
      </c>
      <c r="D5053" s="4">
        <v>1248577.52</v>
      </c>
    </row>
    <row r="5054" spans="1:4" ht="14.25" outlineLevel="2">
      <c r="A5054" s="3" t="s">
        <v>6714</v>
      </c>
      <c r="B5054" s="3">
        <v>1508851051</v>
      </c>
      <c r="C5054" s="3" t="s">
        <v>1189</v>
      </c>
      <c r="D5054" s="4">
        <v>1083933.78</v>
      </c>
    </row>
    <row r="5055" spans="1:4" ht="14.25" outlineLevel="2">
      <c r="A5055" s="3" t="s">
        <v>6714</v>
      </c>
      <c r="B5055" s="3">
        <v>1508851052</v>
      </c>
      <c r="C5055" s="3" t="s">
        <v>1190</v>
      </c>
      <c r="D5055" s="4">
        <v>1169858.81</v>
      </c>
    </row>
    <row r="5056" spans="1:4" ht="14.25" outlineLevel="2">
      <c r="A5056" s="3" t="s">
        <v>6714</v>
      </c>
      <c r="B5056" s="3">
        <v>1508851053</v>
      </c>
      <c r="C5056" s="3" t="s">
        <v>1191</v>
      </c>
      <c r="D5056" s="4">
        <v>1167300.39</v>
      </c>
    </row>
    <row r="5057" spans="1:4" ht="14.25" outlineLevel="2">
      <c r="A5057" s="3" t="s">
        <v>6714</v>
      </c>
      <c r="B5057" s="3">
        <v>1508851054</v>
      </c>
      <c r="C5057" s="3" t="s">
        <v>1192</v>
      </c>
      <c r="D5057" s="4">
        <v>1032231.34</v>
      </c>
    </row>
    <row r="5058" spans="1:4" ht="14.25" outlineLevel="2">
      <c r="A5058" s="3" t="s">
        <v>6714</v>
      </c>
      <c r="B5058" s="3">
        <v>1508851055</v>
      </c>
      <c r="C5058" s="3" t="s">
        <v>1193</v>
      </c>
      <c r="D5058" s="4">
        <v>1115739.7</v>
      </c>
    </row>
    <row r="5059" spans="1:4" ht="14.25" outlineLevel="2">
      <c r="A5059" s="3" t="s">
        <v>6714</v>
      </c>
      <c r="B5059" s="3">
        <v>1508851056</v>
      </c>
      <c r="C5059" s="3" t="s">
        <v>1194</v>
      </c>
      <c r="D5059" s="4">
        <v>652268.93</v>
      </c>
    </row>
    <row r="5060" spans="1:4" ht="14.25" outlineLevel="2">
      <c r="A5060" s="3" t="s">
        <v>6714</v>
      </c>
      <c r="B5060" s="3">
        <v>1508851057</v>
      </c>
      <c r="C5060" s="3" t="s">
        <v>1195</v>
      </c>
      <c r="D5060" s="4">
        <v>1287822.7</v>
      </c>
    </row>
    <row r="5061" spans="1:4" ht="14.25" outlineLevel="2">
      <c r="A5061" s="3" t="s">
        <v>6714</v>
      </c>
      <c r="B5061" s="3">
        <v>1508851058</v>
      </c>
      <c r="C5061" s="3" t="s">
        <v>1196</v>
      </c>
      <c r="D5061" s="4">
        <v>607025.75</v>
      </c>
    </row>
    <row r="5062" spans="1:4" ht="14.25" outlineLevel="2">
      <c r="A5062" s="3" t="s">
        <v>6714</v>
      </c>
      <c r="B5062" s="3">
        <v>1508851059</v>
      </c>
      <c r="C5062" s="3" t="s">
        <v>1197</v>
      </c>
      <c r="D5062" s="4">
        <v>666519.15</v>
      </c>
    </row>
    <row r="5063" spans="1:4" ht="14.25" outlineLevel="2">
      <c r="A5063" s="3" t="s">
        <v>6714</v>
      </c>
      <c r="B5063" s="3">
        <v>1508851060</v>
      </c>
      <c r="C5063" s="3" t="s">
        <v>1198</v>
      </c>
      <c r="D5063" s="4">
        <v>918847.17</v>
      </c>
    </row>
    <row r="5064" spans="1:4" ht="14.25" outlineLevel="2">
      <c r="A5064" s="3" t="s">
        <v>6714</v>
      </c>
      <c r="B5064" s="3">
        <v>1508851061</v>
      </c>
      <c r="C5064" s="3" t="s">
        <v>1199</v>
      </c>
      <c r="D5064" s="4">
        <v>1078282.88</v>
      </c>
    </row>
    <row r="5065" spans="1:4" ht="14.25" outlineLevel="2">
      <c r="A5065" s="3" t="s">
        <v>6714</v>
      </c>
      <c r="B5065" s="3">
        <v>1508851062</v>
      </c>
      <c r="C5065" s="3" t="s">
        <v>1200</v>
      </c>
      <c r="D5065" s="4">
        <v>1114281.58</v>
      </c>
    </row>
    <row r="5066" spans="1:4" ht="14.25" outlineLevel="2">
      <c r="A5066" s="3" t="s">
        <v>6714</v>
      </c>
      <c r="B5066" s="3">
        <v>1508851825</v>
      </c>
      <c r="C5066" s="3" t="s">
        <v>1201</v>
      </c>
      <c r="D5066" s="4">
        <v>778590.02</v>
      </c>
    </row>
    <row r="5067" spans="1:4" ht="14.25" outlineLevel="2">
      <c r="A5067" s="3" t="s">
        <v>6714</v>
      </c>
      <c r="B5067" s="3">
        <v>1508851826</v>
      </c>
      <c r="C5067" s="3" t="s">
        <v>1202</v>
      </c>
      <c r="D5067" s="4">
        <v>599694.53</v>
      </c>
    </row>
    <row r="5068" spans="1:4" ht="14.25" outlineLevel="2">
      <c r="A5068" s="3" t="s">
        <v>6714</v>
      </c>
      <c r="B5068" s="3">
        <v>1508851827</v>
      </c>
      <c r="C5068" s="3" t="s">
        <v>1203</v>
      </c>
      <c r="D5068" s="4">
        <v>575517.89</v>
      </c>
    </row>
    <row r="5069" spans="1:4" ht="14.25" outlineLevel="2">
      <c r="A5069" s="3" t="s">
        <v>6714</v>
      </c>
      <c r="B5069" s="3">
        <v>1508851828</v>
      </c>
      <c r="C5069" s="3" t="s">
        <v>1204</v>
      </c>
      <c r="D5069" s="4">
        <v>636182.84</v>
      </c>
    </row>
    <row r="5070" spans="1:4" ht="14.25" outlineLevel="2">
      <c r="A5070" s="3" t="s">
        <v>6714</v>
      </c>
      <c r="B5070" s="3">
        <v>1508851829</v>
      </c>
      <c r="C5070" s="3" t="s">
        <v>1205</v>
      </c>
      <c r="D5070" s="4">
        <v>671823.71</v>
      </c>
    </row>
    <row r="5071" spans="1:4" ht="14.25" outlineLevel="2">
      <c r="A5071" s="3" t="s">
        <v>6714</v>
      </c>
      <c r="B5071" s="3">
        <v>1508851830</v>
      </c>
      <c r="C5071" s="3" t="s">
        <v>1206</v>
      </c>
      <c r="D5071" s="4">
        <v>633503.36</v>
      </c>
    </row>
    <row r="5072" spans="1:4" ht="14.25" outlineLevel="2">
      <c r="A5072" s="3" t="s">
        <v>6714</v>
      </c>
      <c r="B5072" s="3">
        <v>1508851831</v>
      </c>
      <c r="C5072" s="3" t="s">
        <v>1207</v>
      </c>
      <c r="D5072" s="4">
        <v>612017.69</v>
      </c>
    </row>
    <row r="5073" spans="1:4" ht="14.25" outlineLevel="2">
      <c r="A5073" s="3" t="s">
        <v>6714</v>
      </c>
      <c r="B5073" s="3">
        <v>1508851832</v>
      </c>
      <c r="C5073" s="3" t="s">
        <v>1208</v>
      </c>
      <c r="D5073" s="4">
        <v>563201.62</v>
      </c>
    </row>
    <row r="5074" spans="1:4" ht="14.25" outlineLevel="2">
      <c r="A5074" s="3" t="s">
        <v>6714</v>
      </c>
      <c r="B5074" s="3">
        <v>1508851833</v>
      </c>
      <c r="C5074" s="3" t="s">
        <v>1209</v>
      </c>
      <c r="D5074" s="4">
        <v>593557.08</v>
      </c>
    </row>
    <row r="5075" spans="1:4" ht="14.25" outlineLevel="2">
      <c r="A5075" s="3" t="s">
        <v>6714</v>
      </c>
      <c r="B5075" s="3">
        <v>1508851834</v>
      </c>
      <c r="C5075" s="3" t="s">
        <v>1210</v>
      </c>
      <c r="D5075" s="4">
        <v>628348.98</v>
      </c>
    </row>
    <row r="5076" spans="1:4" ht="14.25" outlineLevel="2">
      <c r="A5076" s="3" t="s">
        <v>6714</v>
      </c>
      <c r="B5076" s="3">
        <v>1508851835</v>
      </c>
      <c r="C5076" s="3" t="s">
        <v>1211</v>
      </c>
      <c r="D5076" s="4">
        <v>631893.52</v>
      </c>
    </row>
    <row r="5077" spans="1:4" ht="14.25" outlineLevel="2">
      <c r="A5077" s="3" t="s">
        <v>6714</v>
      </c>
      <c r="B5077" s="3">
        <v>1508851836</v>
      </c>
      <c r="C5077" s="3" t="s">
        <v>1212</v>
      </c>
      <c r="D5077" s="4">
        <v>581228.55</v>
      </c>
    </row>
    <row r="5078" spans="1:4" ht="14.25" outlineLevel="2">
      <c r="A5078" s="3" t="s">
        <v>6714</v>
      </c>
      <c r="B5078" s="3">
        <v>1508851837</v>
      </c>
      <c r="C5078" s="3" t="s">
        <v>1213</v>
      </c>
      <c r="D5078" s="4">
        <v>596025.85</v>
      </c>
    </row>
    <row r="5079" spans="1:4" ht="14.25" outlineLevel="2">
      <c r="A5079" s="3" t="s">
        <v>6714</v>
      </c>
      <c r="B5079" s="3">
        <v>1508851838</v>
      </c>
      <c r="C5079" s="3" t="s">
        <v>1214</v>
      </c>
      <c r="D5079" s="4">
        <v>637285.44</v>
      </c>
    </row>
    <row r="5080" spans="1:4" ht="14.25" outlineLevel="2">
      <c r="A5080" s="3" t="s">
        <v>6714</v>
      </c>
      <c r="B5080" s="3">
        <v>1508851839</v>
      </c>
      <c r="C5080" s="3" t="s">
        <v>720</v>
      </c>
      <c r="D5080" s="4">
        <v>568485.49</v>
      </c>
    </row>
    <row r="5081" spans="1:4" ht="14.25" outlineLevel="2">
      <c r="A5081" s="3" t="s">
        <v>6714</v>
      </c>
      <c r="B5081" s="3">
        <v>1508851840</v>
      </c>
      <c r="C5081" s="3" t="s">
        <v>1215</v>
      </c>
      <c r="D5081" s="4">
        <v>600358.84</v>
      </c>
    </row>
    <row r="5082" spans="1:4" ht="14.25" outlineLevel="2">
      <c r="A5082" s="3" t="s">
        <v>6714</v>
      </c>
      <c r="B5082" s="3">
        <v>1508851859</v>
      </c>
      <c r="C5082" s="3" t="s">
        <v>1216</v>
      </c>
      <c r="D5082" s="4">
        <v>755928.96</v>
      </c>
    </row>
    <row r="5083" spans="1:4" ht="14.25" outlineLevel="2">
      <c r="A5083" s="3" t="s">
        <v>6714</v>
      </c>
      <c r="B5083" s="3">
        <v>1508851860</v>
      </c>
      <c r="C5083" s="3" t="s">
        <v>1181</v>
      </c>
      <c r="D5083" s="4">
        <v>578195.07</v>
      </c>
    </row>
    <row r="5084" spans="1:4" ht="14.25" outlineLevel="2">
      <c r="A5084" s="3" t="s">
        <v>6714</v>
      </c>
      <c r="B5084" s="3">
        <v>1508851861</v>
      </c>
      <c r="C5084" s="3" t="s">
        <v>1173</v>
      </c>
      <c r="D5084" s="4">
        <v>617156.75</v>
      </c>
    </row>
    <row r="5085" spans="1:4" ht="14.25" outlineLevel="2">
      <c r="A5085" s="3" t="s">
        <v>6714</v>
      </c>
      <c r="B5085" s="3">
        <v>1508851862</v>
      </c>
      <c r="C5085" s="3" t="s">
        <v>1217</v>
      </c>
      <c r="D5085" s="4">
        <v>673872.59</v>
      </c>
    </row>
    <row r="5086" spans="1:4" ht="14.25" outlineLevel="2">
      <c r="A5086" s="3" t="s">
        <v>6714</v>
      </c>
      <c r="B5086" s="3">
        <v>1508851940</v>
      </c>
      <c r="C5086" s="3" t="s">
        <v>1218</v>
      </c>
      <c r="D5086" s="4">
        <v>619743.52</v>
      </c>
    </row>
    <row r="5087" spans="1:4" ht="14.25" outlineLevel="2">
      <c r="A5087" s="3" t="s">
        <v>6714</v>
      </c>
      <c r="B5087" s="3">
        <v>1508851941</v>
      </c>
      <c r="C5087" s="3" t="s">
        <v>1219</v>
      </c>
      <c r="D5087" s="4">
        <v>627977.36</v>
      </c>
    </row>
    <row r="5088" spans="1:4" ht="14.25" outlineLevel="2">
      <c r="A5088" s="3" t="s">
        <v>6714</v>
      </c>
      <c r="B5088" s="3">
        <v>1508851942</v>
      </c>
      <c r="C5088" s="3" t="s">
        <v>1220</v>
      </c>
      <c r="D5088" s="4">
        <v>557717.76</v>
      </c>
    </row>
    <row r="5089" spans="1:4" ht="14.25" outlineLevel="2">
      <c r="A5089" s="3" t="s">
        <v>6714</v>
      </c>
      <c r="B5089" s="3">
        <v>1508851943</v>
      </c>
      <c r="C5089" s="3" t="s">
        <v>1221</v>
      </c>
      <c r="D5089" s="4">
        <v>647952.8</v>
      </c>
    </row>
    <row r="5090" spans="1:4" ht="14.25" outlineLevel="2">
      <c r="A5090" s="3" t="s">
        <v>6714</v>
      </c>
      <c r="B5090" s="3">
        <v>1508851944</v>
      </c>
      <c r="C5090" s="3" t="s">
        <v>1222</v>
      </c>
      <c r="D5090" s="4">
        <v>646957.47</v>
      </c>
    </row>
    <row r="5091" spans="1:4" ht="14.25" outlineLevel="2">
      <c r="A5091" s="3" t="s">
        <v>6714</v>
      </c>
      <c r="B5091" s="3">
        <v>1508851945</v>
      </c>
      <c r="C5091" s="3" t="s">
        <v>1223</v>
      </c>
      <c r="D5091" s="4">
        <v>615032.78</v>
      </c>
    </row>
    <row r="5092" spans="1:4" ht="14.25" outlineLevel="2">
      <c r="A5092" s="3" t="s">
        <v>6714</v>
      </c>
      <c r="B5092" s="3">
        <v>1508851946</v>
      </c>
      <c r="C5092" s="3" t="s">
        <v>1224</v>
      </c>
      <c r="D5092" s="4">
        <v>662360.86</v>
      </c>
    </row>
    <row r="5093" spans="1:4" ht="14.25" outlineLevel="2">
      <c r="A5093" s="3" t="s">
        <v>6714</v>
      </c>
      <c r="B5093" s="3">
        <v>1508851947</v>
      </c>
      <c r="C5093" s="3" t="s">
        <v>1225</v>
      </c>
      <c r="D5093" s="4">
        <v>609695.27</v>
      </c>
    </row>
    <row r="5094" spans="1:4" ht="14.25" outlineLevel="2">
      <c r="A5094" s="3" t="s">
        <v>6714</v>
      </c>
      <c r="B5094" s="3">
        <v>1508851948</v>
      </c>
      <c r="C5094" s="3" t="s">
        <v>1226</v>
      </c>
      <c r="D5094" s="4">
        <v>751033.56</v>
      </c>
    </row>
    <row r="5095" spans="1:4" ht="14.25" outlineLevel="2">
      <c r="A5095" s="3" t="s">
        <v>6714</v>
      </c>
      <c r="B5095" s="3">
        <v>1508863437</v>
      </c>
      <c r="C5095" s="3" t="s">
        <v>1227</v>
      </c>
      <c r="D5095" s="4">
        <v>556765.34</v>
      </c>
    </row>
    <row r="5096" spans="1:4" ht="14.25" outlineLevel="2">
      <c r="A5096" s="3" t="s">
        <v>6714</v>
      </c>
      <c r="B5096" s="3">
        <v>1508863438</v>
      </c>
      <c r="C5096" s="3" t="s">
        <v>1228</v>
      </c>
      <c r="D5096" s="4">
        <v>533496.68</v>
      </c>
    </row>
    <row r="5097" spans="1:4" ht="14.25" outlineLevel="2">
      <c r="A5097" s="3" t="s">
        <v>6714</v>
      </c>
      <c r="B5097" s="3">
        <v>1508863440</v>
      </c>
      <c r="C5097" s="3" t="s">
        <v>1229</v>
      </c>
      <c r="D5097" s="4">
        <v>671374.71</v>
      </c>
    </row>
    <row r="5098" spans="1:4" ht="14.25" outlineLevel="2">
      <c r="A5098" s="3" t="s">
        <v>6714</v>
      </c>
      <c r="B5098" s="3">
        <v>1508863443</v>
      </c>
      <c r="C5098" s="3" t="s">
        <v>1230</v>
      </c>
      <c r="D5098" s="4">
        <v>582393.97</v>
      </c>
    </row>
    <row r="5099" spans="1:4" ht="14.25" outlineLevel="2">
      <c r="A5099" s="3" t="s">
        <v>6714</v>
      </c>
      <c r="B5099" s="3">
        <v>1508852122</v>
      </c>
      <c r="C5099" s="3" t="s">
        <v>1231</v>
      </c>
      <c r="D5099" s="4">
        <v>555366.22</v>
      </c>
    </row>
    <row r="5100" spans="1:4" ht="14.25" outlineLevel="2">
      <c r="A5100" s="3" t="s">
        <v>6714</v>
      </c>
      <c r="B5100" s="3">
        <v>1508863447</v>
      </c>
      <c r="C5100" s="3" t="s">
        <v>1232</v>
      </c>
      <c r="D5100" s="4">
        <v>675244.9</v>
      </c>
    </row>
    <row r="5101" spans="1:4" ht="14.25" outlineLevel="2">
      <c r="A5101" s="3" t="s">
        <v>6714</v>
      </c>
      <c r="B5101" s="3">
        <v>1508863449</v>
      </c>
      <c r="C5101" s="3" t="s">
        <v>1233</v>
      </c>
      <c r="D5101" s="4">
        <v>814856.12</v>
      </c>
    </row>
    <row r="5102" spans="1:4" ht="14.25" outlineLevel="2">
      <c r="A5102" s="3" t="s">
        <v>6714</v>
      </c>
      <c r="B5102" s="3">
        <v>1508863451</v>
      </c>
      <c r="C5102" s="3" t="s">
        <v>1234</v>
      </c>
      <c r="D5102" s="4">
        <v>549641.76</v>
      </c>
    </row>
    <row r="5103" spans="1:4" ht="14.25" outlineLevel="2">
      <c r="A5103" s="3" t="s">
        <v>6714</v>
      </c>
      <c r="B5103" s="3">
        <v>1508863452</v>
      </c>
      <c r="C5103" s="3" t="s">
        <v>1235</v>
      </c>
      <c r="D5103" s="4">
        <v>591986.32</v>
      </c>
    </row>
    <row r="5104" spans="1:4" ht="14.25" outlineLevel="2">
      <c r="A5104" s="3" t="s">
        <v>6714</v>
      </c>
      <c r="B5104" s="3">
        <v>1508863455</v>
      </c>
      <c r="C5104" s="3" t="s">
        <v>1236</v>
      </c>
      <c r="D5104" s="4">
        <v>654989.02</v>
      </c>
    </row>
    <row r="5105" spans="1:4" ht="14.25" outlineLevel="2">
      <c r="A5105" s="3" t="s">
        <v>6714</v>
      </c>
      <c r="B5105" s="3">
        <v>1508863456</v>
      </c>
      <c r="C5105" s="3" t="s">
        <v>1237</v>
      </c>
      <c r="D5105" s="4">
        <v>584711.8</v>
      </c>
    </row>
    <row r="5106" spans="1:4" ht="14.25" outlineLevel="2">
      <c r="A5106" s="3" t="s">
        <v>6714</v>
      </c>
      <c r="B5106" s="3">
        <v>1508863457</v>
      </c>
      <c r="C5106" s="3" t="s">
        <v>1238</v>
      </c>
      <c r="D5106" s="4">
        <v>633885.7</v>
      </c>
    </row>
    <row r="5107" spans="1:4" ht="14.25" outlineLevel="2">
      <c r="A5107" s="3" t="s">
        <v>6714</v>
      </c>
      <c r="B5107" s="3">
        <v>1508863459</v>
      </c>
      <c r="C5107" s="3" t="s">
        <v>1239</v>
      </c>
      <c r="D5107" s="4">
        <v>611988.58</v>
      </c>
    </row>
    <row r="5108" spans="1:4" ht="14.25" outlineLevel="2">
      <c r="A5108" s="3" t="s">
        <v>6714</v>
      </c>
      <c r="B5108" s="3">
        <v>1508863460</v>
      </c>
      <c r="C5108" s="3" t="s">
        <v>1240</v>
      </c>
      <c r="D5108" s="4">
        <v>620410.14</v>
      </c>
    </row>
    <row r="5109" spans="1:4" ht="14.25" outlineLevel="2">
      <c r="A5109" s="3" t="s">
        <v>6714</v>
      </c>
      <c r="B5109" s="3">
        <v>1508863461</v>
      </c>
      <c r="C5109" s="3" t="s">
        <v>1241</v>
      </c>
      <c r="D5109" s="4">
        <v>562098.25</v>
      </c>
    </row>
    <row r="5110" spans="1:4" ht="14.25" outlineLevel="2">
      <c r="A5110" s="3" t="s">
        <v>6714</v>
      </c>
      <c r="B5110" s="3">
        <v>1508863462</v>
      </c>
      <c r="C5110" s="3" t="s">
        <v>1242</v>
      </c>
      <c r="D5110" s="4">
        <v>547252.68</v>
      </c>
    </row>
    <row r="5111" spans="1:4" ht="14.25" outlineLevel="2">
      <c r="A5111" s="3" t="s">
        <v>6714</v>
      </c>
      <c r="B5111" s="3">
        <v>1508863463</v>
      </c>
      <c r="C5111" s="3" t="s">
        <v>1243</v>
      </c>
      <c r="D5111" s="4">
        <v>626916.9</v>
      </c>
    </row>
    <row r="5112" spans="1:4" ht="14.25" outlineLevel="2">
      <c r="A5112" s="3" t="s">
        <v>6714</v>
      </c>
      <c r="B5112" s="3">
        <v>1508863465</v>
      </c>
      <c r="C5112" s="3" t="s">
        <v>1244</v>
      </c>
      <c r="D5112" s="4">
        <v>604497.21</v>
      </c>
    </row>
    <row r="5113" spans="1:4" ht="14.25" outlineLevel="2">
      <c r="A5113" s="3" t="s">
        <v>6714</v>
      </c>
      <c r="B5113" s="3">
        <v>1508863466</v>
      </c>
      <c r="C5113" s="3" t="s">
        <v>1245</v>
      </c>
      <c r="D5113" s="4">
        <v>606667.92</v>
      </c>
    </row>
    <row r="5114" spans="1:4" ht="14.25" outlineLevel="2">
      <c r="A5114" s="3" t="s">
        <v>6714</v>
      </c>
      <c r="B5114" s="3">
        <v>1508852114</v>
      </c>
      <c r="C5114" s="3" t="s">
        <v>1246</v>
      </c>
      <c r="D5114" s="4">
        <v>654679.47</v>
      </c>
    </row>
    <row r="5115" spans="1:4" ht="14.25" outlineLevel="2">
      <c r="A5115" s="3" t="s">
        <v>6714</v>
      </c>
      <c r="B5115" s="3">
        <v>1508852115</v>
      </c>
      <c r="C5115" s="3" t="s">
        <v>1247</v>
      </c>
      <c r="D5115" s="4">
        <v>612970.11</v>
      </c>
    </row>
    <row r="5116" spans="1:4" ht="14.25" outlineLevel="2">
      <c r="A5116" s="3" t="s">
        <v>6714</v>
      </c>
      <c r="B5116" s="3">
        <v>1508863473</v>
      </c>
      <c r="C5116" s="3" t="s">
        <v>1248</v>
      </c>
      <c r="D5116" s="4">
        <v>581758.01</v>
      </c>
    </row>
    <row r="5117" spans="1:4" ht="14.25" outlineLevel="2">
      <c r="A5117" s="3" t="s">
        <v>6714</v>
      </c>
      <c r="B5117" s="3">
        <v>1508863474</v>
      </c>
      <c r="C5117" s="3" t="s">
        <v>1249</v>
      </c>
      <c r="D5117" s="4">
        <v>687769.58</v>
      </c>
    </row>
    <row r="5118" spans="1:4" ht="14.25" outlineLevel="2">
      <c r="A5118" s="3" t="s">
        <v>6714</v>
      </c>
      <c r="B5118" s="3">
        <v>1508852116</v>
      </c>
      <c r="C5118" s="3" t="s">
        <v>1250</v>
      </c>
      <c r="D5118" s="4">
        <v>575790.66</v>
      </c>
    </row>
    <row r="5119" spans="1:4" ht="14.25" outlineLevel="2">
      <c r="A5119" s="3" t="s">
        <v>6714</v>
      </c>
      <c r="B5119" s="3">
        <v>1508863477</v>
      </c>
      <c r="C5119" s="3" t="s">
        <v>1251</v>
      </c>
      <c r="D5119" s="4">
        <v>672527.1</v>
      </c>
    </row>
    <row r="5120" spans="1:4" ht="14.25" outlineLevel="2">
      <c r="A5120" s="3" t="s">
        <v>6714</v>
      </c>
      <c r="B5120" s="3">
        <v>1508863478</v>
      </c>
      <c r="C5120" s="3" t="s">
        <v>1252</v>
      </c>
      <c r="D5120" s="4">
        <v>580430.91</v>
      </c>
    </row>
    <row r="5121" spans="1:4" ht="14.25" outlineLevel="2">
      <c r="A5121" s="3" t="s">
        <v>6714</v>
      </c>
      <c r="B5121" s="3">
        <v>1508863479</v>
      </c>
      <c r="C5121" s="3" t="s">
        <v>1253</v>
      </c>
      <c r="D5121" s="4">
        <v>591040.04</v>
      </c>
    </row>
    <row r="5122" spans="1:4" ht="14.25" outlineLevel="2">
      <c r="A5122" s="3" t="s">
        <v>6714</v>
      </c>
      <c r="B5122" s="3">
        <v>1508863482</v>
      </c>
      <c r="C5122" s="3" t="s">
        <v>1254</v>
      </c>
      <c r="D5122" s="4">
        <v>578133.01</v>
      </c>
    </row>
    <row r="5123" spans="1:4" ht="14.25" outlineLevel="2">
      <c r="A5123" s="3" t="s">
        <v>6714</v>
      </c>
      <c r="B5123" s="3">
        <v>1508863483</v>
      </c>
      <c r="C5123" s="3" t="s">
        <v>1255</v>
      </c>
      <c r="D5123" s="4">
        <v>549459.4</v>
      </c>
    </row>
    <row r="5124" spans="1:4" ht="14.25" outlineLevel="2">
      <c r="A5124" s="3" t="s">
        <v>6714</v>
      </c>
      <c r="B5124" s="3">
        <v>1508852117</v>
      </c>
      <c r="C5124" s="3" t="s">
        <v>1256</v>
      </c>
      <c r="D5124" s="4">
        <v>581593.27</v>
      </c>
    </row>
    <row r="5125" spans="1:4" ht="14.25" outlineLevel="2">
      <c r="A5125" s="3" t="s">
        <v>6714</v>
      </c>
      <c r="B5125" s="3">
        <v>1508863487</v>
      </c>
      <c r="C5125" s="3" t="s">
        <v>1257</v>
      </c>
      <c r="D5125" s="4">
        <v>667367.36</v>
      </c>
    </row>
    <row r="5126" spans="1:4" ht="14.25" outlineLevel="2">
      <c r="A5126" s="3" t="s">
        <v>6714</v>
      </c>
      <c r="B5126" s="3">
        <v>1508863488</v>
      </c>
      <c r="C5126" s="3" t="s">
        <v>1258</v>
      </c>
      <c r="D5126" s="4">
        <v>635663.34</v>
      </c>
    </row>
    <row r="5127" spans="1:4" ht="14.25" outlineLevel="2">
      <c r="A5127" s="3" t="s">
        <v>6714</v>
      </c>
      <c r="B5127" s="3">
        <v>1508863489</v>
      </c>
      <c r="C5127" s="3" t="s">
        <v>1259</v>
      </c>
      <c r="D5127" s="4">
        <v>586324.7</v>
      </c>
    </row>
    <row r="5128" spans="1:4" ht="14.25" outlineLevel="2">
      <c r="A5128" s="3" t="s">
        <v>6714</v>
      </c>
      <c r="B5128" s="3">
        <v>1508863491</v>
      </c>
      <c r="C5128" s="3" t="s">
        <v>1260</v>
      </c>
      <c r="D5128" s="4">
        <v>631665.19</v>
      </c>
    </row>
    <row r="5129" spans="1:4" ht="14.25" outlineLevel="2">
      <c r="A5129" s="3" t="s">
        <v>6714</v>
      </c>
      <c r="B5129" s="3">
        <v>1508863492</v>
      </c>
      <c r="C5129" s="3" t="s">
        <v>703</v>
      </c>
      <c r="D5129" s="4">
        <v>635644.19</v>
      </c>
    </row>
    <row r="5130" spans="1:4" ht="14.25" outlineLevel="2">
      <c r="A5130" s="3" t="s">
        <v>6714</v>
      </c>
      <c r="B5130" s="3">
        <v>1508863493</v>
      </c>
      <c r="C5130" s="3" t="s">
        <v>1261</v>
      </c>
      <c r="D5130" s="4">
        <v>614812.11</v>
      </c>
    </row>
    <row r="5131" spans="1:4" ht="14.25" outlineLevel="2">
      <c r="A5131" s="3" t="s">
        <v>6714</v>
      </c>
      <c r="B5131" s="3">
        <v>1508863494</v>
      </c>
      <c r="C5131" s="3" t="s">
        <v>1262</v>
      </c>
      <c r="D5131" s="4">
        <v>616940.68</v>
      </c>
    </row>
    <row r="5132" spans="1:4" ht="14.25" outlineLevel="2">
      <c r="A5132" s="3" t="s">
        <v>6714</v>
      </c>
      <c r="B5132" s="3">
        <v>1508863495</v>
      </c>
      <c r="C5132" s="3" t="s">
        <v>1263</v>
      </c>
      <c r="D5132" s="4">
        <v>613841.31</v>
      </c>
    </row>
    <row r="5133" spans="1:4" ht="14.25" outlineLevel="2">
      <c r="A5133" s="3" t="s">
        <v>6714</v>
      </c>
      <c r="B5133" s="3">
        <v>1508863496</v>
      </c>
      <c r="C5133" s="3" t="s">
        <v>1264</v>
      </c>
      <c r="D5133" s="4">
        <v>592550.26</v>
      </c>
    </row>
    <row r="5134" spans="1:4" ht="14.25" outlineLevel="2">
      <c r="A5134" s="3" t="s">
        <v>6714</v>
      </c>
      <c r="B5134" s="3">
        <v>1508863497</v>
      </c>
      <c r="C5134" s="3" t="s">
        <v>1265</v>
      </c>
      <c r="D5134" s="4">
        <v>585216.74</v>
      </c>
    </row>
    <row r="5135" spans="1:4" ht="14.25" outlineLevel="2">
      <c r="A5135" s="3" t="s">
        <v>6714</v>
      </c>
      <c r="B5135" s="3">
        <v>1508863498</v>
      </c>
      <c r="C5135" s="3" t="s">
        <v>1266</v>
      </c>
      <c r="D5135" s="4">
        <v>569603.41</v>
      </c>
    </row>
    <row r="5136" spans="1:4" ht="14.25" outlineLevel="2">
      <c r="A5136" s="3" t="s">
        <v>6714</v>
      </c>
      <c r="B5136" s="3">
        <v>1508863499</v>
      </c>
      <c r="C5136" s="3" t="s">
        <v>1267</v>
      </c>
      <c r="D5136" s="4">
        <v>582646.06</v>
      </c>
    </row>
    <row r="5137" spans="1:4" ht="14.25" outlineLevel="2">
      <c r="A5137" s="3" t="s">
        <v>6714</v>
      </c>
      <c r="B5137" s="3">
        <v>1508863500</v>
      </c>
      <c r="C5137" s="3" t="s">
        <v>1268</v>
      </c>
      <c r="D5137" s="4">
        <v>724607.29</v>
      </c>
    </row>
    <row r="5138" spans="1:4" ht="14.25" outlineLevel="2">
      <c r="A5138" s="3" t="s">
        <v>6714</v>
      </c>
      <c r="B5138" s="3">
        <v>1508863501</v>
      </c>
      <c r="C5138" s="3" t="s">
        <v>1269</v>
      </c>
      <c r="D5138" s="4">
        <v>572081.38</v>
      </c>
    </row>
    <row r="5139" spans="1:4" ht="14.25" outlineLevel="2">
      <c r="A5139" s="3" t="s">
        <v>6714</v>
      </c>
      <c r="B5139" s="3">
        <v>1508852121</v>
      </c>
      <c r="C5139" s="3" t="s">
        <v>1270</v>
      </c>
      <c r="D5139" s="4">
        <v>598564.35</v>
      </c>
    </row>
    <row r="5140" spans="1:4" ht="14.25" outlineLevel="2">
      <c r="A5140" s="3" t="s">
        <v>6714</v>
      </c>
      <c r="B5140" s="3">
        <v>1508852119</v>
      </c>
      <c r="C5140" s="3" t="s">
        <v>1271</v>
      </c>
      <c r="D5140" s="4">
        <v>586284.86</v>
      </c>
    </row>
    <row r="5141" spans="1:4" ht="14.25" outlineLevel="2">
      <c r="A5141" s="3" t="s">
        <v>6714</v>
      </c>
      <c r="B5141" s="3">
        <v>1508852118</v>
      </c>
      <c r="C5141" s="3" t="s">
        <v>1272</v>
      </c>
      <c r="D5141" s="4">
        <v>557687.11</v>
      </c>
    </row>
    <row r="5142" spans="1:4" ht="14.25" outlineLevel="2">
      <c r="A5142" s="3" t="s">
        <v>6714</v>
      </c>
      <c r="B5142" s="3">
        <v>1508852120</v>
      </c>
      <c r="C5142" s="3" t="s">
        <v>1273</v>
      </c>
      <c r="D5142" s="4">
        <v>635564.5</v>
      </c>
    </row>
    <row r="5143" spans="1:4" ht="14.25" outlineLevel="2">
      <c r="A5143" s="3" t="s">
        <v>6714</v>
      </c>
      <c r="B5143" s="3">
        <v>1508863506</v>
      </c>
      <c r="C5143" s="3" t="s">
        <v>1274</v>
      </c>
      <c r="D5143" s="4">
        <v>623675.01</v>
      </c>
    </row>
    <row r="5144" spans="1:4" ht="14.25" outlineLevel="2">
      <c r="A5144" s="3" t="s">
        <v>6714</v>
      </c>
      <c r="B5144" s="3">
        <v>1508863507</v>
      </c>
      <c r="C5144" s="3" t="s">
        <v>1275</v>
      </c>
      <c r="D5144" s="4">
        <v>574760.09</v>
      </c>
    </row>
    <row r="5145" spans="1:4" ht="14.25" outlineLevel="2">
      <c r="A5145" s="3" t="s">
        <v>6714</v>
      </c>
      <c r="B5145" s="3">
        <v>1508863508</v>
      </c>
      <c r="C5145" s="3" t="s">
        <v>1276</v>
      </c>
      <c r="D5145" s="4">
        <v>758859.77</v>
      </c>
    </row>
    <row r="5146" spans="1:4" ht="14.25" outlineLevel="2">
      <c r="A5146" s="3" t="s">
        <v>6714</v>
      </c>
      <c r="B5146" s="3">
        <v>1508863509</v>
      </c>
      <c r="C5146" s="3" t="s">
        <v>1277</v>
      </c>
      <c r="D5146" s="4">
        <v>650122.74</v>
      </c>
    </row>
    <row r="5147" spans="1:4" ht="14.25" outlineLevel="2">
      <c r="A5147" s="3" t="s">
        <v>6714</v>
      </c>
      <c r="B5147" s="3">
        <v>1508863511</v>
      </c>
      <c r="C5147" s="3" t="s">
        <v>1278</v>
      </c>
      <c r="D5147" s="4">
        <v>843310.59</v>
      </c>
    </row>
    <row r="5148" spans="1:4" ht="14.25" outlineLevel="2">
      <c r="A5148" s="3" t="s">
        <v>6714</v>
      </c>
      <c r="B5148" s="3">
        <v>1508863512</v>
      </c>
      <c r="C5148" s="3" t="s">
        <v>1279</v>
      </c>
      <c r="D5148" s="4">
        <v>574756.26</v>
      </c>
    </row>
    <row r="5149" spans="1:4" ht="14.25" outlineLevel="2">
      <c r="A5149" s="3" t="s">
        <v>6714</v>
      </c>
      <c r="B5149" s="3">
        <v>1508863513</v>
      </c>
      <c r="C5149" s="3" t="s">
        <v>1280</v>
      </c>
      <c r="D5149" s="4">
        <v>715207.27</v>
      </c>
    </row>
    <row r="5150" spans="1:4" ht="14.25" outlineLevel="2">
      <c r="A5150" s="3" t="s">
        <v>6714</v>
      </c>
      <c r="B5150" s="3">
        <v>1508863514</v>
      </c>
      <c r="C5150" s="3" t="s">
        <v>1249</v>
      </c>
      <c r="D5150" s="4">
        <v>641342.59</v>
      </c>
    </row>
    <row r="5151" spans="1:4" ht="14.25" outlineLevel="2">
      <c r="A5151" s="3" t="s">
        <v>6714</v>
      </c>
      <c r="B5151" s="3">
        <v>1508863515</v>
      </c>
      <c r="C5151" s="3" t="s">
        <v>1281</v>
      </c>
      <c r="D5151" s="4">
        <v>564954.73</v>
      </c>
    </row>
    <row r="5152" spans="1:4" ht="14.25" outlineLevel="2">
      <c r="A5152" s="3" t="s">
        <v>6714</v>
      </c>
      <c r="B5152" s="3">
        <v>1508863517</v>
      </c>
      <c r="C5152" s="3" t="s">
        <v>1282</v>
      </c>
      <c r="D5152" s="4">
        <v>584565.45</v>
      </c>
    </row>
    <row r="5153" spans="1:4" ht="14.25" outlineLevel="2">
      <c r="A5153" s="3" t="s">
        <v>6714</v>
      </c>
      <c r="B5153" s="3">
        <v>1508863518</v>
      </c>
      <c r="C5153" s="3" t="s">
        <v>1283</v>
      </c>
      <c r="D5153" s="4">
        <v>632599.98</v>
      </c>
    </row>
    <row r="5154" spans="1:4" ht="14.25" outlineLevel="2">
      <c r="A5154" s="3" t="s">
        <v>6714</v>
      </c>
      <c r="B5154" s="3">
        <v>1508863520</v>
      </c>
      <c r="C5154" s="3" t="s">
        <v>1284</v>
      </c>
      <c r="D5154" s="4">
        <v>621174.83</v>
      </c>
    </row>
    <row r="5155" spans="1:4" ht="14.25" outlineLevel="2">
      <c r="A5155" s="3" t="s">
        <v>6714</v>
      </c>
      <c r="B5155" s="3">
        <v>1508863521</v>
      </c>
      <c r="C5155" s="3" t="s">
        <v>1285</v>
      </c>
      <c r="D5155" s="4">
        <v>645486.32</v>
      </c>
    </row>
    <row r="5156" spans="1:4" ht="14.25" outlineLevel="2">
      <c r="A5156" s="3" t="s">
        <v>6714</v>
      </c>
      <c r="B5156" s="3">
        <v>1508863523</v>
      </c>
      <c r="C5156" s="3" t="s">
        <v>1286</v>
      </c>
      <c r="D5156" s="4">
        <v>561587.18</v>
      </c>
    </row>
    <row r="5157" spans="1:4" ht="14.25" outlineLevel="2">
      <c r="A5157" s="3" t="s">
        <v>6714</v>
      </c>
      <c r="B5157" s="3">
        <v>1508863524</v>
      </c>
      <c r="C5157" s="3" t="s">
        <v>1287</v>
      </c>
      <c r="D5157" s="4">
        <v>612196.22</v>
      </c>
    </row>
    <row r="5158" spans="1:4" ht="14.25" outlineLevel="2">
      <c r="A5158" s="3" t="s">
        <v>6714</v>
      </c>
      <c r="B5158" s="3">
        <v>1508863525</v>
      </c>
      <c r="C5158" s="3" t="s">
        <v>1288</v>
      </c>
      <c r="D5158" s="4">
        <v>724544.46</v>
      </c>
    </row>
    <row r="5159" spans="1:4" ht="14.25" outlineLevel="2">
      <c r="A5159" s="3" t="s">
        <v>6714</v>
      </c>
      <c r="B5159" s="3">
        <v>1508863529</v>
      </c>
      <c r="C5159" s="3" t="s">
        <v>1289</v>
      </c>
      <c r="D5159" s="4">
        <v>583557.87</v>
      </c>
    </row>
    <row r="5160" spans="1:4" ht="14.25" outlineLevel="2">
      <c r="A5160" s="3" t="s">
        <v>6714</v>
      </c>
      <c r="B5160" s="3">
        <v>1508863530</v>
      </c>
      <c r="C5160" s="3" t="s">
        <v>1290</v>
      </c>
      <c r="D5160" s="4">
        <v>821797.34</v>
      </c>
    </row>
    <row r="5161" spans="1:4" ht="14.25" outlineLevel="2">
      <c r="A5161" s="3" t="s">
        <v>6714</v>
      </c>
      <c r="B5161" s="3">
        <v>1508863531</v>
      </c>
      <c r="C5161" s="3" t="s">
        <v>1291</v>
      </c>
      <c r="D5161" s="4">
        <v>867717.09</v>
      </c>
    </row>
    <row r="5162" spans="1:4" ht="14.25" outlineLevel="2">
      <c r="A5162" s="3" t="s">
        <v>6714</v>
      </c>
      <c r="B5162" s="3">
        <v>1508863532</v>
      </c>
      <c r="C5162" s="3" t="s">
        <v>1292</v>
      </c>
      <c r="D5162" s="4">
        <v>707016.34</v>
      </c>
    </row>
    <row r="5163" spans="1:4" ht="14.25" outlineLevel="2">
      <c r="A5163" s="3" t="s">
        <v>6714</v>
      </c>
      <c r="B5163" s="3">
        <v>1508863533</v>
      </c>
      <c r="C5163" s="3" t="s">
        <v>1293</v>
      </c>
      <c r="D5163" s="4">
        <v>678176.47</v>
      </c>
    </row>
    <row r="5164" spans="1:4" ht="14.25" outlineLevel="2">
      <c r="A5164" s="3" t="s">
        <v>6714</v>
      </c>
      <c r="B5164" s="3">
        <v>1508863534</v>
      </c>
      <c r="C5164" s="3" t="s">
        <v>1294</v>
      </c>
      <c r="D5164" s="4">
        <v>564616.83</v>
      </c>
    </row>
    <row r="5165" spans="1:4" ht="14.25" outlineLevel="2">
      <c r="A5165" s="3" t="s">
        <v>6714</v>
      </c>
      <c r="B5165" s="3">
        <v>1508863536</v>
      </c>
      <c r="C5165" s="3" t="s">
        <v>1295</v>
      </c>
      <c r="D5165" s="4">
        <v>551726.66</v>
      </c>
    </row>
    <row r="5166" spans="1:4" ht="14.25" outlineLevel="2">
      <c r="A5166" s="3" t="s">
        <v>6714</v>
      </c>
      <c r="B5166" s="3">
        <v>1508863537</v>
      </c>
      <c r="C5166" s="3" t="s">
        <v>1296</v>
      </c>
      <c r="D5166" s="4">
        <v>644496.36</v>
      </c>
    </row>
    <row r="5167" spans="1:4" ht="14.25" outlineLevel="2">
      <c r="A5167" s="3" t="s">
        <v>6714</v>
      </c>
      <c r="B5167" s="3">
        <v>1508863538</v>
      </c>
      <c r="C5167" s="3" t="s">
        <v>1297</v>
      </c>
      <c r="D5167" s="4">
        <v>583716.48</v>
      </c>
    </row>
    <row r="5168" spans="1:4" ht="14.25" outlineLevel="2">
      <c r="A5168" s="3" t="s">
        <v>6714</v>
      </c>
      <c r="B5168" s="3">
        <v>1508863539</v>
      </c>
      <c r="C5168" s="3" t="s">
        <v>1298</v>
      </c>
      <c r="D5168" s="4">
        <v>582783.22</v>
      </c>
    </row>
    <row r="5169" spans="1:4" ht="14.25" outlineLevel="2">
      <c r="A5169" s="3" t="s">
        <v>6714</v>
      </c>
      <c r="B5169" s="3">
        <v>1508863540</v>
      </c>
      <c r="C5169" s="3" t="s">
        <v>1299</v>
      </c>
      <c r="D5169" s="4">
        <v>634301</v>
      </c>
    </row>
    <row r="5170" spans="1:4" ht="14.25" outlineLevel="2">
      <c r="A5170" s="3" t="s">
        <v>6714</v>
      </c>
      <c r="B5170" s="3">
        <v>1508863541</v>
      </c>
      <c r="C5170" s="3" t="s">
        <v>1300</v>
      </c>
      <c r="D5170" s="4">
        <v>577982.83</v>
      </c>
    </row>
    <row r="5171" spans="1:4" ht="14.25" outlineLevel="2">
      <c r="A5171" s="3" t="s">
        <v>6714</v>
      </c>
      <c r="B5171" s="3">
        <v>1508863542</v>
      </c>
      <c r="C5171" s="3" t="s">
        <v>1301</v>
      </c>
      <c r="D5171" s="4">
        <v>574714.12</v>
      </c>
    </row>
    <row r="5172" spans="1:4" ht="14.25" outlineLevel="2">
      <c r="A5172" s="3" t="s">
        <v>6714</v>
      </c>
      <c r="B5172" s="3">
        <v>1508863543</v>
      </c>
      <c r="C5172" s="3" t="s">
        <v>1302</v>
      </c>
      <c r="D5172" s="4">
        <v>616228.09</v>
      </c>
    </row>
    <row r="5173" spans="1:4" ht="14.25" outlineLevel="2">
      <c r="A5173" s="3" t="s">
        <v>6714</v>
      </c>
      <c r="B5173" s="3">
        <v>1508863544</v>
      </c>
      <c r="C5173" s="3" t="s">
        <v>1303</v>
      </c>
      <c r="D5173" s="4">
        <v>624253.51</v>
      </c>
    </row>
    <row r="5174" spans="1:4" ht="14.25" outlineLevel="1">
      <c r="A5174" s="6" t="s">
        <v>6830</v>
      </c>
      <c r="B5174" s="3"/>
      <c r="C5174" s="3"/>
      <c r="D5174" s="4">
        <f>SUBTOTAL(9,D5030:D5173)</f>
        <v>125957171.60000005</v>
      </c>
    </row>
    <row r="5175" spans="1:4" ht="14.25" outlineLevel="2">
      <c r="A5175" s="3" t="s">
        <v>6746</v>
      </c>
      <c r="B5175" s="3">
        <v>1508825800</v>
      </c>
      <c r="C5175" s="3" t="s">
        <v>4142</v>
      </c>
      <c r="D5175" s="4">
        <v>8785243.66</v>
      </c>
    </row>
    <row r="5176" spans="1:4" ht="14.25" outlineLevel="2">
      <c r="A5176" s="3" t="s">
        <v>6746</v>
      </c>
      <c r="B5176" s="3">
        <v>1508840083</v>
      </c>
      <c r="C5176" s="3" t="s">
        <v>4143</v>
      </c>
      <c r="D5176" s="4">
        <v>3604215.73</v>
      </c>
    </row>
    <row r="5177" spans="1:4" ht="14.25" outlineLevel="2">
      <c r="A5177" s="3" t="s">
        <v>6746</v>
      </c>
      <c r="B5177" s="3">
        <v>1508851130</v>
      </c>
      <c r="C5177" s="3" t="s">
        <v>4144</v>
      </c>
      <c r="D5177" s="4">
        <v>1043659.56</v>
      </c>
    </row>
    <row r="5178" spans="1:4" ht="14.25" outlineLevel="2">
      <c r="A5178" s="3" t="s">
        <v>6746</v>
      </c>
      <c r="B5178" s="3">
        <v>1508851131</v>
      </c>
      <c r="C5178" s="3" t="s">
        <v>4145</v>
      </c>
      <c r="D5178" s="4">
        <v>943391.59</v>
      </c>
    </row>
    <row r="5179" spans="1:4" ht="14.25" outlineLevel="2">
      <c r="A5179" s="3" t="s">
        <v>6746</v>
      </c>
      <c r="B5179" s="3">
        <v>1508851132</v>
      </c>
      <c r="C5179" s="3" t="s">
        <v>4146</v>
      </c>
      <c r="D5179" s="4">
        <v>1044131.55</v>
      </c>
    </row>
    <row r="5180" spans="1:4" ht="14.25" outlineLevel="2">
      <c r="A5180" s="3" t="s">
        <v>6746</v>
      </c>
      <c r="B5180" s="3">
        <v>1508851133</v>
      </c>
      <c r="C5180" s="3" t="s">
        <v>4147</v>
      </c>
      <c r="D5180" s="4">
        <v>1013137.82</v>
      </c>
    </row>
    <row r="5181" spans="1:4" ht="14.25" outlineLevel="2">
      <c r="A5181" s="3" t="s">
        <v>6746</v>
      </c>
      <c r="B5181" s="3">
        <v>1508851134</v>
      </c>
      <c r="C5181" s="3" t="s">
        <v>4148</v>
      </c>
      <c r="D5181" s="4">
        <v>625518.55</v>
      </c>
    </row>
    <row r="5182" spans="1:4" ht="14.25" outlineLevel="2">
      <c r="A5182" s="3" t="s">
        <v>6746</v>
      </c>
      <c r="B5182" s="3">
        <v>1508851863</v>
      </c>
      <c r="C5182" s="3" t="s">
        <v>4149</v>
      </c>
      <c r="D5182" s="4">
        <v>620423.93</v>
      </c>
    </row>
    <row r="5183" spans="1:4" ht="14.25" outlineLevel="2">
      <c r="A5183" s="3" t="s">
        <v>6746</v>
      </c>
      <c r="B5183" s="3">
        <v>1508863727</v>
      </c>
      <c r="C5183" s="3" t="s">
        <v>4150</v>
      </c>
      <c r="D5183" s="4">
        <v>618866.96</v>
      </c>
    </row>
    <row r="5184" spans="1:4" ht="14.25" outlineLevel="2">
      <c r="A5184" s="3" t="s">
        <v>6746</v>
      </c>
      <c r="B5184" s="3">
        <v>1508863728</v>
      </c>
      <c r="C5184" s="3" t="s">
        <v>4151</v>
      </c>
      <c r="D5184" s="4">
        <v>587086.32</v>
      </c>
    </row>
    <row r="5185" spans="1:4" ht="14.25" outlineLevel="2">
      <c r="A5185" s="3" t="s">
        <v>6746</v>
      </c>
      <c r="B5185" s="3">
        <v>1508863729</v>
      </c>
      <c r="C5185" s="3" t="s">
        <v>4152</v>
      </c>
      <c r="D5185" s="4">
        <v>665349.89</v>
      </c>
    </row>
    <row r="5186" spans="1:4" ht="14.25" outlineLevel="2">
      <c r="A5186" s="3" t="s">
        <v>6746</v>
      </c>
      <c r="B5186" s="3">
        <v>1508863730</v>
      </c>
      <c r="C5186" s="3" t="s">
        <v>4153</v>
      </c>
      <c r="D5186" s="4">
        <v>727364.16</v>
      </c>
    </row>
    <row r="5187" spans="1:4" ht="14.25" outlineLevel="2">
      <c r="A5187" s="3" t="s">
        <v>6746</v>
      </c>
      <c r="B5187" s="3">
        <v>1508863731</v>
      </c>
      <c r="C5187" s="3" t="s">
        <v>3882</v>
      </c>
      <c r="D5187" s="4">
        <v>578955.16</v>
      </c>
    </row>
    <row r="5188" spans="1:4" ht="14.25" outlineLevel="2">
      <c r="A5188" s="3" t="s">
        <v>6746</v>
      </c>
      <c r="B5188" s="3">
        <v>1508863732</v>
      </c>
      <c r="C5188" s="3" t="s">
        <v>4154</v>
      </c>
      <c r="D5188" s="4">
        <v>708828.46</v>
      </c>
    </row>
    <row r="5189" spans="1:4" ht="14.25" outlineLevel="2">
      <c r="A5189" s="3" t="s">
        <v>6746</v>
      </c>
      <c r="B5189" s="3">
        <v>1508863733</v>
      </c>
      <c r="C5189" s="3" t="s">
        <v>4155</v>
      </c>
      <c r="D5189" s="4">
        <v>702675.69</v>
      </c>
    </row>
    <row r="5190" spans="1:4" ht="14.25" outlineLevel="2">
      <c r="A5190" s="3" t="s">
        <v>6746</v>
      </c>
      <c r="B5190" s="3">
        <v>1508863734</v>
      </c>
      <c r="C5190" s="3" t="s">
        <v>4156</v>
      </c>
      <c r="D5190" s="4">
        <v>618342.1</v>
      </c>
    </row>
    <row r="5191" spans="1:4" ht="14.25" outlineLevel="2">
      <c r="A5191" s="3" t="s">
        <v>6746</v>
      </c>
      <c r="B5191" s="3">
        <v>1508863735</v>
      </c>
      <c r="C5191" s="3" t="s">
        <v>4157</v>
      </c>
      <c r="D5191" s="4">
        <v>838799.07</v>
      </c>
    </row>
    <row r="5192" spans="1:4" ht="14.25" outlineLevel="2">
      <c r="A5192" s="3" t="s">
        <v>6746</v>
      </c>
      <c r="B5192" s="3">
        <v>1508863736</v>
      </c>
      <c r="C5192" s="3" t="s">
        <v>4158</v>
      </c>
      <c r="D5192" s="4">
        <v>738714.23</v>
      </c>
    </row>
    <row r="5193" spans="1:4" ht="14.25" outlineLevel="2">
      <c r="A5193" s="3" t="s">
        <v>6746</v>
      </c>
      <c r="B5193" s="3">
        <v>1508863737</v>
      </c>
      <c r="C5193" s="3" t="s">
        <v>4159</v>
      </c>
      <c r="D5193" s="4">
        <v>783510.7</v>
      </c>
    </row>
    <row r="5194" spans="1:4" ht="14.25" outlineLevel="2">
      <c r="A5194" s="3" t="s">
        <v>6746</v>
      </c>
      <c r="B5194" s="3">
        <v>1508863738</v>
      </c>
      <c r="C5194" s="3" t="s">
        <v>4160</v>
      </c>
      <c r="D5194" s="4">
        <v>731325.54</v>
      </c>
    </row>
    <row r="5195" spans="1:4" ht="14.25" outlineLevel="2">
      <c r="A5195" s="3" t="s">
        <v>6746</v>
      </c>
      <c r="B5195" s="3">
        <v>1508863739</v>
      </c>
      <c r="C5195" s="3" t="s">
        <v>4161</v>
      </c>
      <c r="D5195" s="4">
        <v>742257.24</v>
      </c>
    </row>
    <row r="5196" spans="1:4" ht="14.25" outlineLevel="2">
      <c r="A5196" s="3" t="s">
        <v>6746</v>
      </c>
      <c r="B5196" s="3">
        <v>1508863740</v>
      </c>
      <c r="C5196" s="3" t="s">
        <v>4162</v>
      </c>
      <c r="D5196" s="4">
        <v>747212.41</v>
      </c>
    </row>
    <row r="5197" spans="1:4" ht="14.25" outlineLevel="2">
      <c r="A5197" s="3" t="s">
        <v>6746</v>
      </c>
      <c r="B5197" s="3">
        <v>1508863741</v>
      </c>
      <c r="C5197" s="3" t="s">
        <v>4163</v>
      </c>
      <c r="D5197" s="4">
        <v>564516.46</v>
      </c>
    </row>
    <row r="5198" spans="1:4" ht="14.25" outlineLevel="2">
      <c r="A5198" s="3" t="s">
        <v>6746</v>
      </c>
      <c r="B5198" s="3">
        <v>1508863742</v>
      </c>
      <c r="C5198" s="3" t="s">
        <v>4164</v>
      </c>
      <c r="D5198" s="4">
        <v>742815.82</v>
      </c>
    </row>
    <row r="5199" spans="1:4" ht="14.25" outlineLevel="2">
      <c r="A5199" s="3" t="s">
        <v>6746</v>
      </c>
      <c r="B5199" s="3">
        <v>1508863743</v>
      </c>
      <c r="C5199" s="3" t="s">
        <v>1560</v>
      </c>
      <c r="D5199" s="4">
        <v>598684.65</v>
      </c>
    </row>
    <row r="5200" spans="1:4" ht="14.25" outlineLevel="2">
      <c r="A5200" s="3" t="s">
        <v>6746</v>
      </c>
      <c r="B5200" s="3">
        <v>1508863744</v>
      </c>
      <c r="C5200" s="3" t="s">
        <v>4165</v>
      </c>
      <c r="D5200" s="4">
        <v>699883.57</v>
      </c>
    </row>
    <row r="5201" spans="1:4" ht="14.25" outlineLevel="2">
      <c r="A5201" s="3" t="s">
        <v>6746</v>
      </c>
      <c r="B5201" s="3">
        <v>1508863745</v>
      </c>
      <c r="C5201" s="3" t="s">
        <v>4166</v>
      </c>
      <c r="D5201" s="4">
        <v>581927.34</v>
      </c>
    </row>
    <row r="5202" spans="1:4" ht="14.25" outlineLevel="2">
      <c r="A5202" s="3" t="s">
        <v>6746</v>
      </c>
      <c r="B5202" s="3">
        <v>1508863746</v>
      </c>
      <c r="C5202" s="3" t="s">
        <v>4167</v>
      </c>
      <c r="D5202" s="4">
        <v>639076.87</v>
      </c>
    </row>
    <row r="5203" spans="1:4" ht="14.25" outlineLevel="2">
      <c r="A5203" s="3" t="s">
        <v>6746</v>
      </c>
      <c r="B5203" s="3">
        <v>1508863747</v>
      </c>
      <c r="C5203" s="3" t="s">
        <v>4168</v>
      </c>
      <c r="D5203" s="4">
        <v>551926.64</v>
      </c>
    </row>
    <row r="5204" spans="1:4" ht="14.25" outlineLevel="2">
      <c r="A5204" s="3" t="s">
        <v>6746</v>
      </c>
      <c r="B5204" s="3">
        <v>1508863748</v>
      </c>
      <c r="C5204" s="3" t="s">
        <v>4169</v>
      </c>
      <c r="D5204" s="4">
        <v>623619.85</v>
      </c>
    </row>
    <row r="5205" spans="1:4" ht="14.25" outlineLevel="2">
      <c r="A5205" s="3" t="s">
        <v>6746</v>
      </c>
      <c r="B5205" s="3">
        <v>1508863749</v>
      </c>
      <c r="C5205" s="3" t="s">
        <v>4170</v>
      </c>
      <c r="D5205" s="4">
        <v>758800</v>
      </c>
    </row>
    <row r="5206" spans="1:4" ht="14.25" outlineLevel="2">
      <c r="A5206" s="3" t="s">
        <v>6746</v>
      </c>
      <c r="B5206" s="3">
        <v>1508863750</v>
      </c>
      <c r="C5206" s="3" t="s">
        <v>4171</v>
      </c>
      <c r="D5206" s="4">
        <v>714444.88</v>
      </c>
    </row>
    <row r="5207" spans="1:4" ht="14.25" outlineLevel="2">
      <c r="A5207" s="3" t="s">
        <v>6746</v>
      </c>
      <c r="B5207" s="3">
        <v>1508863751</v>
      </c>
      <c r="C5207" s="3" t="s">
        <v>4172</v>
      </c>
      <c r="D5207" s="4">
        <v>609385.72</v>
      </c>
    </row>
    <row r="5208" spans="1:4" ht="14.25" outlineLevel="2">
      <c r="A5208" s="3" t="s">
        <v>6746</v>
      </c>
      <c r="B5208" s="3">
        <v>1508863752</v>
      </c>
      <c r="C5208" s="3" t="s">
        <v>4173</v>
      </c>
      <c r="D5208" s="4">
        <v>760685.68</v>
      </c>
    </row>
    <row r="5209" spans="1:4" ht="14.25" outlineLevel="2">
      <c r="A5209" s="3" t="s">
        <v>6746</v>
      </c>
      <c r="B5209" s="3">
        <v>1508863753</v>
      </c>
      <c r="C5209" s="3" t="s">
        <v>4174</v>
      </c>
      <c r="D5209" s="4">
        <v>669572.55</v>
      </c>
    </row>
    <row r="5210" spans="1:4" ht="14.25" outlineLevel="2">
      <c r="A5210" s="3" t="s">
        <v>6746</v>
      </c>
      <c r="B5210" s="3">
        <v>1508863754</v>
      </c>
      <c r="C5210" s="3" t="s">
        <v>4175</v>
      </c>
      <c r="D5210" s="4">
        <v>716709.83</v>
      </c>
    </row>
    <row r="5211" spans="1:4" ht="14.25" outlineLevel="2">
      <c r="A5211" s="3" t="s">
        <v>6746</v>
      </c>
      <c r="B5211" s="3">
        <v>1508863755</v>
      </c>
      <c r="C5211" s="3" t="s">
        <v>4176</v>
      </c>
      <c r="D5211" s="4">
        <v>683120.14</v>
      </c>
    </row>
    <row r="5212" spans="1:4" ht="14.25" outlineLevel="2">
      <c r="A5212" s="3" t="s">
        <v>6746</v>
      </c>
      <c r="B5212" s="3">
        <v>1508863756</v>
      </c>
      <c r="C5212" s="3" t="s">
        <v>4177</v>
      </c>
      <c r="D5212" s="4">
        <v>737243.85</v>
      </c>
    </row>
    <row r="5213" spans="1:4" ht="14.25" outlineLevel="2">
      <c r="A5213" s="3" t="s">
        <v>6746</v>
      </c>
      <c r="B5213" s="3">
        <v>1508863757</v>
      </c>
      <c r="C5213" s="3" t="s">
        <v>4178</v>
      </c>
      <c r="D5213" s="4">
        <v>565101.08</v>
      </c>
    </row>
    <row r="5214" spans="1:4" ht="14.25" outlineLevel="2">
      <c r="A5214" s="3" t="s">
        <v>6746</v>
      </c>
      <c r="B5214" s="3">
        <v>1508863758</v>
      </c>
      <c r="C5214" s="3" t="s">
        <v>3939</v>
      </c>
      <c r="D5214" s="4">
        <v>633619.82</v>
      </c>
    </row>
    <row r="5215" spans="1:4" ht="14.25" outlineLevel="2">
      <c r="A5215" s="3" t="s">
        <v>6746</v>
      </c>
      <c r="B5215" s="3">
        <v>1508863759</v>
      </c>
      <c r="C5215" s="3" t="s">
        <v>1423</v>
      </c>
      <c r="D5215" s="4">
        <v>578559.79</v>
      </c>
    </row>
    <row r="5216" spans="1:4" ht="14.25" outlineLevel="2">
      <c r="A5216" s="3" t="s">
        <v>6746</v>
      </c>
      <c r="B5216" s="3">
        <v>1508863760</v>
      </c>
      <c r="C5216" s="3" t="s">
        <v>4179</v>
      </c>
      <c r="D5216" s="4">
        <v>665851.77</v>
      </c>
    </row>
    <row r="5217" spans="1:4" ht="14.25" outlineLevel="2">
      <c r="A5217" s="3" t="s">
        <v>6746</v>
      </c>
      <c r="B5217" s="3">
        <v>1508863762</v>
      </c>
      <c r="C5217" s="3" t="s">
        <v>4180</v>
      </c>
      <c r="D5217" s="4">
        <v>772158.34</v>
      </c>
    </row>
    <row r="5218" spans="1:4" ht="14.25" outlineLevel="2">
      <c r="A5218" s="3" t="s">
        <v>6746</v>
      </c>
      <c r="B5218" s="3">
        <v>1508863763</v>
      </c>
      <c r="C5218" s="3" t="s">
        <v>4181</v>
      </c>
      <c r="D5218" s="4">
        <v>608702.25</v>
      </c>
    </row>
    <row r="5219" spans="1:4" ht="14.25" outlineLevel="2">
      <c r="A5219" s="3" t="s">
        <v>6746</v>
      </c>
      <c r="B5219" s="3">
        <v>1508863764</v>
      </c>
      <c r="C5219" s="3" t="s">
        <v>4182</v>
      </c>
      <c r="D5219" s="4">
        <v>611364.11</v>
      </c>
    </row>
    <row r="5220" spans="1:4" ht="14.25" outlineLevel="2">
      <c r="A5220" s="3" t="s">
        <v>6746</v>
      </c>
      <c r="B5220" s="3">
        <v>1508863765</v>
      </c>
      <c r="C5220" s="3" t="s">
        <v>4183</v>
      </c>
      <c r="D5220" s="4">
        <v>685337.59</v>
      </c>
    </row>
    <row r="5221" spans="1:4" ht="14.25" outlineLevel="2">
      <c r="A5221" s="3" t="s">
        <v>6746</v>
      </c>
      <c r="B5221" s="3">
        <v>1508863766</v>
      </c>
      <c r="C5221" s="3" t="s">
        <v>4184</v>
      </c>
      <c r="D5221" s="4">
        <v>588689.26</v>
      </c>
    </row>
    <row r="5222" spans="1:4" ht="14.25" outlineLevel="2">
      <c r="A5222" s="3" t="s">
        <v>6746</v>
      </c>
      <c r="B5222" s="3">
        <v>1508863767</v>
      </c>
      <c r="C5222" s="3" t="s">
        <v>4185</v>
      </c>
      <c r="D5222" s="4">
        <v>601364.13</v>
      </c>
    </row>
    <row r="5223" spans="1:4" ht="14.25" outlineLevel="2">
      <c r="A5223" s="3" t="s">
        <v>6746</v>
      </c>
      <c r="B5223" s="3">
        <v>1508863768</v>
      </c>
      <c r="C5223" s="3" t="s">
        <v>4186</v>
      </c>
      <c r="D5223" s="4">
        <v>622579.31</v>
      </c>
    </row>
    <row r="5224" spans="1:4" ht="14.25" outlineLevel="2">
      <c r="A5224" s="3" t="s">
        <v>6746</v>
      </c>
      <c r="B5224" s="3">
        <v>1508863769</v>
      </c>
      <c r="C5224" s="3" t="s">
        <v>4187</v>
      </c>
      <c r="D5224" s="4">
        <v>588522.99</v>
      </c>
    </row>
    <row r="5225" spans="1:4" ht="14.25" outlineLevel="1">
      <c r="A5225" s="6" t="s">
        <v>6831</v>
      </c>
      <c r="B5225" s="3"/>
      <c r="C5225" s="3"/>
      <c r="D5225" s="4">
        <f>SUBTOTAL(9,D5175:D5224)</f>
        <v>45643274.610000014</v>
      </c>
    </row>
    <row r="5226" spans="1:4" ht="14.25" outlineLevel="2">
      <c r="A5226" s="3" t="s">
        <v>6724</v>
      </c>
      <c r="B5226" s="3">
        <v>1508826000</v>
      </c>
      <c r="C5226" s="3" t="s">
        <v>2387</v>
      </c>
      <c r="D5226" s="4">
        <v>10680993.96</v>
      </c>
    </row>
    <row r="5227" spans="1:4" ht="14.25" outlineLevel="2">
      <c r="A5227" s="3" t="s">
        <v>6724</v>
      </c>
      <c r="B5227" s="3">
        <v>1508830004</v>
      </c>
      <c r="C5227" s="3" t="s">
        <v>2388</v>
      </c>
      <c r="D5227" s="4">
        <v>15019253.79</v>
      </c>
    </row>
    <row r="5228" spans="1:4" ht="14.25" outlineLevel="2">
      <c r="A5228" s="3" t="s">
        <v>6724</v>
      </c>
      <c r="B5228" s="3">
        <v>1508840006</v>
      </c>
      <c r="C5228" s="3" t="s">
        <v>2389</v>
      </c>
      <c r="D5228" s="4">
        <v>4890240.87</v>
      </c>
    </row>
    <row r="5229" spans="1:4" ht="14.25" outlineLevel="2">
      <c r="A5229" s="3" t="s">
        <v>6724</v>
      </c>
      <c r="B5229" s="3">
        <v>1508840007</v>
      </c>
      <c r="C5229" s="3" t="s">
        <v>2390</v>
      </c>
      <c r="D5229" s="4">
        <v>4761294.71</v>
      </c>
    </row>
    <row r="5230" spans="1:4" ht="14.25" outlineLevel="2">
      <c r="A5230" s="3" t="s">
        <v>6724</v>
      </c>
      <c r="B5230" s="3">
        <v>1508850069</v>
      </c>
      <c r="C5230" s="3" t="s">
        <v>2391</v>
      </c>
      <c r="D5230" s="4">
        <v>1358403.35</v>
      </c>
    </row>
    <row r="5231" spans="1:4" ht="14.25" outlineLevel="2">
      <c r="A5231" s="3" t="s">
        <v>6724</v>
      </c>
      <c r="B5231" s="3">
        <v>1508850070</v>
      </c>
      <c r="C5231" s="3" t="s">
        <v>2392</v>
      </c>
      <c r="D5231" s="4">
        <v>1107971.73</v>
      </c>
    </row>
    <row r="5232" spans="1:4" ht="14.25" outlineLevel="2">
      <c r="A5232" s="3" t="s">
        <v>6724</v>
      </c>
      <c r="B5232" s="3">
        <v>1508850071</v>
      </c>
      <c r="C5232" s="3" t="s">
        <v>2393</v>
      </c>
      <c r="D5232" s="4">
        <v>1240095.43</v>
      </c>
    </row>
    <row r="5233" spans="1:4" ht="14.25" outlineLevel="2">
      <c r="A5233" s="3" t="s">
        <v>6724</v>
      </c>
      <c r="B5233" s="3">
        <v>1508850072</v>
      </c>
      <c r="C5233" s="3" t="s">
        <v>2394</v>
      </c>
      <c r="D5233" s="4">
        <v>975726.98</v>
      </c>
    </row>
    <row r="5234" spans="1:4" ht="14.25" outlineLevel="2">
      <c r="A5234" s="3" t="s">
        <v>6724</v>
      </c>
      <c r="B5234" s="3">
        <v>1508850073</v>
      </c>
      <c r="C5234" s="3" t="s">
        <v>2395</v>
      </c>
      <c r="D5234" s="4">
        <v>1174585.64</v>
      </c>
    </row>
    <row r="5235" spans="1:4" ht="14.25" outlineLevel="2">
      <c r="A5235" s="3" t="s">
        <v>6724</v>
      </c>
      <c r="B5235" s="3">
        <v>1508850074</v>
      </c>
      <c r="C5235" s="3" t="s">
        <v>2396</v>
      </c>
      <c r="D5235" s="4">
        <v>1865599.42</v>
      </c>
    </row>
    <row r="5236" spans="1:4" ht="14.25" outlineLevel="2">
      <c r="A5236" s="3" t="s">
        <v>6724</v>
      </c>
      <c r="B5236" s="3">
        <v>1508850075</v>
      </c>
      <c r="C5236" s="3" t="s">
        <v>2397</v>
      </c>
      <c r="D5236" s="4">
        <v>1059538</v>
      </c>
    </row>
    <row r="5237" spans="1:4" ht="14.25" outlineLevel="2">
      <c r="A5237" s="3" t="s">
        <v>6724</v>
      </c>
      <c r="B5237" s="3">
        <v>1508850076</v>
      </c>
      <c r="C5237" s="3" t="s">
        <v>2398</v>
      </c>
      <c r="D5237" s="4">
        <v>1276618.99</v>
      </c>
    </row>
    <row r="5238" spans="1:4" ht="14.25" outlineLevel="2">
      <c r="A5238" s="3" t="s">
        <v>6724</v>
      </c>
      <c r="B5238" s="3">
        <v>1508850077</v>
      </c>
      <c r="C5238" s="3" t="s">
        <v>2399</v>
      </c>
      <c r="D5238" s="4">
        <v>1174656.14</v>
      </c>
    </row>
    <row r="5239" spans="1:4" ht="14.25" outlineLevel="2">
      <c r="A5239" s="3" t="s">
        <v>6724</v>
      </c>
      <c r="B5239" s="3">
        <v>1508850078</v>
      </c>
      <c r="C5239" s="3" t="s">
        <v>68</v>
      </c>
      <c r="D5239" s="4">
        <v>2528829.93</v>
      </c>
    </row>
    <row r="5240" spans="1:4" ht="14.25" outlineLevel="2">
      <c r="A5240" s="3" t="s">
        <v>6724</v>
      </c>
      <c r="B5240" s="3">
        <v>1508850079</v>
      </c>
      <c r="C5240" s="3" t="s">
        <v>2400</v>
      </c>
      <c r="D5240" s="4">
        <v>1253561.8</v>
      </c>
    </row>
    <row r="5241" spans="1:4" ht="14.25" outlineLevel="2">
      <c r="A5241" s="3" t="s">
        <v>6724</v>
      </c>
      <c r="B5241" s="3">
        <v>1508850080</v>
      </c>
      <c r="C5241" s="3" t="s">
        <v>2401</v>
      </c>
      <c r="D5241" s="4">
        <v>1303938.67</v>
      </c>
    </row>
    <row r="5242" spans="1:4" ht="14.25" outlineLevel="2">
      <c r="A5242" s="3" t="s">
        <v>6724</v>
      </c>
      <c r="B5242" s="3">
        <v>1508850081</v>
      </c>
      <c r="C5242" s="3" t="s">
        <v>2402</v>
      </c>
      <c r="D5242" s="4">
        <v>1226124.88</v>
      </c>
    </row>
    <row r="5243" spans="1:4" ht="14.25" outlineLevel="2">
      <c r="A5243" s="3" t="s">
        <v>6724</v>
      </c>
      <c r="B5243" s="3">
        <v>1508850082</v>
      </c>
      <c r="C5243" s="3" t="s">
        <v>2403</v>
      </c>
      <c r="D5243" s="4">
        <v>1055505.37</v>
      </c>
    </row>
    <row r="5244" spans="1:4" ht="14.25" outlineLevel="2">
      <c r="A5244" s="3" t="s">
        <v>6724</v>
      </c>
      <c r="B5244" s="3">
        <v>1508850083</v>
      </c>
      <c r="C5244" s="3" t="s">
        <v>2404</v>
      </c>
      <c r="D5244" s="4">
        <v>1444575.11</v>
      </c>
    </row>
    <row r="5245" spans="1:4" ht="14.25" outlineLevel="2">
      <c r="A5245" s="3" t="s">
        <v>6724</v>
      </c>
      <c r="B5245" s="3">
        <v>1508850084</v>
      </c>
      <c r="C5245" s="3" t="s">
        <v>2405</v>
      </c>
      <c r="D5245" s="4">
        <v>593499.61</v>
      </c>
    </row>
    <row r="5246" spans="1:4" ht="14.25" outlineLevel="2">
      <c r="A5246" s="3" t="s">
        <v>6724</v>
      </c>
      <c r="B5246" s="3">
        <v>1508851879</v>
      </c>
      <c r="C5246" s="3" t="s">
        <v>2406</v>
      </c>
      <c r="D5246" s="4">
        <v>642522.57</v>
      </c>
    </row>
    <row r="5247" spans="1:4" ht="14.25" outlineLevel="2">
      <c r="A5247" s="3" t="s">
        <v>6724</v>
      </c>
      <c r="B5247" s="3">
        <v>1508860239</v>
      </c>
      <c r="C5247" s="3" t="s">
        <v>2407</v>
      </c>
      <c r="D5247" s="4">
        <v>740645.88</v>
      </c>
    </row>
    <row r="5248" spans="1:4" ht="14.25" outlineLevel="2">
      <c r="A5248" s="3" t="s">
        <v>6724</v>
      </c>
      <c r="B5248" s="3">
        <v>1508860240</v>
      </c>
      <c r="C5248" s="3" t="s">
        <v>159</v>
      </c>
      <c r="D5248" s="4">
        <v>714458.67</v>
      </c>
    </row>
    <row r="5249" spans="1:4" ht="14.25" outlineLevel="2">
      <c r="A5249" s="3" t="s">
        <v>6724</v>
      </c>
      <c r="B5249" s="3">
        <v>1508860241</v>
      </c>
      <c r="C5249" s="3" t="s">
        <v>2408</v>
      </c>
      <c r="D5249" s="4">
        <v>628983.41</v>
      </c>
    </row>
    <row r="5250" spans="1:4" ht="14.25" outlineLevel="2">
      <c r="A5250" s="3" t="s">
        <v>6724</v>
      </c>
      <c r="B5250" s="3">
        <v>1508860242</v>
      </c>
      <c r="C5250" s="3" t="s">
        <v>2409</v>
      </c>
      <c r="D5250" s="4">
        <v>698145.78</v>
      </c>
    </row>
    <row r="5251" spans="1:4" ht="14.25" outlineLevel="2">
      <c r="A5251" s="3" t="s">
        <v>6724</v>
      </c>
      <c r="B5251" s="3">
        <v>1508860243</v>
      </c>
      <c r="C5251" s="3" t="s">
        <v>2410</v>
      </c>
      <c r="D5251" s="4">
        <v>616367.54</v>
      </c>
    </row>
    <row r="5252" spans="1:4" ht="14.25" outlineLevel="2">
      <c r="A5252" s="3" t="s">
        <v>6724</v>
      </c>
      <c r="B5252" s="3">
        <v>1508860244</v>
      </c>
      <c r="C5252" s="3" t="s">
        <v>2411</v>
      </c>
      <c r="D5252" s="4">
        <v>597357.55</v>
      </c>
    </row>
    <row r="5253" spans="1:4" ht="14.25" outlineLevel="2">
      <c r="A5253" s="3" t="s">
        <v>6724</v>
      </c>
      <c r="B5253" s="3">
        <v>1508860245</v>
      </c>
      <c r="C5253" s="3" t="s">
        <v>2412</v>
      </c>
      <c r="D5253" s="4">
        <v>691702.61</v>
      </c>
    </row>
    <row r="5254" spans="1:4" ht="14.25" outlineLevel="2">
      <c r="A5254" s="3" t="s">
        <v>6724</v>
      </c>
      <c r="B5254" s="3">
        <v>1508860246</v>
      </c>
      <c r="C5254" s="3" t="s">
        <v>2413</v>
      </c>
      <c r="D5254" s="4">
        <v>573218.45</v>
      </c>
    </row>
    <row r="5255" spans="1:4" ht="14.25" outlineLevel="2">
      <c r="A5255" s="3" t="s">
        <v>6724</v>
      </c>
      <c r="B5255" s="3">
        <v>1508860247</v>
      </c>
      <c r="C5255" s="3" t="s">
        <v>2414</v>
      </c>
      <c r="D5255" s="4">
        <v>540323.72</v>
      </c>
    </row>
    <row r="5256" spans="1:4" ht="14.25" outlineLevel="2">
      <c r="A5256" s="3" t="s">
        <v>6724</v>
      </c>
      <c r="B5256" s="3">
        <v>1508860248</v>
      </c>
      <c r="C5256" s="3" t="s">
        <v>2415</v>
      </c>
      <c r="D5256" s="4">
        <v>672795.28</v>
      </c>
    </row>
    <row r="5257" spans="1:4" ht="14.25" outlineLevel="2">
      <c r="A5257" s="3" t="s">
        <v>6724</v>
      </c>
      <c r="B5257" s="3">
        <v>1508860249</v>
      </c>
      <c r="C5257" s="3" t="s">
        <v>2416</v>
      </c>
      <c r="D5257" s="4">
        <v>577655.65</v>
      </c>
    </row>
    <row r="5258" spans="1:4" ht="14.25" outlineLevel="2">
      <c r="A5258" s="3" t="s">
        <v>6724</v>
      </c>
      <c r="B5258" s="3">
        <v>1508860250</v>
      </c>
      <c r="C5258" s="3" t="s">
        <v>2417</v>
      </c>
      <c r="D5258" s="4">
        <v>605184.52</v>
      </c>
    </row>
    <row r="5259" spans="1:4" ht="14.25" outlineLevel="2">
      <c r="A5259" s="3" t="s">
        <v>6724</v>
      </c>
      <c r="B5259" s="3">
        <v>1508860251</v>
      </c>
      <c r="C5259" s="3" t="s">
        <v>2418</v>
      </c>
      <c r="D5259" s="4">
        <v>683508.62</v>
      </c>
    </row>
    <row r="5260" spans="1:4" ht="14.25" outlineLevel="2">
      <c r="A5260" s="3" t="s">
        <v>6724</v>
      </c>
      <c r="B5260" s="3">
        <v>1508860252</v>
      </c>
      <c r="C5260" s="3" t="s">
        <v>2419</v>
      </c>
      <c r="D5260" s="4">
        <v>745620.96</v>
      </c>
    </row>
    <row r="5261" spans="1:4" ht="14.25" outlineLevel="2">
      <c r="A5261" s="3" t="s">
        <v>6724</v>
      </c>
      <c r="B5261" s="3">
        <v>1508860253</v>
      </c>
      <c r="C5261" s="3" t="s">
        <v>2420</v>
      </c>
      <c r="D5261" s="4">
        <v>560278.47</v>
      </c>
    </row>
    <row r="5262" spans="1:4" ht="14.25" outlineLevel="2">
      <c r="A5262" s="3" t="s">
        <v>6724</v>
      </c>
      <c r="B5262" s="3">
        <v>1508860254</v>
      </c>
      <c r="C5262" s="3" t="s">
        <v>2421</v>
      </c>
      <c r="D5262" s="4">
        <v>690391.6</v>
      </c>
    </row>
    <row r="5263" spans="1:4" ht="14.25" outlineLevel="2">
      <c r="A5263" s="3" t="s">
        <v>6724</v>
      </c>
      <c r="B5263" s="3">
        <v>1508860255</v>
      </c>
      <c r="C5263" s="3" t="s">
        <v>2422</v>
      </c>
      <c r="D5263" s="4">
        <v>558614.24</v>
      </c>
    </row>
    <row r="5264" spans="1:4" ht="14.25" outlineLevel="2">
      <c r="A5264" s="3" t="s">
        <v>6724</v>
      </c>
      <c r="B5264" s="3">
        <v>1508860256</v>
      </c>
      <c r="C5264" s="3" t="s">
        <v>2423</v>
      </c>
      <c r="D5264" s="4">
        <v>548870.18</v>
      </c>
    </row>
    <row r="5265" spans="1:4" ht="14.25" outlineLevel="2">
      <c r="A5265" s="3" t="s">
        <v>6724</v>
      </c>
      <c r="B5265" s="3">
        <v>1508860257</v>
      </c>
      <c r="C5265" s="3" t="s">
        <v>2424</v>
      </c>
      <c r="D5265" s="4">
        <v>680080.53</v>
      </c>
    </row>
    <row r="5266" spans="1:4" ht="14.25" outlineLevel="2">
      <c r="A5266" s="3" t="s">
        <v>6724</v>
      </c>
      <c r="B5266" s="3">
        <v>1508860258</v>
      </c>
      <c r="C5266" s="3" t="s">
        <v>2194</v>
      </c>
      <c r="D5266" s="4">
        <v>677978.78</v>
      </c>
    </row>
    <row r="5267" spans="1:4" ht="14.25" outlineLevel="2">
      <c r="A5267" s="3" t="s">
        <v>6724</v>
      </c>
      <c r="B5267" s="3">
        <v>1508860259</v>
      </c>
      <c r="C5267" s="3" t="s">
        <v>2425</v>
      </c>
      <c r="D5267" s="4">
        <v>663546.2</v>
      </c>
    </row>
    <row r="5268" spans="1:4" ht="14.25" outlineLevel="2">
      <c r="A5268" s="3" t="s">
        <v>6724</v>
      </c>
      <c r="B5268" s="3">
        <v>1508860260</v>
      </c>
      <c r="C5268" s="3" t="s">
        <v>2426</v>
      </c>
      <c r="D5268" s="4">
        <v>744755.9</v>
      </c>
    </row>
    <row r="5269" spans="1:4" ht="14.25" outlineLevel="2">
      <c r="A5269" s="3" t="s">
        <v>6724</v>
      </c>
      <c r="B5269" s="3">
        <v>1508860261</v>
      </c>
      <c r="C5269" s="3" t="s">
        <v>765</v>
      </c>
      <c r="D5269" s="4">
        <v>694354.5</v>
      </c>
    </row>
    <row r="5270" spans="1:4" ht="14.25" outlineLevel="2">
      <c r="A5270" s="3" t="s">
        <v>6724</v>
      </c>
      <c r="B5270" s="3">
        <v>1508860262</v>
      </c>
      <c r="C5270" s="3" t="s">
        <v>2427</v>
      </c>
      <c r="D5270" s="4">
        <v>551312.9</v>
      </c>
    </row>
    <row r="5271" spans="1:4" ht="14.25" outlineLevel="2">
      <c r="A5271" s="3" t="s">
        <v>6724</v>
      </c>
      <c r="B5271" s="3">
        <v>1508860263</v>
      </c>
      <c r="C5271" s="3" t="s">
        <v>2428</v>
      </c>
      <c r="D5271" s="4">
        <v>593500.38</v>
      </c>
    </row>
    <row r="5272" spans="1:4" ht="14.25" outlineLevel="2">
      <c r="A5272" s="3" t="s">
        <v>6724</v>
      </c>
      <c r="B5272" s="3">
        <v>1508860264</v>
      </c>
      <c r="C5272" s="3" t="s">
        <v>2429</v>
      </c>
      <c r="D5272" s="4">
        <v>603847.46</v>
      </c>
    </row>
    <row r="5273" spans="1:4" ht="14.25" outlineLevel="2">
      <c r="A5273" s="3" t="s">
        <v>6724</v>
      </c>
      <c r="B5273" s="3">
        <v>1508860265</v>
      </c>
      <c r="C5273" s="3" t="s">
        <v>2430</v>
      </c>
      <c r="D5273" s="4">
        <v>569264.74</v>
      </c>
    </row>
    <row r="5274" spans="1:4" ht="14.25" outlineLevel="2">
      <c r="A5274" s="3" t="s">
        <v>6724</v>
      </c>
      <c r="B5274" s="3">
        <v>1508860266</v>
      </c>
      <c r="C5274" s="3" t="s">
        <v>2431</v>
      </c>
      <c r="D5274" s="4">
        <v>600423.97</v>
      </c>
    </row>
    <row r="5275" spans="1:4" ht="14.25" outlineLevel="2">
      <c r="A5275" s="3" t="s">
        <v>6724</v>
      </c>
      <c r="B5275" s="3">
        <v>1508860267</v>
      </c>
      <c r="C5275" s="3" t="s">
        <v>2432</v>
      </c>
      <c r="D5275" s="4">
        <v>636241.07</v>
      </c>
    </row>
    <row r="5276" spans="1:4" ht="14.25" outlineLevel="2">
      <c r="A5276" s="3" t="s">
        <v>6724</v>
      </c>
      <c r="B5276" s="3">
        <v>1508860268</v>
      </c>
      <c r="C5276" s="3" t="s">
        <v>2433</v>
      </c>
      <c r="D5276" s="4">
        <v>598933.67</v>
      </c>
    </row>
    <row r="5277" spans="1:4" ht="14.25" outlineLevel="2">
      <c r="A5277" s="3" t="s">
        <v>6724</v>
      </c>
      <c r="B5277" s="3">
        <v>1508860269</v>
      </c>
      <c r="C5277" s="3" t="s">
        <v>2434</v>
      </c>
      <c r="D5277" s="4">
        <v>684559.11</v>
      </c>
    </row>
    <row r="5278" spans="1:4" ht="14.25" outlineLevel="2">
      <c r="A5278" s="3" t="s">
        <v>6724</v>
      </c>
      <c r="B5278" s="3">
        <v>1508860270</v>
      </c>
      <c r="C5278" s="3" t="s">
        <v>2435</v>
      </c>
      <c r="D5278" s="4">
        <v>564450.56</v>
      </c>
    </row>
    <row r="5279" spans="1:4" ht="14.25" outlineLevel="2">
      <c r="A5279" s="3" t="s">
        <v>6724</v>
      </c>
      <c r="B5279" s="3">
        <v>1508860271</v>
      </c>
      <c r="C5279" s="3" t="s">
        <v>2436</v>
      </c>
      <c r="D5279" s="4">
        <v>559831</v>
      </c>
    </row>
    <row r="5280" spans="1:4" ht="14.25" outlineLevel="2">
      <c r="A5280" s="3" t="s">
        <v>6724</v>
      </c>
      <c r="B5280" s="3">
        <v>1508860272</v>
      </c>
      <c r="C5280" s="3" t="s">
        <v>2437</v>
      </c>
      <c r="D5280" s="4">
        <v>686249.4</v>
      </c>
    </row>
    <row r="5281" spans="1:4" ht="14.25" outlineLevel="2">
      <c r="A5281" s="3" t="s">
        <v>6724</v>
      </c>
      <c r="B5281" s="3">
        <v>1508860273</v>
      </c>
      <c r="C5281" s="3" t="s">
        <v>381</v>
      </c>
      <c r="D5281" s="4">
        <v>609270.02</v>
      </c>
    </row>
    <row r="5282" spans="1:4" ht="14.25" outlineLevel="2">
      <c r="A5282" s="3" t="s">
        <v>6724</v>
      </c>
      <c r="B5282" s="3">
        <v>1508860274</v>
      </c>
      <c r="C5282" s="3" t="s">
        <v>116</v>
      </c>
      <c r="D5282" s="4">
        <v>612949.42</v>
      </c>
    </row>
    <row r="5283" spans="1:4" ht="14.25" outlineLevel="2">
      <c r="A5283" s="3" t="s">
        <v>6724</v>
      </c>
      <c r="B5283" s="3">
        <v>1508860275</v>
      </c>
      <c r="C5283" s="3" t="s">
        <v>2438</v>
      </c>
      <c r="D5283" s="4">
        <v>590007.17</v>
      </c>
    </row>
    <row r="5284" spans="1:4" ht="14.25" outlineLevel="2">
      <c r="A5284" s="3" t="s">
        <v>6724</v>
      </c>
      <c r="B5284" s="3">
        <v>1508860276</v>
      </c>
      <c r="C5284" s="3" t="s">
        <v>123</v>
      </c>
      <c r="D5284" s="4">
        <v>630600.14</v>
      </c>
    </row>
    <row r="5285" spans="1:4" ht="14.25" outlineLevel="2">
      <c r="A5285" s="3" t="s">
        <v>6724</v>
      </c>
      <c r="B5285" s="3">
        <v>1508860277</v>
      </c>
      <c r="C5285" s="3" t="s">
        <v>2439</v>
      </c>
      <c r="D5285" s="4">
        <v>598331.42</v>
      </c>
    </row>
    <row r="5286" spans="1:4" ht="14.25" outlineLevel="2">
      <c r="A5286" s="3" t="s">
        <v>6724</v>
      </c>
      <c r="B5286" s="3">
        <v>1508860278</v>
      </c>
      <c r="C5286" s="3" t="s">
        <v>2440</v>
      </c>
      <c r="D5286" s="4">
        <v>646614.97</v>
      </c>
    </row>
    <row r="5287" spans="1:4" ht="14.25" outlineLevel="2">
      <c r="A5287" s="3" t="s">
        <v>6724</v>
      </c>
      <c r="B5287" s="3">
        <v>1508860279</v>
      </c>
      <c r="C5287" s="3" t="s">
        <v>2441</v>
      </c>
      <c r="D5287" s="4">
        <v>697401.01</v>
      </c>
    </row>
    <row r="5288" spans="1:4" ht="14.25" outlineLevel="2">
      <c r="A5288" s="3" t="s">
        <v>6724</v>
      </c>
      <c r="B5288" s="3">
        <v>1508860280</v>
      </c>
      <c r="C5288" s="3" t="s">
        <v>2442</v>
      </c>
      <c r="D5288" s="4">
        <v>758655.19</v>
      </c>
    </row>
    <row r="5289" spans="1:4" ht="14.25" outlineLevel="2">
      <c r="A5289" s="3" t="s">
        <v>6724</v>
      </c>
      <c r="B5289" s="3">
        <v>1508860281</v>
      </c>
      <c r="C5289" s="3" t="s">
        <v>2443</v>
      </c>
      <c r="D5289" s="4">
        <v>664834.22</v>
      </c>
    </row>
    <row r="5290" spans="1:4" ht="14.25" outlineLevel="2">
      <c r="A5290" s="3" t="s">
        <v>6724</v>
      </c>
      <c r="B5290" s="3">
        <v>1508860282</v>
      </c>
      <c r="C5290" s="3" t="s">
        <v>2444</v>
      </c>
      <c r="D5290" s="4">
        <v>586667.2</v>
      </c>
    </row>
    <row r="5291" spans="1:4" ht="14.25" outlineLevel="2">
      <c r="A5291" s="3" t="s">
        <v>6724</v>
      </c>
      <c r="B5291" s="3">
        <v>1508860283</v>
      </c>
      <c r="C5291" s="3" t="s">
        <v>2445</v>
      </c>
      <c r="D5291" s="4">
        <v>553046.09</v>
      </c>
    </row>
    <row r="5292" spans="1:4" ht="14.25" outlineLevel="2">
      <c r="A5292" s="3" t="s">
        <v>6724</v>
      </c>
      <c r="B5292" s="3">
        <v>1508860284</v>
      </c>
      <c r="C5292" s="3" t="s">
        <v>800</v>
      </c>
      <c r="D5292" s="4">
        <v>569132.18</v>
      </c>
    </row>
    <row r="5293" spans="1:4" ht="14.25" outlineLevel="2">
      <c r="A5293" s="3" t="s">
        <v>6724</v>
      </c>
      <c r="B5293" s="3">
        <v>1508860285</v>
      </c>
      <c r="C5293" s="3" t="s">
        <v>2446</v>
      </c>
      <c r="D5293" s="4">
        <v>577029.65</v>
      </c>
    </row>
    <row r="5294" spans="1:4" ht="14.25" outlineLevel="2">
      <c r="A5294" s="3" t="s">
        <v>6724</v>
      </c>
      <c r="B5294" s="3">
        <v>1508860286</v>
      </c>
      <c r="C5294" s="3" t="s">
        <v>2447</v>
      </c>
      <c r="D5294" s="4">
        <v>613069.72</v>
      </c>
    </row>
    <row r="5295" spans="1:4" ht="14.25" outlineLevel="2">
      <c r="A5295" s="3" t="s">
        <v>6724</v>
      </c>
      <c r="B5295" s="3">
        <v>1508860287</v>
      </c>
      <c r="C5295" s="3" t="s">
        <v>2448</v>
      </c>
      <c r="D5295" s="4">
        <v>595748.48</v>
      </c>
    </row>
    <row r="5296" spans="1:4" ht="14.25" outlineLevel="2">
      <c r="A5296" s="3" t="s">
        <v>6724</v>
      </c>
      <c r="B5296" s="3">
        <v>1508860288</v>
      </c>
      <c r="C5296" s="3" t="s">
        <v>2449</v>
      </c>
      <c r="D5296" s="4">
        <v>582251.46</v>
      </c>
    </row>
    <row r="5297" spans="1:4" ht="14.25" outlineLevel="2">
      <c r="A5297" s="3" t="s">
        <v>6724</v>
      </c>
      <c r="B5297" s="3">
        <v>1508860289</v>
      </c>
      <c r="C5297" s="3" t="s">
        <v>2450</v>
      </c>
      <c r="D5297" s="4">
        <v>592567.12</v>
      </c>
    </row>
    <row r="5298" spans="1:4" ht="14.25" outlineLevel="2">
      <c r="A5298" s="3" t="s">
        <v>6724</v>
      </c>
      <c r="B5298" s="3">
        <v>1508860290</v>
      </c>
      <c r="C5298" s="3" t="s">
        <v>2451</v>
      </c>
      <c r="D5298" s="4">
        <v>553334.96</v>
      </c>
    </row>
    <row r="5299" spans="1:4" ht="14.25" outlineLevel="2">
      <c r="A5299" s="3" t="s">
        <v>6724</v>
      </c>
      <c r="B5299" s="3">
        <v>1508860291</v>
      </c>
      <c r="C5299" s="3" t="s">
        <v>2114</v>
      </c>
      <c r="D5299" s="4">
        <v>590799.44</v>
      </c>
    </row>
    <row r="5300" spans="1:4" ht="14.25" outlineLevel="2">
      <c r="A5300" s="3" t="s">
        <v>6724</v>
      </c>
      <c r="B5300" s="3">
        <v>1508860292</v>
      </c>
      <c r="C5300" s="3" t="s">
        <v>2452</v>
      </c>
      <c r="D5300" s="4">
        <v>590440.85</v>
      </c>
    </row>
    <row r="5301" spans="1:4" ht="14.25" outlineLevel="2">
      <c r="A5301" s="3" t="s">
        <v>6724</v>
      </c>
      <c r="B5301" s="3">
        <v>1508860293</v>
      </c>
      <c r="C5301" s="3" t="s">
        <v>2407</v>
      </c>
      <c r="D5301" s="4">
        <v>662304.16</v>
      </c>
    </row>
    <row r="5302" spans="1:4" ht="14.25" outlineLevel="2">
      <c r="A5302" s="3" t="s">
        <v>6724</v>
      </c>
      <c r="B5302" s="3">
        <v>1508860294</v>
      </c>
      <c r="C5302" s="3" t="s">
        <v>367</v>
      </c>
      <c r="D5302" s="4">
        <v>549054.84</v>
      </c>
    </row>
    <row r="5303" spans="1:4" ht="14.25" outlineLevel="2">
      <c r="A5303" s="3" t="s">
        <v>6724</v>
      </c>
      <c r="B5303" s="3">
        <v>1508860295</v>
      </c>
      <c r="C5303" s="3" t="s">
        <v>49</v>
      </c>
      <c r="D5303" s="4">
        <v>592773.23</v>
      </c>
    </row>
    <row r="5304" spans="1:4" ht="14.25" outlineLevel="2">
      <c r="A5304" s="3" t="s">
        <v>6724</v>
      </c>
      <c r="B5304" s="3">
        <v>1508860296</v>
      </c>
      <c r="C5304" s="3" t="s">
        <v>2453</v>
      </c>
      <c r="D5304" s="4">
        <v>589448.59</v>
      </c>
    </row>
    <row r="5305" spans="1:4" ht="14.25" outlineLevel="2">
      <c r="A5305" s="3" t="s">
        <v>6724</v>
      </c>
      <c r="B5305" s="3">
        <v>1508860297</v>
      </c>
      <c r="C5305" s="3" t="s">
        <v>2454</v>
      </c>
      <c r="D5305" s="4">
        <v>634423.59</v>
      </c>
    </row>
    <row r="5306" spans="1:4" ht="14.25" outlineLevel="2">
      <c r="A5306" s="3" t="s">
        <v>6724</v>
      </c>
      <c r="B5306" s="3">
        <v>1508860298</v>
      </c>
      <c r="C5306" s="3" t="s">
        <v>2455</v>
      </c>
      <c r="D5306" s="4">
        <v>561669.17</v>
      </c>
    </row>
    <row r="5307" spans="1:4" ht="14.25" outlineLevel="2">
      <c r="A5307" s="3" t="s">
        <v>6724</v>
      </c>
      <c r="B5307" s="3">
        <v>1508860299</v>
      </c>
      <c r="C5307" s="3" t="s">
        <v>2456</v>
      </c>
      <c r="D5307" s="4">
        <v>872519.78</v>
      </c>
    </row>
    <row r="5308" spans="1:4" ht="14.25" outlineLevel="2">
      <c r="A5308" s="3" t="s">
        <v>6724</v>
      </c>
      <c r="B5308" s="3">
        <v>1508860300</v>
      </c>
      <c r="C5308" s="3" t="s">
        <v>2457</v>
      </c>
      <c r="D5308" s="4">
        <v>642225.28</v>
      </c>
    </row>
    <row r="5309" spans="1:4" ht="14.25" outlineLevel="2">
      <c r="A5309" s="3" t="s">
        <v>6724</v>
      </c>
      <c r="B5309" s="3">
        <v>1508860301</v>
      </c>
      <c r="C5309" s="3" t="s">
        <v>2458</v>
      </c>
      <c r="D5309" s="4">
        <v>626473.26</v>
      </c>
    </row>
    <row r="5310" spans="1:4" ht="14.25" outlineLevel="2">
      <c r="A5310" s="3" t="s">
        <v>6724</v>
      </c>
      <c r="B5310" s="3">
        <v>1508860302</v>
      </c>
      <c r="C5310" s="3" t="s">
        <v>2459</v>
      </c>
      <c r="D5310" s="4">
        <v>555386.91</v>
      </c>
    </row>
    <row r="5311" spans="1:4" ht="14.25" outlineLevel="2">
      <c r="A5311" s="3" t="s">
        <v>6724</v>
      </c>
      <c r="B5311" s="3">
        <v>1508860303</v>
      </c>
      <c r="C5311" s="3" t="s">
        <v>2460</v>
      </c>
      <c r="D5311" s="4">
        <v>560158.18</v>
      </c>
    </row>
    <row r="5312" spans="1:4" ht="14.25" outlineLevel="2">
      <c r="A5312" s="3" t="s">
        <v>6724</v>
      </c>
      <c r="B5312" s="3">
        <v>1508860304</v>
      </c>
      <c r="C5312" s="3" t="s">
        <v>2461</v>
      </c>
      <c r="D5312" s="4">
        <v>563443.74</v>
      </c>
    </row>
    <row r="5313" spans="1:4" ht="14.25" outlineLevel="2">
      <c r="A5313" s="3" t="s">
        <v>6724</v>
      </c>
      <c r="B5313" s="3">
        <v>1508860305</v>
      </c>
      <c r="C5313" s="3" t="s">
        <v>2462</v>
      </c>
      <c r="D5313" s="4">
        <v>606906.22</v>
      </c>
    </row>
    <row r="5314" spans="1:4" ht="14.25" outlineLevel="2">
      <c r="A5314" s="3" t="s">
        <v>6724</v>
      </c>
      <c r="B5314" s="3">
        <v>1508860306</v>
      </c>
      <c r="C5314" s="3" t="s">
        <v>2463</v>
      </c>
      <c r="D5314" s="4">
        <v>565763.87</v>
      </c>
    </row>
    <row r="5315" spans="1:4" ht="14.25" outlineLevel="2">
      <c r="A5315" s="3" t="s">
        <v>6724</v>
      </c>
      <c r="B5315" s="3">
        <v>1508860307</v>
      </c>
      <c r="C5315" s="3" t="s">
        <v>2464</v>
      </c>
      <c r="D5315" s="4">
        <v>544141.05</v>
      </c>
    </row>
    <row r="5316" spans="1:4" ht="14.25" outlineLevel="2">
      <c r="A5316" s="3" t="s">
        <v>6724</v>
      </c>
      <c r="B5316" s="3">
        <v>1508860308</v>
      </c>
      <c r="C5316" s="3" t="s">
        <v>2465</v>
      </c>
      <c r="D5316" s="4">
        <v>563652.16</v>
      </c>
    </row>
    <row r="5317" spans="1:4" ht="14.25" outlineLevel="2">
      <c r="A5317" s="3" t="s">
        <v>6724</v>
      </c>
      <c r="B5317" s="3">
        <v>1508860309</v>
      </c>
      <c r="C5317" s="3" t="s">
        <v>412</v>
      </c>
      <c r="D5317" s="4">
        <v>609146.66</v>
      </c>
    </row>
    <row r="5318" spans="1:4" ht="14.25" outlineLevel="2">
      <c r="A5318" s="3" t="s">
        <v>6724</v>
      </c>
      <c r="B5318" s="3">
        <v>1508860310</v>
      </c>
      <c r="C5318" s="3" t="s">
        <v>2466</v>
      </c>
      <c r="D5318" s="4">
        <v>668540.45</v>
      </c>
    </row>
    <row r="5319" spans="1:4" ht="14.25" outlineLevel="2">
      <c r="A5319" s="3" t="s">
        <v>6724</v>
      </c>
      <c r="B5319" s="3">
        <v>1508860311</v>
      </c>
      <c r="C5319" s="3" t="s">
        <v>2467</v>
      </c>
      <c r="D5319" s="4">
        <v>587039.59</v>
      </c>
    </row>
    <row r="5320" spans="1:4" ht="14.25" outlineLevel="2">
      <c r="A5320" s="3" t="s">
        <v>6724</v>
      </c>
      <c r="B5320" s="3">
        <v>1508860312</v>
      </c>
      <c r="C5320" s="3" t="s">
        <v>2468</v>
      </c>
      <c r="D5320" s="4">
        <v>720082.75</v>
      </c>
    </row>
    <row r="5321" spans="1:4" ht="14.25" outlineLevel="2">
      <c r="A5321" s="3" t="s">
        <v>6724</v>
      </c>
      <c r="B5321" s="3">
        <v>1508860313</v>
      </c>
      <c r="C5321" s="3" t="s">
        <v>379</v>
      </c>
      <c r="D5321" s="4">
        <v>578099.29</v>
      </c>
    </row>
    <row r="5322" spans="1:4" ht="14.25" outlineLevel="2">
      <c r="A5322" s="3" t="s">
        <v>6724</v>
      </c>
      <c r="B5322" s="3">
        <v>1508860314</v>
      </c>
      <c r="C5322" s="3" t="s">
        <v>2469</v>
      </c>
      <c r="D5322" s="4">
        <v>566284.13</v>
      </c>
    </row>
    <row r="5323" spans="1:4" ht="14.25" outlineLevel="2">
      <c r="A5323" s="3" t="s">
        <v>6724</v>
      </c>
      <c r="B5323" s="3">
        <v>1508860315</v>
      </c>
      <c r="C5323" s="3" t="s">
        <v>2470</v>
      </c>
      <c r="D5323" s="4">
        <v>584644.37</v>
      </c>
    </row>
    <row r="5324" spans="1:4" ht="14.25" outlineLevel="2">
      <c r="A5324" s="3" t="s">
        <v>6724</v>
      </c>
      <c r="B5324" s="3">
        <v>1508860316</v>
      </c>
      <c r="C5324" s="3" t="s">
        <v>2471</v>
      </c>
      <c r="D5324" s="4">
        <v>608918.32</v>
      </c>
    </row>
    <row r="5325" spans="1:4" ht="14.25" outlineLevel="2">
      <c r="A5325" s="3" t="s">
        <v>6724</v>
      </c>
      <c r="B5325" s="3">
        <v>1508860317</v>
      </c>
      <c r="C5325" s="3" t="s">
        <v>2472</v>
      </c>
      <c r="D5325" s="4">
        <v>634526.27</v>
      </c>
    </row>
    <row r="5326" spans="1:4" ht="14.25" outlineLevel="2">
      <c r="A5326" s="3" t="s">
        <v>6724</v>
      </c>
      <c r="B5326" s="3">
        <v>1508860318</v>
      </c>
      <c r="C5326" s="3" t="s">
        <v>2473</v>
      </c>
      <c r="D5326" s="4">
        <v>611091.33</v>
      </c>
    </row>
    <row r="5327" spans="1:4" ht="14.25" outlineLevel="2">
      <c r="A5327" s="3" t="s">
        <v>6724</v>
      </c>
      <c r="B5327" s="3">
        <v>1508860319</v>
      </c>
      <c r="C5327" s="3" t="s">
        <v>2474</v>
      </c>
      <c r="D5327" s="4">
        <v>601321.22</v>
      </c>
    </row>
    <row r="5328" spans="1:4" ht="14.25" outlineLevel="2">
      <c r="A5328" s="3" t="s">
        <v>6724</v>
      </c>
      <c r="B5328" s="3">
        <v>1508860320</v>
      </c>
      <c r="C5328" s="3" t="s">
        <v>2475</v>
      </c>
      <c r="D5328" s="4">
        <v>572881.31</v>
      </c>
    </row>
    <row r="5329" spans="1:4" ht="14.25" outlineLevel="2">
      <c r="A5329" s="3" t="s">
        <v>6724</v>
      </c>
      <c r="B5329" s="3">
        <v>1508860321</v>
      </c>
      <c r="C5329" s="3" t="s">
        <v>2476</v>
      </c>
      <c r="D5329" s="4">
        <v>605611.3</v>
      </c>
    </row>
    <row r="5330" spans="1:4" ht="14.25" outlineLevel="2">
      <c r="A5330" s="3" t="s">
        <v>6724</v>
      </c>
      <c r="B5330" s="3">
        <v>1508860322</v>
      </c>
      <c r="C5330" s="3" t="s">
        <v>2477</v>
      </c>
      <c r="D5330" s="4">
        <v>605291.79</v>
      </c>
    </row>
    <row r="5331" spans="1:4" ht="14.25" outlineLevel="2">
      <c r="A5331" s="3" t="s">
        <v>6724</v>
      </c>
      <c r="B5331" s="3">
        <v>1508860323</v>
      </c>
      <c r="C5331" s="3" t="s">
        <v>2478</v>
      </c>
      <c r="D5331" s="4">
        <v>656186.63</v>
      </c>
    </row>
    <row r="5332" spans="1:4" ht="14.25" outlineLevel="2">
      <c r="A5332" s="3" t="s">
        <v>6724</v>
      </c>
      <c r="B5332" s="3">
        <v>1508860324</v>
      </c>
      <c r="C5332" s="3" t="s">
        <v>2479</v>
      </c>
      <c r="D5332" s="4">
        <v>663198.34</v>
      </c>
    </row>
    <row r="5333" spans="1:4" ht="14.25" outlineLevel="2">
      <c r="A5333" s="3" t="s">
        <v>6724</v>
      </c>
      <c r="B5333" s="3">
        <v>1508860325</v>
      </c>
      <c r="C5333" s="3" t="s">
        <v>2480</v>
      </c>
      <c r="D5333" s="4">
        <v>585780.68</v>
      </c>
    </row>
    <row r="5334" spans="1:4" ht="14.25" outlineLevel="2">
      <c r="A5334" s="3" t="s">
        <v>6724</v>
      </c>
      <c r="B5334" s="3">
        <v>1508860326</v>
      </c>
      <c r="C5334" s="3" t="s">
        <v>2481</v>
      </c>
      <c r="D5334" s="4">
        <v>565462.74</v>
      </c>
    </row>
    <row r="5335" spans="1:4" ht="14.25" outlineLevel="2">
      <c r="A5335" s="3" t="s">
        <v>6724</v>
      </c>
      <c r="B5335" s="3">
        <v>1508860327</v>
      </c>
      <c r="C5335" s="3" t="s">
        <v>2482</v>
      </c>
      <c r="D5335" s="4">
        <v>613491.91</v>
      </c>
    </row>
    <row r="5336" spans="1:4" ht="14.25" outlineLevel="2">
      <c r="A5336" s="3" t="s">
        <v>6724</v>
      </c>
      <c r="B5336" s="3">
        <v>1508860328</v>
      </c>
      <c r="C5336" s="3" t="s">
        <v>2483</v>
      </c>
      <c r="D5336" s="4">
        <v>574333.31</v>
      </c>
    </row>
    <row r="5337" spans="1:4" ht="14.25" outlineLevel="2">
      <c r="A5337" s="3" t="s">
        <v>6724</v>
      </c>
      <c r="B5337" s="3">
        <v>1508860329</v>
      </c>
      <c r="C5337" s="3" t="s">
        <v>2484</v>
      </c>
      <c r="D5337" s="4">
        <v>582644.53</v>
      </c>
    </row>
    <row r="5338" spans="1:4" ht="14.25" outlineLevel="2">
      <c r="A5338" s="3" t="s">
        <v>6724</v>
      </c>
      <c r="B5338" s="3">
        <v>1508860330</v>
      </c>
      <c r="C5338" s="3" t="s">
        <v>18</v>
      </c>
      <c r="D5338" s="4">
        <v>598827.16</v>
      </c>
    </row>
    <row r="5339" spans="1:4" ht="14.25" outlineLevel="2">
      <c r="A5339" s="3" t="s">
        <v>6724</v>
      </c>
      <c r="B5339" s="3">
        <v>1508860331</v>
      </c>
      <c r="C5339" s="3" t="s">
        <v>2485</v>
      </c>
      <c r="D5339" s="4">
        <v>583608.44</v>
      </c>
    </row>
    <row r="5340" spans="1:4" ht="14.25" outlineLevel="2">
      <c r="A5340" s="3" t="s">
        <v>6724</v>
      </c>
      <c r="B5340" s="3">
        <v>1508860332</v>
      </c>
      <c r="C5340" s="3" t="s">
        <v>2486</v>
      </c>
      <c r="D5340" s="4">
        <v>558699.29</v>
      </c>
    </row>
    <row r="5341" spans="1:4" ht="14.25" outlineLevel="2">
      <c r="A5341" s="3" t="s">
        <v>6724</v>
      </c>
      <c r="B5341" s="3">
        <v>1508860333</v>
      </c>
      <c r="C5341" s="3" t="s">
        <v>2487</v>
      </c>
      <c r="D5341" s="4">
        <v>628188.07</v>
      </c>
    </row>
    <row r="5342" spans="1:4" ht="14.25" outlineLevel="2">
      <c r="A5342" s="3" t="s">
        <v>6724</v>
      </c>
      <c r="B5342" s="3">
        <v>1508860334</v>
      </c>
      <c r="C5342" s="3" t="s">
        <v>2488</v>
      </c>
      <c r="D5342" s="4">
        <v>675507.71</v>
      </c>
    </row>
    <row r="5343" spans="1:4" ht="14.25" outlineLevel="2">
      <c r="A5343" s="3" t="s">
        <v>6724</v>
      </c>
      <c r="B5343" s="3">
        <v>1508860335</v>
      </c>
      <c r="C5343" s="3" t="s">
        <v>2489</v>
      </c>
      <c r="D5343" s="4">
        <v>547181.42</v>
      </c>
    </row>
    <row r="5344" spans="1:4" ht="14.25" outlineLevel="2">
      <c r="A5344" s="3" t="s">
        <v>6724</v>
      </c>
      <c r="B5344" s="3">
        <v>1508860336</v>
      </c>
      <c r="C5344" s="3" t="s">
        <v>2490</v>
      </c>
      <c r="D5344" s="4">
        <v>637585.8</v>
      </c>
    </row>
    <row r="5345" spans="1:4" ht="14.25" outlineLevel="2">
      <c r="A5345" s="3" t="s">
        <v>6724</v>
      </c>
      <c r="B5345" s="3">
        <v>1508860337</v>
      </c>
      <c r="C5345" s="3" t="s">
        <v>1069</v>
      </c>
      <c r="D5345" s="4">
        <v>672872.67</v>
      </c>
    </row>
    <row r="5346" spans="1:4" ht="14.25" outlineLevel="2">
      <c r="A5346" s="3" t="s">
        <v>6724</v>
      </c>
      <c r="B5346" s="3">
        <v>1508860338</v>
      </c>
      <c r="C5346" s="3" t="s">
        <v>2491</v>
      </c>
      <c r="D5346" s="4">
        <v>581616.26</v>
      </c>
    </row>
    <row r="5347" spans="1:4" ht="14.25" outlineLevel="2">
      <c r="A5347" s="3" t="s">
        <v>6724</v>
      </c>
      <c r="B5347" s="3">
        <v>1508860339</v>
      </c>
      <c r="C5347" s="3" t="s">
        <v>2492</v>
      </c>
      <c r="D5347" s="4">
        <v>586453.42</v>
      </c>
    </row>
    <row r="5348" spans="1:4" ht="14.25" outlineLevel="2">
      <c r="A5348" s="3" t="s">
        <v>6724</v>
      </c>
      <c r="B5348" s="3">
        <v>1508860340</v>
      </c>
      <c r="C5348" s="3" t="s">
        <v>2493</v>
      </c>
      <c r="D5348" s="4">
        <v>563237.63</v>
      </c>
    </row>
    <row r="5349" spans="1:4" ht="14.25" outlineLevel="2">
      <c r="A5349" s="3" t="s">
        <v>6724</v>
      </c>
      <c r="B5349" s="3">
        <v>1508860341</v>
      </c>
      <c r="C5349" s="3" t="s">
        <v>790</v>
      </c>
      <c r="D5349" s="4">
        <v>570021.77</v>
      </c>
    </row>
    <row r="5350" spans="1:4" ht="14.25" outlineLevel="2">
      <c r="A5350" s="3" t="s">
        <v>6724</v>
      </c>
      <c r="B5350" s="3">
        <v>1508860342</v>
      </c>
      <c r="C5350" s="3" t="s">
        <v>2494</v>
      </c>
      <c r="D5350" s="4">
        <v>622830.64</v>
      </c>
    </row>
    <row r="5351" spans="1:4" ht="14.25" outlineLevel="2">
      <c r="A5351" s="3" t="s">
        <v>6724</v>
      </c>
      <c r="B5351" s="3">
        <v>1508860343</v>
      </c>
      <c r="C5351" s="3" t="s">
        <v>2495</v>
      </c>
      <c r="D5351" s="4">
        <v>584110.31</v>
      </c>
    </row>
    <row r="5352" spans="1:4" ht="14.25" outlineLevel="2">
      <c r="A5352" s="3" t="s">
        <v>6724</v>
      </c>
      <c r="B5352" s="3">
        <v>1508860344</v>
      </c>
      <c r="C5352" s="3" t="s">
        <v>365</v>
      </c>
      <c r="D5352" s="4">
        <v>608737.49</v>
      </c>
    </row>
    <row r="5353" spans="1:4" ht="14.25" outlineLevel="2">
      <c r="A5353" s="3" t="s">
        <v>6724</v>
      </c>
      <c r="B5353" s="3">
        <v>1508860345</v>
      </c>
      <c r="C5353" s="3" t="s">
        <v>2496</v>
      </c>
      <c r="D5353" s="4">
        <v>693726.97</v>
      </c>
    </row>
    <row r="5354" spans="1:4" ht="14.25" outlineLevel="2">
      <c r="A5354" s="3" t="s">
        <v>6724</v>
      </c>
      <c r="B5354" s="3">
        <v>1508860346</v>
      </c>
      <c r="C5354" s="3" t="s">
        <v>2497</v>
      </c>
      <c r="D5354" s="4">
        <v>737830.01</v>
      </c>
    </row>
    <row r="5355" spans="1:4" ht="14.25" outlineLevel="2">
      <c r="A5355" s="3" t="s">
        <v>6724</v>
      </c>
      <c r="B5355" s="3">
        <v>1508860347</v>
      </c>
      <c r="C5355" s="3" t="s">
        <v>2498</v>
      </c>
      <c r="D5355" s="4">
        <v>716789.52</v>
      </c>
    </row>
    <row r="5356" spans="1:4" ht="14.25" outlineLevel="2">
      <c r="A5356" s="3" t="s">
        <v>6724</v>
      </c>
      <c r="B5356" s="3">
        <v>1508860349</v>
      </c>
      <c r="C5356" s="3" t="s">
        <v>2499</v>
      </c>
      <c r="D5356" s="4">
        <v>600118.25</v>
      </c>
    </row>
    <row r="5357" spans="1:4" ht="14.25" outlineLevel="2">
      <c r="A5357" s="3" t="s">
        <v>6724</v>
      </c>
      <c r="B5357" s="3">
        <v>1508860350</v>
      </c>
      <c r="C5357" s="3" t="s">
        <v>2500</v>
      </c>
      <c r="D5357" s="4">
        <v>563941.79</v>
      </c>
    </row>
    <row r="5358" spans="1:4" ht="14.25" outlineLevel="2">
      <c r="A5358" s="3" t="s">
        <v>6724</v>
      </c>
      <c r="B5358" s="3">
        <v>1508860351</v>
      </c>
      <c r="C5358" s="3" t="s">
        <v>2501</v>
      </c>
      <c r="D5358" s="4">
        <v>556632.78</v>
      </c>
    </row>
    <row r="5359" spans="1:4" ht="14.25" outlineLevel="2">
      <c r="A5359" s="3" t="s">
        <v>6724</v>
      </c>
      <c r="B5359" s="3">
        <v>1508860352</v>
      </c>
      <c r="C5359" s="3" t="s">
        <v>2502</v>
      </c>
      <c r="D5359" s="4">
        <v>640765.62</v>
      </c>
    </row>
    <row r="5360" spans="1:4" ht="14.25" outlineLevel="2">
      <c r="A5360" s="3" t="s">
        <v>6724</v>
      </c>
      <c r="B5360" s="3">
        <v>1508860353</v>
      </c>
      <c r="C5360" s="3" t="s">
        <v>2503</v>
      </c>
      <c r="D5360" s="4">
        <v>623410.67</v>
      </c>
    </row>
    <row r="5361" spans="1:4" ht="14.25" outlineLevel="2">
      <c r="A5361" s="3" t="s">
        <v>6724</v>
      </c>
      <c r="B5361" s="3">
        <v>1508860354</v>
      </c>
      <c r="C5361" s="3" t="s">
        <v>2504</v>
      </c>
      <c r="D5361" s="4">
        <v>566429.71</v>
      </c>
    </row>
    <row r="5362" spans="1:4" ht="14.25" outlineLevel="2">
      <c r="A5362" s="3" t="s">
        <v>6724</v>
      </c>
      <c r="B5362" s="3">
        <v>1508860355</v>
      </c>
      <c r="C5362" s="3" t="s">
        <v>2505</v>
      </c>
      <c r="D5362" s="4">
        <v>767002.42</v>
      </c>
    </row>
    <row r="5363" spans="1:4" ht="14.25" outlineLevel="2">
      <c r="A5363" s="3" t="s">
        <v>6724</v>
      </c>
      <c r="B5363" s="3">
        <v>1508860356</v>
      </c>
      <c r="C5363" s="3" t="s">
        <v>2506</v>
      </c>
      <c r="D5363" s="4">
        <v>672431.33</v>
      </c>
    </row>
    <row r="5364" spans="1:4" ht="14.25" outlineLevel="2">
      <c r="A5364" s="3" t="s">
        <v>6724</v>
      </c>
      <c r="B5364" s="3">
        <v>1508860357</v>
      </c>
      <c r="C5364" s="3" t="s">
        <v>2507</v>
      </c>
      <c r="D5364" s="4">
        <v>592364.07</v>
      </c>
    </row>
    <row r="5365" spans="1:4" ht="14.25" outlineLevel="2">
      <c r="A5365" s="3" t="s">
        <v>6724</v>
      </c>
      <c r="B5365" s="3">
        <v>1508860358</v>
      </c>
      <c r="C5365" s="3" t="s">
        <v>2508</v>
      </c>
      <c r="D5365" s="4">
        <v>696244.78</v>
      </c>
    </row>
    <row r="5366" spans="1:4" ht="14.25" outlineLevel="2">
      <c r="A5366" s="3" t="s">
        <v>6724</v>
      </c>
      <c r="B5366" s="3">
        <v>1508860359</v>
      </c>
      <c r="C5366" s="3" t="s">
        <v>2509</v>
      </c>
      <c r="D5366" s="4">
        <v>588972.77</v>
      </c>
    </row>
    <row r="5367" spans="1:4" ht="14.25" outlineLevel="2">
      <c r="A5367" s="3" t="s">
        <v>6724</v>
      </c>
      <c r="B5367" s="3">
        <v>1508860360</v>
      </c>
      <c r="C5367" s="3" t="s">
        <v>2510</v>
      </c>
      <c r="D5367" s="4">
        <v>662055.13</v>
      </c>
    </row>
    <row r="5368" spans="1:4" ht="14.25" outlineLevel="2">
      <c r="A5368" s="3" t="s">
        <v>6724</v>
      </c>
      <c r="B5368" s="3">
        <v>1508860361</v>
      </c>
      <c r="C5368" s="3" t="s">
        <v>2511</v>
      </c>
      <c r="D5368" s="4">
        <v>784601.8</v>
      </c>
    </row>
    <row r="5369" spans="1:4" ht="14.25" outlineLevel="1">
      <c r="A5369" s="6" t="s">
        <v>6832</v>
      </c>
      <c r="B5369" s="3"/>
      <c r="C5369" s="3"/>
      <c r="D5369" s="4">
        <f>SUBTOTAL(9,D5226:D5368)</f>
        <v>132367457.61</v>
      </c>
    </row>
    <row r="5370" spans="1:4" ht="14.25" outlineLevel="2">
      <c r="A5370" s="3" t="s">
        <v>6777</v>
      </c>
      <c r="B5370" s="3">
        <v>1508826100</v>
      </c>
      <c r="C5370" s="3" t="s">
        <v>6476</v>
      </c>
      <c r="D5370" s="4">
        <v>7479536.54</v>
      </c>
    </row>
    <row r="5371" spans="1:4" ht="14.25" outlineLevel="2">
      <c r="A5371" s="3" t="s">
        <v>6777</v>
      </c>
      <c r="B5371" s="3">
        <v>1508840144</v>
      </c>
      <c r="C5371" s="3" t="s">
        <v>6477</v>
      </c>
      <c r="D5371" s="4">
        <v>7324635.33</v>
      </c>
    </row>
    <row r="5372" spans="1:4" ht="14.25" outlineLevel="2">
      <c r="A5372" s="3" t="s">
        <v>6777</v>
      </c>
      <c r="B5372" s="3">
        <v>1508851435</v>
      </c>
      <c r="C5372" s="3" t="s">
        <v>6478</v>
      </c>
      <c r="D5372" s="4">
        <v>1865054.63</v>
      </c>
    </row>
    <row r="5373" spans="1:4" ht="14.25" outlineLevel="2">
      <c r="A5373" s="3" t="s">
        <v>6777</v>
      </c>
      <c r="B5373" s="3">
        <v>1508851436</v>
      </c>
      <c r="C5373" s="3" t="s">
        <v>6479</v>
      </c>
      <c r="D5373" s="4">
        <v>1521905.41</v>
      </c>
    </row>
    <row r="5374" spans="1:4" ht="14.25" outlineLevel="2">
      <c r="A5374" s="3" t="s">
        <v>6777</v>
      </c>
      <c r="B5374" s="3">
        <v>1508851437</v>
      </c>
      <c r="C5374" s="3" t="s">
        <v>6480</v>
      </c>
      <c r="D5374" s="4">
        <v>777879.73</v>
      </c>
    </row>
    <row r="5375" spans="1:4" ht="14.25" outlineLevel="2">
      <c r="A5375" s="3" t="s">
        <v>6777</v>
      </c>
      <c r="B5375" s="3">
        <v>1508851438</v>
      </c>
      <c r="C5375" s="3" t="s">
        <v>4578</v>
      </c>
      <c r="D5375" s="4">
        <v>956626.57</v>
      </c>
    </row>
    <row r="5376" spans="1:4" ht="14.25" outlineLevel="2">
      <c r="A5376" s="3" t="s">
        <v>6777</v>
      </c>
      <c r="B5376" s="3">
        <v>1508851439</v>
      </c>
      <c r="C5376" s="3" t="s">
        <v>6481</v>
      </c>
      <c r="D5376" s="4">
        <v>1007863.91</v>
      </c>
    </row>
    <row r="5377" spans="1:4" ht="14.25" outlineLevel="2">
      <c r="A5377" s="3" t="s">
        <v>6777</v>
      </c>
      <c r="B5377" s="3">
        <v>1508851440</v>
      </c>
      <c r="C5377" s="3" t="s">
        <v>6482</v>
      </c>
      <c r="D5377" s="4">
        <v>717494.44</v>
      </c>
    </row>
    <row r="5378" spans="1:4" ht="14.25" outlineLevel="2">
      <c r="A5378" s="3" t="s">
        <v>6777</v>
      </c>
      <c r="B5378" s="3">
        <v>1508851442</v>
      </c>
      <c r="C5378" s="3" t="s">
        <v>6483</v>
      </c>
      <c r="D5378" s="4">
        <v>1036849.37</v>
      </c>
    </row>
    <row r="5379" spans="1:4" ht="14.25" outlineLevel="2">
      <c r="A5379" s="3" t="s">
        <v>6777</v>
      </c>
      <c r="B5379" s="3">
        <v>1508851443</v>
      </c>
      <c r="C5379" s="3" t="s">
        <v>6484</v>
      </c>
      <c r="D5379" s="4">
        <v>567123.15</v>
      </c>
    </row>
    <row r="5380" spans="1:4" ht="14.25" outlineLevel="2">
      <c r="A5380" s="3" t="s">
        <v>6777</v>
      </c>
      <c r="B5380" s="3">
        <v>1508851444</v>
      </c>
      <c r="C5380" s="3" t="s">
        <v>6485</v>
      </c>
      <c r="D5380" s="4">
        <v>978221.03</v>
      </c>
    </row>
    <row r="5381" spans="1:4" ht="14.25" outlineLevel="2">
      <c r="A5381" s="3" t="s">
        <v>6777</v>
      </c>
      <c r="B5381" s="3">
        <v>1508851445</v>
      </c>
      <c r="C5381" s="3" t="s">
        <v>6486</v>
      </c>
      <c r="D5381" s="4">
        <v>656048.71</v>
      </c>
    </row>
    <row r="5382" spans="1:4" ht="14.25" outlineLevel="2">
      <c r="A5382" s="3" t="s">
        <v>6777</v>
      </c>
      <c r="B5382" s="3">
        <v>1508851446</v>
      </c>
      <c r="C5382" s="3" t="s">
        <v>6487</v>
      </c>
      <c r="D5382" s="4">
        <v>898018.92</v>
      </c>
    </row>
    <row r="5383" spans="1:4" ht="14.25" outlineLevel="2">
      <c r="A5383" s="3" t="s">
        <v>6777</v>
      </c>
      <c r="B5383" s="3">
        <v>1508851447</v>
      </c>
      <c r="C5383" s="3" t="s">
        <v>6488</v>
      </c>
      <c r="D5383" s="4">
        <v>1234450.66</v>
      </c>
    </row>
    <row r="5384" spans="1:4" ht="14.25" outlineLevel="2">
      <c r="A5384" s="3" t="s">
        <v>6777</v>
      </c>
      <c r="B5384" s="3">
        <v>1508851448</v>
      </c>
      <c r="C5384" s="3" t="s">
        <v>6489</v>
      </c>
      <c r="D5384" s="4">
        <v>1013850.41</v>
      </c>
    </row>
    <row r="5385" spans="1:4" ht="14.25" outlineLevel="2">
      <c r="A5385" s="3" t="s">
        <v>6777</v>
      </c>
      <c r="B5385" s="3">
        <v>1508864478</v>
      </c>
      <c r="C5385" s="3" t="s">
        <v>2433</v>
      </c>
      <c r="D5385" s="4">
        <v>762744.52</v>
      </c>
    </row>
    <row r="5386" spans="1:4" ht="14.25" outlineLevel="2">
      <c r="A5386" s="3" t="s">
        <v>6777</v>
      </c>
      <c r="B5386" s="3">
        <v>1508864479</v>
      </c>
      <c r="C5386" s="3" t="s">
        <v>1785</v>
      </c>
      <c r="D5386" s="4">
        <v>595709.4</v>
      </c>
    </row>
    <row r="5387" spans="1:4" ht="14.25" outlineLevel="2">
      <c r="A5387" s="3" t="s">
        <v>6777</v>
      </c>
      <c r="B5387" s="3">
        <v>1508864480</v>
      </c>
      <c r="C5387" s="3" t="s">
        <v>6490</v>
      </c>
      <c r="D5387" s="4">
        <v>725417.96</v>
      </c>
    </row>
    <row r="5388" spans="1:4" ht="14.25" outlineLevel="2">
      <c r="A5388" s="3" t="s">
        <v>6777</v>
      </c>
      <c r="B5388" s="3">
        <v>1508864481</v>
      </c>
      <c r="C5388" s="3" t="s">
        <v>6491</v>
      </c>
      <c r="D5388" s="4">
        <v>708627.71</v>
      </c>
    </row>
    <row r="5389" spans="1:4" ht="14.25" outlineLevel="2">
      <c r="A5389" s="3" t="s">
        <v>6777</v>
      </c>
      <c r="B5389" s="3">
        <v>1508864482</v>
      </c>
      <c r="C5389" s="3" t="s">
        <v>6492</v>
      </c>
      <c r="D5389" s="4">
        <v>595237.41</v>
      </c>
    </row>
    <row r="5390" spans="1:4" ht="14.25" outlineLevel="2">
      <c r="A5390" s="3" t="s">
        <v>6777</v>
      </c>
      <c r="B5390" s="3">
        <v>1508864483</v>
      </c>
      <c r="C5390" s="3" t="s">
        <v>6493</v>
      </c>
      <c r="D5390" s="4">
        <v>648848.51</v>
      </c>
    </row>
    <row r="5391" spans="1:4" ht="14.25" outlineLevel="2">
      <c r="A5391" s="3" t="s">
        <v>6777</v>
      </c>
      <c r="B5391" s="3">
        <v>1508864484</v>
      </c>
      <c r="C5391" s="3" t="s">
        <v>1759</v>
      </c>
      <c r="D5391" s="4">
        <v>607114.63</v>
      </c>
    </row>
    <row r="5392" spans="1:4" ht="14.25" outlineLevel="2">
      <c r="A5392" s="3" t="s">
        <v>6777</v>
      </c>
      <c r="B5392" s="3">
        <v>1508864485</v>
      </c>
      <c r="C5392" s="3" t="s">
        <v>4645</v>
      </c>
      <c r="D5392" s="4">
        <v>635608.94</v>
      </c>
    </row>
    <row r="5393" spans="1:4" ht="14.25" outlineLevel="2">
      <c r="A5393" s="3" t="s">
        <v>6777</v>
      </c>
      <c r="B5393" s="3">
        <v>1508864486</v>
      </c>
      <c r="C5393" s="3" t="s">
        <v>1069</v>
      </c>
      <c r="D5393" s="4">
        <v>611680.56</v>
      </c>
    </row>
    <row r="5394" spans="1:4" ht="14.25" outlineLevel="2">
      <c r="A5394" s="3" t="s">
        <v>6777</v>
      </c>
      <c r="B5394" s="3">
        <v>1508864487</v>
      </c>
      <c r="C5394" s="3" t="s">
        <v>6494</v>
      </c>
      <c r="D5394" s="4">
        <v>712133.95</v>
      </c>
    </row>
    <row r="5395" spans="1:4" ht="14.25" outlineLevel="2">
      <c r="A5395" s="3" t="s">
        <v>6777</v>
      </c>
      <c r="B5395" s="3">
        <v>1508864488</v>
      </c>
      <c r="C5395" s="3" t="s">
        <v>6495</v>
      </c>
      <c r="D5395" s="4">
        <v>581649.97</v>
      </c>
    </row>
    <row r="5396" spans="1:4" ht="14.25" outlineLevel="2">
      <c r="A5396" s="3" t="s">
        <v>6777</v>
      </c>
      <c r="B5396" s="3">
        <v>1508864489</v>
      </c>
      <c r="C5396" s="3" t="s">
        <v>539</v>
      </c>
      <c r="D5396" s="4">
        <v>660987.78</v>
      </c>
    </row>
    <row r="5397" spans="1:4" ht="14.25" outlineLevel="2">
      <c r="A5397" s="3" t="s">
        <v>6777</v>
      </c>
      <c r="B5397" s="3">
        <v>1508864490</v>
      </c>
      <c r="C5397" s="3" t="s">
        <v>771</v>
      </c>
      <c r="D5397" s="4">
        <v>565971.51</v>
      </c>
    </row>
    <row r="5398" spans="1:4" ht="14.25" outlineLevel="2">
      <c r="A5398" s="3" t="s">
        <v>6777</v>
      </c>
      <c r="B5398" s="3">
        <v>1508864491</v>
      </c>
      <c r="C5398" s="3" t="s">
        <v>6496</v>
      </c>
      <c r="D5398" s="4">
        <v>696840.9</v>
      </c>
    </row>
    <row r="5399" spans="1:4" ht="14.25" outlineLevel="2">
      <c r="A5399" s="3" t="s">
        <v>6777</v>
      </c>
      <c r="B5399" s="3">
        <v>1508864492</v>
      </c>
      <c r="C5399" s="3" t="s">
        <v>5601</v>
      </c>
      <c r="D5399" s="4">
        <v>608339.82</v>
      </c>
    </row>
    <row r="5400" spans="1:4" ht="14.25" outlineLevel="2">
      <c r="A5400" s="3" t="s">
        <v>6777</v>
      </c>
      <c r="B5400" s="3">
        <v>1508864493</v>
      </c>
      <c r="C5400" s="3" t="s">
        <v>6497</v>
      </c>
      <c r="D5400" s="4">
        <v>584953.93</v>
      </c>
    </row>
    <row r="5401" spans="1:4" ht="14.25" outlineLevel="2">
      <c r="A5401" s="3" t="s">
        <v>6777</v>
      </c>
      <c r="B5401" s="3">
        <v>1508864494</v>
      </c>
      <c r="C5401" s="3" t="s">
        <v>6498</v>
      </c>
      <c r="D5401" s="4">
        <v>708807.77</v>
      </c>
    </row>
    <row r="5402" spans="1:4" ht="14.25" outlineLevel="2">
      <c r="A5402" s="3" t="s">
        <v>6777</v>
      </c>
      <c r="B5402" s="3">
        <v>1508864495</v>
      </c>
      <c r="C5402" s="3" t="s">
        <v>6499</v>
      </c>
      <c r="D5402" s="4">
        <v>647877.71</v>
      </c>
    </row>
    <row r="5403" spans="1:4" ht="14.25" outlineLevel="2">
      <c r="A5403" s="3" t="s">
        <v>6777</v>
      </c>
      <c r="B5403" s="3">
        <v>1508864496</v>
      </c>
      <c r="C5403" s="3" t="s">
        <v>6500</v>
      </c>
      <c r="D5403" s="4">
        <v>649889.04</v>
      </c>
    </row>
    <row r="5404" spans="1:4" ht="14.25" outlineLevel="2">
      <c r="A5404" s="3" t="s">
        <v>6777</v>
      </c>
      <c r="B5404" s="3">
        <v>1508864497</v>
      </c>
      <c r="C5404" s="3" t="s">
        <v>6501</v>
      </c>
      <c r="D5404" s="4">
        <v>580530.52</v>
      </c>
    </row>
    <row r="5405" spans="1:4" ht="14.25" outlineLevel="2">
      <c r="A5405" s="3" t="s">
        <v>6777</v>
      </c>
      <c r="B5405" s="3">
        <v>1508864498</v>
      </c>
      <c r="C5405" s="3" t="s">
        <v>6502</v>
      </c>
      <c r="D5405" s="4">
        <v>740449.72</v>
      </c>
    </row>
    <row r="5406" spans="1:4" ht="14.25" outlineLevel="2">
      <c r="A5406" s="3" t="s">
        <v>6777</v>
      </c>
      <c r="B5406" s="3">
        <v>1508864499</v>
      </c>
      <c r="C5406" s="3" t="s">
        <v>6503</v>
      </c>
      <c r="D5406" s="4">
        <v>559205</v>
      </c>
    </row>
    <row r="5407" spans="1:4" ht="14.25" outlineLevel="2">
      <c r="A5407" s="3" t="s">
        <v>6777</v>
      </c>
      <c r="B5407" s="3">
        <v>1508864500</v>
      </c>
      <c r="C5407" s="3" t="s">
        <v>6504</v>
      </c>
      <c r="D5407" s="4">
        <v>568766.7</v>
      </c>
    </row>
    <row r="5408" spans="1:4" ht="14.25" outlineLevel="2">
      <c r="A5408" s="3" t="s">
        <v>6777</v>
      </c>
      <c r="B5408" s="3">
        <v>1508864501</v>
      </c>
      <c r="C5408" s="3" t="s">
        <v>6505</v>
      </c>
      <c r="D5408" s="4">
        <v>592022.33</v>
      </c>
    </row>
    <row r="5409" spans="1:4" ht="14.25" outlineLevel="2">
      <c r="A5409" s="3" t="s">
        <v>6777</v>
      </c>
      <c r="B5409" s="3">
        <v>1508864502</v>
      </c>
      <c r="C5409" s="3" t="s">
        <v>6506</v>
      </c>
      <c r="D5409" s="4">
        <v>596898.58</v>
      </c>
    </row>
    <row r="5410" spans="1:4" ht="14.25" outlineLevel="2">
      <c r="A5410" s="3" t="s">
        <v>6777</v>
      </c>
      <c r="B5410" s="3">
        <v>1508864503</v>
      </c>
      <c r="C5410" s="3" t="s">
        <v>5936</v>
      </c>
      <c r="D5410" s="4">
        <v>630980.95</v>
      </c>
    </row>
    <row r="5411" spans="1:4" ht="14.25" outlineLevel="2">
      <c r="A5411" s="3" t="s">
        <v>6777</v>
      </c>
      <c r="B5411" s="3">
        <v>1508864504</v>
      </c>
      <c r="C5411" s="3" t="s">
        <v>6507</v>
      </c>
      <c r="D5411" s="4">
        <v>583216.9</v>
      </c>
    </row>
    <row r="5412" spans="1:4" ht="14.25" outlineLevel="2">
      <c r="A5412" s="3" t="s">
        <v>6777</v>
      </c>
      <c r="B5412" s="3">
        <v>1508864505</v>
      </c>
      <c r="C5412" s="3" t="s">
        <v>6508</v>
      </c>
      <c r="D5412" s="4">
        <v>597108.52</v>
      </c>
    </row>
    <row r="5413" spans="1:4" ht="14.25" outlineLevel="2">
      <c r="A5413" s="3" t="s">
        <v>6777</v>
      </c>
      <c r="B5413" s="3">
        <v>1508864506</v>
      </c>
      <c r="C5413" s="3" t="s">
        <v>6509</v>
      </c>
      <c r="D5413" s="4">
        <v>676919.1</v>
      </c>
    </row>
    <row r="5414" spans="1:4" ht="14.25" outlineLevel="2">
      <c r="A5414" s="3" t="s">
        <v>6777</v>
      </c>
      <c r="B5414" s="3">
        <v>1508864507</v>
      </c>
      <c r="C5414" s="3" t="s">
        <v>6510</v>
      </c>
      <c r="D5414" s="4">
        <v>640956.41</v>
      </c>
    </row>
    <row r="5415" spans="1:4" ht="14.25" outlineLevel="2">
      <c r="A5415" s="3" t="s">
        <v>6777</v>
      </c>
      <c r="B5415" s="3">
        <v>1508864508</v>
      </c>
      <c r="C5415" s="3" t="s">
        <v>6511</v>
      </c>
      <c r="D5415" s="4">
        <v>571846.91</v>
      </c>
    </row>
    <row r="5416" spans="1:4" ht="14.25" outlineLevel="2">
      <c r="A5416" s="3" t="s">
        <v>6777</v>
      </c>
      <c r="B5416" s="3">
        <v>1508864509</v>
      </c>
      <c r="C5416" s="3" t="s">
        <v>6512</v>
      </c>
      <c r="D5416" s="4">
        <v>660626.13</v>
      </c>
    </row>
    <row r="5417" spans="1:4" ht="14.25" outlineLevel="2">
      <c r="A5417" s="3" t="s">
        <v>6777</v>
      </c>
      <c r="B5417" s="3">
        <v>1508864510</v>
      </c>
      <c r="C5417" s="3" t="s">
        <v>379</v>
      </c>
      <c r="D5417" s="4">
        <v>592952.53</v>
      </c>
    </row>
    <row r="5418" spans="1:4" ht="14.25" outlineLevel="2">
      <c r="A5418" s="3" t="s">
        <v>6777</v>
      </c>
      <c r="B5418" s="3">
        <v>1508864511</v>
      </c>
      <c r="C5418" s="3" t="s">
        <v>1864</v>
      </c>
      <c r="D5418" s="4">
        <v>756526.62</v>
      </c>
    </row>
    <row r="5419" spans="1:4" ht="14.25" outlineLevel="2">
      <c r="A5419" s="3" t="s">
        <v>6777</v>
      </c>
      <c r="B5419" s="3">
        <v>1508864512</v>
      </c>
      <c r="C5419" s="3" t="s">
        <v>6513</v>
      </c>
      <c r="D5419" s="4">
        <v>669652.24</v>
      </c>
    </row>
    <row r="5420" spans="1:4" ht="14.25" outlineLevel="2">
      <c r="A5420" s="3" t="s">
        <v>6777</v>
      </c>
      <c r="B5420" s="3">
        <v>1508864513</v>
      </c>
      <c r="C5420" s="3" t="s">
        <v>6514</v>
      </c>
      <c r="D5420" s="4">
        <v>564885.01</v>
      </c>
    </row>
    <row r="5421" spans="1:4" ht="14.25" outlineLevel="2">
      <c r="A5421" s="3" t="s">
        <v>6777</v>
      </c>
      <c r="B5421" s="3">
        <v>1508864514</v>
      </c>
      <c r="C5421" s="3" t="s">
        <v>178</v>
      </c>
      <c r="D5421" s="4">
        <v>738773.99</v>
      </c>
    </row>
    <row r="5422" spans="1:4" ht="14.25" outlineLevel="2">
      <c r="A5422" s="3" t="s">
        <v>6777</v>
      </c>
      <c r="B5422" s="3">
        <v>1508864515</v>
      </c>
      <c r="C5422" s="3" t="s">
        <v>6515</v>
      </c>
      <c r="D5422" s="4">
        <v>678571.07</v>
      </c>
    </row>
    <row r="5423" spans="1:4" ht="14.25" outlineLevel="2">
      <c r="A5423" s="3" t="s">
        <v>6777</v>
      </c>
      <c r="B5423" s="3">
        <v>1508864516</v>
      </c>
      <c r="C5423" s="3" t="s">
        <v>6516</v>
      </c>
      <c r="D5423" s="4">
        <v>596710.09</v>
      </c>
    </row>
    <row r="5424" spans="1:4" ht="14.25" outlineLevel="2">
      <c r="A5424" s="3" t="s">
        <v>6777</v>
      </c>
      <c r="B5424" s="3">
        <v>1508864517</v>
      </c>
      <c r="C5424" s="3" t="s">
        <v>6517</v>
      </c>
      <c r="D5424" s="4">
        <v>772350.66</v>
      </c>
    </row>
    <row r="5425" spans="1:4" ht="14.25" outlineLevel="2">
      <c r="A5425" s="3" t="s">
        <v>6777</v>
      </c>
      <c r="B5425" s="3">
        <v>1508864518</v>
      </c>
      <c r="C5425" s="3" t="s">
        <v>6518</v>
      </c>
      <c r="D5425" s="4">
        <v>607580.5</v>
      </c>
    </row>
    <row r="5426" spans="1:4" ht="14.25" outlineLevel="2">
      <c r="A5426" s="3" t="s">
        <v>6777</v>
      </c>
      <c r="B5426" s="3">
        <v>1508864519</v>
      </c>
      <c r="C5426" s="3" t="s">
        <v>6519</v>
      </c>
      <c r="D5426" s="4">
        <v>671246.75</v>
      </c>
    </row>
    <row r="5427" spans="1:4" ht="14.25" outlineLevel="2">
      <c r="A5427" s="3" t="s">
        <v>6777</v>
      </c>
      <c r="B5427" s="3">
        <v>1508864520</v>
      </c>
      <c r="C5427" s="3" t="s">
        <v>6520</v>
      </c>
      <c r="D5427" s="4">
        <v>661406.14</v>
      </c>
    </row>
    <row r="5428" spans="1:4" ht="14.25" outlineLevel="2">
      <c r="A5428" s="3" t="s">
        <v>6777</v>
      </c>
      <c r="B5428" s="3">
        <v>1508864521</v>
      </c>
      <c r="C5428" s="3" t="s">
        <v>2055</v>
      </c>
      <c r="D5428" s="4">
        <v>571368.02</v>
      </c>
    </row>
    <row r="5429" spans="1:4" ht="14.25" outlineLevel="2">
      <c r="A5429" s="3" t="s">
        <v>6777</v>
      </c>
      <c r="B5429" s="3">
        <v>1508864522</v>
      </c>
      <c r="C5429" s="3" t="s">
        <v>2021</v>
      </c>
      <c r="D5429" s="4">
        <v>685808.82</v>
      </c>
    </row>
    <row r="5430" spans="1:4" ht="14.25" outlineLevel="2">
      <c r="A5430" s="3" t="s">
        <v>6777</v>
      </c>
      <c r="B5430" s="3">
        <v>1508864523</v>
      </c>
      <c r="C5430" s="3" t="s">
        <v>6521</v>
      </c>
      <c r="D5430" s="4">
        <v>759311.84</v>
      </c>
    </row>
    <row r="5431" spans="1:4" ht="14.25" outlineLevel="2">
      <c r="A5431" s="3" t="s">
        <v>6777</v>
      </c>
      <c r="B5431" s="3">
        <v>1508864524</v>
      </c>
      <c r="C5431" s="3" t="s">
        <v>1721</v>
      </c>
      <c r="D5431" s="4">
        <v>593747.1</v>
      </c>
    </row>
    <row r="5432" spans="1:4" ht="14.25" outlineLevel="2">
      <c r="A5432" s="3" t="s">
        <v>6777</v>
      </c>
      <c r="B5432" s="3">
        <v>1508864525</v>
      </c>
      <c r="C5432" s="3" t="s">
        <v>6522</v>
      </c>
      <c r="D5432" s="4">
        <v>584178.51</v>
      </c>
    </row>
    <row r="5433" spans="1:4" ht="14.25" outlineLevel="2">
      <c r="A5433" s="3" t="s">
        <v>6777</v>
      </c>
      <c r="B5433" s="3">
        <v>1508864526</v>
      </c>
      <c r="C5433" s="3" t="s">
        <v>6523</v>
      </c>
      <c r="D5433" s="4">
        <v>576399.04</v>
      </c>
    </row>
    <row r="5434" spans="1:4" ht="14.25" outlineLevel="1">
      <c r="A5434" s="6" t="s">
        <v>6833</v>
      </c>
      <c r="B5434" s="3"/>
      <c r="C5434" s="3"/>
      <c r="D5434" s="4">
        <f>SUBTOTAL(9,D5370:D5433)</f>
        <v>59424997.53000002</v>
      </c>
    </row>
    <row r="5435" spans="1:4" ht="14.25" outlineLevel="2">
      <c r="A5435" s="3" t="s">
        <v>6706</v>
      </c>
      <c r="B5435" s="3">
        <v>1508826200</v>
      </c>
      <c r="C5435" s="3" t="s">
        <v>331</v>
      </c>
      <c r="D5435" s="4">
        <v>10092580.53</v>
      </c>
    </row>
    <row r="5436" spans="1:4" ht="14.25" outlineLevel="2">
      <c r="A5436" s="3" t="s">
        <v>6706</v>
      </c>
      <c r="B5436" s="3">
        <v>1508840088</v>
      </c>
      <c r="C5436" s="3" t="s">
        <v>332</v>
      </c>
      <c r="D5436" s="4">
        <v>4329911.06</v>
      </c>
    </row>
    <row r="5437" spans="1:4" ht="14.25" outlineLevel="2">
      <c r="A5437" s="3" t="s">
        <v>6706</v>
      </c>
      <c r="B5437" s="3">
        <v>1508840160</v>
      </c>
      <c r="C5437" s="3" t="s">
        <v>333</v>
      </c>
      <c r="D5437" s="4">
        <v>750901.01</v>
      </c>
    </row>
    <row r="5438" spans="1:4" ht="14.25" outlineLevel="2">
      <c r="A5438" s="3" t="s">
        <v>6706</v>
      </c>
      <c r="B5438" s="3">
        <v>1508851300</v>
      </c>
      <c r="C5438" s="3" t="s">
        <v>334</v>
      </c>
      <c r="D5438" s="4">
        <v>1263248.39</v>
      </c>
    </row>
    <row r="5439" spans="1:4" ht="14.25" outlineLevel="2">
      <c r="A5439" s="3" t="s">
        <v>6706</v>
      </c>
      <c r="B5439" s="3">
        <v>1508851301</v>
      </c>
      <c r="C5439" s="3" t="s">
        <v>335</v>
      </c>
      <c r="D5439" s="4">
        <v>1348255.49</v>
      </c>
    </row>
    <row r="5440" spans="1:4" ht="14.25" outlineLevel="2">
      <c r="A5440" s="3" t="s">
        <v>6706</v>
      </c>
      <c r="B5440" s="3">
        <v>1508851302</v>
      </c>
      <c r="C5440" s="3" t="s">
        <v>336</v>
      </c>
      <c r="D5440" s="4">
        <v>1057006.4</v>
      </c>
    </row>
    <row r="5441" spans="1:4" ht="14.25" outlineLevel="2">
      <c r="A5441" s="3" t="s">
        <v>6706</v>
      </c>
      <c r="B5441" s="3">
        <v>1508851303</v>
      </c>
      <c r="C5441" s="3" t="s">
        <v>337</v>
      </c>
      <c r="D5441" s="4">
        <v>790386.02</v>
      </c>
    </row>
    <row r="5442" spans="1:4" ht="14.25" outlineLevel="2">
      <c r="A5442" s="3" t="s">
        <v>6706</v>
      </c>
      <c r="B5442" s="3">
        <v>1508851304</v>
      </c>
      <c r="C5442" s="3" t="s">
        <v>338</v>
      </c>
      <c r="D5442" s="4">
        <v>627075.51</v>
      </c>
    </row>
    <row r="5443" spans="1:4" ht="14.25" outlineLevel="2">
      <c r="A5443" s="3" t="s">
        <v>6706</v>
      </c>
      <c r="B5443" s="3">
        <v>1508851305</v>
      </c>
      <c r="C5443" s="3" t="s">
        <v>339</v>
      </c>
      <c r="D5443" s="4">
        <v>840996.59</v>
      </c>
    </row>
    <row r="5444" spans="1:4" ht="14.25" outlineLevel="2">
      <c r="A5444" s="3" t="s">
        <v>6706</v>
      </c>
      <c r="B5444" s="3">
        <v>1508851306</v>
      </c>
      <c r="C5444" s="3" t="s">
        <v>340</v>
      </c>
      <c r="D5444" s="4">
        <v>598934.43</v>
      </c>
    </row>
    <row r="5445" spans="1:4" ht="14.25" outlineLevel="2">
      <c r="A5445" s="3" t="s">
        <v>6706</v>
      </c>
      <c r="B5445" s="3">
        <v>1508851307</v>
      </c>
      <c r="C5445" s="3" t="s">
        <v>341</v>
      </c>
      <c r="D5445" s="4">
        <v>1097007.08</v>
      </c>
    </row>
    <row r="5446" spans="1:4" ht="14.25" outlineLevel="2">
      <c r="A5446" s="3" t="s">
        <v>6706</v>
      </c>
      <c r="B5446" s="3">
        <v>1508851308</v>
      </c>
      <c r="C5446" s="3" t="s">
        <v>342</v>
      </c>
      <c r="D5446" s="4">
        <v>1199702.44</v>
      </c>
    </row>
    <row r="5447" spans="1:4" ht="14.25" outlineLevel="2">
      <c r="A5447" s="3" t="s">
        <v>6706</v>
      </c>
      <c r="B5447" s="3">
        <v>1508851309</v>
      </c>
      <c r="C5447" s="3" t="s">
        <v>343</v>
      </c>
      <c r="D5447" s="4">
        <v>1661197.12</v>
      </c>
    </row>
    <row r="5448" spans="1:4" ht="14.25" outlineLevel="2">
      <c r="A5448" s="3" t="s">
        <v>6706</v>
      </c>
      <c r="B5448" s="3">
        <v>1508851310</v>
      </c>
      <c r="C5448" s="3" t="s">
        <v>344</v>
      </c>
      <c r="D5448" s="4">
        <v>587939.9</v>
      </c>
    </row>
    <row r="5449" spans="1:4" ht="14.25" outlineLevel="2">
      <c r="A5449" s="3" t="s">
        <v>6706</v>
      </c>
      <c r="B5449" s="3">
        <v>1508851311</v>
      </c>
      <c r="C5449" s="3" t="s">
        <v>345</v>
      </c>
      <c r="D5449" s="4">
        <v>576010.57</v>
      </c>
    </row>
    <row r="5450" spans="1:4" ht="14.25" outlineLevel="2">
      <c r="A5450" s="3" t="s">
        <v>6706</v>
      </c>
      <c r="B5450" s="3">
        <v>1508851312</v>
      </c>
      <c r="C5450" s="3" t="s">
        <v>346</v>
      </c>
      <c r="D5450" s="4">
        <v>1162329.9</v>
      </c>
    </row>
    <row r="5451" spans="1:4" ht="14.25" outlineLevel="2">
      <c r="A5451" s="3" t="s">
        <v>6706</v>
      </c>
      <c r="B5451" s="3">
        <v>1508851313</v>
      </c>
      <c r="C5451" s="3" t="s">
        <v>347</v>
      </c>
      <c r="D5451" s="4">
        <v>632930.99</v>
      </c>
    </row>
    <row r="5452" spans="1:4" ht="14.25" outlineLevel="2">
      <c r="A5452" s="3" t="s">
        <v>6706</v>
      </c>
      <c r="B5452" s="3">
        <v>1508851314</v>
      </c>
      <c r="C5452" s="3" t="s">
        <v>348</v>
      </c>
      <c r="D5452" s="4">
        <v>1466644.63</v>
      </c>
    </row>
    <row r="5453" spans="1:4" ht="14.25" outlineLevel="2">
      <c r="A5453" s="3" t="s">
        <v>6706</v>
      </c>
      <c r="B5453" s="3">
        <v>1508851315</v>
      </c>
      <c r="C5453" s="3" t="s">
        <v>349</v>
      </c>
      <c r="D5453" s="4">
        <v>1453526.13</v>
      </c>
    </row>
    <row r="5454" spans="1:4" ht="14.25" outlineLevel="2">
      <c r="A5454" s="3" t="s">
        <v>6706</v>
      </c>
      <c r="B5454" s="3">
        <v>1508851316</v>
      </c>
      <c r="C5454" s="3" t="s">
        <v>350</v>
      </c>
      <c r="D5454" s="4">
        <v>964806.77</v>
      </c>
    </row>
    <row r="5455" spans="1:4" ht="14.25" outlineLevel="2">
      <c r="A5455" s="3" t="s">
        <v>6706</v>
      </c>
      <c r="B5455" s="3">
        <v>1508851317</v>
      </c>
      <c r="C5455" s="3" t="s">
        <v>351</v>
      </c>
      <c r="D5455" s="4">
        <v>997516.83</v>
      </c>
    </row>
    <row r="5456" spans="1:4" ht="14.25" outlineLevel="2">
      <c r="A5456" s="3" t="s">
        <v>6706</v>
      </c>
      <c r="B5456" s="3">
        <v>1508851318</v>
      </c>
      <c r="C5456" s="3" t="s">
        <v>352</v>
      </c>
      <c r="D5456" s="4">
        <v>1084973.55</v>
      </c>
    </row>
    <row r="5457" spans="1:4" ht="14.25" outlineLevel="2">
      <c r="A5457" s="3" t="s">
        <v>6706</v>
      </c>
      <c r="B5457" s="3">
        <v>1508851319</v>
      </c>
      <c r="C5457" s="3" t="s">
        <v>353</v>
      </c>
      <c r="D5457" s="4">
        <v>575470.38</v>
      </c>
    </row>
    <row r="5458" spans="1:4" ht="14.25" outlineLevel="2">
      <c r="A5458" s="3" t="s">
        <v>6706</v>
      </c>
      <c r="B5458" s="3">
        <v>1508851915</v>
      </c>
      <c r="C5458" s="3" t="s">
        <v>354</v>
      </c>
      <c r="D5458" s="4">
        <v>606055.71</v>
      </c>
    </row>
    <row r="5459" spans="1:4" ht="14.25" outlineLevel="2">
      <c r="A5459" s="3" t="s">
        <v>6706</v>
      </c>
      <c r="B5459" s="3">
        <v>1508863969</v>
      </c>
      <c r="C5459" s="3" t="s">
        <v>355</v>
      </c>
      <c r="D5459" s="4">
        <v>636348.35</v>
      </c>
    </row>
    <row r="5460" spans="1:4" ht="14.25" outlineLevel="2">
      <c r="A5460" s="3" t="s">
        <v>6706</v>
      </c>
      <c r="B5460" s="3">
        <v>1508863970</v>
      </c>
      <c r="C5460" s="3" t="s">
        <v>356</v>
      </c>
      <c r="D5460" s="4">
        <v>553570.19</v>
      </c>
    </row>
    <row r="5461" spans="1:4" ht="14.25" outlineLevel="2">
      <c r="A5461" s="3" t="s">
        <v>6706</v>
      </c>
      <c r="B5461" s="3">
        <v>1508863971</v>
      </c>
      <c r="C5461" s="3" t="s">
        <v>357</v>
      </c>
      <c r="D5461" s="4">
        <v>626254.12</v>
      </c>
    </row>
    <row r="5462" spans="1:4" ht="14.25" outlineLevel="2">
      <c r="A5462" s="3" t="s">
        <v>6706</v>
      </c>
      <c r="B5462" s="3">
        <v>1508863972</v>
      </c>
      <c r="C5462" s="3" t="s">
        <v>358</v>
      </c>
      <c r="D5462" s="4">
        <v>600136.64</v>
      </c>
    </row>
    <row r="5463" spans="1:4" ht="14.25" outlineLevel="2">
      <c r="A5463" s="3" t="s">
        <v>6706</v>
      </c>
      <c r="B5463" s="3">
        <v>1508863973</v>
      </c>
      <c r="C5463" s="3" t="s">
        <v>359</v>
      </c>
      <c r="D5463" s="4">
        <v>622829.1</v>
      </c>
    </row>
    <row r="5464" spans="1:4" ht="14.25" outlineLevel="2">
      <c r="A5464" s="3" t="s">
        <v>6706</v>
      </c>
      <c r="B5464" s="3">
        <v>1508863974</v>
      </c>
      <c r="C5464" s="3" t="s">
        <v>360</v>
      </c>
      <c r="D5464" s="4">
        <v>558867.86</v>
      </c>
    </row>
    <row r="5465" spans="1:4" ht="14.25" outlineLevel="2">
      <c r="A5465" s="3" t="s">
        <v>6706</v>
      </c>
      <c r="B5465" s="3">
        <v>1508863975</v>
      </c>
      <c r="C5465" s="3" t="s">
        <v>361</v>
      </c>
      <c r="D5465" s="4">
        <v>636627.25</v>
      </c>
    </row>
    <row r="5466" spans="1:4" ht="14.25" outlineLevel="2">
      <c r="A5466" s="3" t="s">
        <v>6706</v>
      </c>
      <c r="B5466" s="3">
        <v>1508863976</v>
      </c>
      <c r="C5466" s="3" t="s">
        <v>362</v>
      </c>
      <c r="D5466" s="4">
        <v>792408.85</v>
      </c>
    </row>
    <row r="5467" spans="1:4" ht="14.25" outlineLevel="2">
      <c r="A5467" s="3" t="s">
        <v>6706</v>
      </c>
      <c r="B5467" s="3">
        <v>1508863977</v>
      </c>
      <c r="C5467" s="3" t="s">
        <v>363</v>
      </c>
      <c r="D5467" s="4">
        <v>585355.43</v>
      </c>
    </row>
    <row r="5468" spans="1:4" ht="14.25" outlineLevel="2">
      <c r="A5468" s="3" t="s">
        <v>6706</v>
      </c>
      <c r="B5468" s="3">
        <v>1508863978</v>
      </c>
      <c r="C5468" s="3" t="s">
        <v>364</v>
      </c>
      <c r="D5468" s="4">
        <v>650085.19</v>
      </c>
    </row>
    <row r="5469" spans="1:4" ht="14.25" outlineLevel="2">
      <c r="A5469" s="3" t="s">
        <v>6706</v>
      </c>
      <c r="B5469" s="3">
        <v>1508863979</v>
      </c>
      <c r="C5469" s="3" t="s">
        <v>365</v>
      </c>
      <c r="D5469" s="4">
        <v>691570.82</v>
      </c>
    </row>
    <row r="5470" spans="1:4" ht="14.25" outlineLevel="2">
      <c r="A5470" s="3" t="s">
        <v>6706</v>
      </c>
      <c r="B5470" s="3">
        <v>1508840174</v>
      </c>
      <c r="C5470" s="3" t="s">
        <v>366</v>
      </c>
      <c r="D5470" s="4">
        <v>657891.48</v>
      </c>
    </row>
    <row r="5471" spans="1:4" ht="14.25" outlineLevel="2">
      <c r="A5471" s="3" t="s">
        <v>6706</v>
      </c>
      <c r="B5471" s="3">
        <v>1508863981</v>
      </c>
      <c r="C5471" s="3" t="s">
        <v>367</v>
      </c>
      <c r="D5471" s="4">
        <v>716332.85</v>
      </c>
    </row>
    <row r="5472" spans="1:4" ht="14.25" outlineLevel="2">
      <c r="A5472" s="3" t="s">
        <v>6706</v>
      </c>
      <c r="B5472" s="3">
        <v>1508863982</v>
      </c>
      <c r="C5472" s="3" t="s">
        <v>368</v>
      </c>
      <c r="D5472" s="4">
        <v>782742.94</v>
      </c>
    </row>
    <row r="5473" spans="1:4" ht="14.25" outlineLevel="2">
      <c r="A5473" s="3" t="s">
        <v>6706</v>
      </c>
      <c r="B5473" s="3">
        <v>1508863983</v>
      </c>
      <c r="C5473" s="3" t="s">
        <v>369</v>
      </c>
      <c r="D5473" s="4">
        <v>622853.62</v>
      </c>
    </row>
    <row r="5474" spans="1:4" ht="14.25" outlineLevel="2">
      <c r="A5474" s="3" t="s">
        <v>6706</v>
      </c>
      <c r="B5474" s="3">
        <v>1508863984</v>
      </c>
      <c r="C5474" s="3" t="s">
        <v>370</v>
      </c>
      <c r="D5474" s="4">
        <v>647796.49</v>
      </c>
    </row>
    <row r="5475" spans="1:4" ht="14.25" outlineLevel="2">
      <c r="A5475" s="3" t="s">
        <v>6706</v>
      </c>
      <c r="B5475" s="3">
        <v>1508863985</v>
      </c>
      <c r="C5475" s="3" t="s">
        <v>371</v>
      </c>
      <c r="D5475" s="4">
        <v>564110.36</v>
      </c>
    </row>
    <row r="5476" spans="1:4" ht="14.25" outlineLevel="2">
      <c r="A5476" s="3" t="s">
        <v>6706</v>
      </c>
      <c r="B5476" s="3">
        <v>1508863986</v>
      </c>
      <c r="C5476" s="3" t="s">
        <v>372</v>
      </c>
      <c r="D5476" s="4">
        <v>560597.22</v>
      </c>
    </row>
    <row r="5477" spans="1:4" ht="14.25" outlineLevel="2">
      <c r="A5477" s="3" t="s">
        <v>6706</v>
      </c>
      <c r="B5477" s="3">
        <v>1508863987</v>
      </c>
      <c r="C5477" s="3" t="s">
        <v>373</v>
      </c>
      <c r="D5477" s="4">
        <v>622839.83</v>
      </c>
    </row>
    <row r="5478" spans="1:4" ht="14.25" outlineLevel="2">
      <c r="A5478" s="3" t="s">
        <v>6706</v>
      </c>
      <c r="B5478" s="3">
        <v>1508863988</v>
      </c>
      <c r="C5478" s="3" t="s">
        <v>374</v>
      </c>
      <c r="D5478" s="4">
        <v>546236.67</v>
      </c>
    </row>
    <row r="5479" spans="1:4" ht="14.25" outlineLevel="2">
      <c r="A5479" s="3" t="s">
        <v>6706</v>
      </c>
      <c r="B5479" s="3">
        <v>1508863989</v>
      </c>
      <c r="C5479" s="3" t="s">
        <v>375</v>
      </c>
      <c r="D5479" s="4">
        <v>534589.31</v>
      </c>
    </row>
    <row r="5480" spans="1:4" ht="14.25" outlineLevel="2">
      <c r="A5480" s="3" t="s">
        <v>6706</v>
      </c>
      <c r="B5480" s="3">
        <v>1508863990</v>
      </c>
      <c r="C5480" s="3" t="s">
        <v>376</v>
      </c>
      <c r="D5480" s="4">
        <v>534122.68</v>
      </c>
    </row>
    <row r="5481" spans="1:4" ht="14.25" outlineLevel="2">
      <c r="A5481" s="3" t="s">
        <v>6706</v>
      </c>
      <c r="B5481" s="3">
        <v>1508852243</v>
      </c>
      <c r="C5481" s="3" t="s">
        <v>377</v>
      </c>
      <c r="D5481" s="4">
        <v>602052.2</v>
      </c>
    </row>
    <row r="5482" spans="1:4" ht="14.25" outlineLevel="2">
      <c r="A5482" s="3" t="s">
        <v>6706</v>
      </c>
      <c r="B5482" s="3">
        <v>1508863992</v>
      </c>
      <c r="C5482" s="3" t="s">
        <v>378</v>
      </c>
      <c r="D5482" s="4">
        <v>557796.68</v>
      </c>
    </row>
    <row r="5483" spans="1:4" ht="14.25" outlineLevel="2">
      <c r="A5483" s="3" t="s">
        <v>6706</v>
      </c>
      <c r="B5483" s="3">
        <v>1508863993</v>
      </c>
      <c r="C5483" s="3" t="s">
        <v>379</v>
      </c>
      <c r="D5483" s="4">
        <v>622578.55</v>
      </c>
    </row>
    <row r="5484" spans="1:4" ht="14.25" outlineLevel="2">
      <c r="A5484" s="3" t="s">
        <v>6706</v>
      </c>
      <c r="B5484" s="3">
        <v>1508863995</v>
      </c>
      <c r="C5484" s="3" t="s">
        <v>380</v>
      </c>
      <c r="D5484" s="4">
        <v>551040.89</v>
      </c>
    </row>
    <row r="5485" spans="1:4" ht="14.25" outlineLevel="2">
      <c r="A5485" s="3" t="s">
        <v>6706</v>
      </c>
      <c r="B5485" s="3">
        <v>1508863996</v>
      </c>
      <c r="C5485" s="3" t="s">
        <v>381</v>
      </c>
      <c r="D5485" s="4">
        <v>616204.34</v>
      </c>
    </row>
    <row r="5486" spans="1:4" ht="14.25" outlineLevel="2">
      <c r="A5486" s="3" t="s">
        <v>6706</v>
      </c>
      <c r="B5486" s="3">
        <v>1508863997</v>
      </c>
      <c r="C5486" s="3" t="s">
        <v>382</v>
      </c>
      <c r="D5486" s="4">
        <v>589806.42</v>
      </c>
    </row>
    <row r="5487" spans="1:4" ht="14.25" outlineLevel="2">
      <c r="A5487" s="3" t="s">
        <v>6706</v>
      </c>
      <c r="B5487" s="3">
        <v>1508863998</v>
      </c>
      <c r="C5487" s="3" t="s">
        <v>383</v>
      </c>
      <c r="D5487" s="4">
        <v>560155.88</v>
      </c>
    </row>
    <row r="5488" spans="1:4" ht="14.25" outlineLevel="2">
      <c r="A5488" s="3" t="s">
        <v>6706</v>
      </c>
      <c r="B5488" s="3">
        <v>1508863999</v>
      </c>
      <c r="C5488" s="3" t="s">
        <v>384</v>
      </c>
      <c r="D5488" s="4">
        <v>554191.6</v>
      </c>
    </row>
    <row r="5489" spans="1:4" ht="14.25" outlineLevel="2">
      <c r="A5489" s="3" t="s">
        <v>6706</v>
      </c>
      <c r="B5489" s="3">
        <v>1508864000</v>
      </c>
      <c r="C5489" s="3" t="s">
        <v>385</v>
      </c>
      <c r="D5489" s="4">
        <v>563462.13</v>
      </c>
    </row>
    <row r="5490" spans="1:4" ht="14.25" outlineLevel="2">
      <c r="A5490" s="3" t="s">
        <v>6706</v>
      </c>
      <c r="B5490" s="3">
        <v>1508864001</v>
      </c>
      <c r="C5490" s="3" t="s">
        <v>386</v>
      </c>
      <c r="D5490" s="4">
        <v>548261.03</v>
      </c>
    </row>
    <row r="5491" spans="1:4" ht="14.25" outlineLevel="2">
      <c r="A5491" s="3" t="s">
        <v>6706</v>
      </c>
      <c r="B5491" s="3">
        <v>1508864002</v>
      </c>
      <c r="C5491" s="3" t="s">
        <v>387</v>
      </c>
      <c r="D5491" s="4">
        <v>589580.38</v>
      </c>
    </row>
    <row r="5492" spans="1:4" ht="14.25" outlineLevel="2">
      <c r="A5492" s="3" t="s">
        <v>6706</v>
      </c>
      <c r="B5492" s="3">
        <v>1508864003</v>
      </c>
      <c r="C5492" s="3" t="s">
        <v>388</v>
      </c>
      <c r="D5492" s="4">
        <v>605704.78</v>
      </c>
    </row>
    <row r="5493" spans="1:4" ht="14.25" outlineLevel="2">
      <c r="A5493" s="3" t="s">
        <v>6706</v>
      </c>
      <c r="B5493" s="3">
        <v>1508864004</v>
      </c>
      <c r="C5493" s="3" t="s">
        <v>389</v>
      </c>
      <c r="D5493" s="4">
        <v>595859.58</v>
      </c>
    </row>
    <row r="5494" spans="1:4" ht="14.25" outlineLevel="2">
      <c r="A5494" s="3" t="s">
        <v>6706</v>
      </c>
      <c r="B5494" s="3">
        <v>1508864005</v>
      </c>
      <c r="C5494" s="3" t="s">
        <v>390</v>
      </c>
      <c r="D5494" s="4">
        <v>564906.46</v>
      </c>
    </row>
    <row r="5495" spans="1:4" ht="14.25" outlineLevel="2">
      <c r="A5495" s="3" t="s">
        <v>6706</v>
      </c>
      <c r="B5495" s="3">
        <v>1508864006</v>
      </c>
      <c r="C5495" s="3" t="s">
        <v>391</v>
      </c>
      <c r="D5495" s="4">
        <v>599885.32</v>
      </c>
    </row>
    <row r="5496" spans="1:4" ht="14.25" outlineLevel="2">
      <c r="A5496" s="3" t="s">
        <v>6706</v>
      </c>
      <c r="B5496" s="3">
        <v>1508864007</v>
      </c>
      <c r="C5496" s="3" t="s">
        <v>392</v>
      </c>
      <c r="D5496" s="4">
        <v>604905.61</v>
      </c>
    </row>
    <row r="5497" spans="1:4" ht="14.25" outlineLevel="2">
      <c r="A5497" s="3" t="s">
        <v>6706</v>
      </c>
      <c r="B5497" s="3">
        <v>1508864008</v>
      </c>
      <c r="C5497" s="3" t="s">
        <v>393</v>
      </c>
      <c r="D5497" s="4">
        <v>589232.52</v>
      </c>
    </row>
    <row r="5498" spans="1:4" ht="14.25" outlineLevel="2">
      <c r="A5498" s="3" t="s">
        <v>6706</v>
      </c>
      <c r="B5498" s="3">
        <v>1508864009</v>
      </c>
      <c r="C5498" s="3" t="s">
        <v>394</v>
      </c>
      <c r="D5498" s="4">
        <v>587008.17</v>
      </c>
    </row>
    <row r="5499" spans="1:4" ht="14.25" outlineLevel="2">
      <c r="A5499" s="3" t="s">
        <v>6706</v>
      </c>
      <c r="B5499" s="3">
        <v>1508864010</v>
      </c>
      <c r="C5499" s="3" t="s">
        <v>123</v>
      </c>
      <c r="D5499" s="4">
        <v>594556.23</v>
      </c>
    </row>
    <row r="5500" spans="1:4" ht="14.25" outlineLevel="2">
      <c r="A5500" s="3" t="s">
        <v>6706</v>
      </c>
      <c r="B5500" s="3">
        <v>1508864011</v>
      </c>
      <c r="C5500" s="3" t="s">
        <v>395</v>
      </c>
      <c r="D5500" s="4">
        <v>552105.17</v>
      </c>
    </row>
    <row r="5501" spans="1:4" ht="14.25" outlineLevel="2">
      <c r="A5501" s="3" t="s">
        <v>6706</v>
      </c>
      <c r="B5501" s="3">
        <v>1508864012</v>
      </c>
      <c r="C5501" s="3" t="s">
        <v>396</v>
      </c>
      <c r="D5501" s="4">
        <v>585647.36</v>
      </c>
    </row>
    <row r="5502" spans="1:4" ht="14.25" outlineLevel="2">
      <c r="A5502" s="3" t="s">
        <v>6706</v>
      </c>
      <c r="B5502" s="3">
        <v>1508864013</v>
      </c>
      <c r="C5502" s="3" t="s">
        <v>397</v>
      </c>
      <c r="D5502" s="4">
        <v>562568.72</v>
      </c>
    </row>
    <row r="5503" spans="1:4" ht="14.25" outlineLevel="2">
      <c r="A5503" s="3" t="s">
        <v>6706</v>
      </c>
      <c r="B5503" s="3">
        <v>1508864014</v>
      </c>
      <c r="C5503" s="3" t="s">
        <v>398</v>
      </c>
      <c r="D5503" s="4">
        <v>685362.88</v>
      </c>
    </row>
    <row r="5504" spans="1:4" ht="14.25" outlineLevel="2">
      <c r="A5504" s="3" t="s">
        <v>6706</v>
      </c>
      <c r="B5504" s="3">
        <v>1508864016</v>
      </c>
      <c r="C5504" s="3" t="s">
        <v>399</v>
      </c>
      <c r="D5504" s="4">
        <v>581542.7</v>
      </c>
    </row>
    <row r="5505" spans="1:4" ht="14.25" outlineLevel="2">
      <c r="A5505" s="3" t="s">
        <v>6706</v>
      </c>
      <c r="B5505" s="3">
        <v>1508864017</v>
      </c>
      <c r="C5505" s="3" t="s">
        <v>400</v>
      </c>
      <c r="D5505" s="4">
        <v>585832.78</v>
      </c>
    </row>
    <row r="5506" spans="1:4" ht="14.25" outlineLevel="2">
      <c r="A5506" s="3" t="s">
        <v>6706</v>
      </c>
      <c r="B5506" s="3">
        <v>1508864018</v>
      </c>
      <c r="C5506" s="3" t="s">
        <v>401</v>
      </c>
      <c r="D5506" s="4">
        <v>697933.53</v>
      </c>
    </row>
    <row r="5507" spans="1:4" ht="14.25" outlineLevel="2">
      <c r="A5507" s="3" t="s">
        <v>6706</v>
      </c>
      <c r="B5507" s="3">
        <v>1508864019</v>
      </c>
      <c r="C5507" s="3" t="s">
        <v>402</v>
      </c>
      <c r="D5507" s="4">
        <v>606801.25</v>
      </c>
    </row>
    <row r="5508" spans="1:4" ht="14.25" outlineLevel="2">
      <c r="A5508" s="3" t="s">
        <v>6706</v>
      </c>
      <c r="B5508" s="3">
        <v>1508864020</v>
      </c>
      <c r="C5508" s="3" t="s">
        <v>403</v>
      </c>
      <c r="D5508" s="4">
        <v>538503.94</v>
      </c>
    </row>
    <row r="5509" spans="1:4" ht="14.25" outlineLevel="2">
      <c r="A5509" s="3" t="s">
        <v>6706</v>
      </c>
      <c r="B5509" s="3">
        <v>1508864021</v>
      </c>
      <c r="C5509" s="3" t="s">
        <v>135</v>
      </c>
      <c r="D5509" s="4">
        <v>569727.54</v>
      </c>
    </row>
    <row r="5510" spans="1:4" ht="14.25" outlineLevel="2">
      <c r="A5510" s="3" t="s">
        <v>6706</v>
      </c>
      <c r="B5510" s="3">
        <v>1508864022</v>
      </c>
      <c r="C5510" s="3" t="s">
        <v>404</v>
      </c>
      <c r="D5510" s="4">
        <v>652357.05</v>
      </c>
    </row>
    <row r="5511" spans="1:4" ht="14.25" outlineLevel="2">
      <c r="A5511" s="3" t="s">
        <v>6706</v>
      </c>
      <c r="B5511" s="3">
        <v>1508864023</v>
      </c>
      <c r="C5511" s="3" t="s">
        <v>405</v>
      </c>
      <c r="D5511" s="4">
        <v>576454.98</v>
      </c>
    </row>
    <row r="5512" spans="1:4" ht="14.25" outlineLevel="2">
      <c r="A5512" s="3" t="s">
        <v>6706</v>
      </c>
      <c r="B5512" s="3">
        <v>1508864024</v>
      </c>
      <c r="C5512" s="3" t="s">
        <v>406</v>
      </c>
      <c r="D5512" s="4">
        <v>606193.63</v>
      </c>
    </row>
    <row r="5513" spans="1:4" ht="14.25" outlineLevel="2">
      <c r="A5513" s="3" t="s">
        <v>6706</v>
      </c>
      <c r="B5513" s="3">
        <v>1508864025</v>
      </c>
      <c r="C5513" s="3" t="s">
        <v>407</v>
      </c>
      <c r="D5513" s="4">
        <v>552872.93</v>
      </c>
    </row>
    <row r="5514" spans="1:4" ht="14.25" outlineLevel="2">
      <c r="A5514" s="3" t="s">
        <v>6706</v>
      </c>
      <c r="B5514" s="3">
        <v>1508864026</v>
      </c>
      <c r="C5514" s="3" t="s">
        <v>408</v>
      </c>
      <c r="D5514" s="4">
        <v>546313.29</v>
      </c>
    </row>
    <row r="5515" spans="1:4" ht="14.25" outlineLevel="2">
      <c r="A5515" s="3" t="s">
        <v>6706</v>
      </c>
      <c r="B5515" s="3">
        <v>1508864027</v>
      </c>
      <c r="C5515" s="3" t="s">
        <v>409</v>
      </c>
      <c r="D5515" s="4">
        <v>639655.36</v>
      </c>
    </row>
    <row r="5516" spans="1:4" ht="14.25" outlineLevel="2">
      <c r="A5516" s="3" t="s">
        <v>6706</v>
      </c>
      <c r="B5516" s="3">
        <v>1508864028</v>
      </c>
      <c r="C5516" s="3" t="s">
        <v>410</v>
      </c>
      <c r="D5516" s="4">
        <v>648868.43</v>
      </c>
    </row>
    <row r="5517" spans="1:4" ht="14.25" outlineLevel="2">
      <c r="A5517" s="3" t="s">
        <v>6706</v>
      </c>
      <c r="B5517" s="3">
        <v>1508864029</v>
      </c>
      <c r="C5517" s="3" t="s">
        <v>411</v>
      </c>
      <c r="D5517" s="4">
        <v>592017.74</v>
      </c>
    </row>
    <row r="5518" spans="1:4" ht="14.25" outlineLevel="2">
      <c r="A5518" s="3" t="s">
        <v>6706</v>
      </c>
      <c r="B5518" s="3">
        <v>1508864030</v>
      </c>
      <c r="C5518" s="3" t="s">
        <v>412</v>
      </c>
      <c r="D5518" s="4">
        <v>562874.44</v>
      </c>
    </row>
    <row r="5519" spans="1:4" ht="14.25" outlineLevel="2">
      <c r="A5519" s="3" t="s">
        <v>6706</v>
      </c>
      <c r="B5519" s="3">
        <v>1508864031</v>
      </c>
      <c r="C5519" s="3" t="s">
        <v>413</v>
      </c>
      <c r="D5519" s="4">
        <v>609417.13</v>
      </c>
    </row>
    <row r="5520" spans="1:4" ht="14.25" outlineLevel="2">
      <c r="A5520" s="3" t="s">
        <v>6706</v>
      </c>
      <c r="B5520" s="3">
        <v>1508864032</v>
      </c>
      <c r="C5520" s="3" t="s">
        <v>414</v>
      </c>
      <c r="D5520" s="4">
        <v>661918.74</v>
      </c>
    </row>
    <row r="5521" spans="1:4" ht="14.25" outlineLevel="2">
      <c r="A5521" s="3" t="s">
        <v>6706</v>
      </c>
      <c r="B5521" s="3">
        <v>1508864033</v>
      </c>
      <c r="C5521" s="3" t="s">
        <v>415</v>
      </c>
      <c r="D5521" s="4">
        <v>646076.31</v>
      </c>
    </row>
    <row r="5522" spans="1:4" ht="14.25" outlineLevel="2">
      <c r="A5522" s="3" t="s">
        <v>6706</v>
      </c>
      <c r="B5522" s="3">
        <v>1508864034</v>
      </c>
      <c r="C5522" s="3" t="s">
        <v>416</v>
      </c>
      <c r="D5522" s="4">
        <v>751580.65</v>
      </c>
    </row>
    <row r="5523" spans="1:4" ht="14.25" outlineLevel="2">
      <c r="A5523" s="3" t="s">
        <v>6706</v>
      </c>
      <c r="B5523" s="3">
        <v>1508864035</v>
      </c>
      <c r="C5523" s="3" t="s">
        <v>417</v>
      </c>
      <c r="D5523" s="4">
        <v>567405.88</v>
      </c>
    </row>
    <row r="5524" spans="1:4" ht="14.25" outlineLevel="2">
      <c r="A5524" s="3" t="s">
        <v>6706</v>
      </c>
      <c r="B5524" s="3">
        <v>1508864036</v>
      </c>
      <c r="C5524" s="3" t="s">
        <v>418</v>
      </c>
      <c r="D5524" s="4">
        <v>564852.06</v>
      </c>
    </row>
    <row r="5525" spans="1:4" ht="14.25" outlineLevel="1">
      <c r="A5525" s="6" t="s">
        <v>6834</v>
      </c>
      <c r="B5525" s="3"/>
      <c r="C5525" s="3"/>
      <c r="D5525" s="4">
        <f>SUBTOTAL(9,D5435:D5524)</f>
        <v>75751647.94000001</v>
      </c>
    </row>
    <row r="5526" spans="1:4" ht="14.25" outlineLevel="2">
      <c r="A5526" s="3" t="s">
        <v>6718</v>
      </c>
      <c r="B5526" s="3">
        <v>1508826300</v>
      </c>
      <c r="C5526" s="3" t="s">
        <v>1631</v>
      </c>
      <c r="D5526" s="4">
        <v>10410484.23</v>
      </c>
    </row>
    <row r="5527" spans="1:4" ht="14.25" outlineLevel="2">
      <c r="A5527" s="3" t="s">
        <v>6718</v>
      </c>
      <c r="B5527" s="3">
        <v>1508830001</v>
      </c>
      <c r="C5527" s="3" t="s">
        <v>1632</v>
      </c>
      <c r="D5527" s="4">
        <v>3882296.51</v>
      </c>
    </row>
    <row r="5528" spans="1:4" ht="14.25" outlineLevel="2">
      <c r="A5528" s="3" t="s">
        <v>6718</v>
      </c>
      <c r="B5528" s="3">
        <v>1508840090</v>
      </c>
      <c r="C5528" s="3" t="s">
        <v>1633</v>
      </c>
      <c r="D5528" s="4">
        <v>3451675.25</v>
      </c>
    </row>
    <row r="5529" spans="1:4" ht="14.25" outlineLevel="2">
      <c r="A5529" s="3" t="s">
        <v>6718</v>
      </c>
      <c r="B5529" s="3">
        <v>1508851342</v>
      </c>
      <c r="C5529" s="3" t="s">
        <v>1634</v>
      </c>
      <c r="D5529" s="4">
        <v>631571.71</v>
      </c>
    </row>
    <row r="5530" spans="1:4" ht="14.25" outlineLevel="2">
      <c r="A5530" s="3" t="s">
        <v>6718</v>
      </c>
      <c r="B5530" s="3">
        <v>1508851343</v>
      </c>
      <c r="C5530" s="3" t="s">
        <v>1635</v>
      </c>
      <c r="D5530" s="4">
        <v>956846.47</v>
      </c>
    </row>
    <row r="5531" spans="1:4" ht="14.25" outlineLevel="2">
      <c r="A5531" s="3" t="s">
        <v>6718</v>
      </c>
      <c r="B5531" s="3">
        <v>1508851344</v>
      </c>
      <c r="C5531" s="3" t="s">
        <v>1170</v>
      </c>
      <c r="D5531" s="4">
        <v>649976.39</v>
      </c>
    </row>
    <row r="5532" spans="1:4" ht="14.25" outlineLevel="2">
      <c r="A5532" s="3" t="s">
        <v>6718</v>
      </c>
      <c r="B5532" s="3">
        <v>1508851345</v>
      </c>
      <c r="C5532" s="3" t="s">
        <v>1636</v>
      </c>
      <c r="D5532" s="4">
        <v>1375423.47</v>
      </c>
    </row>
    <row r="5533" spans="1:4" ht="14.25" outlineLevel="2">
      <c r="A5533" s="3" t="s">
        <v>6718</v>
      </c>
      <c r="B5533" s="3">
        <v>1508851346</v>
      </c>
      <c r="C5533" s="3" t="s">
        <v>1637</v>
      </c>
      <c r="D5533" s="4">
        <v>1270261.63</v>
      </c>
    </row>
    <row r="5534" spans="1:4" ht="14.25" outlineLevel="2">
      <c r="A5534" s="3" t="s">
        <v>6718</v>
      </c>
      <c r="B5534" s="3">
        <v>1508851347</v>
      </c>
      <c r="C5534" s="3" t="s">
        <v>1638</v>
      </c>
      <c r="D5534" s="4">
        <v>1191146.79</v>
      </c>
    </row>
    <row r="5535" spans="1:4" ht="14.25" outlineLevel="2">
      <c r="A5535" s="3" t="s">
        <v>6718</v>
      </c>
      <c r="B5535" s="3">
        <v>1508851348</v>
      </c>
      <c r="C5535" s="3" t="s">
        <v>1639</v>
      </c>
      <c r="D5535" s="4">
        <v>1113052.56</v>
      </c>
    </row>
    <row r="5536" spans="1:4" ht="14.25" outlineLevel="2">
      <c r="A5536" s="3" t="s">
        <v>6718</v>
      </c>
      <c r="B5536" s="3">
        <v>1508851349</v>
      </c>
      <c r="C5536" s="3" t="s">
        <v>1640</v>
      </c>
      <c r="D5536" s="4">
        <v>1265409.14</v>
      </c>
    </row>
    <row r="5537" spans="1:4" ht="14.25" outlineLevel="2">
      <c r="A5537" s="3" t="s">
        <v>6718</v>
      </c>
      <c r="B5537" s="3">
        <v>1508851350</v>
      </c>
      <c r="C5537" s="3" t="s">
        <v>1641</v>
      </c>
      <c r="D5537" s="4">
        <v>959943.55</v>
      </c>
    </row>
    <row r="5538" spans="1:4" ht="14.25" outlineLevel="2">
      <c r="A5538" s="3" t="s">
        <v>6718</v>
      </c>
      <c r="B5538" s="3">
        <v>1508851351</v>
      </c>
      <c r="C5538" s="3" t="s">
        <v>1642</v>
      </c>
      <c r="D5538" s="4">
        <v>1105253.94</v>
      </c>
    </row>
    <row r="5539" spans="1:4" ht="14.25" outlineLevel="2">
      <c r="A5539" s="3" t="s">
        <v>6718</v>
      </c>
      <c r="B5539" s="3">
        <v>1508851352</v>
      </c>
      <c r="C5539" s="3" t="s">
        <v>1643</v>
      </c>
      <c r="D5539" s="4">
        <v>1254999.23</v>
      </c>
    </row>
    <row r="5540" spans="1:4" ht="14.25" outlineLevel="2">
      <c r="A5540" s="3" t="s">
        <v>6718</v>
      </c>
      <c r="B5540" s="3">
        <v>1508851353</v>
      </c>
      <c r="C5540" s="3" t="s">
        <v>1644</v>
      </c>
      <c r="D5540" s="4">
        <v>1286376.07</v>
      </c>
    </row>
    <row r="5541" spans="1:4" ht="14.25" outlineLevel="2">
      <c r="A5541" s="3" t="s">
        <v>6718</v>
      </c>
      <c r="B5541" s="3">
        <v>1508851354</v>
      </c>
      <c r="C5541" s="3" t="s">
        <v>1645</v>
      </c>
      <c r="D5541" s="4">
        <v>584591.5</v>
      </c>
    </row>
    <row r="5542" spans="1:4" ht="14.25" outlineLevel="2">
      <c r="A5542" s="3" t="s">
        <v>6718</v>
      </c>
      <c r="B5542" s="3">
        <v>1508851355</v>
      </c>
      <c r="C5542" s="3" t="s">
        <v>1646</v>
      </c>
      <c r="D5542" s="4">
        <v>1216073.56</v>
      </c>
    </row>
    <row r="5543" spans="1:4" ht="14.25" outlineLevel="2">
      <c r="A5543" s="3" t="s">
        <v>6718</v>
      </c>
      <c r="B5543" s="3">
        <v>1508851876</v>
      </c>
      <c r="C5543" s="3" t="s">
        <v>1647</v>
      </c>
      <c r="D5543" s="4">
        <v>577815.02</v>
      </c>
    </row>
    <row r="5544" spans="1:4" ht="14.25" outlineLevel="2">
      <c r="A5544" s="3" t="s">
        <v>6718</v>
      </c>
      <c r="B5544" s="3">
        <v>1508851877</v>
      </c>
      <c r="C5544" s="3" t="s">
        <v>1648</v>
      </c>
      <c r="D5544" s="4">
        <v>574727.91</v>
      </c>
    </row>
    <row r="5545" spans="1:4" ht="14.25" outlineLevel="2">
      <c r="A5545" s="3" t="s">
        <v>6718</v>
      </c>
      <c r="B5545" s="3">
        <v>1508851959</v>
      </c>
      <c r="C5545" s="3" t="s">
        <v>1649</v>
      </c>
      <c r="D5545" s="4">
        <v>551458.48</v>
      </c>
    </row>
    <row r="5546" spans="1:4" ht="14.25" outlineLevel="2">
      <c r="A5546" s="3" t="s">
        <v>6718</v>
      </c>
      <c r="B5546" s="3">
        <v>1508864093</v>
      </c>
      <c r="C5546" s="3" t="s">
        <v>1650</v>
      </c>
      <c r="D5546" s="4">
        <v>662625.97</v>
      </c>
    </row>
    <row r="5547" spans="1:4" ht="14.25" outlineLevel="2">
      <c r="A5547" s="3" t="s">
        <v>6718</v>
      </c>
      <c r="B5547" s="3">
        <v>1508864094</v>
      </c>
      <c r="C5547" s="3" t="s">
        <v>1651</v>
      </c>
      <c r="D5547" s="4">
        <v>670346.43</v>
      </c>
    </row>
    <row r="5548" spans="1:4" ht="14.25" outlineLevel="2">
      <c r="A5548" s="3" t="s">
        <v>6718</v>
      </c>
      <c r="B5548" s="3">
        <v>1508864096</v>
      </c>
      <c r="C5548" s="3" t="s">
        <v>1652</v>
      </c>
      <c r="D5548" s="4">
        <v>604579.97</v>
      </c>
    </row>
    <row r="5549" spans="1:4" ht="14.25" outlineLevel="2">
      <c r="A5549" s="3" t="s">
        <v>6718</v>
      </c>
      <c r="B5549" s="3">
        <v>1508864097</v>
      </c>
      <c r="C5549" s="3" t="s">
        <v>539</v>
      </c>
      <c r="D5549" s="4">
        <v>626431.12</v>
      </c>
    </row>
    <row r="5550" spans="1:4" ht="14.25" outlineLevel="2">
      <c r="A5550" s="3" t="s">
        <v>6718</v>
      </c>
      <c r="B5550" s="3">
        <v>1508864098</v>
      </c>
      <c r="C5550" s="3" t="s">
        <v>1653</v>
      </c>
      <c r="D5550" s="4">
        <v>556743.12</v>
      </c>
    </row>
    <row r="5551" spans="1:4" ht="14.25" outlineLevel="2">
      <c r="A5551" s="3" t="s">
        <v>6718</v>
      </c>
      <c r="B5551" s="3">
        <v>1508864099</v>
      </c>
      <c r="C5551" s="3" t="s">
        <v>1654</v>
      </c>
      <c r="D5551" s="4">
        <v>606031.96</v>
      </c>
    </row>
    <row r="5552" spans="1:4" ht="14.25" outlineLevel="2">
      <c r="A5552" s="3" t="s">
        <v>6718</v>
      </c>
      <c r="B5552" s="3">
        <v>1508864100</v>
      </c>
      <c r="C5552" s="3" t="s">
        <v>1655</v>
      </c>
      <c r="D5552" s="4">
        <v>620765.66</v>
      </c>
    </row>
    <row r="5553" spans="1:4" ht="14.25" outlineLevel="2">
      <c r="A5553" s="3" t="s">
        <v>6718</v>
      </c>
      <c r="B5553" s="3">
        <v>1508864101</v>
      </c>
      <c r="C5553" s="3" t="s">
        <v>1656</v>
      </c>
      <c r="D5553" s="4">
        <v>599992.59</v>
      </c>
    </row>
    <row r="5554" spans="1:4" ht="14.25" outlineLevel="2">
      <c r="A5554" s="3" t="s">
        <v>6718</v>
      </c>
      <c r="B5554" s="3">
        <v>1508864102</v>
      </c>
      <c r="C5554" s="3" t="s">
        <v>1657</v>
      </c>
      <c r="D5554" s="4">
        <v>678466.87</v>
      </c>
    </row>
    <row r="5555" spans="1:4" ht="14.25" outlineLevel="2">
      <c r="A5555" s="3" t="s">
        <v>6718</v>
      </c>
      <c r="B5555" s="3">
        <v>1508864104</v>
      </c>
      <c r="C5555" s="3" t="s">
        <v>1658</v>
      </c>
      <c r="D5555" s="4">
        <v>571465.33</v>
      </c>
    </row>
    <row r="5556" spans="1:4" ht="14.25" outlineLevel="2">
      <c r="A5556" s="3" t="s">
        <v>6718</v>
      </c>
      <c r="B5556" s="3">
        <v>1508864105</v>
      </c>
      <c r="C5556" s="3" t="s">
        <v>1659</v>
      </c>
      <c r="D5556" s="4">
        <v>585851.94</v>
      </c>
    </row>
    <row r="5557" spans="1:4" ht="14.25" outlineLevel="2">
      <c r="A5557" s="3" t="s">
        <v>6718</v>
      </c>
      <c r="B5557" s="3">
        <v>1508864106</v>
      </c>
      <c r="C5557" s="3" t="s">
        <v>1660</v>
      </c>
      <c r="D5557" s="4">
        <v>657538.25</v>
      </c>
    </row>
    <row r="5558" spans="1:4" ht="14.25" outlineLevel="2">
      <c r="A5558" s="3" t="s">
        <v>6718</v>
      </c>
      <c r="B5558" s="3">
        <v>1508864107</v>
      </c>
      <c r="C5558" s="3" t="s">
        <v>1661</v>
      </c>
      <c r="D5558" s="4">
        <v>625796.69</v>
      </c>
    </row>
    <row r="5559" spans="1:4" ht="14.25" outlineLevel="2">
      <c r="A5559" s="3" t="s">
        <v>6718</v>
      </c>
      <c r="B5559" s="3">
        <v>1508864108</v>
      </c>
      <c r="C5559" s="3" t="s">
        <v>1662</v>
      </c>
      <c r="D5559" s="4">
        <v>606172.94</v>
      </c>
    </row>
    <row r="5560" spans="1:4" ht="14.25" outlineLevel="2">
      <c r="A5560" s="3" t="s">
        <v>6718</v>
      </c>
      <c r="B5560" s="3">
        <v>1508864109</v>
      </c>
      <c r="C5560" s="3" t="s">
        <v>1663</v>
      </c>
      <c r="D5560" s="4">
        <v>566955.34</v>
      </c>
    </row>
    <row r="5561" spans="1:4" ht="14.25" outlineLevel="2">
      <c r="A5561" s="3" t="s">
        <v>6718</v>
      </c>
      <c r="B5561" s="3">
        <v>1508864110</v>
      </c>
      <c r="C5561" s="3" t="s">
        <v>1664</v>
      </c>
      <c r="D5561" s="4">
        <v>630048.46</v>
      </c>
    </row>
    <row r="5562" spans="1:4" ht="14.25" outlineLevel="2">
      <c r="A5562" s="3" t="s">
        <v>6718</v>
      </c>
      <c r="B5562" s="3">
        <v>1508864111</v>
      </c>
      <c r="C5562" s="3" t="s">
        <v>1665</v>
      </c>
      <c r="D5562" s="4">
        <v>543666.76</v>
      </c>
    </row>
    <row r="5563" spans="1:4" ht="14.25" outlineLevel="2">
      <c r="A5563" s="3" t="s">
        <v>6718</v>
      </c>
      <c r="B5563" s="3">
        <v>1508864112</v>
      </c>
      <c r="C5563" s="3" t="s">
        <v>1666</v>
      </c>
      <c r="D5563" s="4">
        <v>616260.27</v>
      </c>
    </row>
    <row r="5564" spans="1:4" ht="14.25" outlineLevel="2">
      <c r="A5564" s="3" t="s">
        <v>6718</v>
      </c>
      <c r="B5564" s="3">
        <v>1508864113</v>
      </c>
      <c r="C5564" s="3" t="s">
        <v>1667</v>
      </c>
      <c r="D5564" s="4">
        <v>613576.96</v>
      </c>
    </row>
    <row r="5565" spans="1:4" ht="14.25" outlineLevel="2">
      <c r="A5565" s="3" t="s">
        <v>6718</v>
      </c>
      <c r="B5565" s="3">
        <v>1508864114</v>
      </c>
      <c r="C5565" s="3" t="s">
        <v>955</v>
      </c>
      <c r="D5565" s="4">
        <v>556792.16</v>
      </c>
    </row>
    <row r="5566" spans="1:4" ht="14.25" outlineLevel="2">
      <c r="A5566" s="3" t="s">
        <v>6718</v>
      </c>
      <c r="B5566" s="3">
        <v>1508864115</v>
      </c>
      <c r="C5566" s="3" t="s">
        <v>1668</v>
      </c>
      <c r="D5566" s="4">
        <v>564847.46</v>
      </c>
    </row>
    <row r="5567" spans="1:4" ht="14.25" outlineLevel="2">
      <c r="A5567" s="3" t="s">
        <v>6718</v>
      </c>
      <c r="B5567" s="3">
        <v>1508864116</v>
      </c>
      <c r="C5567" s="3" t="s">
        <v>1118</v>
      </c>
      <c r="D5567" s="4">
        <v>794699.86</v>
      </c>
    </row>
    <row r="5568" spans="1:4" ht="14.25" outlineLevel="2">
      <c r="A5568" s="3" t="s">
        <v>6718</v>
      </c>
      <c r="B5568" s="3">
        <v>1508864118</v>
      </c>
      <c r="C5568" s="3" t="s">
        <v>1488</v>
      </c>
      <c r="D5568" s="4">
        <v>615966.04</v>
      </c>
    </row>
    <row r="5569" spans="1:4" ht="14.25" outlineLevel="2">
      <c r="A5569" s="3" t="s">
        <v>6718</v>
      </c>
      <c r="B5569" s="3">
        <v>1508864119</v>
      </c>
      <c r="C5569" s="3" t="s">
        <v>1669</v>
      </c>
      <c r="D5569" s="4">
        <v>585862.67</v>
      </c>
    </row>
    <row r="5570" spans="1:4" ht="14.25" outlineLevel="2">
      <c r="A5570" s="3" t="s">
        <v>6718</v>
      </c>
      <c r="B5570" s="3">
        <v>1508864120</v>
      </c>
      <c r="C5570" s="3" t="s">
        <v>1670</v>
      </c>
      <c r="D5570" s="4">
        <v>602619.97</v>
      </c>
    </row>
    <row r="5571" spans="1:4" ht="14.25" outlineLevel="2">
      <c r="A5571" s="3" t="s">
        <v>6718</v>
      </c>
      <c r="B5571" s="3">
        <v>1508864121</v>
      </c>
      <c r="C5571" s="3" t="s">
        <v>1671</v>
      </c>
      <c r="D5571" s="4">
        <v>582749.5</v>
      </c>
    </row>
    <row r="5572" spans="1:4" ht="14.25" outlineLevel="2">
      <c r="A5572" s="3" t="s">
        <v>6718</v>
      </c>
      <c r="B5572" s="3">
        <v>1508864122</v>
      </c>
      <c r="C5572" s="3" t="s">
        <v>1672</v>
      </c>
      <c r="D5572" s="4">
        <v>580974.16</v>
      </c>
    </row>
    <row r="5573" spans="1:4" ht="14.25" outlineLevel="2">
      <c r="A5573" s="3" t="s">
        <v>6718</v>
      </c>
      <c r="B5573" s="3">
        <v>1508864123</v>
      </c>
      <c r="C5573" s="3" t="s">
        <v>1673</v>
      </c>
      <c r="D5573" s="4">
        <v>604697.96</v>
      </c>
    </row>
    <row r="5574" spans="1:4" ht="14.25" outlineLevel="2">
      <c r="A5574" s="3" t="s">
        <v>6718</v>
      </c>
      <c r="B5574" s="3">
        <v>1508864124</v>
      </c>
      <c r="C5574" s="3" t="s">
        <v>1674</v>
      </c>
      <c r="D5574" s="4">
        <v>608883.08</v>
      </c>
    </row>
    <row r="5575" spans="1:4" ht="14.25" outlineLevel="2">
      <c r="A5575" s="3" t="s">
        <v>6718</v>
      </c>
      <c r="B5575" s="3">
        <v>1508864125</v>
      </c>
      <c r="C5575" s="3" t="s">
        <v>1675</v>
      </c>
      <c r="D5575" s="4">
        <v>700930.23</v>
      </c>
    </row>
    <row r="5576" spans="1:4" ht="14.25" outlineLevel="2">
      <c r="A5576" s="3" t="s">
        <v>6718</v>
      </c>
      <c r="B5576" s="3">
        <v>1508864126</v>
      </c>
      <c r="C5576" s="3" t="s">
        <v>1676</v>
      </c>
      <c r="D5576" s="4">
        <v>620857.61</v>
      </c>
    </row>
    <row r="5577" spans="1:4" ht="14.25" outlineLevel="2">
      <c r="A5577" s="3" t="s">
        <v>6718</v>
      </c>
      <c r="B5577" s="3">
        <v>1508864127</v>
      </c>
      <c r="C5577" s="3" t="s">
        <v>1677</v>
      </c>
      <c r="D5577" s="4">
        <v>585635.1</v>
      </c>
    </row>
    <row r="5578" spans="1:4" ht="14.25" outlineLevel="2">
      <c r="A5578" s="3" t="s">
        <v>6718</v>
      </c>
      <c r="B5578" s="3">
        <v>1508864128</v>
      </c>
      <c r="C5578" s="3" t="s">
        <v>1678</v>
      </c>
      <c r="D5578" s="4">
        <v>689078.29</v>
      </c>
    </row>
    <row r="5579" spans="1:4" ht="14.25" outlineLevel="2">
      <c r="A5579" s="3" t="s">
        <v>6718</v>
      </c>
      <c r="B5579" s="3">
        <v>1508864129</v>
      </c>
      <c r="C5579" s="3" t="s">
        <v>1679</v>
      </c>
      <c r="D5579" s="4">
        <v>674543.04</v>
      </c>
    </row>
    <row r="5580" spans="1:4" ht="14.25" outlineLevel="2">
      <c r="A5580" s="3" t="s">
        <v>6718</v>
      </c>
      <c r="B5580" s="3">
        <v>1508864130</v>
      </c>
      <c r="C5580" s="3" t="s">
        <v>1680</v>
      </c>
      <c r="D5580" s="4">
        <v>627112.29</v>
      </c>
    </row>
    <row r="5581" spans="1:4" ht="14.25" outlineLevel="2">
      <c r="A5581" s="3" t="s">
        <v>6718</v>
      </c>
      <c r="B5581" s="3">
        <v>1508864131</v>
      </c>
      <c r="C5581" s="3" t="s">
        <v>1681</v>
      </c>
      <c r="D5581" s="4">
        <v>607446.41</v>
      </c>
    </row>
    <row r="5582" spans="1:4" ht="14.25" outlineLevel="2">
      <c r="A5582" s="3" t="s">
        <v>6718</v>
      </c>
      <c r="B5582" s="3">
        <v>1508864132</v>
      </c>
      <c r="C5582" s="3" t="s">
        <v>1682</v>
      </c>
      <c r="D5582" s="4">
        <v>653393.75</v>
      </c>
    </row>
    <row r="5583" spans="1:4" ht="14.25" outlineLevel="2">
      <c r="A5583" s="3" t="s">
        <v>6718</v>
      </c>
      <c r="B5583" s="3">
        <v>1508864133</v>
      </c>
      <c r="C5583" s="3" t="s">
        <v>1683</v>
      </c>
      <c r="D5583" s="4">
        <v>586309.37</v>
      </c>
    </row>
    <row r="5584" spans="1:4" ht="14.25" outlineLevel="2">
      <c r="A5584" s="3" t="s">
        <v>6718</v>
      </c>
      <c r="B5584" s="3">
        <v>1508864134</v>
      </c>
      <c r="C5584" s="3" t="s">
        <v>1684</v>
      </c>
      <c r="D5584" s="4">
        <v>600726.63</v>
      </c>
    </row>
    <row r="5585" spans="1:4" ht="14.25" outlineLevel="2">
      <c r="A5585" s="3" t="s">
        <v>6718</v>
      </c>
      <c r="B5585" s="3">
        <v>1508864135</v>
      </c>
      <c r="C5585" s="3" t="s">
        <v>1685</v>
      </c>
      <c r="D5585" s="4">
        <v>576287.94</v>
      </c>
    </row>
    <row r="5586" spans="1:4" ht="14.25" outlineLevel="2">
      <c r="A5586" s="3" t="s">
        <v>6718</v>
      </c>
      <c r="B5586" s="3">
        <v>1508864136</v>
      </c>
      <c r="C5586" s="3" t="s">
        <v>1686</v>
      </c>
      <c r="D5586" s="4">
        <v>662323.31</v>
      </c>
    </row>
    <row r="5587" spans="1:4" ht="14.25" outlineLevel="2">
      <c r="A5587" s="3" t="s">
        <v>6718</v>
      </c>
      <c r="B5587" s="3">
        <v>1508864137</v>
      </c>
      <c r="C5587" s="3" t="s">
        <v>1687</v>
      </c>
      <c r="D5587" s="4">
        <v>700085.85</v>
      </c>
    </row>
    <row r="5588" spans="1:4" ht="14.25" outlineLevel="2">
      <c r="A5588" s="3" t="s">
        <v>6718</v>
      </c>
      <c r="B5588" s="3">
        <v>1508864138</v>
      </c>
      <c r="C5588" s="3" t="s">
        <v>1688</v>
      </c>
      <c r="D5588" s="4">
        <v>583106.56</v>
      </c>
    </row>
    <row r="5589" spans="1:4" ht="14.25" outlineLevel="2">
      <c r="A5589" s="3" t="s">
        <v>6718</v>
      </c>
      <c r="B5589" s="3">
        <v>1508864139</v>
      </c>
      <c r="C5589" s="3" t="s">
        <v>1689</v>
      </c>
      <c r="D5589" s="4">
        <v>537418.21</v>
      </c>
    </row>
    <row r="5590" spans="1:4" ht="14.25" outlineLevel="2">
      <c r="A5590" s="3" t="s">
        <v>6718</v>
      </c>
      <c r="B5590" s="3">
        <v>1508864140</v>
      </c>
      <c r="C5590" s="3" t="s">
        <v>1690</v>
      </c>
      <c r="D5590" s="4">
        <v>663668.03</v>
      </c>
    </row>
    <row r="5591" spans="1:4" ht="14.25" outlineLevel="2">
      <c r="A5591" s="3" t="s">
        <v>6718</v>
      </c>
      <c r="B5591" s="3">
        <v>1508864141</v>
      </c>
      <c r="C5591" s="3" t="s">
        <v>1691</v>
      </c>
      <c r="D5591" s="4">
        <v>668091.44</v>
      </c>
    </row>
    <row r="5592" spans="1:4" ht="14.25" outlineLevel="2">
      <c r="A5592" s="3" t="s">
        <v>6718</v>
      </c>
      <c r="B5592" s="3">
        <v>1508864142</v>
      </c>
      <c r="C5592" s="3" t="s">
        <v>1692</v>
      </c>
      <c r="D5592" s="4">
        <v>593574.7</v>
      </c>
    </row>
    <row r="5593" spans="1:4" ht="14.25" outlineLevel="2">
      <c r="A5593" s="3" t="s">
        <v>6718</v>
      </c>
      <c r="B5593" s="3">
        <v>1508864143</v>
      </c>
      <c r="C5593" s="3" t="s">
        <v>1693</v>
      </c>
      <c r="D5593" s="4">
        <v>591466.06</v>
      </c>
    </row>
    <row r="5594" spans="1:4" ht="14.25" outlineLevel="2">
      <c r="A5594" s="3" t="s">
        <v>6718</v>
      </c>
      <c r="B5594" s="3">
        <v>1508864144</v>
      </c>
      <c r="C5594" s="3" t="s">
        <v>1694</v>
      </c>
      <c r="D5594" s="4">
        <v>776977.88</v>
      </c>
    </row>
    <row r="5595" spans="1:4" ht="14.25" outlineLevel="1">
      <c r="A5595" s="6" t="s">
        <v>6835</v>
      </c>
      <c r="B5595" s="3"/>
      <c r="C5595" s="3"/>
      <c r="D5595" s="4">
        <f>SUBTOTAL(9,D5526:D5594)</f>
        <v>64749825.59999998</v>
      </c>
    </row>
    <row r="5596" spans="1:4" ht="14.25" outlineLevel="2">
      <c r="A5596" s="3" t="s">
        <v>6767</v>
      </c>
      <c r="B5596" s="3">
        <v>1508826400</v>
      </c>
      <c r="C5596" s="3" t="s">
        <v>5672</v>
      </c>
      <c r="D5596" s="4">
        <v>9034529.01</v>
      </c>
    </row>
    <row r="5597" spans="1:4" ht="14.25" outlineLevel="2">
      <c r="A5597" s="3" t="s">
        <v>6767</v>
      </c>
      <c r="B5597" s="3">
        <v>1508840097</v>
      </c>
      <c r="C5597" s="3" t="s">
        <v>5673</v>
      </c>
      <c r="D5597" s="4">
        <v>4272644.31</v>
      </c>
    </row>
    <row r="5598" spans="1:4" ht="14.25" outlineLevel="2">
      <c r="A5598" s="3" t="s">
        <v>6767</v>
      </c>
      <c r="B5598" s="3">
        <v>1508840098</v>
      </c>
      <c r="C5598" s="3" t="s">
        <v>5674</v>
      </c>
      <c r="D5598" s="4">
        <v>3009556.05</v>
      </c>
    </row>
    <row r="5599" spans="1:4" ht="14.25" outlineLevel="2">
      <c r="A5599" s="3" t="s">
        <v>6767</v>
      </c>
      <c r="B5599" s="3">
        <v>1508851419</v>
      </c>
      <c r="C5599" s="3" t="s">
        <v>3494</v>
      </c>
      <c r="D5599" s="4">
        <v>1150878.7</v>
      </c>
    </row>
    <row r="5600" spans="1:4" ht="14.25" outlineLevel="2">
      <c r="A5600" s="3" t="s">
        <v>6767</v>
      </c>
      <c r="B5600" s="3">
        <v>1508851420</v>
      </c>
      <c r="C5600" s="3" t="s">
        <v>429</v>
      </c>
      <c r="D5600" s="4">
        <v>1358032.5</v>
      </c>
    </row>
    <row r="5601" spans="1:4" ht="14.25" outlineLevel="2">
      <c r="A5601" s="3" t="s">
        <v>6767</v>
      </c>
      <c r="B5601" s="3">
        <v>1508851421</v>
      </c>
      <c r="C5601" s="3" t="s">
        <v>912</v>
      </c>
      <c r="D5601" s="4">
        <v>741421.3</v>
      </c>
    </row>
    <row r="5602" spans="1:4" ht="14.25" outlineLevel="2">
      <c r="A5602" s="3" t="s">
        <v>6767</v>
      </c>
      <c r="B5602" s="3">
        <v>1508851422</v>
      </c>
      <c r="C5602" s="3" t="s">
        <v>5675</v>
      </c>
      <c r="D5602" s="4">
        <v>1431086.51</v>
      </c>
    </row>
    <row r="5603" spans="1:4" ht="14.25" outlineLevel="2">
      <c r="A5603" s="3" t="s">
        <v>6767</v>
      </c>
      <c r="B5603" s="3">
        <v>1508851423</v>
      </c>
      <c r="C5603" s="3" t="s">
        <v>5676</v>
      </c>
      <c r="D5603" s="4">
        <v>608809.52</v>
      </c>
    </row>
    <row r="5604" spans="1:4" ht="14.25" outlineLevel="2">
      <c r="A5604" s="3" t="s">
        <v>6767</v>
      </c>
      <c r="B5604" s="3">
        <v>1508851424</v>
      </c>
      <c r="C5604" s="3" t="s">
        <v>5677</v>
      </c>
      <c r="D5604" s="4">
        <v>1389463.74</v>
      </c>
    </row>
    <row r="5605" spans="1:4" ht="14.25" outlineLevel="2">
      <c r="A5605" s="3" t="s">
        <v>6767</v>
      </c>
      <c r="B5605" s="3">
        <v>1508851425</v>
      </c>
      <c r="C5605" s="3" t="s">
        <v>5678</v>
      </c>
      <c r="D5605" s="4">
        <v>1032387.65</v>
      </c>
    </row>
    <row r="5606" spans="1:4" ht="14.25" outlineLevel="2">
      <c r="A5606" s="3" t="s">
        <v>6767</v>
      </c>
      <c r="B5606" s="3">
        <v>1508840182</v>
      </c>
      <c r="C5606" s="3" t="s">
        <v>5679</v>
      </c>
      <c r="D5606" s="4">
        <v>2387254.88</v>
      </c>
    </row>
    <row r="5607" spans="1:4" ht="14.25" outlineLevel="2">
      <c r="A5607" s="3" t="s">
        <v>6767</v>
      </c>
      <c r="B5607" s="3">
        <v>1508851427</v>
      </c>
      <c r="C5607" s="3" t="s">
        <v>5680</v>
      </c>
      <c r="D5607" s="4">
        <v>1346893.15</v>
      </c>
    </row>
    <row r="5608" spans="1:4" ht="14.25" outlineLevel="2">
      <c r="A5608" s="3" t="s">
        <v>6767</v>
      </c>
      <c r="B5608" s="3">
        <v>1508851428</v>
      </c>
      <c r="C5608" s="3" t="s">
        <v>5681</v>
      </c>
      <c r="D5608" s="4">
        <v>1119901.83</v>
      </c>
    </row>
    <row r="5609" spans="1:4" ht="14.25" outlineLevel="2">
      <c r="A5609" s="3" t="s">
        <v>6767</v>
      </c>
      <c r="B5609" s="3">
        <v>1508851429</v>
      </c>
      <c r="C5609" s="3" t="s">
        <v>1648</v>
      </c>
      <c r="D5609" s="4">
        <v>1388800.96</v>
      </c>
    </row>
    <row r="5610" spans="1:4" ht="14.25" outlineLevel="2">
      <c r="A5610" s="3" t="s">
        <v>6767</v>
      </c>
      <c r="B5610" s="3">
        <v>1508851430</v>
      </c>
      <c r="C5610" s="3" t="s">
        <v>5682</v>
      </c>
      <c r="D5610" s="4">
        <v>1025215.03</v>
      </c>
    </row>
    <row r="5611" spans="1:4" ht="14.25" outlineLevel="2">
      <c r="A5611" s="3" t="s">
        <v>6767</v>
      </c>
      <c r="B5611" s="3">
        <v>1508851431</v>
      </c>
      <c r="C5611" s="3" t="s">
        <v>5683</v>
      </c>
      <c r="D5611" s="4">
        <v>609540.5</v>
      </c>
    </row>
    <row r="5612" spans="1:4" ht="14.25" outlineLevel="2">
      <c r="A5612" s="3" t="s">
        <v>6767</v>
      </c>
      <c r="B5612" s="3">
        <v>1508851432</v>
      </c>
      <c r="C5612" s="3" t="s">
        <v>485</v>
      </c>
      <c r="D5612" s="4">
        <v>607723.01</v>
      </c>
    </row>
    <row r="5613" spans="1:4" ht="14.25" outlineLevel="2">
      <c r="A5613" s="3" t="s">
        <v>6767</v>
      </c>
      <c r="B5613" s="3">
        <v>1508851433</v>
      </c>
      <c r="C5613" s="3" t="s">
        <v>5684</v>
      </c>
      <c r="D5613" s="4">
        <v>1063690.16</v>
      </c>
    </row>
    <row r="5614" spans="1:4" ht="14.25" outlineLevel="2">
      <c r="A5614" s="3" t="s">
        <v>6767</v>
      </c>
      <c r="B5614" s="3">
        <v>1508851434</v>
      </c>
      <c r="C5614" s="3" t="s">
        <v>5685</v>
      </c>
      <c r="D5614" s="4">
        <v>627062.49</v>
      </c>
    </row>
    <row r="5615" spans="1:4" ht="14.25" outlineLevel="2">
      <c r="A5615" s="3" t="s">
        <v>6767</v>
      </c>
      <c r="B5615" s="3">
        <v>1508852062</v>
      </c>
      <c r="C5615" s="3" t="s">
        <v>5686</v>
      </c>
      <c r="D5615" s="4">
        <v>594501.83</v>
      </c>
    </row>
    <row r="5616" spans="1:4" ht="14.25" outlineLevel="2">
      <c r="A5616" s="3" t="s">
        <v>6767</v>
      </c>
      <c r="B5616" s="3">
        <v>1508852063</v>
      </c>
      <c r="C5616" s="3" t="s">
        <v>1980</v>
      </c>
      <c r="D5616" s="4">
        <v>673951.51</v>
      </c>
    </row>
    <row r="5617" spans="1:4" ht="14.25" outlineLevel="2">
      <c r="A5617" s="3" t="s">
        <v>6767</v>
      </c>
      <c r="B5617" s="3">
        <v>1508864406</v>
      </c>
      <c r="C5617" s="3" t="s">
        <v>5687</v>
      </c>
      <c r="D5617" s="4">
        <v>628817.9</v>
      </c>
    </row>
    <row r="5618" spans="1:4" ht="14.25" outlineLevel="2">
      <c r="A5618" s="3" t="s">
        <v>6767</v>
      </c>
      <c r="B5618" s="3">
        <v>1508864407</v>
      </c>
      <c r="C5618" s="3" t="s">
        <v>5688</v>
      </c>
      <c r="D5618" s="4">
        <v>562801.65</v>
      </c>
    </row>
    <row r="5619" spans="1:4" ht="14.25" outlineLevel="2">
      <c r="A5619" s="3" t="s">
        <v>6767</v>
      </c>
      <c r="B5619" s="3">
        <v>1508864408</v>
      </c>
      <c r="C5619" s="3" t="s">
        <v>5689</v>
      </c>
      <c r="D5619" s="4">
        <v>648083.05</v>
      </c>
    </row>
    <row r="5620" spans="1:4" ht="14.25" outlineLevel="2">
      <c r="A5620" s="3" t="s">
        <v>6767</v>
      </c>
      <c r="B5620" s="3">
        <v>1508864409</v>
      </c>
      <c r="C5620" s="3" t="s">
        <v>5690</v>
      </c>
      <c r="D5620" s="4">
        <v>597104.69</v>
      </c>
    </row>
    <row r="5621" spans="1:4" ht="14.25" outlineLevel="2">
      <c r="A5621" s="3" t="s">
        <v>6767</v>
      </c>
      <c r="B5621" s="3">
        <v>1508864410</v>
      </c>
      <c r="C5621" s="3" t="s">
        <v>5691</v>
      </c>
      <c r="D5621" s="4">
        <v>621418.49</v>
      </c>
    </row>
    <row r="5622" spans="1:4" ht="14.25" outlineLevel="2">
      <c r="A5622" s="3" t="s">
        <v>6767</v>
      </c>
      <c r="B5622" s="3">
        <v>1508864411</v>
      </c>
      <c r="C5622" s="3" t="s">
        <v>5692</v>
      </c>
      <c r="D5622" s="4">
        <v>632581.59</v>
      </c>
    </row>
    <row r="5623" spans="1:4" ht="14.25" outlineLevel="2">
      <c r="A5623" s="3" t="s">
        <v>6767</v>
      </c>
      <c r="B5623" s="3">
        <v>1508864412</v>
      </c>
      <c r="C5623" s="3" t="s">
        <v>5693</v>
      </c>
      <c r="D5623" s="4">
        <v>622322.63</v>
      </c>
    </row>
    <row r="5624" spans="1:4" ht="14.25" outlineLevel="2">
      <c r="A5624" s="3" t="s">
        <v>6767</v>
      </c>
      <c r="B5624" s="3">
        <v>1508864413</v>
      </c>
      <c r="C5624" s="3" t="s">
        <v>789</v>
      </c>
      <c r="D5624" s="4">
        <v>638728.23</v>
      </c>
    </row>
    <row r="5625" spans="1:4" ht="14.25" outlineLevel="2">
      <c r="A5625" s="3" t="s">
        <v>6767</v>
      </c>
      <c r="B5625" s="3">
        <v>1508864414</v>
      </c>
      <c r="C5625" s="3" t="s">
        <v>2468</v>
      </c>
      <c r="D5625" s="4">
        <v>605983.69</v>
      </c>
    </row>
    <row r="5626" spans="1:4" ht="14.25" outlineLevel="2">
      <c r="A5626" s="3" t="s">
        <v>6767</v>
      </c>
      <c r="B5626" s="3">
        <v>1508864415</v>
      </c>
      <c r="C5626" s="3" t="s">
        <v>5694</v>
      </c>
      <c r="D5626" s="4">
        <v>610958.01</v>
      </c>
    </row>
    <row r="5627" spans="1:4" ht="14.25" outlineLevel="2">
      <c r="A5627" s="3" t="s">
        <v>6767</v>
      </c>
      <c r="B5627" s="3">
        <v>1508864416</v>
      </c>
      <c r="C5627" s="3" t="s">
        <v>5695</v>
      </c>
      <c r="D5627" s="4">
        <v>623601.46</v>
      </c>
    </row>
    <row r="5628" spans="1:4" ht="14.25" outlineLevel="2">
      <c r="A5628" s="3" t="s">
        <v>6767</v>
      </c>
      <c r="B5628" s="3">
        <v>1508864417</v>
      </c>
      <c r="C5628" s="3" t="s">
        <v>1069</v>
      </c>
      <c r="D5628" s="4">
        <v>568114.64</v>
      </c>
    </row>
    <row r="5629" spans="1:4" ht="14.25" outlineLevel="2">
      <c r="A5629" s="3" t="s">
        <v>6767</v>
      </c>
      <c r="B5629" s="3">
        <v>1508864418</v>
      </c>
      <c r="C5629" s="3" t="s">
        <v>5696</v>
      </c>
      <c r="D5629" s="4">
        <v>625254.2</v>
      </c>
    </row>
    <row r="5630" spans="1:4" ht="14.25" outlineLevel="2">
      <c r="A5630" s="3" t="s">
        <v>6767</v>
      </c>
      <c r="B5630" s="3">
        <v>1508864419</v>
      </c>
      <c r="C5630" s="3" t="s">
        <v>5697</v>
      </c>
      <c r="D5630" s="4">
        <v>596631.93</v>
      </c>
    </row>
    <row r="5631" spans="1:4" ht="14.25" outlineLevel="2">
      <c r="A5631" s="3" t="s">
        <v>6767</v>
      </c>
      <c r="B5631" s="3">
        <v>1508864420</v>
      </c>
      <c r="C5631" s="3" t="s">
        <v>5698</v>
      </c>
      <c r="D5631" s="4">
        <v>588332.2</v>
      </c>
    </row>
    <row r="5632" spans="1:4" ht="14.25" outlineLevel="2">
      <c r="A5632" s="3" t="s">
        <v>6767</v>
      </c>
      <c r="B5632" s="3">
        <v>1508864421</v>
      </c>
      <c r="C5632" s="3" t="s">
        <v>364</v>
      </c>
      <c r="D5632" s="4">
        <v>596463.36</v>
      </c>
    </row>
    <row r="5633" spans="1:4" ht="14.25" outlineLevel="2">
      <c r="A5633" s="3" t="s">
        <v>6767</v>
      </c>
      <c r="B5633" s="3">
        <v>1508864422</v>
      </c>
      <c r="C5633" s="3" t="s">
        <v>1118</v>
      </c>
      <c r="D5633" s="4">
        <v>723226.56</v>
      </c>
    </row>
    <row r="5634" spans="1:4" ht="14.25" outlineLevel="2">
      <c r="A5634" s="3" t="s">
        <v>6767</v>
      </c>
      <c r="B5634" s="3">
        <v>1508864423</v>
      </c>
      <c r="C5634" s="3" t="s">
        <v>3308</v>
      </c>
      <c r="D5634" s="4">
        <v>586507.06</v>
      </c>
    </row>
    <row r="5635" spans="1:4" ht="14.25" outlineLevel="2">
      <c r="A5635" s="3" t="s">
        <v>6767</v>
      </c>
      <c r="B5635" s="3">
        <v>1508864424</v>
      </c>
      <c r="C5635" s="3" t="s">
        <v>5699</v>
      </c>
      <c r="D5635" s="4">
        <v>559511.49</v>
      </c>
    </row>
    <row r="5636" spans="1:4" ht="14.25" outlineLevel="2">
      <c r="A5636" s="3" t="s">
        <v>6767</v>
      </c>
      <c r="B5636" s="3">
        <v>1508864425</v>
      </c>
      <c r="C5636" s="3" t="s">
        <v>5700</v>
      </c>
      <c r="D5636" s="4">
        <v>575193.01</v>
      </c>
    </row>
    <row r="5637" spans="1:4" ht="14.25" outlineLevel="2">
      <c r="A5637" s="3" t="s">
        <v>6767</v>
      </c>
      <c r="B5637" s="3">
        <v>1508864427</v>
      </c>
      <c r="C5637" s="3" t="s">
        <v>5701</v>
      </c>
      <c r="D5637" s="4">
        <v>584099.59</v>
      </c>
    </row>
    <row r="5638" spans="1:4" ht="14.25" outlineLevel="2">
      <c r="A5638" s="3" t="s">
        <v>6767</v>
      </c>
      <c r="B5638" s="3">
        <v>1508864428</v>
      </c>
      <c r="C5638" s="3" t="s">
        <v>5702</v>
      </c>
      <c r="D5638" s="4">
        <v>611267.56</v>
      </c>
    </row>
    <row r="5639" spans="1:4" ht="14.25" outlineLevel="2">
      <c r="A5639" s="3" t="s">
        <v>6767</v>
      </c>
      <c r="B5639" s="3">
        <v>1508864429</v>
      </c>
      <c r="C5639" s="3" t="s">
        <v>5703</v>
      </c>
      <c r="D5639" s="4">
        <v>593227.6</v>
      </c>
    </row>
    <row r="5640" spans="1:4" ht="14.25" outlineLevel="2">
      <c r="A5640" s="3" t="s">
        <v>6767</v>
      </c>
      <c r="B5640" s="3">
        <v>1508864430</v>
      </c>
      <c r="C5640" s="3" t="s">
        <v>116</v>
      </c>
      <c r="D5640" s="4">
        <v>680460.58</v>
      </c>
    </row>
    <row r="5641" spans="1:4" ht="14.25" outlineLevel="2">
      <c r="A5641" s="3" t="s">
        <v>6767</v>
      </c>
      <c r="B5641" s="3">
        <v>1508864431</v>
      </c>
      <c r="C5641" s="3" t="s">
        <v>5704</v>
      </c>
      <c r="D5641" s="4">
        <v>579995.7</v>
      </c>
    </row>
    <row r="5642" spans="1:4" ht="14.25" outlineLevel="2">
      <c r="A5642" s="3" t="s">
        <v>6767</v>
      </c>
      <c r="B5642" s="3">
        <v>1508864432</v>
      </c>
      <c r="C5642" s="3" t="s">
        <v>5705</v>
      </c>
      <c r="D5642" s="4">
        <v>570574.98</v>
      </c>
    </row>
    <row r="5643" spans="1:4" ht="14.25" outlineLevel="2">
      <c r="A5643" s="3" t="s">
        <v>6767</v>
      </c>
      <c r="B5643" s="3">
        <v>1508864433</v>
      </c>
      <c r="C5643" s="3" t="s">
        <v>5706</v>
      </c>
      <c r="D5643" s="4">
        <v>601784.02</v>
      </c>
    </row>
    <row r="5644" spans="1:4" ht="14.25" outlineLevel="2">
      <c r="A5644" s="3" t="s">
        <v>6767</v>
      </c>
      <c r="B5644" s="3">
        <v>1508864434</v>
      </c>
      <c r="C5644" s="3" t="s">
        <v>5707</v>
      </c>
      <c r="D5644" s="4">
        <v>666512.25</v>
      </c>
    </row>
    <row r="5645" spans="1:4" ht="14.25" outlineLevel="2">
      <c r="A5645" s="3" t="s">
        <v>6767</v>
      </c>
      <c r="B5645" s="3">
        <v>1508864435</v>
      </c>
      <c r="C5645" s="3" t="s">
        <v>5708</v>
      </c>
      <c r="D5645" s="4">
        <v>574392.31</v>
      </c>
    </row>
    <row r="5646" spans="1:4" ht="14.25" outlineLevel="2">
      <c r="A5646" s="3" t="s">
        <v>6767</v>
      </c>
      <c r="B5646" s="3">
        <v>1508864436</v>
      </c>
      <c r="C5646" s="3" t="s">
        <v>4608</v>
      </c>
      <c r="D5646" s="4">
        <v>582260.65</v>
      </c>
    </row>
    <row r="5647" spans="1:4" ht="14.25" outlineLevel="2">
      <c r="A5647" s="3" t="s">
        <v>6767</v>
      </c>
      <c r="B5647" s="3">
        <v>1508864437</v>
      </c>
      <c r="C5647" s="3" t="s">
        <v>5709</v>
      </c>
      <c r="D5647" s="4">
        <v>642517.21</v>
      </c>
    </row>
    <row r="5648" spans="1:4" ht="14.25" outlineLevel="2">
      <c r="A5648" s="3" t="s">
        <v>6767</v>
      </c>
      <c r="B5648" s="3">
        <v>1508864438</v>
      </c>
      <c r="C5648" s="3" t="s">
        <v>2417</v>
      </c>
      <c r="D5648" s="4">
        <v>634754.6</v>
      </c>
    </row>
    <row r="5649" spans="1:4" ht="14.25" outlineLevel="2">
      <c r="A5649" s="3" t="s">
        <v>6767</v>
      </c>
      <c r="B5649" s="3">
        <v>1508864439</v>
      </c>
      <c r="C5649" s="3" t="s">
        <v>5710</v>
      </c>
      <c r="D5649" s="4">
        <v>676612.61</v>
      </c>
    </row>
    <row r="5650" spans="1:4" ht="14.25" outlineLevel="2">
      <c r="A5650" s="3" t="s">
        <v>6767</v>
      </c>
      <c r="B5650" s="3">
        <v>1508864440</v>
      </c>
      <c r="C5650" s="3" t="s">
        <v>5711</v>
      </c>
      <c r="D5650" s="4">
        <v>601020.09</v>
      </c>
    </row>
    <row r="5651" spans="1:4" ht="14.25" outlineLevel="2">
      <c r="A5651" s="3" t="s">
        <v>6767</v>
      </c>
      <c r="B5651" s="3">
        <v>1508864441</v>
      </c>
      <c r="C5651" s="3" t="s">
        <v>5712</v>
      </c>
      <c r="D5651" s="4">
        <v>594476.55</v>
      </c>
    </row>
    <row r="5652" spans="1:4" ht="14.25" outlineLevel="2">
      <c r="A5652" s="3" t="s">
        <v>6767</v>
      </c>
      <c r="B5652" s="3">
        <v>1508864442</v>
      </c>
      <c r="C5652" s="3" t="s">
        <v>5713</v>
      </c>
      <c r="D5652" s="4">
        <v>639338.15</v>
      </c>
    </row>
    <row r="5653" spans="1:4" ht="14.25" outlineLevel="2">
      <c r="A5653" s="3" t="s">
        <v>6767</v>
      </c>
      <c r="B5653" s="3">
        <v>1508864443</v>
      </c>
      <c r="C5653" s="3" t="s">
        <v>5714</v>
      </c>
      <c r="D5653" s="4">
        <v>559131.44</v>
      </c>
    </row>
    <row r="5654" spans="1:4" ht="14.25" outlineLevel="2">
      <c r="A5654" s="3" t="s">
        <v>6767</v>
      </c>
      <c r="B5654" s="3">
        <v>1508864444</v>
      </c>
      <c r="C5654" s="3" t="s">
        <v>1020</v>
      </c>
      <c r="D5654" s="4">
        <v>568182.83</v>
      </c>
    </row>
    <row r="5655" spans="1:4" ht="14.25" outlineLevel="2">
      <c r="A5655" s="3" t="s">
        <v>6767</v>
      </c>
      <c r="B5655" s="3">
        <v>1508864445</v>
      </c>
      <c r="C5655" s="3" t="s">
        <v>949</v>
      </c>
      <c r="D5655" s="4">
        <v>635190.58</v>
      </c>
    </row>
    <row r="5656" spans="1:4" ht="14.25" outlineLevel="2">
      <c r="A5656" s="3" t="s">
        <v>6767</v>
      </c>
      <c r="B5656" s="3">
        <v>1508864446</v>
      </c>
      <c r="C5656" s="3" t="s">
        <v>5715</v>
      </c>
      <c r="D5656" s="4">
        <v>565075.8</v>
      </c>
    </row>
    <row r="5657" spans="1:4" ht="14.25" outlineLevel="2">
      <c r="A5657" s="3" t="s">
        <v>6767</v>
      </c>
      <c r="B5657" s="3">
        <v>1508864447</v>
      </c>
      <c r="C5657" s="3" t="s">
        <v>2760</v>
      </c>
      <c r="D5657" s="4">
        <v>576921.61</v>
      </c>
    </row>
    <row r="5658" spans="1:4" ht="14.25" outlineLevel="2">
      <c r="A5658" s="3" t="s">
        <v>6767</v>
      </c>
      <c r="B5658" s="3">
        <v>1508864448</v>
      </c>
      <c r="C5658" s="3" t="s">
        <v>5716</v>
      </c>
      <c r="D5658" s="4">
        <v>584258.2</v>
      </c>
    </row>
    <row r="5659" spans="1:4" ht="14.25" outlineLevel="2">
      <c r="A5659" s="3" t="s">
        <v>6767</v>
      </c>
      <c r="B5659" s="3">
        <v>1508864449</v>
      </c>
      <c r="C5659" s="3" t="s">
        <v>5717</v>
      </c>
      <c r="D5659" s="4">
        <v>606704.7</v>
      </c>
    </row>
    <row r="5660" spans="1:4" ht="14.25" outlineLevel="2">
      <c r="A5660" s="3" t="s">
        <v>6767</v>
      </c>
      <c r="B5660" s="3">
        <v>1508864450</v>
      </c>
      <c r="C5660" s="3" t="s">
        <v>5718</v>
      </c>
      <c r="D5660" s="4">
        <v>544977.76</v>
      </c>
    </row>
    <row r="5661" spans="1:4" ht="14.25" outlineLevel="2">
      <c r="A5661" s="3" t="s">
        <v>6767</v>
      </c>
      <c r="B5661" s="3">
        <v>1508864451</v>
      </c>
      <c r="C5661" s="3" t="s">
        <v>5719</v>
      </c>
      <c r="D5661" s="4">
        <v>553672.1</v>
      </c>
    </row>
    <row r="5662" spans="1:4" ht="14.25" outlineLevel="2">
      <c r="A5662" s="3" t="s">
        <v>6767</v>
      </c>
      <c r="B5662" s="3">
        <v>1508864452</v>
      </c>
      <c r="C5662" s="3" t="s">
        <v>5720</v>
      </c>
      <c r="D5662" s="4">
        <v>570574.22</v>
      </c>
    </row>
    <row r="5663" spans="1:4" ht="14.25" outlineLevel="2">
      <c r="A5663" s="3" t="s">
        <v>6767</v>
      </c>
      <c r="B5663" s="3">
        <v>1508864453</v>
      </c>
      <c r="C5663" s="3" t="s">
        <v>5721</v>
      </c>
      <c r="D5663" s="4">
        <v>573710.37</v>
      </c>
    </row>
    <row r="5664" spans="1:4" ht="14.25" outlineLevel="2">
      <c r="A5664" s="3" t="s">
        <v>6767</v>
      </c>
      <c r="B5664" s="3">
        <v>1508864454</v>
      </c>
      <c r="C5664" s="3" t="s">
        <v>4057</v>
      </c>
      <c r="D5664" s="4">
        <v>606252.63</v>
      </c>
    </row>
    <row r="5665" spans="1:4" ht="14.25" outlineLevel="2">
      <c r="A5665" s="3" t="s">
        <v>6767</v>
      </c>
      <c r="B5665" s="3">
        <v>1508864455</v>
      </c>
      <c r="C5665" s="3" t="s">
        <v>5722</v>
      </c>
      <c r="D5665" s="4">
        <v>565038.25</v>
      </c>
    </row>
    <row r="5666" spans="1:4" ht="14.25" outlineLevel="2">
      <c r="A5666" s="3" t="s">
        <v>6767</v>
      </c>
      <c r="B5666" s="3">
        <v>1508864456</v>
      </c>
      <c r="C5666" s="3" t="s">
        <v>5723</v>
      </c>
      <c r="D5666" s="4">
        <v>562729.62</v>
      </c>
    </row>
    <row r="5667" spans="1:4" ht="14.25" outlineLevel="2">
      <c r="A5667" s="3" t="s">
        <v>6767</v>
      </c>
      <c r="B5667" s="3">
        <v>1508864457</v>
      </c>
      <c r="C5667" s="3" t="s">
        <v>3267</v>
      </c>
      <c r="D5667" s="4">
        <v>560329.81</v>
      </c>
    </row>
    <row r="5668" spans="1:4" ht="14.25" outlineLevel="2">
      <c r="A5668" s="3" t="s">
        <v>6767</v>
      </c>
      <c r="B5668" s="3">
        <v>1508864458</v>
      </c>
      <c r="C5668" s="3" t="s">
        <v>2100</v>
      </c>
      <c r="D5668" s="4">
        <v>577035.78</v>
      </c>
    </row>
    <row r="5669" spans="1:4" ht="14.25" outlineLevel="2">
      <c r="A5669" s="3" t="s">
        <v>6767</v>
      </c>
      <c r="B5669" s="3">
        <v>1508864459</v>
      </c>
      <c r="C5669" s="3" t="s">
        <v>5724</v>
      </c>
      <c r="D5669" s="4">
        <v>656626.44</v>
      </c>
    </row>
    <row r="5670" spans="1:4" ht="14.25" outlineLevel="2">
      <c r="A5670" s="3" t="s">
        <v>6767</v>
      </c>
      <c r="B5670" s="3">
        <v>1508864460</v>
      </c>
      <c r="C5670" s="3" t="s">
        <v>5725</v>
      </c>
      <c r="D5670" s="4">
        <v>561771.84</v>
      </c>
    </row>
    <row r="5671" spans="1:4" ht="14.25" outlineLevel="2">
      <c r="A5671" s="3" t="s">
        <v>6767</v>
      </c>
      <c r="B5671" s="3">
        <v>1508864461</v>
      </c>
      <c r="C5671" s="3" t="s">
        <v>5726</v>
      </c>
      <c r="D5671" s="4">
        <v>757180.97</v>
      </c>
    </row>
    <row r="5672" spans="1:4" ht="14.25" outlineLevel="2">
      <c r="A5672" s="3" t="s">
        <v>6767</v>
      </c>
      <c r="B5672" s="3">
        <v>1508864462</v>
      </c>
      <c r="C5672" s="3" t="s">
        <v>2438</v>
      </c>
      <c r="D5672" s="4">
        <v>576244.27</v>
      </c>
    </row>
    <row r="5673" spans="1:4" ht="14.25" outlineLevel="2">
      <c r="A5673" s="3" t="s">
        <v>6767</v>
      </c>
      <c r="B5673" s="3">
        <v>1508852209</v>
      </c>
      <c r="C5673" s="3" t="s">
        <v>5727</v>
      </c>
      <c r="D5673" s="4">
        <v>562643.81</v>
      </c>
    </row>
    <row r="5674" spans="1:4" ht="14.25" outlineLevel="2">
      <c r="A5674" s="3" t="s">
        <v>6767</v>
      </c>
      <c r="B5674" s="3">
        <v>1508864464</v>
      </c>
      <c r="C5674" s="3" t="s">
        <v>1115</v>
      </c>
      <c r="D5674" s="4">
        <v>591980.96</v>
      </c>
    </row>
    <row r="5675" spans="1:4" ht="14.25" outlineLevel="2">
      <c r="A5675" s="3" t="s">
        <v>6767</v>
      </c>
      <c r="B5675" s="3">
        <v>1508864465</v>
      </c>
      <c r="C5675" s="3" t="s">
        <v>5728</v>
      </c>
      <c r="D5675" s="4">
        <v>606712.37</v>
      </c>
    </row>
    <row r="5676" spans="1:4" ht="14.25" outlineLevel="2">
      <c r="A5676" s="3" t="s">
        <v>6767</v>
      </c>
      <c r="B5676" s="3">
        <v>1508864466</v>
      </c>
      <c r="C5676" s="3" t="s">
        <v>5729</v>
      </c>
      <c r="D5676" s="4">
        <v>691809.88</v>
      </c>
    </row>
    <row r="5677" spans="1:4" ht="14.25" outlineLevel="2">
      <c r="A5677" s="3" t="s">
        <v>6767</v>
      </c>
      <c r="B5677" s="3">
        <v>1508864468</v>
      </c>
      <c r="C5677" s="3" t="s">
        <v>1116</v>
      </c>
      <c r="D5677" s="4">
        <v>566337</v>
      </c>
    </row>
    <row r="5678" spans="1:4" ht="14.25" outlineLevel="2">
      <c r="A5678" s="3" t="s">
        <v>6767</v>
      </c>
      <c r="B5678" s="3">
        <v>1508864469</v>
      </c>
      <c r="C5678" s="3" t="s">
        <v>3579</v>
      </c>
      <c r="D5678" s="4">
        <v>618073.16</v>
      </c>
    </row>
    <row r="5679" spans="1:4" ht="14.25" outlineLevel="2">
      <c r="A5679" s="3" t="s">
        <v>6767</v>
      </c>
      <c r="B5679" s="3">
        <v>1508864470</v>
      </c>
      <c r="C5679" s="3" t="s">
        <v>5730</v>
      </c>
      <c r="D5679" s="4">
        <v>666940.57</v>
      </c>
    </row>
    <row r="5680" spans="1:4" ht="14.25" outlineLevel="2">
      <c r="A5680" s="3" t="s">
        <v>6767</v>
      </c>
      <c r="B5680" s="3">
        <v>1508864471</v>
      </c>
      <c r="C5680" s="3" t="s">
        <v>5731</v>
      </c>
      <c r="D5680" s="4">
        <v>563788.54</v>
      </c>
    </row>
    <row r="5681" spans="1:4" ht="14.25" outlineLevel="2">
      <c r="A5681" s="3" t="s">
        <v>6767</v>
      </c>
      <c r="B5681" s="3">
        <v>1508864472</v>
      </c>
      <c r="C5681" s="3" t="s">
        <v>5699</v>
      </c>
      <c r="D5681" s="4">
        <v>628765.8</v>
      </c>
    </row>
    <row r="5682" spans="1:4" ht="14.25" outlineLevel="2">
      <c r="A5682" s="3" t="s">
        <v>6767</v>
      </c>
      <c r="B5682" s="3">
        <v>1508864473</v>
      </c>
      <c r="C5682" s="3" t="s">
        <v>3781</v>
      </c>
      <c r="D5682" s="4">
        <v>562441.52</v>
      </c>
    </row>
    <row r="5683" spans="1:4" ht="14.25" outlineLevel="2">
      <c r="A5683" s="3" t="s">
        <v>6767</v>
      </c>
      <c r="B5683" s="3">
        <v>1508864474</v>
      </c>
      <c r="C5683" s="3" t="s">
        <v>5732</v>
      </c>
      <c r="D5683" s="4">
        <v>620672.95</v>
      </c>
    </row>
    <row r="5684" spans="1:4" ht="14.25" outlineLevel="2">
      <c r="A5684" s="3" t="s">
        <v>6767</v>
      </c>
      <c r="B5684" s="3">
        <v>1508864475</v>
      </c>
      <c r="C5684" s="3" t="s">
        <v>5733</v>
      </c>
      <c r="D5684" s="4">
        <v>567034.26</v>
      </c>
    </row>
    <row r="5685" spans="1:4" ht="14.25" outlineLevel="2">
      <c r="A5685" s="3" t="s">
        <v>6767</v>
      </c>
      <c r="B5685" s="3">
        <v>1508864476</v>
      </c>
      <c r="C5685" s="3" t="s">
        <v>5734</v>
      </c>
      <c r="D5685" s="4">
        <v>573293.54</v>
      </c>
    </row>
    <row r="5686" spans="1:4" ht="14.25" outlineLevel="2">
      <c r="A5686" s="3" t="s">
        <v>6767</v>
      </c>
      <c r="B5686" s="3">
        <v>1508864477</v>
      </c>
      <c r="C5686" s="3" t="s">
        <v>5735</v>
      </c>
      <c r="D5686" s="4">
        <v>543672.12</v>
      </c>
    </row>
    <row r="5687" spans="1:4" ht="14.25" outlineLevel="1">
      <c r="A5687" s="6" t="s">
        <v>6836</v>
      </c>
      <c r="B5687" s="3"/>
      <c r="C5687" s="3"/>
      <c r="D5687" s="4">
        <f>SUBTOTAL(9,D5596:D5686)</f>
        <v>77644050.63000001</v>
      </c>
    </row>
    <row r="5688" spans="1:4" ht="14.25" outlineLevel="2">
      <c r="A5688" s="3" t="s">
        <v>6739</v>
      </c>
      <c r="B5688" s="3">
        <v>1508826500</v>
      </c>
      <c r="C5688" s="3" t="s">
        <v>3633</v>
      </c>
      <c r="D5688" s="4">
        <v>11203295.35</v>
      </c>
    </row>
    <row r="5689" spans="1:4" ht="14.25" outlineLevel="2">
      <c r="A5689" s="3" t="s">
        <v>6739</v>
      </c>
      <c r="B5689" s="3">
        <v>1508830016</v>
      </c>
      <c r="C5689" s="3" t="s">
        <v>3634</v>
      </c>
      <c r="D5689" s="4">
        <v>12121579.34</v>
      </c>
    </row>
    <row r="5690" spans="1:4" ht="14.25" outlineLevel="2">
      <c r="A5690" s="3" t="s">
        <v>6739</v>
      </c>
      <c r="B5690" s="3">
        <v>1508840169</v>
      </c>
      <c r="C5690" s="3" t="s">
        <v>3635</v>
      </c>
      <c r="D5690" s="4">
        <v>928755.2</v>
      </c>
    </row>
    <row r="5691" spans="1:4" ht="14.25" outlineLevel="2">
      <c r="A5691" s="3" t="s">
        <v>6739</v>
      </c>
      <c r="B5691" s="3">
        <v>1508851380</v>
      </c>
      <c r="C5691" s="3" t="s">
        <v>2004</v>
      </c>
      <c r="D5691" s="4">
        <v>1197089.62</v>
      </c>
    </row>
    <row r="5692" spans="1:4" ht="14.25" outlineLevel="2">
      <c r="A5692" s="3" t="s">
        <v>6739</v>
      </c>
      <c r="B5692" s="3">
        <v>1508851381</v>
      </c>
      <c r="C5692" s="3" t="s">
        <v>3636</v>
      </c>
      <c r="D5692" s="4">
        <v>580545.08</v>
      </c>
    </row>
    <row r="5693" spans="1:4" ht="14.25" outlineLevel="2">
      <c r="A5693" s="3" t="s">
        <v>6739</v>
      </c>
      <c r="B5693" s="3">
        <v>1508851382</v>
      </c>
      <c r="C5693" s="3" t="s">
        <v>3637</v>
      </c>
      <c r="D5693" s="4">
        <v>1242427.81</v>
      </c>
    </row>
    <row r="5694" spans="1:4" ht="14.25" outlineLevel="2">
      <c r="A5694" s="3" t="s">
        <v>6739</v>
      </c>
      <c r="B5694" s="3">
        <v>1508851383</v>
      </c>
      <c r="C5694" s="3" t="s">
        <v>3638</v>
      </c>
      <c r="D5694" s="4">
        <v>1567455.85</v>
      </c>
    </row>
    <row r="5695" spans="1:4" ht="14.25" outlineLevel="2">
      <c r="A5695" s="3" t="s">
        <v>6739</v>
      </c>
      <c r="B5695" s="3">
        <v>1508851384</v>
      </c>
      <c r="C5695" s="3" t="s">
        <v>3639</v>
      </c>
      <c r="D5695" s="4">
        <v>1083330.76</v>
      </c>
    </row>
    <row r="5696" spans="1:4" ht="14.25" outlineLevel="2">
      <c r="A5696" s="3" t="s">
        <v>6739</v>
      </c>
      <c r="B5696" s="3">
        <v>1508851385</v>
      </c>
      <c r="C5696" s="3" t="s">
        <v>3640</v>
      </c>
      <c r="D5696" s="4">
        <v>551129</v>
      </c>
    </row>
    <row r="5697" spans="1:4" ht="14.25" outlineLevel="2">
      <c r="A5697" s="3" t="s">
        <v>6739</v>
      </c>
      <c r="B5697" s="3">
        <v>1508851386</v>
      </c>
      <c r="C5697" s="3" t="s">
        <v>3641</v>
      </c>
      <c r="D5697" s="4">
        <v>577729.97</v>
      </c>
    </row>
    <row r="5698" spans="1:4" ht="14.25" outlineLevel="2">
      <c r="A5698" s="3" t="s">
        <v>6739</v>
      </c>
      <c r="B5698" s="3">
        <v>1508851387</v>
      </c>
      <c r="C5698" s="3" t="s">
        <v>3642</v>
      </c>
      <c r="D5698" s="4">
        <v>993632.85</v>
      </c>
    </row>
    <row r="5699" spans="1:4" ht="14.25" outlineLevel="2">
      <c r="A5699" s="3" t="s">
        <v>6739</v>
      </c>
      <c r="B5699" s="3">
        <v>1508851388</v>
      </c>
      <c r="C5699" s="3" t="s">
        <v>3643</v>
      </c>
      <c r="D5699" s="4">
        <v>2183053.34</v>
      </c>
    </row>
    <row r="5700" spans="1:4" ht="14.25" outlineLevel="2">
      <c r="A5700" s="3" t="s">
        <v>6739</v>
      </c>
      <c r="B5700" s="3">
        <v>1508851389</v>
      </c>
      <c r="C5700" s="3" t="s">
        <v>3644</v>
      </c>
      <c r="D5700" s="4">
        <v>993346.28</v>
      </c>
    </row>
    <row r="5701" spans="1:4" ht="14.25" outlineLevel="2">
      <c r="A5701" s="3" t="s">
        <v>6739</v>
      </c>
      <c r="B5701" s="3">
        <v>1508851390</v>
      </c>
      <c r="C5701" s="3" t="s">
        <v>3645</v>
      </c>
      <c r="D5701" s="4">
        <v>1067412.48</v>
      </c>
    </row>
    <row r="5702" spans="1:4" ht="14.25" outlineLevel="2">
      <c r="A5702" s="3" t="s">
        <v>6739</v>
      </c>
      <c r="B5702" s="3">
        <v>1508851391</v>
      </c>
      <c r="C5702" s="3" t="s">
        <v>3646</v>
      </c>
      <c r="D5702" s="4">
        <v>1432479.51</v>
      </c>
    </row>
    <row r="5703" spans="1:4" ht="14.25" outlineLevel="2">
      <c r="A5703" s="3" t="s">
        <v>6739</v>
      </c>
      <c r="B5703" s="3">
        <v>1508851392</v>
      </c>
      <c r="C5703" s="3" t="s">
        <v>3647</v>
      </c>
      <c r="D5703" s="4">
        <v>1650304.5</v>
      </c>
    </row>
    <row r="5704" spans="1:4" ht="14.25" outlineLevel="2">
      <c r="A5704" s="3" t="s">
        <v>6739</v>
      </c>
      <c r="B5704" s="3">
        <v>1508851393</v>
      </c>
      <c r="C5704" s="3" t="s">
        <v>3648</v>
      </c>
      <c r="D5704" s="4">
        <v>623019.89</v>
      </c>
    </row>
    <row r="5705" spans="1:4" ht="14.25" outlineLevel="2">
      <c r="A5705" s="3" t="s">
        <v>6739</v>
      </c>
      <c r="B5705" s="3">
        <v>1508851394</v>
      </c>
      <c r="C5705" s="3" t="s">
        <v>3649</v>
      </c>
      <c r="D5705" s="4">
        <v>1040065.21</v>
      </c>
    </row>
    <row r="5706" spans="1:4" ht="14.25" outlineLevel="2">
      <c r="A5706" s="3" t="s">
        <v>6739</v>
      </c>
      <c r="B5706" s="3">
        <v>1508851395</v>
      </c>
      <c r="C5706" s="3" t="s">
        <v>3650</v>
      </c>
      <c r="D5706" s="4">
        <v>589999.51</v>
      </c>
    </row>
    <row r="5707" spans="1:4" ht="14.25" outlineLevel="2">
      <c r="A5707" s="3" t="s">
        <v>6739</v>
      </c>
      <c r="B5707" s="3">
        <v>1508851396</v>
      </c>
      <c r="C5707" s="3" t="s">
        <v>3651</v>
      </c>
      <c r="D5707" s="4">
        <v>617162.88</v>
      </c>
    </row>
    <row r="5708" spans="1:4" ht="14.25" outlineLevel="2">
      <c r="A5708" s="3" t="s">
        <v>6739</v>
      </c>
      <c r="B5708" s="3">
        <v>1508851397</v>
      </c>
      <c r="C5708" s="3" t="s">
        <v>3652</v>
      </c>
      <c r="D5708" s="4">
        <v>1206343.3</v>
      </c>
    </row>
    <row r="5709" spans="1:4" ht="14.25" outlineLevel="2">
      <c r="A5709" s="3" t="s">
        <v>6739</v>
      </c>
      <c r="B5709" s="3">
        <v>1508851887</v>
      </c>
      <c r="C5709" s="3" t="s">
        <v>3653</v>
      </c>
      <c r="D5709" s="4">
        <v>767400.86</v>
      </c>
    </row>
    <row r="5710" spans="1:4" ht="14.25" outlineLevel="2">
      <c r="A5710" s="3" t="s">
        <v>6739</v>
      </c>
      <c r="B5710" s="3">
        <v>1508851888</v>
      </c>
      <c r="C5710" s="3" t="s">
        <v>3654</v>
      </c>
      <c r="D5710" s="4">
        <v>675805.01</v>
      </c>
    </row>
    <row r="5711" spans="1:4" ht="14.25" outlineLevel="2">
      <c r="A5711" s="3" t="s">
        <v>6739</v>
      </c>
      <c r="B5711" s="3">
        <v>1508852006</v>
      </c>
      <c r="C5711" s="3" t="s">
        <v>3655</v>
      </c>
      <c r="D5711" s="4">
        <v>665683.97</v>
      </c>
    </row>
    <row r="5712" spans="1:4" ht="14.25" outlineLevel="2">
      <c r="A5712" s="3" t="s">
        <v>6739</v>
      </c>
      <c r="B5712" s="3">
        <v>1508852007</v>
      </c>
      <c r="C5712" s="3" t="s">
        <v>3656</v>
      </c>
      <c r="D5712" s="4">
        <v>674121.62</v>
      </c>
    </row>
    <row r="5713" spans="1:4" ht="14.25" outlineLevel="2">
      <c r="A5713" s="3" t="s">
        <v>6739</v>
      </c>
      <c r="B5713" s="3">
        <v>1508864219</v>
      </c>
      <c r="C5713" s="3" t="s">
        <v>364</v>
      </c>
      <c r="D5713" s="4">
        <v>683287.18</v>
      </c>
    </row>
    <row r="5714" spans="1:4" ht="14.25" outlineLevel="2">
      <c r="A5714" s="3" t="s">
        <v>6739</v>
      </c>
      <c r="B5714" s="3">
        <v>1508864220</v>
      </c>
      <c r="C5714" s="3" t="s">
        <v>3657</v>
      </c>
      <c r="D5714" s="4">
        <v>577713.12</v>
      </c>
    </row>
    <row r="5715" spans="1:4" ht="14.25" outlineLevel="2">
      <c r="A5715" s="3" t="s">
        <v>6739</v>
      </c>
      <c r="B5715" s="3">
        <v>1508864221</v>
      </c>
      <c r="C5715" s="3" t="s">
        <v>43</v>
      </c>
      <c r="D5715" s="4">
        <v>789815.18</v>
      </c>
    </row>
    <row r="5716" spans="1:4" ht="14.25" outlineLevel="2">
      <c r="A5716" s="3" t="s">
        <v>6739</v>
      </c>
      <c r="B5716" s="3">
        <v>1508864222</v>
      </c>
      <c r="C5716" s="3" t="s">
        <v>3658</v>
      </c>
      <c r="D5716" s="4">
        <v>581919.68</v>
      </c>
    </row>
    <row r="5717" spans="1:4" ht="14.25" outlineLevel="2">
      <c r="A5717" s="3" t="s">
        <v>6739</v>
      </c>
      <c r="B5717" s="3">
        <v>1508864223</v>
      </c>
      <c r="C5717" s="3" t="s">
        <v>3659</v>
      </c>
      <c r="D5717" s="4">
        <v>733924.57</v>
      </c>
    </row>
    <row r="5718" spans="1:4" ht="14.25" outlineLevel="2">
      <c r="A5718" s="3" t="s">
        <v>6739</v>
      </c>
      <c r="B5718" s="3">
        <v>1508864224</v>
      </c>
      <c r="C5718" s="3" t="s">
        <v>3660</v>
      </c>
      <c r="D5718" s="4">
        <v>609193.4</v>
      </c>
    </row>
    <row r="5719" spans="1:4" ht="14.25" outlineLevel="2">
      <c r="A5719" s="3" t="s">
        <v>6739</v>
      </c>
      <c r="B5719" s="3">
        <v>1508864225</v>
      </c>
      <c r="C5719" s="3" t="s">
        <v>3615</v>
      </c>
      <c r="D5719" s="4">
        <v>595331.65</v>
      </c>
    </row>
    <row r="5720" spans="1:4" ht="14.25" outlineLevel="2">
      <c r="A5720" s="3" t="s">
        <v>6739</v>
      </c>
      <c r="B5720" s="3">
        <v>1508864226</v>
      </c>
      <c r="C5720" s="3" t="s">
        <v>3661</v>
      </c>
      <c r="D5720" s="4">
        <v>633522.51</v>
      </c>
    </row>
    <row r="5721" spans="1:4" ht="14.25" outlineLevel="2">
      <c r="A5721" s="3" t="s">
        <v>6739</v>
      </c>
      <c r="B5721" s="3">
        <v>1508864227</v>
      </c>
      <c r="C5721" s="3" t="s">
        <v>3662</v>
      </c>
      <c r="D5721" s="4">
        <v>594181.55</v>
      </c>
    </row>
    <row r="5722" spans="1:4" ht="14.25" outlineLevel="2">
      <c r="A5722" s="3" t="s">
        <v>6739</v>
      </c>
      <c r="B5722" s="3">
        <v>1508864228</v>
      </c>
      <c r="C5722" s="3" t="s">
        <v>3663</v>
      </c>
      <c r="D5722" s="4">
        <v>611938.77</v>
      </c>
    </row>
    <row r="5723" spans="1:4" ht="14.25" outlineLevel="2">
      <c r="A5723" s="3" t="s">
        <v>6739</v>
      </c>
      <c r="B5723" s="3">
        <v>1508864229</v>
      </c>
      <c r="C5723" s="3" t="s">
        <v>3664</v>
      </c>
      <c r="D5723" s="4">
        <v>661451.35</v>
      </c>
    </row>
    <row r="5724" spans="1:4" ht="14.25" outlineLevel="2">
      <c r="A5724" s="3" t="s">
        <v>6739</v>
      </c>
      <c r="B5724" s="3">
        <v>1508864230</v>
      </c>
      <c r="C5724" s="3" t="s">
        <v>3665</v>
      </c>
      <c r="D5724" s="4">
        <v>570914.42</v>
      </c>
    </row>
    <row r="5725" spans="1:4" ht="14.25" outlineLevel="2">
      <c r="A5725" s="3" t="s">
        <v>6739</v>
      </c>
      <c r="B5725" s="3">
        <v>1508864231</v>
      </c>
      <c r="C5725" s="3" t="s">
        <v>3666</v>
      </c>
      <c r="D5725" s="4">
        <v>708990.9</v>
      </c>
    </row>
    <row r="5726" spans="1:4" ht="14.25" outlineLevel="2">
      <c r="A5726" s="3" t="s">
        <v>6739</v>
      </c>
      <c r="B5726" s="3">
        <v>1508864232</v>
      </c>
      <c r="C5726" s="3" t="s">
        <v>3667</v>
      </c>
      <c r="D5726" s="4">
        <v>558387.44</v>
      </c>
    </row>
    <row r="5727" spans="1:4" ht="14.25" outlineLevel="2">
      <c r="A5727" s="3" t="s">
        <v>6739</v>
      </c>
      <c r="B5727" s="3">
        <v>1508864233</v>
      </c>
      <c r="C5727" s="3" t="s">
        <v>3668</v>
      </c>
      <c r="D5727" s="4">
        <v>691280.42</v>
      </c>
    </row>
    <row r="5728" spans="1:4" ht="14.25" outlineLevel="2">
      <c r="A5728" s="3" t="s">
        <v>6739</v>
      </c>
      <c r="B5728" s="3">
        <v>1508864234</v>
      </c>
      <c r="C5728" s="3" t="s">
        <v>3669</v>
      </c>
      <c r="D5728" s="4">
        <v>570419.44</v>
      </c>
    </row>
    <row r="5729" spans="1:4" ht="14.25" outlineLevel="2">
      <c r="A5729" s="3" t="s">
        <v>6739</v>
      </c>
      <c r="B5729" s="3">
        <v>1508864236</v>
      </c>
      <c r="C5729" s="3" t="s">
        <v>3670</v>
      </c>
      <c r="D5729" s="4">
        <v>586621.99</v>
      </c>
    </row>
    <row r="5730" spans="1:4" ht="14.25" outlineLevel="2">
      <c r="A5730" s="3" t="s">
        <v>6739</v>
      </c>
      <c r="B5730" s="3">
        <v>1508864237</v>
      </c>
      <c r="C5730" s="3" t="s">
        <v>3671</v>
      </c>
      <c r="D5730" s="4">
        <v>631039.18</v>
      </c>
    </row>
    <row r="5731" spans="1:4" ht="14.25" outlineLevel="2">
      <c r="A5731" s="3" t="s">
        <v>6739</v>
      </c>
      <c r="B5731" s="3">
        <v>1508864239</v>
      </c>
      <c r="C5731" s="3" t="s">
        <v>3672</v>
      </c>
      <c r="D5731" s="4">
        <v>602034.57</v>
      </c>
    </row>
    <row r="5732" spans="1:4" ht="14.25" outlineLevel="2">
      <c r="A5732" s="3" t="s">
        <v>6739</v>
      </c>
      <c r="B5732" s="3">
        <v>1508864242</v>
      </c>
      <c r="C5732" s="3" t="s">
        <v>3673</v>
      </c>
      <c r="D5732" s="4">
        <v>667453.94</v>
      </c>
    </row>
    <row r="5733" spans="1:4" ht="14.25" outlineLevel="2">
      <c r="A5733" s="3" t="s">
        <v>6739</v>
      </c>
      <c r="B5733" s="3">
        <v>1508864243</v>
      </c>
      <c r="C5733" s="3" t="s">
        <v>3674</v>
      </c>
      <c r="D5733" s="4">
        <v>710546.33</v>
      </c>
    </row>
    <row r="5734" spans="1:4" ht="14.25" outlineLevel="2">
      <c r="A5734" s="3" t="s">
        <v>6739</v>
      </c>
      <c r="B5734" s="3">
        <v>1508864244</v>
      </c>
      <c r="C5734" s="3" t="s">
        <v>3675</v>
      </c>
      <c r="D5734" s="4">
        <v>591975.6</v>
      </c>
    </row>
    <row r="5735" spans="1:4" ht="14.25" outlineLevel="2">
      <c r="A5735" s="3" t="s">
        <v>6739</v>
      </c>
      <c r="B5735" s="3">
        <v>1508864245</v>
      </c>
      <c r="C5735" s="3" t="s">
        <v>3342</v>
      </c>
      <c r="D5735" s="4">
        <v>674629.62</v>
      </c>
    </row>
    <row r="5736" spans="1:4" ht="14.25" outlineLevel="2">
      <c r="A5736" s="3" t="s">
        <v>6739</v>
      </c>
      <c r="B5736" s="3">
        <v>1508864246</v>
      </c>
      <c r="C5736" s="3" t="s">
        <v>3676</v>
      </c>
      <c r="D5736" s="4">
        <v>555576.16</v>
      </c>
    </row>
    <row r="5737" spans="1:4" ht="14.25" outlineLevel="2">
      <c r="A5737" s="3" t="s">
        <v>6739</v>
      </c>
      <c r="B5737" s="3">
        <v>1508864247</v>
      </c>
      <c r="C5737" s="3" t="s">
        <v>3677</v>
      </c>
      <c r="D5737" s="4">
        <v>585445.84</v>
      </c>
    </row>
    <row r="5738" spans="1:4" ht="14.25" outlineLevel="2">
      <c r="A5738" s="3" t="s">
        <v>6739</v>
      </c>
      <c r="B5738" s="3">
        <v>1508852170</v>
      </c>
      <c r="C5738" s="3" t="s">
        <v>3678</v>
      </c>
      <c r="D5738" s="4">
        <v>563779.35</v>
      </c>
    </row>
    <row r="5739" spans="1:4" ht="14.25" outlineLevel="2">
      <c r="A5739" s="3" t="s">
        <v>6739</v>
      </c>
      <c r="B5739" s="3">
        <v>1508864249</v>
      </c>
      <c r="C5739" s="3" t="s">
        <v>3679</v>
      </c>
      <c r="D5739" s="4">
        <v>590995.6</v>
      </c>
    </row>
    <row r="5740" spans="1:4" ht="14.25" outlineLevel="2">
      <c r="A5740" s="3" t="s">
        <v>6739</v>
      </c>
      <c r="B5740" s="3">
        <v>1508864250</v>
      </c>
      <c r="C5740" s="3" t="s">
        <v>3680</v>
      </c>
      <c r="D5740" s="4">
        <v>584943.97</v>
      </c>
    </row>
    <row r="5741" spans="1:4" ht="14.25" outlineLevel="2">
      <c r="A5741" s="3" t="s">
        <v>6739</v>
      </c>
      <c r="B5741" s="3">
        <v>1508864251</v>
      </c>
      <c r="C5741" s="3" t="s">
        <v>1069</v>
      </c>
      <c r="D5741" s="4">
        <v>562512.78</v>
      </c>
    </row>
    <row r="5742" spans="1:4" ht="14.25" outlineLevel="2">
      <c r="A5742" s="3" t="s">
        <v>6739</v>
      </c>
      <c r="B5742" s="3">
        <v>1508864252</v>
      </c>
      <c r="C5742" s="3" t="s">
        <v>3681</v>
      </c>
      <c r="D5742" s="4">
        <v>635475.62</v>
      </c>
    </row>
    <row r="5743" spans="1:4" ht="14.25" outlineLevel="2">
      <c r="A5743" s="3" t="s">
        <v>6739</v>
      </c>
      <c r="B5743" s="3">
        <v>1508852171</v>
      </c>
      <c r="C5743" s="3" t="s">
        <v>3682</v>
      </c>
      <c r="D5743" s="4">
        <v>717982.53</v>
      </c>
    </row>
    <row r="5744" spans="1:4" ht="14.25" outlineLevel="2">
      <c r="A5744" s="3" t="s">
        <v>6739</v>
      </c>
      <c r="B5744" s="3">
        <v>1508864254</v>
      </c>
      <c r="C5744" s="3" t="s">
        <v>1884</v>
      </c>
      <c r="D5744" s="4">
        <v>558472.49</v>
      </c>
    </row>
    <row r="5745" spans="1:4" ht="14.25" outlineLevel="2">
      <c r="A5745" s="3" t="s">
        <v>6739</v>
      </c>
      <c r="B5745" s="3">
        <v>1508864256</v>
      </c>
      <c r="C5745" s="3" t="s">
        <v>3683</v>
      </c>
      <c r="D5745" s="4">
        <v>699704.27</v>
      </c>
    </row>
    <row r="5746" spans="1:4" ht="14.25" outlineLevel="2">
      <c r="A5746" s="3" t="s">
        <v>6739</v>
      </c>
      <c r="B5746" s="3">
        <v>1508864257</v>
      </c>
      <c r="C5746" s="3" t="s">
        <v>902</v>
      </c>
      <c r="D5746" s="4">
        <v>551594.87</v>
      </c>
    </row>
    <row r="5747" spans="1:4" ht="14.25" outlineLevel="2">
      <c r="A5747" s="3" t="s">
        <v>6739</v>
      </c>
      <c r="B5747" s="3">
        <v>1508864258</v>
      </c>
      <c r="C5747" s="3" t="s">
        <v>3684</v>
      </c>
      <c r="D5747" s="4">
        <v>602872.82</v>
      </c>
    </row>
    <row r="5748" spans="1:4" ht="14.25" outlineLevel="2">
      <c r="A5748" s="3" t="s">
        <v>6739</v>
      </c>
      <c r="B5748" s="3">
        <v>1508864259</v>
      </c>
      <c r="C5748" s="3" t="s">
        <v>3685</v>
      </c>
      <c r="D5748" s="4">
        <v>569421.82</v>
      </c>
    </row>
    <row r="5749" spans="1:4" ht="14.25" outlineLevel="2">
      <c r="A5749" s="3" t="s">
        <v>6739</v>
      </c>
      <c r="B5749" s="3">
        <v>1508864260</v>
      </c>
      <c r="C5749" s="3" t="s">
        <v>3686</v>
      </c>
      <c r="D5749" s="4">
        <v>630997.81</v>
      </c>
    </row>
    <row r="5750" spans="1:4" ht="14.25" outlineLevel="2">
      <c r="A5750" s="3" t="s">
        <v>6739</v>
      </c>
      <c r="B5750" s="3">
        <v>1508864261</v>
      </c>
      <c r="C5750" s="3" t="s">
        <v>3687</v>
      </c>
      <c r="D5750" s="4">
        <v>555020.65</v>
      </c>
    </row>
    <row r="5751" spans="1:4" ht="14.25" outlineLevel="2">
      <c r="A5751" s="3" t="s">
        <v>6739</v>
      </c>
      <c r="B5751" s="3">
        <v>1508864262</v>
      </c>
      <c r="C5751" s="3" t="s">
        <v>3688</v>
      </c>
      <c r="D5751" s="4">
        <v>594631.32</v>
      </c>
    </row>
    <row r="5752" spans="1:4" ht="14.25" outlineLevel="2">
      <c r="A5752" s="3" t="s">
        <v>6739</v>
      </c>
      <c r="B5752" s="3">
        <v>1508864263</v>
      </c>
      <c r="C5752" s="3" t="s">
        <v>3689</v>
      </c>
      <c r="D5752" s="4">
        <v>617484.7</v>
      </c>
    </row>
    <row r="5753" spans="1:4" ht="14.25" outlineLevel="2">
      <c r="A5753" s="3" t="s">
        <v>6739</v>
      </c>
      <c r="B5753" s="3">
        <v>1508864264</v>
      </c>
      <c r="C5753" s="3" t="s">
        <v>3690</v>
      </c>
      <c r="D5753" s="4">
        <v>621363.32</v>
      </c>
    </row>
    <row r="5754" spans="1:4" ht="14.25" outlineLevel="2">
      <c r="A5754" s="3" t="s">
        <v>6739</v>
      </c>
      <c r="B5754" s="3">
        <v>1508864265</v>
      </c>
      <c r="C5754" s="3" t="s">
        <v>1910</v>
      </c>
      <c r="D5754" s="4">
        <v>574464.33</v>
      </c>
    </row>
    <row r="5755" spans="1:4" ht="14.25" outlineLevel="2">
      <c r="A5755" s="3" t="s">
        <v>6739</v>
      </c>
      <c r="B5755" s="3">
        <v>1508864266</v>
      </c>
      <c r="C5755" s="3" t="s">
        <v>3691</v>
      </c>
      <c r="D5755" s="4">
        <v>597049.52</v>
      </c>
    </row>
    <row r="5756" spans="1:4" ht="14.25" outlineLevel="2">
      <c r="A5756" s="3" t="s">
        <v>6739</v>
      </c>
      <c r="B5756" s="3">
        <v>1508864267</v>
      </c>
      <c r="C5756" s="3" t="s">
        <v>3692</v>
      </c>
      <c r="D5756" s="4">
        <v>684452.6</v>
      </c>
    </row>
    <row r="5757" spans="1:4" ht="14.25" outlineLevel="2">
      <c r="A5757" s="3" t="s">
        <v>6739</v>
      </c>
      <c r="B5757" s="3">
        <v>1508864268</v>
      </c>
      <c r="C5757" s="3" t="s">
        <v>3693</v>
      </c>
      <c r="D5757" s="4">
        <v>608659.34</v>
      </c>
    </row>
    <row r="5758" spans="1:4" ht="14.25" outlineLevel="2">
      <c r="A5758" s="3" t="s">
        <v>6739</v>
      </c>
      <c r="B5758" s="3">
        <v>1508864269</v>
      </c>
      <c r="C5758" s="3" t="s">
        <v>3694</v>
      </c>
      <c r="D5758" s="4">
        <v>690376.27</v>
      </c>
    </row>
    <row r="5759" spans="1:4" ht="14.25" outlineLevel="2">
      <c r="A5759" s="3" t="s">
        <v>6739</v>
      </c>
      <c r="B5759" s="3">
        <v>1508864270</v>
      </c>
      <c r="C5759" s="3" t="s">
        <v>3695</v>
      </c>
      <c r="D5759" s="4">
        <v>623578.47</v>
      </c>
    </row>
    <row r="5760" spans="1:4" ht="14.25" outlineLevel="2">
      <c r="A5760" s="3" t="s">
        <v>6739</v>
      </c>
      <c r="B5760" s="3">
        <v>1508864271</v>
      </c>
      <c r="C5760" s="3" t="s">
        <v>3696</v>
      </c>
      <c r="D5760" s="4">
        <v>569325.27</v>
      </c>
    </row>
    <row r="5761" spans="1:4" ht="14.25" outlineLevel="2">
      <c r="A5761" s="3" t="s">
        <v>6739</v>
      </c>
      <c r="B5761" s="3">
        <v>1508864272</v>
      </c>
      <c r="C5761" s="3" t="s">
        <v>3697</v>
      </c>
      <c r="D5761" s="4">
        <v>557968.31</v>
      </c>
    </row>
    <row r="5762" spans="1:4" ht="14.25" outlineLevel="2">
      <c r="A5762" s="3" t="s">
        <v>6739</v>
      </c>
      <c r="B5762" s="3">
        <v>1508864273</v>
      </c>
      <c r="C5762" s="3" t="s">
        <v>1557</v>
      </c>
      <c r="D5762" s="4">
        <v>558773.61</v>
      </c>
    </row>
    <row r="5763" spans="1:4" ht="14.25" outlineLevel="2">
      <c r="A5763" s="3" t="s">
        <v>6739</v>
      </c>
      <c r="B5763" s="3">
        <v>1508864274</v>
      </c>
      <c r="C5763" s="3" t="s">
        <v>3698</v>
      </c>
      <c r="D5763" s="4">
        <v>586618.16</v>
      </c>
    </row>
    <row r="5764" spans="1:4" ht="14.25" outlineLevel="2">
      <c r="A5764" s="3" t="s">
        <v>6739</v>
      </c>
      <c r="B5764" s="3">
        <v>1508864275</v>
      </c>
      <c r="C5764" s="3" t="s">
        <v>3699</v>
      </c>
      <c r="D5764" s="4">
        <v>602507.33</v>
      </c>
    </row>
    <row r="5765" spans="1:4" ht="14.25" outlineLevel="2">
      <c r="A5765" s="3" t="s">
        <v>6739</v>
      </c>
      <c r="B5765" s="3">
        <v>1508864276</v>
      </c>
      <c r="C5765" s="3" t="s">
        <v>3700</v>
      </c>
      <c r="D5765" s="4">
        <v>556272.66</v>
      </c>
    </row>
    <row r="5766" spans="1:4" ht="14.25" outlineLevel="2">
      <c r="A5766" s="3" t="s">
        <v>6739</v>
      </c>
      <c r="B5766" s="3">
        <v>1508864277</v>
      </c>
      <c r="C5766" s="3" t="s">
        <v>678</v>
      </c>
      <c r="D5766" s="4">
        <v>627967.4</v>
      </c>
    </row>
    <row r="5767" spans="1:4" ht="14.25" outlineLevel="2">
      <c r="A5767" s="3" t="s">
        <v>6739</v>
      </c>
      <c r="B5767" s="3">
        <v>1508864278</v>
      </c>
      <c r="C5767" s="3" t="s">
        <v>3701</v>
      </c>
      <c r="D5767" s="4">
        <v>612144.89</v>
      </c>
    </row>
    <row r="5768" spans="1:4" ht="14.25" outlineLevel="2">
      <c r="A5768" s="3" t="s">
        <v>6739</v>
      </c>
      <c r="B5768" s="3">
        <v>1508864279</v>
      </c>
      <c r="C5768" s="3" t="s">
        <v>3702</v>
      </c>
      <c r="D5768" s="4">
        <v>572261.44</v>
      </c>
    </row>
    <row r="5769" spans="1:4" ht="14.25" outlineLevel="2">
      <c r="A5769" s="3" t="s">
        <v>6739</v>
      </c>
      <c r="B5769" s="3">
        <v>1508864280</v>
      </c>
      <c r="C5769" s="3" t="s">
        <v>3703</v>
      </c>
      <c r="D5769" s="4">
        <v>588513.8</v>
      </c>
    </row>
    <row r="5770" spans="1:4" ht="14.25" outlineLevel="2">
      <c r="A5770" s="3" t="s">
        <v>6739</v>
      </c>
      <c r="B5770" s="3">
        <v>1508864281</v>
      </c>
      <c r="C5770" s="3" t="s">
        <v>877</v>
      </c>
      <c r="D5770" s="4">
        <v>620512.81</v>
      </c>
    </row>
    <row r="5771" spans="1:4" ht="14.25" outlineLevel="2">
      <c r="A5771" s="3" t="s">
        <v>6739</v>
      </c>
      <c r="B5771" s="3">
        <v>1508864282</v>
      </c>
      <c r="C5771" s="3" t="s">
        <v>3093</v>
      </c>
      <c r="D5771" s="4">
        <v>565248.2</v>
      </c>
    </row>
    <row r="5772" spans="1:4" ht="14.25" outlineLevel="2">
      <c r="A5772" s="3" t="s">
        <v>6739</v>
      </c>
      <c r="B5772" s="3">
        <v>1508864283</v>
      </c>
      <c r="C5772" s="3" t="s">
        <v>3704</v>
      </c>
      <c r="D5772" s="4">
        <v>554613.79</v>
      </c>
    </row>
    <row r="5773" spans="1:4" ht="14.25" outlineLevel="2">
      <c r="A5773" s="3" t="s">
        <v>6739</v>
      </c>
      <c r="B5773" s="3">
        <v>1508864284</v>
      </c>
      <c r="C5773" s="3" t="s">
        <v>2949</v>
      </c>
      <c r="D5773" s="4">
        <v>555581.53</v>
      </c>
    </row>
    <row r="5774" spans="1:4" ht="14.25" outlineLevel="2">
      <c r="A5774" s="3" t="s">
        <v>6739</v>
      </c>
      <c r="B5774" s="3">
        <v>1508864285</v>
      </c>
      <c r="C5774" s="3" t="s">
        <v>3705</v>
      </c>
      <c r="D5774" s="4">
        <v>569718.34</v>
      </c>
    </row>
    <row r="5775" spans="1:4" ht="14.25" outlineLevel="2">
      <c r="A5775" s="3" t="s">
        <v>6739</v>
      </c>
      <c r="B5775" s="3">
        <v>1508864286</v>
      </c>
      <c r="C5775" s="3" t="s">
        <v>1025</v>
      </c>
      <c r="D5775" s="4">
        <v>584001.51</v>
      </c>
    </row>
    <row r="5776" spans="1:4" ht="14.25" outlineLevel="2">
      <c r="A5776" s="3" t="s">
        <v>6739</v>
      </c>
      <c r="B5776" s="3">
        <v>1508864287</v>
      </c>
      <c r="C5776" s="3" t="s">
        <v>3706</v>
      </c>
      <c r="D5776" s="4">
        <v>592898.13</v>
      </c>
    </row>
    <row r="5777" spans="1:4" ht="14.25" outlineLevel="2">
      <c r="A5777" s="3" t="s">
        <v>6739</v>
      </c>
      <c r="B5777" s="3">
        <v>1508864288</v>
      </c>
      <c r="C5777" s="3" t="s">
        <v>3707</v>
      </c>
      <c r="D5777" s="4">
        <v>581815.48</v>
      </c>
    </row>
    <row r="5778" spans="1:4" ht="14.25" outlineLevel="2">
      <c r="A5778" s="3" t="s">
        <v>6739</v>
      </c>
      <c r="B5778" s="3">
        <v>1508864289</v>
      </c>
      <c r="C5778" s="3" t="s">
        <v>3708</v>
      </c>
      <c r="D5778" s="4">
        <v>667098.41</v>
      </c>
    </row>
    <row r="5779" spans="1:4" ht="14.25" outlineLevel="2">
      <c r="A5779" s="3" t="s">
        <v>6739</v>
      </c>
      <c r="B5779" s="3">
        <v>1508864290</v>
      </c>
      <c r="C5779" s="3" t="s">
        <v>3709</v>
      </c>
      <c r="D5779" s="4">
        <v>720603.78</v>
      </c>
    </row>
    <row r="5780" spans="1:4" ht="14.25" outlineLevel="2">
      <c r="A5780" s="3" t="s">
        <v>6739</v>
      </c>
      <c r="B5780" s="3">
        <v>1508864291</v>
      </c>
      <c r="C5780" s="3" t="s">
        <v>3710</v>
      </c>
      <c r="D5780" s="4">
        <v>561928.92</v>
      </c>
    </row>
    <row r="5781" spans="1:4" ht="14.25" outlineLevel="2">
      <c r="A5781" s="3" t="s">
        <v>6739</v>
      </c>
      <c r="B5781" s="3">
        <v>1508864292</v>
      </c>
      <c r="C5781" s="3" t="s">
        <v>1724</v>
      </c>
      <c r="D5781" s="4">
        <v>582964.04</v>
      </c>
    </row>
    <row r="5782" spans="1:4" ht="14.25" outlineLevel="2">
      <c r="A5782" s="3" t="s">
        <v>6739</v>
      </c>
      <c r="B5782" s="3">
        <v>1508864293</v>
      </c>
      <c r="C5782" s="3" t="s">
        <v>3711</v>
      </c>
      <c r="D5782" s="4">
        <v>691262.79</v>
      </c>
    </row>
    <row r="5783" spans="1:4" ht="14.25" outlineLevel="2">
      <c r="A5783" s="3" t="s">
        <v>6739</v>
      </c>
      <c r="B5783" s="3">
        <v>1508864294</v>
      </c>
      <c r="C5783" s="3" t="s">
        <v>361</v>
      </c>
      <c r="D5783" s="4">
        <v>705142.93</v>
      </c>
    </row>
    <row r="5784" spans="1:4" ht="14.25" outlineLevel="2">
      <c r="A5784" s="3" t="s">
        <v>6739</v>
      </c>
      <c r="B5784" s="3">
        <v>1508864295</v>
      </c>
      <c r="C5784" s="3" t="s">
        <v>3712</v>
      </c>
      <c r="D5784" s="4">
        <v>605498.67</v>
      </c>
    </row>
    <row r="5785" spans="1:4" ht="14.25" outlineLevel="2">
      <c r="A5785" s="3" t="s">
        <v>6739</v>
      </c>
      <c r="B5785" s="3">
        <v>1508864296</v>
      </c>
      <c r="C5785" s="3" t="s">
        <v>3713</v>
      </c>
      <c r="D5785" s="4">
        <v>585113.3</v>
      </c>
    </row>
    <row r="5786" spans="1:4" ht="14.25" outlineLevel="2">
      <c r="A5786" s="3" t="s">
        <v>6739</v>
      </c>
      <c r="B5786" s="3">
        <v>1508864297</v>
      </c>
      <c r="C5786" s="3" t="s">
        <v>594</v>
      </c>
      <c r="D5786" s="4">
        <v>606153.79</v>
      </c>
    </row>
    <row r="5787" spans="1:4" ht="14.25" outlineLevel="2">
      <c r="A5787" s="3" t="s">
        <v>6739</v>
      </c>
      <c r="B5787" s="3">
        <v>1508864298</v>
      </c>
      <c r="C5787" s="3" t="s">
        <v>3714</v>
      </c>
      <c r="D5787" s="4">
        <v>571015.56</v>
      </c>
    </row>
    <row r="5788" spans="1:4" ht="14.25" outlineLevel="2">
      <c r="A5788" s="3" t="s">
        <v>6739</v>
      </c>
      <c r="B5788" s="3">
        <v>1508864299</v>
      </c>
      <c r="C5788" s="3" t="s">
        <v>3715</v>
      </c>
      <c r="D5788" s="4">
        <v>605478.75</v>
      </c>
    </row>
    <row r="5789" spans="1:4" ht="14.25" outlineLevel="2">
      <c r="A5789" s="3" t="s">
        <v>6739</v>
      </c>
      <c r="B5789" s="3">
        <v>1508864300</v>
      </c>
      <c r="C5789" s="3" t="s">
        <v>3716</v>
      </c>
      <c r="D5789" s="4">
        <v>673004.46</v>
      </c>
    </row>
    <row r="5790" spans="1:4" ht="14.25" outlineLevel="2">
      <c r="A5790" s="3" t="s">
        <v>6739</v>
      </c>
      <c r="B5790" s="3">
        <v>1508864301</v>
      </c>
      <c r="C5790" s="3" t="s">
        <v>3717</v>
      </c>
      <c r="D5790" s="4">
        <v>621718.85</v>
      </c>
    </row>
    <row r="5791" spans="1:4" ht="14.25" outlineLevel="1">
      <c r="A5791" s="6" t="s">
        <v>6837</v>
      </c>
      <c r="B5791" s="3"/>
      <c r="C5791" s="3"/>
      <c r="D5791" s="4">
        <f>SUBTOTAL(9,D5688:D5790)</f>
        <v>94100325.35999998</v>
      </c>
    </row>
    <row r="5792" spans="1:4" ht="14.25" outlineLevel="2">
      <c r="A5792" s="3" t="s">
        <v>6738</v>
      </c>
      <c r="B5792" s="3">
        <v>1508826600</v>
      </c>
      <c r="C5792" s="3" t="s">
        <v>3548</v>
      </c>
      <c r="D5792" s="4">
        <v>7456214.24</v>
      </c>
    </row>
    <row r="5793" spans="1:4" ht="14.25" outlineLevel="2">
      <c r="A5793" s="3" t="s">
        <v>6738</v>
      </c>
      <c r="B5793" s="3">
        <v>1508840092</v>
      </c>
      <c r="C5793" s="3" t="s">
        <v>3549</v>
      </c>
      <c r="D5793" s="4">
        <v>3535251.81</v>
      </c>
    </row>
    <row r="5794" spans="1:4" ht="14.25" outlineLevel="2">
      <c r="A5794" s="3" t="s">
        <v>6738</v>
      </c>
      <c r="B5794" s="3">
        <v>1508840093</v>
      </c>
      <c r="C5794" s="3" t="s">
        <v>3550</v>
      </c>
      <c r="D5794" s="4">
        <v>6321110.54</v>
      </c>
    </row>
    <row r="5795" spans="1:4" ht="14.25" outlineLevel="2">
      <c r="A5795" s="3" t="s">
        <v>6738</v>
      </c>
      <c r="B5795" s="3">
        <v>1508840094</v>
      </c>
      <c r="C5795" s="3" t="s">
        <v>3551</v>
      </c>
      <c r="D5795" s="4">
        <v>3463084.32</v>
      </c>
    </row>
    <row r="5796" spans="1:4" ht="14.25" outlineLevel="2">
      <c r="A5796" s="3" t="s">
        <v>6738</v>
      </c>
      <c r="B5796" s="3">
        <v>1508851356</v>
      </c>
      <c r="C5796" s="3" t="s">
        <v>3552</v>
      </c>
      <c r="D5796" s="4">
        <v>1048749.58</v>
      </c>
    </row>
    <row r="5797" spans="1:4" ht="14.25" outlineLevel="2">
      <c r="A5797" s="3" t="s">
        <v>6738</v>
      </c>
      <c r="B5797" s="3">
        <v>1508851357</v>
      </c>
      <c r="C5797" s="3" t="s">
        <v>3553</v>
      </c>
      <c r="D5797" s="4">
        <v>1063189.05</v>
      </c>
    </row>
    <row r="5798" spans="1:4" ht="14.25" outlineLevel="2">
      <c r="A5798" s="3" t="s">
        <v>6738</v>
      </c>
      <c r="B5798" s="3">
        <v>1508851358</v>
      </c>
      <c r="C5798" s="3" t="s">
        <v>3554</v>
      </c>
      <c r="D5798" s="4">
        <v>1472492.45</v>
      </c>
    </row>
    <row r="5799" spans="1:4" ht="14.25" outlineLevel="2">
      <c r="A5799" s="3" t="s">
        <v>6738</v>
      </c>
      <c r="B5799" s="3">
        <v>1508851359</v>
      </c>
      <c r="C5799" s="3" t="s">
        <v>3555</v>
      </c>
      <c r="D5799" s="4">
        <v>560969.61</v>
      </c>
    </row>
    <row r="5800" spans="1:4" ht="14.25" outlineLevel="2">
      <c r="A5800" s="3" t="s">
        <v>6738</v>
      </c>
      <c r="B5800" s="3">
        <v>1508851360</v>
      </c>
      <c r="C5800" s="3" t="s">
        <v>3556</v>
      </c>
      <c r="D5800" s="4">
        <v>594319.47</v>
      </c>
    </row>
    <row r="5801" spans="1:4" ht="14.25" outlineLevel="2">
      <c r="A5801" s="3" t="s">
        <v>6738</v>
      </c>
      <c r="B5801" s="3">
        <v>1508851361</v>
      </c>
      <c r="C5801" s="3" t="s">
        <v>3557</v>
      </c>
      <c r="D5801" s="4">
        <v>989738.13</v>
      </c>
    </row>
    <row r="5802" spans="1:4" ht="14.25" outlineLevel="2">
      <c r="A5802" s="3" t="s">
        <v>6738</v>
      </c>
      <c r="B5802" s="3">
        <v>1508851362</v>
      </c>
      <c r="C5802" s="3" t="s">
        <v>3558</v>
      </c>
      <c r="D5802" s="4">
        <v>1046784.22</v>
      </c>
    </row>
    <row r="5803" spans="1:4" ht="14.25" outlineLevel="2">
      <c r="A5803" s="3" t="s">
        <v>6738</v>
      </c>
      <c r="B5803" s="3">
        <v>1508851363</v>
      </c>
      <c r="C5803" s="3" t="s">
        <v>3559</v>
      </c>
      <c r="D5803" s="4">
        <v>547889.41</v>
      </c>
    </row>
    <row r="5804" spans="1:4" ht="14.25" outlineLevel="2">
      <c r="A5804" s="3" t="s">
        <v>6738</v>
      </c>
      <c r="B5804" s="3">
        <v>1508851364</v>
      </c>
      <c r="C5804" s="3" t="s">
        <v>3560</v>
      </c>
      <c r="D5804" s="4">
        <v>639323.59</v>
      </c>
    </row>
    <row r="5805" spans="1:4" ht="14.25" outlineLevel="2">
      <c r="A5805" s="3" t="s">
        <v>6738</v>
      </c>
      <c r="B5805" s="3">
        <v>1508851365</v>
      </c>
      <c r="C5805" s="3" t="s">
        <v>3561</v>
      </c>
      <c r="D5805" s="4">
        <v>941622.38</v>
      </c>
    </row>
    <row r="5806" spans="1:4" ht="14.25" outlineLevel="2">
      <c r="A5806" s="3" t="s">
        <v>6738</v>
      </c>
      <c r="B5806" s="3">
        <v>1508851366</v>
      </c>
      <c r="C5806" s="3" t="s">
        <v>3562</v>
      </c>
      <c r="D5806" s="4">
        <v>1006582.02</v>
      </c>
    </row>
    <row r="5807" spans="1:4" ht="14.25" outlineLevel="2">
      <c r="A5807" s="3" t="s">
        <v>6738</v>
      </c>
      <c r="B5807" s="3">
        <v>1508851367</v>
      </c>
      <c r="C5807" s="3" t="s">
        <v>3563</v>
      </c>
      <c r="D5807" s="4">
        <v>596944.55</v>
      </c>
    </row>
    <row r="5808" spans="1:4" ht="14.25" outlineLevel="2">
      <c r="A5808" s="3" t="s">
        <v>6738</v>
      </c>
      <c r="B5808" s="3">
        <v>1508851368</v>
      </c>
      <c r="C5808" s="3" t="s">
        <v>3564</v>
      </c>
      <c r="D5808" s="4">
        <v>580927.42</v>
      </c>
    </row>
    <row r="5809" spans="1:4" ht="14.25" outlineLevel="2">
      <c r="A5809" s="3" t="s">
        <v>6738</v>
      </c>
      <c r="B5809" s="3">
        <v>1508851369</v>
      </c>
      <c r="C5809" s="3" t="s">
        <v>3565</v>
      </c>
      <c r="D5809" s="4">
        <v>1902229.48</v>
      </c>
    </row>
    <row r="5810" spans="1:4" ht="14.25" outlineLevel="2">
      <c r="A5810" s="3" t="s">
        <v>6738</v>
      </c>
      <c r="B5810" s="3">
        <v>1508851370</v>
      </c>
      <c r="C5810" s="3" t="s">
        <v>1749</v>
      </c>
      <c r="D5810" s="4">
        <v>1176939.48</v>
      </c>
    </row>
    <row r="5811" spans="1:4" ht="14.25" outlineLevel="2">
      <c r="A5811" s="3" t="s">
        <v>6738</v>
      </c>
      <c r="B5811" s="3">
        <v>1508851371</v>
      </c>
      <c r="C5811" s="3" t="s">
        <v>3566</v>
      </c>
      <c r="D5811" s="4">
        <v>953397.7</v>
      </c>
    </row>
    <row r="5812" spans="1:4" ht="14.25" outlineLevel="2">
      <c r="A5812" s="3" t="s">
        <v>6738</v>
      </c>
      <c r="B5812" s="3">
        <v>1508851372</v>
      </c>
      <c r="C5812" s="3" t="s">
        <v>3567</v>
      </c>
      <c r="D5812" s="4">
        <v>624950.01</v>
      </c>
    </row>
    <row r="5813" spans="1:4" ht="14.25" outlineLevel="2">
      <c r="A5813" s="3" t="s">
        <v>6738</v>
      </c>
      <c r="B5813" s="3">
        <v>1508851373</v>
      </c>
      <c r="C5813" s="3" t="s">
        <v>3568</v>
      </c>
      <c r="D5813" s="4">
        <v>1648860.93</v>
      </c>
    </row>
    <row r="5814" spans="1:4" ht="14.25" outlineLevel="2">
      <c r="A5814" s="3" t="s">
        <v>6738</v>
      </c>
      <c r="B5814" s="3">
        <v>1508851374</v>
      </c>
      <c r="C5814" s="3" t="s">
        <v>3569</v>
      </c>
      <c r="D5814" s="4">
        <v>1157112.69</v>
      </c>
    </row>
    <row r="5815" spans="1:4" ht="14.25" outlineLevel="2">
      <c r="A5815" s="3" t="s">
        <v>6738</v>
      </c>
      <c r="B5815" s="3">
        <v>1508851375</v>
      </c>
      <c r="C5815" s="3" t="s">
        <v>3570</v>
      </c>
      <c r="D5815" s="4">
        <v>1053194.44</v>
      </c>
    </row>
    <row r="5816" spans="1:4" ht="14.25" outlineLevel="2">
      <c r="A5816" s="3" t="s">
        <v>6738</v>
      </c>
      <c r="B5816" s="3">
        <v>1508851376</v>
      </c>
      <c r="C5816" s="3" t="s">
        <v>3571</v>
      </c>
      <c r="D5816" s="4">
        <v>652570.06</v>
      </c>
    </row>
    <row r="5817" spans="1:4" ht="14.25" outlineLevel="2">
      <c r="A5817" s="3" t="s">
        <v>6738</v>
      </c>
      <c r="B5817" s="3">
        <v>1508851377</v>
      </c>
      <c r="C5817" s="3" t="s">
        <v>3572</v>
      </c>
      <c r="D5817" s="4">
        <v>1220428.01</v>
      </c>
    </row>
    <row r="5818" spans="1:4" ht="14.25" outlineLevel="2">
      <c r="A5818" s="3" t="s">
        <v>6738</v>
      </c>
      <c r="B5818" s="3">
        <v>1508851378</v>
      </c>
      <c r="C5818" s="3" t="s">
        <v>3573</v>
      </c>
      <c r="D5818" s="4">
        <v>976474.05</v>
      </c>
    </row>
    <row r="5819" spans="1:4" ht="14.25" outlineLevel="2">
      <c r="A5819" s="3" t="s">
        <v>6738</v>
      </c>
      <c r="B5819" s="3">
        <v>1508851379</v>
      </c>
      <c r="C5819" s="3" t="s">
        <v>3574</v>
      </c>
      <c r="D5819" s="4">
        <v>681612.98</v>
      </c>
    </row>
    <row r="5820" spans="1:4" ht="14.25" outlineLevel="2">
      <c r="A5820" s="3" t="s">
        <v>6738</v>
      </c>
      <c r="B5820" s="3">
        <v>1508851886</v>
      </c>
      <c r="C5820" s="3" t="s">
        <v>3575</v>
      </c>
      <c r="D5820" s="4">
        <v>603126.44</v>
      </c>
    </row>
    <row r="5821" spans="1:4" ht="14.25" outlineLevel="2">
      <c r="A5821" s="3" t="s">
        <v>6738</v>
      </c>
      <c r="B5821" s="3">
        <v>1508864145</v>
      </c>
      <c r="C5821" s="3" t="s">
        <v>2432</v>
      </c>
      <c r="D5821" s="4">
        <v>581964.12</v>
      </c>
    </row>
    <row r="5822" spans="1:4" ht="14.25" outlineLevel="2">
      <c r="A5822" s="3" t="s">
        <v>6738</v>
      </c>
      <c r="B5822" s="3">
        <v>1508864146</v>
      </c>
      <c r="C5822" s="3" t="s">
        <v>3576</v>
      </c>
      <c r="D5822" s="4">
        <v>612862.07</v>
      </c>
    </row>
    <row r="5823" spans="1:4" ht="14.25" outlineLevel="2">
      <c r="A5823" s="3" t="s">
        <v>6738</v>
      </c>
      <c r="B5823" s="3">
        <v>1508864147</v>
      </c>
      <c r="C5823" s="3" t="s">
        <v>3577</v>
      </c>
      <c r="D5823" s="4">
        <v>568990.43</v>
      </c>
    </row>
    <row r="5824" spans="1:4" ht="14.25" outlineLevel="2">
      <c r="A5824" s="3" t="s">
        <v>6738</v>
      </c>
      <c r="B5824" s="3">
        <v>1508864148</v>
      </c>
      <c r="C5824" s="3" t="s">
        <v>3578</v>
      </c>
      <c r="D5824" s="4">
        <v>614858.08</v>
      </c>
    </row>
    <row r="5825" spans="1:4" ht="14.25" outlineLevel="2">
      <c r="A5825" s="3" t="s">
        <v>6738</v>
      </c>
      <c r="B5825" s="3">
        <v>1508864149</v>
      </c>
      <c r="C5825" s="3" t="s">
        <v>789</v>
      </c>
      <c r="D5825" s="4">
        <v>574218.37</v>
      </c>
    </row>
    <row r="5826" spans="1:4" ht="14.25" outlineLevel="2">
      <c r="A5826" s="3" t="s">
        <v>6738</v>
      </c>
      <c r="B5826" s="3">
        <v>1508864150</v>
      </c>
      <c r="C5826" s="3" t="s">
        <v>3579</v>
      </c>
      <c r="D5826" s="4">
        <v>577783.61</v>
      </c>
    </row>
    <row r="5827" spans="1:4" ht="14.25" outlineLevel="2">
      <c r="A5827" s="3" t="s">
        <v>6738</v>
      </c>
      <c r="B5827" s="3">
        <v>1508864151</v>
      </c>
      <c r="C5827" s="3" t="s">
        <v>2454</v>
      </c>
      <c r="D5827" s="4">
        <v>631922.64</v>
      </c>
    </row>
    <row r="5828" spans="1:4" ht="14.25" outlineLevel="2">
      <c r="A5828" s="3" t="s">
        <v>6738</v>
      </c>
      <c r="B5828" s="3">
        <v>1508864152</v>
      </c>
      <c r="C5828" s="3" t="s">
        <v>3580</v>
      </c>
      <c r="D5828" s="4">
        <v>737192.51</v>
      </c>
    </row>
    <row r="5829" spans="1:4" ht="14.25" outlineLevel="2">
      <c r="A5829" s="3" t="s">
        <v>6738</v>
      </c>
      <c r="B5829" s="3">
        <v>1508864153</v>
      </c>
      <c r="C5829" s="3" t="s">
        <v>3581</v>
      </c>
      <c r="D5829" s="4">
        <v>574627.54</v>
      </c>
    </row>
    <row r="5830" spans="1:4" ht="14.25" outlineLevel="2">
      <c r="A5830" s="3" t="s">
        <v>6738</v>
      </c>
      <c r="B5830" s="3">
        <v>1508864154</v>
      </c>
      <c r="C5830" s="3" t="s">
        <v>3582</v>
      </c>
      <c r="D5830" s="4">
        <v>765005.64</v>
      </c>
    </row>
    <row r="5831" spans="1:4" ht="14.25" outlineLevel="2">
      <c r="A5831" s="3" t="s">
        <v>6738</v>
      </c>
      <c r="B5831" s="3">
        <v>1508864155</v>
      </c>
      <c r="C5831" s="3" t="s">
        <v>3583</v>
      </c>
      <c r="D5831" s="4">
        <v>574626</v>
      </c>
    </row>
    <row r="5832" spans="1:4" ht="14.25" outlineLevel="2">
      <c r="A5832" s="3" t="s">
        <v>6738</v>
      </c>
      <c r="B5832" s="3">
        <v>1508864156</v>
      </c>
      <c r="C5832" s="3" t="s">
        <v>2161</v>
      </c>
      <c r="D5832" s="4">
        <v>581907.42</v>
      </c>
    </row>
    <row r="5833" spans="1:4" ht="14.25" outlineLevel="2">
      <c r="A5833" s="3" t="s">
        <v>6738</v>
      </c>
      <c r="B5833" s="3">
        <v>1508864157</v>
      </c>
      <c r="C5833" s="3" t="s">
        <v>3584</v>
      </c>
      <c r="D5833" s="4">
        <v>673366.12</v>
      </c>
    </row>
    <row r="5834" spans="1:4" ht="14.25" outlineLevel="2">
      <c r="A5834" s="3" t="s">
        <v>6738</v>
      </c>
      <c r="B5834" s="3">
        <v>1508864158</v>
      </c>
      <c r="C5834" s="3" t="s">
        <v>1058</v>
      </c>
      <c r="D5834" s="4">
        <v>585383.78</v>
      </c>
    </row>
    <row r="5835" spans="1:4" ht="14.25" outlineLevel="2">
      <c r="A5835" s="3" t="s">
        <v>6738</v>
      </c>
      <c r="B5835" s="3">
        <v>1508864159</v>
      </c>
      <c r="C5835" s="3" t="s">
        <v>3585</v>
      </c>
      <c r="D5835" s="4">
        <v>575691.05</v>
      </c>
    </row>
    <row r="5836" spans="1:4" ht="14.25" outlineLevel="2">
      <c r="A5836" s="3" t="s">
        <v>6738</v>
      </c>
      <c r="B5836" s="3">
        <v>1508864160</v>
      </c>
      <c r="C5836" s="3" t="s">
        <v>3586</v>
      </c>
      <c r="D5836" s="4">
        <v>595055.81</v>
      </c>
    </row>
    <row r="5837" spans="1:4" ht="14.25" outlineLevel="2">
      <c r="A5837" s="3" t="s">
        <v>6738</v>
      </c>
      <c r="B5837" s="3">
        <v>1508864161</v>
      </c>
      <c r="C5837" s="3" t="s">
        <v>1790</v>
      </c>
      <c r="D5837" s="4">
        <v>605723.17</v>
      </c>
    </row>
    <row r="5838" spans="1:4" ht="14.25" outlineLevel="2">
      <c r="A5838" s="3" t="s">
        <v>6738</v>
      </c>
      <c r="B5838" s="3">
        <v>1508864162</v>
      </c>
      <c r="C5838" s="3" t="s">
        <v>3587</v>
      </c>
      <c r="D5838" s="4">
        <v>571589.46</v>
      </c>
    </row>
    <row r="5839" spans="1:4" ht="14.25" outlineLevel="2">
      <c r="A5839" s="3" t="s">
        <v>6738</v>
      </c>
      <c r="B5839" s="3">
        <v>1508864163</v>
      </c>
      <c r="C5839" s="3" t="s">
        <v>3588</v>
      </c>
      <c r="D5839" s="4">
        <v>603763.17</v>
      </c>
    </row>
    <row r="5840" spans="1:4" ht="14.25" outlineLevel="2">
      <c r="A5840" s="3" t="s">
        <v>6738</v>
      </c>
      <c r="B5840" s="3">
        <v>1508864164</v>
      </c>
      <c r="C5840" s="3" t="s">
        <v>2353</v>
      </c>
      <c r="D5840" s="4">
        <v>768583.14</v>
      </c>
    </row>
    <row r="5841" spans="1:4" ht="14.25" outlineLevel="2">
      <c r="A5841" s="3" t="s">
        <v>6738</v>
      </c>
      <c r="B5841" s="3">
        <v>1508864165</v>
      </c>
      <c r="C5841" s="3" t="s">
        <v>3589</v>
      </c>
      <c r="D5841" s="4">
        <v>618938.99</v>
      </c>
    </row>
    <row r="5842" spans="1:4" ht="14.25" outlineLevel="2">
      <c r="A5842" s="3" t="s">
        <v>6738</v>
      </c>
      <c r="B5842" s="3">
        <v>1508864166</v>
      </c>
      <c r="C5842" s="3" t="s">
        <v>3590</v>
      </c>
      <c r="D5842" s="4">
        <v>615880.23</v>
      </c>
    </row>
    <row r="5843" spans="1:4" ht="14.25" outlineLevel="2">
      <c r="A5843" s="3" t="s">
        <v>6738</v>
      </c>
      <c r="B5843" s="3">
        <v>1508864167</v>
      </c>
      <c r="C5843" s="3" t="s">
        <v>3591</v>
      </c>
      <c r="D5843" s="4">
        <v>678836.95</v>
      </c>
    </row>
    <row r="5844" spans="1:4" ht="14.25" outlineLevel="2">
      <c r="A5844" s="3" t="s">
        <v>6738</v>
      </c>
      <c r="B5844" s="3">
        <v>1508864168</v>
      </c>
      <c r="C5844" s="3" t="s">
        <v>3592</v>
      </c>
      <c r="D5844" s="4">
        <v>708479.06</v>
      </c>
    </row>
    <row r="5845" spans="1:4" ht="14.25" outlineLevel="2">
      <c r="A5845" s="3" t="s">
        <v>6738</v>
      </c>
      <c r="B5845" s="3">
        <v>1508864169</v>
      </c>
      <c r="C5845" s="3" t="s">
        <v>3593</v>
      </c>
      <c r="D5845" s="4">
        <v>564741.72</v>
      </c>
    </row>
    <row r="5846" spans="1:4" ht="14.25" outlineLevel="2">
      <c r="A5846" s="3" t="s">
        <v>6738</v>
      </c>
      <c r="B5846" s="3">
        <v>1508864170</v>
      </c>
      <c r="C5846" s="3" t="s">
        <v>3594</v>
      </c>
      <c r="D5846" s="4">
        <v>605213.63</v>
      </c>
    </row>
    <row r="5847" spans="1:4" ht="14.25" outlineLevel="2">
      <c r="A5847" s="3" t="s">
        <v>6738</v>
      </c>
      <c r="B5847" s="3">
        <v>1508864171</v>
      </c>
      <c r="C5847" s="3" t="s">
        <v>3595</v>
      </c>
      <c r="D5847" s="4">
        <v>573160.99</v>
      </c>
    </row>
    <row r="5848" spans="1:4" ht="14.25" outlineLevel="2">
      <c r="A5848" s="3" t="s">
        <v>6738</v>
      </c>
      <c r="B5848" s="3">
        <v>1508864172</v>
      </c>
      <c r="C5848" s="3" t="s">
        <v>134</v>
      </c>
      <c r="D5848" s="4">
        <v>601575.61</v>
      </c>
    </row>
    <row r="5849" spans="1:4" ht="14.25" outlineLevel="2">
      <c r="A5849" s="3" t="s">
        <v>6738</v>
      </c>
      <c r="B5849" s="3">
        <v>1508864173</v>
      </c>
      <c r="C5849" s="3" t="s">
        <v>3596</v>
      </c>
      <c r="D5849" s="4">
        <v>651815.33</v>
      </c>
    </row>
    <row r="5850" spans="1:4" ht="14.25" outlineLevel="2">
      <c r="A5850" s="3" t="s">
        <v>6738</v>
      </c>
      <c r="B5850" s="3">
        <v>1508864174</v>
      </c>
      <c r="C5850" s="3" t="s">
        <v>3597</v>
      </c>
      <c r="D5850" s="4">
        <v>633067.38</v>
      </c>
    </row>
    <row r="5851" spans="1:4" ht="14.25" outlineLevel="2">
      <c r="A5851" s="3" t="s">
        <v>6738</v>
      </c>
      <c r="B5851" s="3">
        <v>1508864175</v>
      </c>
      <c r="C5851" s="3" t="s">
        <v>3598</v>
      </c>
      <c r="D5851" s="4">
        <v>587541.46</v>
      </c>
    </row>
    <row r="5852" spans="1:4" ht="14.25" outlineLevel="2">
      <c r="A5852" s="3" t="s">
        <v>6738</v>
      </c>
      <c r="B5852" s="3">
        <v>1508864176</v>
      </c>
      <c r="C5852" s="3" t="s">
        <v>3599</v>
      </c>
      <c r="D5852" s="4">
        <v>569327.57</v>
      </c>
    </row>
    <row r="5853" spans="1:4" ht="14.25" outlineLevel="2">
      <c r="A5853" s="3" t="s">
        <v>6738</v>
      </c>
      <c r="B5853" s="3">
        <v>1508864177</v>
      </c>
      <c r="C5853" s="3" t="s">
        <v>3600</v>
      </c>
      <c r="D5853" s="4">
        <v>573570.15</v>
      </c>
    </row>
    <row r="5854" spans="1:4" ht="14.25" outlineLevel="2">
      <c r="A5854" s="3" t="s">
        <v>6738</v>
      </c>
      <c r="B5854" s="3">
        <v>1508864178</v>
      </c>
      <c r="C5854" s="3" t="s">
        <v>804</v>
      </c>
      <c r="D5854" s="4">
        <v>571871.43</v>
      </c>
    </row>
    <row r="5855" spans="1:4" ht="14.25" outlineLevel="2">
      <c r="A5855" s="3" t="s">
        <v>6738</v>
      </c>
      <c r="B5855" s="3">
        <v>1508864179</v>
      </c>
      <c r="C5855" s="3" t="s">
        <v>3601</v>
      </c>
      <c r="D5855" s="4">
        <v>993947.77</v>
      </c>
    </row>
    <row r="5856" spans="1:4" ht="14.25" outlineLevel="2">
      <c r="A5856" s="3" t="s">
        <v>6738</v>
      </c>
      <c r="B5856" s="3">
        <v>1508864180</v>
      </c>
      <c r="C5856" s="3" t="s">
        <v>3602</v>
      </c>
      <c r="D5856" s="4">
        <v>723044.96</v>
      </c>
    </row>
    <row r="5857" spans="1:4" ht="14.25" outlineLevel="2">
      <c r="A5857" s="3" t="s">
        <v>6738</v>
      </c>
      <c r="B5857" s="3">
        <v>1508864181</v>
      </c>
      <c r="C5857" s="3" t="s">
        <v>3603</v>
      </c>
      <c r="D5857" s="4">
        <v>748426.11</v>
      </c>
    </row>
    <row r="5858" spans="1:4" ht="14.25" outlineLevel="2">
      <c r="A5858" s="3" t="s">
        <v>6738</v>
      </c>
      <c r="B5858" s="3">
        <v>1508864182</v>
      </c>
      <c r="C5858" s="3" t="s">
        <v>1768</v>
      </c>
      <c r="D5858" s="4">
        <v>645224.27</v>
      </c>
    </row>
    <row r="5859" spans="1:4" ht="14.25" outlineLevel="2">
      <c r="A5859" s="3" t="s">
        <v>6738</v>
      </c>
      <c r="B5859" s="3">
        <v>1508864183</v>
      </c>
      <c r="C5859" s="3" t="s">
        <v>3585</v>
      </c>
      <c r="D5859" s="4">
        <v>631329.58</v>
      </c>
    </row>
    <row r="5860" spans="1:4" ht="14.25" outlineLevel="2">
      <c r="A5860" s="3" t="s">
        <v>6738</v>
      </c>
      <c r="B5860" s="3">
        <v>1508864184</v>
      </c>
      <c r="C5860" s="3" t="s">
        <v>2337</v>
      </c>
      <c r="D5860" s="4">
        <v>597133.81</v>
      </c>
    </row>
    <row r="5861" spans="1:4" ht="14.25" outlineLevel="2">
      <c r="A5861" s="3" t="s">
        <v>6738</v>
      </c>
      <c r="B5861" s="3">
        <v>1508864186</v>
      </c>
      <c r="C5861" s="3" t="s">
        <v>3604</v>
      </c>
      <c r="D5861" s="4">
        <v>720359.35</v>
      </c>
    </row>
    <row r="5862" spans="1:4" ht="14.25" outlineLevel="2">
      <c r="A5862" s="3" t="s">
        <v>6738</v>
      </c>
      <c r="B5862" s="3">
        <v>1508864187</v>
      </c>
      <c r="C5862" s="3" t="s">
        <v>3605</v>
      </c>
      <c r="D5862" s="4">
        <v>561722.04</v>
      </c>
    </row>
    <row r="5863" spans="1:4" ht="14.25" outlineLevel="2">
      <c r="A5863" s="3" t="s">
        <v>6738</v>
      </c>
      <c r="B5863" s="3">
        <v>1508864188</v>
      </c>
      <c r="C5863" s="3" t="s">
        <v>3606</v>
      </c>
      <c r="D5863" s="4">
        <v>567563.72</v>
      </c>
    </row>
    <row r="5864" spans="1:4" ht="14.25" outlineLevel="2">
      <c r="A5864" s="3" t="s">
        <v>6738</v>
      </c>
      <c r="B5864" s="3">
        <v>1508864189</v>
      </c>
      <c r="C5864" s="3" t="s">
        <v>3607</v>
      </c>
      <c r="D5864" s="4">
        <v>578905.36</v>
      </c>
    </row>
    <row r="5865" spans="1:4" ht="14.25" outlineLevel="2">
      <c r="A5865" s="3" t="s">
        <v>6738</v>
      </c>
      <c r="B5865" s="3">
        <v>1508864190</v>
      </c>
      <c r="C5865" s="3" t="s">
        <v>158</v>
      </c>
      <c r="D5865" s="4">
        <v>675840.25</v>
      </c>
    </row>
    <row r="5866" spans="1:4" ht="14.25" outlineLevel="2">
      <c r="A5866" s="3" t="s">
        <v>6738</v>
      </c>
      <c r="B5866" s="3">
        <v>1508864191</v>
      </c>
      <c r="C5866" s="3" t="s">
        <v>3608</v>
      </c>
      <c r="D5866" s="4">
        <v>620697.47</v>
      </c>
    </row>
    <row r="5867" spans="1:4" ht="14.25" outlineLevel="2">
      <c r="A5867" s="3" t="s">
        <v>6738</v>
      </c>
      <c r="B5867" s="3">
        <v>1508864192</v>
      </c>
      <c r="C5867" s="3" t="s">
        <v>3609</v>
      </c>
      <c r="D5867" s="4">
        <v>554621.45</v>
      </c>
    </row>
    <row r="5868" spans="1:4" ht="14.25" outlineLevel="2">
      <c r="A5868" s="3" t="s">
        <v>6738</v>
      </c>
      <c r="B5868" s="3">
        <v>1508864193</v>
      </c>
      <c r="C5868" s="3" t="s">
        <v>3610</v>
      </c>
      <c r="D5868" s="4">
        <v>584374.66</v>
      </c>
    </row>
    <row r="5869" spans="1:4" ht="14.25" outlineLevel="2">
      <c r="A5869" s="3" t="s">
        <v>6738</v>
      </c>
      <c r="B5869" s="3">
        <v>1508864194</v>
      </c>
      <c r="C5869" s="3" t="s">
        <v>3611</v>
      </c>
      <c r="D5869" s="4">
        <v>601092.12</v>
      </c>
    </row>
    <row r="5870" spans="1:4" ht="14.25" outlineLevel="2">
      <c r="A5870" s="3" t="s">
        <v>6738</v>
      </c>
      <c r="B5870" s="3">
        <v>1508864195</v>
      </c>
      <c r="C5870" s="3" t="s">
        <v>3612</v>
      </c>
      <c r="D5870" s="4">
        <v>634556.92</v>
      </c>
    </row>
    <row r="5871" spans="1:4" ht="14.25" outlineLevel="2">
      <c r="A5871" s="3" t="s">
        <v>6738</v>
      </c>
      <c r="B5871" s="3">
        <v>1508864196</v>
      </c>
      <c r="C5871" s="3" t="s">
        <v>3613</v>
      </c>
      <c r="D5871" s="4">
        <v>609437.05</v>
      </c>
    </row>
    <row r="5872" spans="1:4" ht="14.25" outlineLevel="2">
      <c r="A5872" s="3" t="s">
        <v>6738</v>
      </c>
      <c r="B5872" s="3">
        <v>1508864197</v>
      </c>
      <c r="C5872" s="3" t="s">
        <v>3614</v>
      </c>
      <c r="D5872" s="4">
        <v>641759.41</v>
      </c>
    </row>
    <row r="5873" spans="1:4" ht="14.25" outlineLevel="2">
      <c r="A5873" s="3" t="s">
        <v>6738</v>
      </c>
      <c r="B5873" s="3">
        <v>1508864198</v>
      </c>
      <c r="C5873" s="3" t="s">
        <v>3615</v>
      </c>
      <c r="D5873" s="4">
        <v>595169.21</v>
      </c>
    </row>
    <row r="5874" spans="1:4" ht="14.25" outlineLevel="2">
      <c r="A5874" s="3" t="s">
        <v>6738</v>
      </c>
      <c r="B5874" s="3">
        <v>1508864199</v>
      </c>
      <c r="C5874" s="3" t="s">
        <v>3616</v>
      </c>
      <c r="D5874" s="4">
        <v>576488.69</v>
      </c>
    </row>
    <row r="5875" spans="1:4" ht="14.25" outlineLevel="2">
      <c r="A5875" s="3" t="s">
        <v>6738</v>
      </c>
      <c r="B5875" s="3">
        <v>1508864200</v>
      </c>
      <c r="C5875" s="3" t="s">
        <v>3617</v>
      </c>
      <c r="D5875" s="4">
        <v>563798.5</v>
      </c>
    </row>
    <row r="5876" spans="1:4" ht="14.25" outlineLevel="2">
      <c r="A5876" s="3" t="s">
        <v>6738</v>
      </c>
      <c r="B5876" s="3">
        <v>1508864201</v>
      </c>
      <c r="C5876" s="3" t="s">
        <v>1118</v>
      </c>
      <c r="D5876" s="4">
        <v>640243.82</v>
      </c>
    </row>
    <row r="5877" spans="1:4" ht="14.25" outlineLevel="2">
      <c r="A5877" s="3" t="s">
        <v>6738</v>
      </c>
      <c r="B5877" s="3">
        <v>1508864202</v>
      </c>
      <c r="C5877" s="3" t="s">
        <v>3618</v>
      </c>
      <c r="D5877" s="4">
        <v>612753.27</v>
      </c>
    </row>
    <row r="5878" spans="1:4" ht="14.25" outlineLevel="2">
      <c r="A5878" s="3" t="s">
        <v>6738</v>
      </c>
      <c r="B5878" s="3">
        <v>1508864203</v>
      </c>
      <c r="C5878" s="3" t="s">
        <v>3619</v>
      </c>
      <c r="D5878" s="4">
        <v>585828.95</v>
      </c>
    </row>
    <row r="5879" spans="1:4" ht="14.25" outlineLevel="2">
      <c r="A5879" s="3" t="s">
        <v>6738</v>
      </c>
      <c r="B5879" s="3">
        <v>1508864204</v>
      </c>
      <c r="C5879" s="3" t="s">
        <v>3620</v>
      </c>
      <c r="D5879" s="4">
        <v>571028.59</v>
      </c>
    </row>
    <row r="5880" spans="1:4" ht="14.25" outlineLevel="2">
      <c r="A5880" s="3" t="s">
        <v>6738</v>
      </c>
      <c r="B5880" s="3">
        <v>1508864205</v>
      </c>
      <c r="C5880" s="3" t="s">
        <v>3621</v>
      </c>
      <c r="D5880" s="4">
        <v>738445.28</v>
      </c>
    </row>
    <row r="5881" spans="1:4" ht="14.25" outlineLevel="2">
      <c r="A5881" s="3" t="s">
        <v>6738</v>
      </c>
      <c r="B5881" s="3">
        <v>1508864206</v>
      </c>
      <c r="C5881" s="3" t="s">
        <v>3622</v>
      </c>
      <c r="D5881" s="4">
        <v>713407.41</v>
      </c>
    </row>
    <row r="5882" spans="1:4" ht="14.25" outlineLevel="2">
      <c r="A5882" s="3" t="s">
        <v>6738</v>
      </c>
      <c r="B5882" s="3">
        <v>1508864207</v>
      </c>
      <c r="C5882" s="3" t="s">
        <v>3623</v>
      </c>
      <c r="D5882" s="4">
        <v>601984</v>
      </c>
    </row>
    <row r="5883" spans="1:4" ht="14.25" outlineLevel="2">
      <c r="A5883" s="3" t="s">
        <v>6738</v>
      </c>
      <c r="B5883" s="3">
        <v>1508864208</v>
      </c>
      <c r="C5883" s="3" t="s">
        <v>3624</v>
      </c>
      <c r="D5883" s="4">
        <v>742446.5</v>
      </c>
    </row>
    <row r="5884" spans="1:4" ht="14.25" outlineLevel="2">
      <c r="A5884" s="3" t="s">
        <v>6738</v>
      </c>
      <c r="B5884" s="3">
        <v>1508864209</v>
      </c>
      <c r="C5884" s="3" t="s">
        <v>3625</v>
      </c>
      <c r="D5884" s="4">
        <v>700684.27</v>
      </c>
    </row>
    <row r="5885" spans="1:4" ht="14.25" outlineLevel="2">
      <c r="A5885" s="3" t="s">
        <v>6738</v>
      </c>
      <c r="B5885" s="3">
        <v>1508864210</v>
      </c>
      <c r="C5885" s="3" t="s">
        <v>3626</v>
      </c>
      <c r="D5885" s="4">
        <v>625731.56</v>
      </c>
    </row>
    <row r="5886" spans="1:4" ht="14.25" outlineLevel="2">
      <c r="A5886" s="3" t="s">
        <v>6738</v>
      </c>
      <c r="B5886" s="3">
        <v>1508864211</v>
      </c>
      <c r="C5886" s="3" t="s">
        <v>3627</v>
      </c>
      <c r="D5886" s="4">
        <v>545859.69</v>
      </c>
    </row>
    <row r="5887" spans="1:4" ht="14.25" outlineLevel="2">
      <c r="A5887" s="3" t="s">
        <v>6738</v>
      </c>
      <c r="B5887" s="3">
        <v>1508864212</v>
      </c>
      <c r="C5887" s="3" t="s">
        <v>2444</v>
      </c>
      <c r="D5887" s="4">
        <v>659333.51</v>
      </c>
    </row>
    <row r="5888" spans="1:4" ht="14.25" outlineLevel="2">
      <c r="A5888" s="3" t="s">
        <v>6738</v>
      </c>
      <c r="B5888" s="3">
        <v>1508864213</v>
      </c>
      <c r="C5888" s="3" t="s">
        <v>3628</v>
      </c>
      <c r="D5888" s="4">
        <v>638978.02</v>
      </c>
    </row>
    <row r="5889" spans="1:4" ht="14.25" outlineLevel="2">
      <c r="A5889" s="3" t="s">
        <v>6738</v>
      </c>
      <c r="B5889" s="3">
        <v>1508864214</v>
      </c>
      <c r="C5889" s="3" t="s">
        <v>3629</v>
      </c>
      <c r="D5889" s="4">
        <v>561438.54</v>
      </c>
    </row>
    <row r="5890" spans="1:4" ht="14.25" outlineLevel="2">
      <c r="A5890" s="3" t="s">
        <v>6738</v>
      </c>
      <c r="B5890" s="3">
        <v>1508864215</v>
      </c>
      <c r="C5890" s="3" t="s">
        <v>3630</v>
      </c>
      <c r="D5890" s="4">
        <v>616781.3</v>
      </c>
    </row>
    <row r="5891" spans="1:4" ht="14.25" outlineLevel="2">
      <c r="A5891" s="3" t="s">
        <v>6738</v>
      </c>
      <c r="B5891" s="3">
        <v>1508864216</v>
      </c>
      <c r="C5891" s="3" t="s">
        <v>3631</v>
      </c>
      <c r="D5891" s="4">
        <v>610143.51</v>
      </c>
    </row>
    <row r="5892" spans="1:4" ht="14.25" outlineLevel="2">
      <c r="A5892" s="3" t="s">
        <v>6738</v>
      </c>
      <c r="B5892" s="3">
        <v>1508864217</v>
      </c>
      <c r="C5892" s="3" t="s">
        <v>3632</v>
      </c>
      <c r="D5892" s="4">
        <v>583533.35</v>
      </c>
    </row>
    <row r="5893" spans="1:4" ht="14.25" outlineLevel="2">
      <c r="A5893" s="3" t="s">
        <v>6738</v>
      </c>
      <c r="B5893" s="3">
        <v>1508864218</v>
      </c>
      <c r="C5893" s="3" t="s">
        <v>1497</v>
      </c>
      <c r="D5893" s="4">
        <v>589412.58</v>
      </c>
    </row>
    <row r="5894" spans="1:4" ht="14.25" outlineLevel="1">
      <c r="A5894" s="6" t="s">
        <v>6838</v>
      </c>
      <c r="B5894" s="3"/>
      <c r="C5894" s="3"/>
      <c r="D5894" s="4">
        <f>SUBTOTAL(9,D5792:D5893)</f>
        <v>90208750.53999996</v>
      </c>
    </row>
    <row r="5895" spans="1:4" ht="14.25" outlineLevel="2">
      <c r="A5895" s="3" t="s">
        <v>6741</v>
      </c>
      <c r="B5895" s="3">
        <v>1508826700</v>
      </c>
      <c r="C5895" s="3" t="s">
        <v>3790</v>
      </c>
      <c r="D5895" s="4">
        <v>10821054.19</v>
      </c>
    </row>
    <row r="5896" spans="1:4" ht="14.25" outlineLevel="2">
      <c r="A5896" s="3" t="s">
        <v>6741</v>
      </c>
      <c r="B5896" s="3">
        <v>1508840095</v>
      </c>
      <c r="C5896" s="3" t="s">
        <v>3791</v>
      </c>
      <c r="D5896" s="4">
        <v>6062467.32</v>
      </c>
    </row>
    <row r="5897" spans="1:4" ht="14.25" outlineLevel="2">
      <c r="A5897" s="3" t="s">
        <v>6741</v>
      </c>
      <c r="B5897" s="3">
        <v>1508840096</v>
      </c>
      <c r="C5897" s="3" t="s">
        <v>3792</v>
      </c>
      <c r="D5897" s="4">
        <v>3520754.1</v>
      </c>
    </row>
    <row r="5898" spans="1:4" ht="14.25" outlineLevel="2">
      <c r="A5898" s="3" t="s">
        <v>6741</v>
      </c>
      <c r="B5898" s="3">
        <v>1508840151</v>
      </c>
      <c r="C5898" s="3" t="s">
        <v>3793</v>
      </c>
      <c r="D5898" s="4">
        <v>3649961.55</v>
      </c>
    </row>
    <row r="5899" spans="1:4" ht="14.25" outlineLevel="2">
      <c r="A5899" s="3" t="s">
        <v>6741</v>
      </c>
      <c r="B5899" s="3">
        <v>1508851398</v>
      </c>
      <c r="C5899" s="3" t="s">
        <v>3794</v>
      </c>
      <c r="D5899" s="4">
        <v>1210788.92</v>
      </c>
    </row>
    <row r="5900" spans="1:4" ht="14.25" outlineLevel="2">
      <c r="A5900" s="3" t="s">
        <v>6741</v>
      </c>
      <c r="B5900" s="3">
        <v>1508851399</v>
      </c>
      <c r="C5900" s="3" t="s">
        <v>3795</v>
      </c>
      <c r="D5900" s="4">
        <v>1452543.83</v>
      </c>
    </row>
    <row r="5901" spans="1:4" ht="14.25" outlineLevel="2">
      <c r="A5901" s="3" t="s">
        <v>6741</v>
      </c>
      <c r="B5901" s="3">
        <v>1508851400</v>
      </c>
      <c r="C5901" s="3" t="s">
        <v>3796</v>
      </c>
      <c r="D5901" s="4">
        <v>673130.89</v>
      </c>
    </row>
    <row r="5902" spans="1:4" ht="14.25" outlineLevel="2">
      <c r="A5902" s="3" t="s">
        <v>6741</v>
      </c>
      <c r="B5902" s="3">
        <v>1508851401</v>
      </c>
      <c r="C5902" s="3" t="s">
        <v>3797</v>
      </c>
      <c r="D5902" s="4">
        <v>1117077.53</v>
      </c>
    </row>
    <row r="5903" spans="1:4" ht="14.25" outlineLevel="2">
      <c r="A5903" s="3" t="s">
        <v>6741</v>
      </c>
      <c r="B5903" s="3">
        <v>1508851402</v>
      </c>
      <c r="C5903" s="3" t="s">
        <v>3798</v>
      </c>
      <c r="D5903" s="4">
        <v>1096370.35</v>
      </c>
    </row>
    <row r="5904" spans="1:4" ht="14.25" outlineLevel="2">
      <c r="A5904" s="3" t="s">
        <v>6741</v>
      </c>
      <c r="B5904" s="3">
        <v>1508851403</v>
      </c>
      <c r="C5904" s="3" t="s">
        <v>720</v>
      </c>
      <c r="D5904" s="4">
        <v>1065659.36</v>
      </c>
    </row>
    <row r="5905" spans="1:4" ht="14.25" outlineLevel="2">
      <c r="A5905" s="3" t="s">
        <v>6741</v>
      </c>
      <c r="B5905" s="3">
        <v>1508851404</v>
      </c>
      <c r="C5905" s="3" t="s">
        <v>3799</v>
      </c>
      <c r="D5905" s="4">
        <v>1099760.12</v>
      </c>
    </row>
    <row r="5906" spans="1:4" ht="14.25" outlineLevel="2">
      <c r="A5906" s="3" t="s">
        <v>6741</v>
      </c>
      <c r="B5906" s="3">
        <v>1508851405</v>
      </c>
      <c r="C5906" s="3" t="s">
        <v>3800</v>
      </c>
      <c r="D5906" s="4">
        <v>1059370.2</v>
      </c>
    </row>
    <row r="5907" spans="1:4" ht="14.25" outlineLevel="2">
      <c r="A5907" s="3" t="s">
        <v>6741</v>
      </c>
      <c r="B5907" s="3">
        <v>1508851406</v>
      </c>
      <c r="C5907" s="3" t="s">
        <v>3801</v>
      </c>
      <c r="D5907" s="4">
        <v>575526.32</v>
      </c>
    </row>
    <row r="5908" spans="1:4" ht="14.25" outlineLevel="2">
      <c r="A5908" s="3" t="s">
        <v>6741</v>
      </c>
      <c r="B5908" s="3">
        <v>1508851407</v>
      </c>
      <c r="C5908" s="3" t="s">
        <v>3802</v>
      </c>
      <c r="D5908" s="4">
        <v>565682.65</v>
      </c>
    </row>
    <row r="5909" spans="1:4" ht="14.25" outlineLevel="2">
      <c r="A5909" s="3" t="s">
        <v>6741</v>
      </c>
      <c r="B5909" s="3">
        <v>1508851408</v>
      </c>
      <c r="C5909" s="3" t="s">
        <v>3803</v>
      </c>
      <c r="D5909" s="4">
        <v>1313488.11</v>
      </c>
    </row>
    <row r="5910" spans="1:4" ht="14.25" outlineLevel="2">
      <c r="A5910" s="3" t="s">
        <v>6741</v>
      </c>
      <c r="B5910" s="3">
        <v>1508851410</v>
      </c>
      <c r="C5910" s="3" t="s">
        <v>3804</v>
      </c>
      <c r="D5910" s="4">
        <v>1454478.54</v>
      </c>
    </row>
    <row r="5911" spans="1:4" ht="14.25" outlineLevel="2">
      <c r="A5911" s="3" t="s">
        <v>6741</v>
      </c>
      <c r="B5911" s="3">
        <v>1508851411</v>
      </c>
      <c r="C5911" s="3" t="s">
        <v>487</v>
      </c>
      <c r="D5911" s="4">
        <v>2139346.44</v>
      </c>
    </row>
    <row r="5912" spans="1:4" ht="14.25" outlineLevel="2">
      <c r="A5912" s="3" t="s">
        <v>6741</v>
      </c>
      <c r="B5912" s="3">
        <v>1508851412</v>
      </c>
      <c r="C5912" s="3" t="s">
        <v>3805</v>
      </c>
      <c r="D5912" s="4">
        <v>1210201.23</v>
      </c>
    </row>
    <row r="5913" spans="1:4" ht="14.25" outlineLevel="2">
      <c r="A5913" s="3" t="s">
        <v>6741</v>
      </c>
      <c r="B5913" s="3">
        <v>1508851413</v>
      </c>
      <c r="C5913" s="3" t="s">
        <v>3806</v>
      </c>
      <c r="D5913" s="4">
        <v>633311.8</v>
      </c>
    </row>
    <row r="5914" spans="1:4" ht="14.25" outlineLevel="2">
      <c r="A5914" s="3" t="s">
        <v>6741</v>
      </c>
      <c r="B5914" s="3">
        <v>1508851414</v>
      </c>
      <c r="C5914" s="3" t="s">
        <v>3807</v>
      </c>
      <c r="D5914" s="4">
        <v>576195.23</v>
      </c>
    </row>
    <row r="5915" spans="1:4" ht="14.25" outlineLevel="2">
      <c r="A5915" s="3" t="s">
        <v>6741</v>
      </c>
      <c r="B5915" s="3">
        <v>1508851415</v>
      </c>
      <c r="C5915" s="3" t="s">
        <v>3808</v>
      </c>
      <c r="D5915" s="4">
        <v>602604.64</v>
      </c>
    </row>
    <row r="5916" spans="1:4" ht="14.25" outlineLevel="2">
      <c r="A5916" s="3" t="s">
        <v>6741</v>
      </c>
      <c r="B5916" s="3">
        <v>1508851416</v>
      </c>
      <c r="C5916" s="3" t="s">
        <v>3809</v>
      </c>
      <c r="D5916" s="4">
        <v>1540061.84</v>
      </c>
    </row>
    <row r="5917" spans="1:4" ht="14.25" outlineLevel="2">
      <c r="A5917" s="3" t="s">
        <v>6741</v>
      </c>
      <c r="B5917" s="3">
        <v>1508851417</v>
      </c>
      <c r="C5917" s="3" t="s">
        <v>3810</v>
      </c>
      <c r="D5917" s="4">
        <v>1460260.46</v>
      </c>
    </row>
    <row r="5918" spans="1:4" ht="14.25" outlineLevel="2">
      <c r="A5918" s="3" t="s">
        <v>6741</v>
      </c>
      <c r="B5918" s="3">
        <v>1508851418</v>
      </c>
      <c r="C5918" s="3" t="s">
        <v>990</v>
      </c>
      <c r="D5918" s="4">
        <v>598773.53</v>
      </c>
    </row>
    <row r="5919" spans="1:4" ht="14.25" outlineLevel="2">
      <c r="A5919" s="3" t="s">
        <v>6741</v>
      </c>
      <c r="B5919" s="3">
        <v>1508852010</v>
      </c>
      <c r="C5919" s="3" t="s">
        <v>3811</v>
      </c>
      <c r="D5919" s="4">
        <v>613360.88</v>
      </c>
    </row>
    <row r="5920" spans="1:4" ht="14.25" outlineLevel="2">
      <c r="A5920" s="3" t="s">
        <v>6741</v>
      </c>
      <c r="B5920" s="3">
        <v>1508864302</v>
      </c>
      <c r="C5920" s="3" t="s">
        <v>3812</v>
      </c>
      <c r="D5920" s="4">
        <v>599527.49</v>
      </c>
    </row>
    <row r="5921" spans="1:4" ht="14.25" outlineLevel="2">
      <c r="A5921" s="3" t="s">
        <v>6741</v>
      </c>
      <c r="B5921" s="3">
        <v>1508864303</v>
      </c>
      <c r="C5921" s="3" t="s">
        <v>3813</v>
      </c>
      <c r="D5921" s="4">
        <v>634968.38</v>
      </c>
    </row>
    <row r="5922" spans="1:4" ht="14.25" outlineLevel="2">
      <c r="A5922" s="3" t="s">
        <v>6741</v>
      </c>
      <c r="B5922" s="3">
        <v>1508864304</v>
      </c>
      <c r="C5922" s="3" t="s">
        <v>3814</v>
      </c>
      <c r="D5922" s="4">
        <v>616252.61</v>
      </c>
    </row>
    <row r="5923" spans="1:4" ht="14.25" outlineLevel="2">
      <c r="A5923" s="3" t="s">
        <v>6741</v>
      </c>
      <c r="B5923" s="3">
        <v>1508864305</v>
      </c>
      <c r="C5923" s="3" t="s">
        <v>3815</v>
      </c>
      <c r="D5923" s="4">
        <v>642413.77</v>
      </c>
    </row>
    <row r="5924" spans="1:4" ht="14.25" outlineLevel="2">
      <c r="A5924" s="3" t="s">
        <v>6741</v>
      </c>
      <c r="B5924" s="3">
        <v>1508864306</v>
      </c>
      <c r="C5924" s="3" t="s">
        <v>3816</v>
      </c>
      <c r="D5924" s="4">
        <v>678794.81</v>
      </c>
    </row>
    <row r="5925" spans="1:4" ht="14.25" outlineLevel="2">
      <c r="A5925" s="3" t="s">
        <v>6741</v>
      </c>
      <c r="B5925" s="3">
        <v>1508864307</v>
      </c>
      <c r="C5925" s="3" t="s">
        <v>3817</v>
      </c>
      <c r="D5925" s="4">
        <v>618607.21</v>
      </c>
    </row>
    <row r="5926" spans="1:4" ht="14.25" outlineLevel="2">
      <c r="A5926" s="3" t="s">
        <v>6741</v>
      </c>
      <c r="B5926" s="3">
        <v>1508864308</v>
      </c>
      <c r="C5926" s="3" t="s">
        <v>3818</v>
      </c>
      <c r="D5926" s="4">
        <v>594540.91</v>
      </c>
    </row>
    <row r="5927" spans="1:4" ht="14.25" outlineLevel="2">
      <c r="A5927" s="3" t="s">
        <v>6741</v>
      </c>
      <c r="B5927" s="3">
        <v>1508864309</v>
      </c>
      <c r="C5927" s="3" t="s">
        <v>3819</v>
      </c>
      <c r="D5927" s="4">
        <v>668235.49</v>
      </c>
    </row>
    <row r="5928" spans="1:4" ht="14.25" outlineLevel="2">
      <c r="A5928" s="3" t="s">
        <v>6741</v>
      </c>
      <c r="B5928" s="3">
        <v>1508864310</v>
      </c>
      <c r="C5928" s="3" t="s">
        <v>3820</v>
      </c>
      <c r="D5928" s="4">
        <v>659369.52</v>
      </c>
    </row>
    <row r="5929" spans="1:4" ht="14.25" outlineLevel="2">
      <c r="A5929" s="3" t="s">
        <v>6741</v>
      </c>
      <c r="B5929" s="3">
        <v>1508864311</v>
      </c>
      <c r="C5929" s="3" t="s">
        <v>3821</v>
      </c>
      <c r="D5929" s="4">
        <v>630049.22</v>
      </c>
    </row>
    <row r="5930" spans="1:4" ht="14.25" outlineLevel="2">
      <c r="A5930" s="3" t="s">
        <v>6741</v>
      </c>
      <c r="B5930" s="3">
        <v>1508864312</v>
      </c>
      <c r="C5930" s="3" t="s">
        <v>3822</v>
      </c>
      <c r="D5930" s="4">
        <v>592297.41</v>
      </c>
    </row>
    <row r="5931" spans="1:4" ht="14.25" outlineLevel="2">
      <c r="A5931" s="3" t="s">
        <v>6741</v>
      </c>
      <c r="B5931" s="3">
        <v>1508864313</v>
      </c>
      <c r="C5931" s="3" t="s">
        <v>1052</v>
      </c>
      <c r="D5931" s="4">
        <v>673902.48</v>
      </c>
    </row>
    <row r="5932" spans="1:4" ht="14.25" outlineLevel="2">
      <c r="A5932" s="3" t="s">
        <v>6741</v>
      </c>
      <c r="B5932" s="3">
        <v>1508864314</v>
      </c>
      <c r="C5932" s="3" t="s">
        <v>3823</v>
      </c>
      <c r="D5932" s="4">
        <v>852162.76</v>
      </c>
    </row>
    <row r="5933" spans="1:4" ht="14.25" outlineLevel="2">
      <c r="A5933" s="3" t="s">
        <v>6741</v>
      </c>
      <c r="B5933" s="3">
        <v>1508864315</v>
      </c>
      <c r="C5933" s="3" t="s">
        <v>3824</v>
      </c>
      <c r="D5933" s="4">
        <v>638663.87</v>
      </c>
    </row>
    <row r="5934" spans="1:4" ht="14.25" outlineLevel="2">
      <c r="A5934" s="3" t="s">
        <v>6741</v>
      </c>
      <c r="B5934" s="3">
        <v>1508864316</v>
      </c>
      <c r="C5934" s="3" t="s">
        <v>2441</v>
      </c>
      <c r="D5934" s="4">
        <v>648529.76</v>
      </c>
    </row>
    <row r="5935" spans="1:4" ht="14.25" outlineLevel="2">
      <c r="A5935" s="3" t="s">
        <v>6741</v>
      </c>
      <c r="B5935" s="3">
        <v>1508864317</v>
      </c>
      <c r="C5935" s="3" t="s">
        <v>2725</v>
      </c>
      <c r="D5935" s="4">
        <v>623229.84</v>
      </c>
    </row>
    <row r="5936" spans="1:4" ht="14.25" outlineLevel="2">
      <c r="A5936" s="3" t="s">
        <v>6741</v>
      </c>
      <c r="B5936" s="3">
        <v>1508864318</v>
      </c>
      <c r="C5936" s="3" t="s">
        <v>3825</v>
      </c>
      <c r="D5936" s="4">
        <v>670852.14</v>
      </c>
    </row>
    <row r="5937" spans="1:4" ht="14.25" outlineLevel="2">
      <c r="A5937" s="3" t="s">
        <v>6741</v>
      </c>
      <c r="B5937" s="3">
        <v>1508864319</v>
      </c>
      <c r="C5937" s="3" t="s">
        <v>3826</v>
      </c>
      <c r="D5937" s="4">
        <v>606858.71</v>
      </c>
    </row>
    <row r="5938" spans="1:4" ht="14.25" outlineLevel="2">
      <c r="A5938" s="3" t="s">
        <v>6741</v>
      </c>
      <c r="B5938" s="3">
        <v>1508864320</v>
      </c>
      <c r="C5938" s="3" t="s">
        <v>3827</v>
      </c>
      <c r="D5938" s="4">
        <v>563819.96</v>
      </c>
    </row>
    <row r="5939" spans="1:4" ht="14.25" outlineLevel="2">
      <c r="A5939" s="3" t="s">
        <v>6741</v>
      </c>
      <c r="B5939" s="3">
        <v>1508864321</v>
      </c>
      <c r="C5939" s="3" t="s">
        <v>869</v>
      </c>
      <c r="D5939" s="4">
        <v>588108.47</v>
      </c>
    </row>
    <row r="5940" spans="1:4" ht="14.25" outlineLevel="2">
      <c r="A5940" s="3" t="s">
        <v>6741</v>
      </c>
      <c r="B5940" s="3">
        <v>1508864322</v>
      </c>
      <c r="C5940" s="3" t="s">
        <v>3828</v>
      </c>
      <c r="D5940" s="4">
        <v>593183.16</v>
      </c>
    </row>
    <row r="5941" spans="1:4" ht="14.25" outlineLevel="2">
      <c r="A5941" s="3" t="s">
        <v>6741</v>
      </c>
      <c r="B5941" s="3">
        <v>1508864323</v>
      </c>
      <c r="C5941" s="3" t="s">
        <v>3829</v>
      </c>
      <c r="D5941" s="4">
        <v>702079.57</v>
      </c>
    </row>
    <row r="5942" spans="1:4" ht="14.25" outlineLevel="2">
      <c r="A5942" s="3" t="s">
        <v>6741</v>
      </c>
      <c r="B5942" s="3">
        <v>1508864324</v>
      </c>
      <c r="C5942" s="3" t="s">
        <v>3830</v>
      </c>
      <c r="D5942" s="4">
        <v>634008.3</v>
      </c>
    </row>
    <row r="5943" spans="1:4" ht="14.25" outlineLevel="2">
      <c r="A5943" s="3" t="s">
        <v>6741</v>
      </c>
      <c r="B5943" s="3">
        <v>1508852249</v>
      </c>
      <c r="C5943" s="3" t="s">
        <v>3831</v>
      </c>
      <c r="D5943" s="4">
        <v>578417.28</v>
      </c>
    </row>
    <row r="5944" spans="1:4" ht="14.25" outlineLevel="2">
      <c r="A5944" s="3" t="s">
        <v>6741</v>
      </c>
      <c r="B5944" s="3">
        <v>1508864326</v>
      </c>
      <c r="C5944" s="3" t="s">
        <v>3832</v>
      </c>
      <c r="D5944" s="4">
        <v>607502.34</v>
      </c>
    </row>
    <row r="5945" spans="1:4" ht="14.25" outlineLevel="2">
      <c r="A5945" s="3" t="s">
        <v>6741</v>
      </c>
      <c r="B5945" s="3">
        <v>1508864327</v>
      </c>
      <c r="C5945" s="3" t="s">
        <v>3833</v>
      </c>
      <c r="D5945" s="4">
        <v>554774.69</v>
      </c>
    </row>
    <row r="5946" spans="1:4" ht="14.25" outlineLevel="2">
      <c r="A5946" s="3" t="s">
        <v>6741</v>
      </c>
      <c r="B5946" s="3">
        <v>1508864328</v>
      </c>
      <c r="C5946" s="3" t="s">
        <v>3834</v>
      </c>
      <c r="D5946" s="4">
        <v>576638.87</v>
      </c>
    </row>
    <row r="5947" spans="1:4" ht="14.25" outlineLevel="2">
      <c r="A5947" s="3" t="s">
        <v>6741</v>
      </c>
      <c r="B5947" s="3">
        <v>1508864329</v>
      </c>
      <c r="C5947" s="3" t="s">
        <v>3835</v>
      </c>
      <c r="D5947" s="4">
        <v>570707.54</v>
      </c>
    </row>
    <row r="5948" spans="1:4" ht="14.25" outlineLevel="2">
      <c r="A5948" s="3" t="s">
        <v>6741</v>
      </c>
      <c r="B5948" s="3">
        <v>1508864330</v>
      </c>
      <c r="C5948" s="3" t="s">
        <v>539</v>
      </c>
      <c r="D5948" s="4">
        <v>628142.86</v>
      </c>
    </row>
    <row r="5949" spans="1:4" ht="14.25" outlineLevel="2">
      <c r="A5949" s="3" t="s">
        <v>6741</v>
      </c>
      <c r="B5949" s="3">
        <v>1508864331</v>
      </c>
      <c r="C5949" s="3" t="s">
        <v>3836</v>
      </c>
      <c r="D5949" s="4">
        <v>590148.15</v>
      </c>
    </row>
    <row r="5950" spans="1:4" ht="14.25" outlineLevel="2">
      <c r="A5950" s="3" t="s">
        <v>6741</v>
      </c>
      <c r="B5950" s="3">
        <v>1508864332</v>
      </c>
      <c r="C5950" s="3" t="s">
        <v>3837</v>
      </c>
      <c r="D5950" s="4">
        <v>598511.48</v>
      </c>
    </row>
    <row r="5951" spans="1:4" ht="14.25" outlineLevel="2">
      <c r="A5951" s="3" t="s">
        <v>6741</v>
      </c>
      <c r="B5951" s="3">
        <v>1508864333</v>
      </c>
      <c r="C5951" s="3" t="s">
        <v>3838</v>
      </c>
      <c r="D5951" s="4">
        <v>586691.72</v>
      </c>
    </row>
    <row r="5952" spans="1:4" ht="14.25" outlineLevel="2">
      <c r="A5952" s="3" t="s">
        <v>6741</v>
      </c>
      <c r="B5952" s="3">
        <v>1508864334</v>
      </c>
      <c r="C5952" s="3" t="s">
        <v>3839</v>
      </c>
      <c r="D5952" s="4">
        <v>721495.66</v>
      </c>
    </row>
    <row r="5953" spans="1:4" ht="14.25" outlineLevel="2">
      <c r="A5953" s="3" t="s">
        <v>6741</v>
      </c>
      <c r="B5953" s="3">
        <v>1508864335</v>
      </c>
      <c r="C5953" s="3" t="s">
        <v>43</v>
      </c>
      <c r="D5953" s="4">
        <v>632925.63</v>
      </c>
    </row>
    <row r="5954" spans="1:4" ht="14.25" outlineLevel="2">
      <c r="A5954" s="3" t="s">
        <v>6741</v>
      </c>
      <c r="B5954" s="3">
        <v>1508864336</v>
      </c>
      <c r="C5954" s="3" t="s">
        <v>3840</v>
      </c>
      <c r="D5954" s="4">
        <v>614032.1</v>
      </c>
    </row>
    <row r="5955" spans="1:4" ht="14.25" outlineLevel="2">
      <c r="A5955" s="3" t="s">
        <v>6741</v>
      </c>
      <c r="B5955" s="3">
        <v>1508864337</v>
      </c>
      <c r="C5955" s="3" t="s">
        <v>1069</v>
      </c>
      <c r="D5955" s="4">
        <v>749231.41</v>
      </c>
    </row>
    <row r="5956" spans="1:4" ht="14.25" outlineLevel="2">
      <c r="A5956" s="3" t="s">
        <v>6741</v>
      </c>
      <c r="B5956" s="3">
        <v>1508864338</v>
      </c>
      <c r="C5956" s="3" t="s">
        <v>1044</v>
      </c>
      <c r="D5956" s="4">
        <v>575404.49</v>
      </c>
    </row>
    <row r="5957" spans="1:4" ht="14.25" outlineLevel="2">
      <c r="A5957" s="3" t="s">
        <v>6741</v>
      </c>
      <c r="B5957" s="3">
        <v>1508864339</v>
      </c>
      <c r="C5957" s="3" t="s">
        <v>3841</v>
      </c>
      <c r="D5957" s="4">
        <v>582180.2</v>
      </c>
    </row>
    <row r="5958" spans="1:4" ht="14.25" outlineLevel="2">
      <c r="A5958" s="3" t="s">
        <v>6741</v>
      </c>
      <c r="B5958" s="3">
        <v>1508864340</v>
      </c>
      <c r="C5958" s="3" t="s">
        <v>1007</v>
      </c>
      <c r="D5958" s="4">
        <v>607571.3</v>
      </c>
    </row>
    <row r="5959" spans="1:4" ht="14.25" outlineLevel="2">
      <c r="A5959" s="3" t="s">
        <v>6741</v>
      </c>
      <c r="B5959" s="3">
        <v>1508864341</v>
      </c>
      <c r="C5959" s="3" t="s">
        <v>3842</v>
      </c>
      <c r="D5959" s="4">
        <v>584504.92</v>
      </c>
    </row>
    <row r="5960" spans="1:4" ht="14.25" outlineLevel="2">
      <c r="A5960" s="3" t="s">
        <v>6741</v>
      </c>
      <c r="B5960" s="3">
        <v>1508864342</v>
      </c>
      <c r="C5960" s="3" t="s">
        <v>2148</v>
      </c>
      <c r="D5960" s="4">
        <v>684068.72</v>
      </c>
    </row>
    <row r="5961" spans="1:4" ht="14.25" outlineLevel="2">
      <c r="A5961" s="3" t="s">
        <v>6741</v>
      </c>
      <c r="B5961" s="3">
        <v>1508864343</v>
      </c>
      <c r="C5961" s="3" t="s">
        <v>3843</v>
      </c>
      <c r="D5961" s="4">
        <v>674952.97</v>
      </c>
    </row>
    <row r="5962" spans="1:4" ht="14.25" outlineLevel="2">
      <c r="A5962" s="3" t="s">
        <v>6741</v>
      </c>
      <c r="B5962" s="3">
        <v>1508864344</v>
      </c>
      <c r="C5962" s="3" t="s">
        <v>3844</v>
      </c>
      <c r="D5962" s="4">
        <v>572959.47</v>
      </c>
    </row>
    <row r="5963" spans="1:4" ht="14.25" outlineLevel="2">
      <c r="A5963" s="3" t="s">
        <v>6741</v>
      </c>
      <c r="B5963" s="3">
        <v>1508864345</v>
      </c>
      <c r="C5963" s="3" t="s">
        <v>3845</v>
      </c>
      <c r="D5963" s="4">
        <v>599066.99</v>
      </c>
    </row>
    <row r="5964" spans="1:4" ht="14.25" outlineLevel="2">
      <c r="A5964" s="3" t="s">
        <v>6741</v>
      </c>
      <c r="B5964" s="3">
        <v>1508864346</v>
      </c>
      <c r="C5964" s="3" t="s">
        <v>3846</v>
      </c>
      <c r="D5964" s="4">
        <v>619364.24</v>
      </c>
    </row>
    <row r="5965" spans="1:4" ht="14.25" outlineLevel="2">
      <c r="A5965" s="3" t="s">
        <v>6741</v>
      </c>
      <c r="B5965" s="3">
        <v>1508864347</v>
      </c>
      <c r="C5965" s="3" t="s">
        <v>3847</v>
      </c>
      <c r="D5965" s="4">
        <v>571901.31</v>
      </c>
    </row>
    <row r="5966" spans="1:4" ht="14.25" outlineLevel="2">
      <c r="A5966" s="3" t="s">
        <v>6741</v>
      </c>
      <c r="B5966" s="3">
        <v>1508864348</v>
      </c>
      <c r="C5966" s="3" t="s">
        <v>3848</v>
      </c>
      <c r="D5966" s="4">
        <v>600490.63</v>
      </c>
    </row>
    <row r="5967" spans="1:4" ht="14.25" outlineLevel="2">
      <c r="A5967" s="3" t="s">
        <v>6741</v>
      </c>
      <c r="B5967" s="3">
        <v>1508864349</v>
      </c>
      <c r="C5967" s="3" t="s">
        <v>1047</v>
      </c>
      <c r="D5967" s="4">
        <v>603867.38</v>
      </c>
    </row>
    <row r="5968" spans="1:4" ht="14.25" outlineLevel="2">
      <c r="A5968" s="3" t="s">
        <v>6741</v>
      </c>
      <c r="B5968" s="3">
        <v>1508864350</v>
      </c>
      <c r="C5968" s="3" t="s">
        <v>3849</v>
      </c>
      <c r="D5968" s="4">
        <v>627462.46</v>
      </c>
    </row>
    <row r="5969" spans="1:4" ht="14.25" outlineLevel="2">
      <c r="A5969" s="3" t="s">
        <v>6741</v>
      </c>
      <c r="B5969" s="3">
        <v>1508864351</v>
      </c>
      <c r="C5969" s="3" t="s">
        <v>3850</v>
      </c>
      <c r="D5969" s="4">
        <v>670223.84</v>
      </c>
    </row>
    <row r="5970" spans="1:4" ht="14.25" outlineLevel="2">
      <c r="A5970" s="3" t="s">
        <v>6741</v>
      </c>
      <c r="B5970" s="3">
        <v>1508864352</v>
      </c>
      <c r="C5970" s="3" t="s">
        <v>142</v>
      </c>
      <c r="D5970" s="4">
        <v>546920.91</v>
      </c>
    </row>
    <row r="5971" spans="1:4" ht="14.25" outlineLevel="2">
      <c r="A5971" s="3" t="s">
        <v>6741</v>
      </c>
      <c r="B5971" s="3">
        <v>1508864353</v>
      </c>
      <c r="C5971" s="3" t="s">
        <v>3851</v>
      </c>
      <c r="D5971" s="4">
        <v>742764.48</v>
      </c>
    </row>
    <row r="5972" spans="1:4" ht="14.25" outlineLevel="2">
      <c r="A5972" s="3" t="s">
        <v>6741</v>
      </c>
      <c r="B5972" s="3">
        <v>1508864354</v>
      </c>
      <c r="C5972" s="3" t="s">
        <v>3852</v>
      </c>
      <c r="D5972" s="4">
        <v>581453.82</v>
      </c>
    </row>
    <row r="5973" spans="1:4" ht="14.25" outlineLevel="2">
      <c r="A5973" s="3" t="s">
        <v>6741</v>
      </c>
      <c r="B5973" s="3">
        <v>1508864355</v>
      </c>
      <c r="C5973" s="3" t="s">
        <v>3853</v>
      </c>
      <c r="D5973" s="4">
        <v>719465.94</v>
      </c>
    </row>
    <row r="5974" spans="1:4" ht="14.25" outlineLevel="2">
      <c r="A5974" s="3" t="s">
        <v>6741</v>
      </c>
      <c r="B5974" s="3">
        <v>1508864356</v>
      </c>
      <c r="C5974" s="3" t="s">
        <v>3854</v>
      </c>
      <c r="D5974" s="4">
        <v>587887.79</v>
      </c>
    </row>
    <row r="5975" spans="1:4" ht="14.25" outlineLevel="2">
      <c r="A5975" s="3" t="s">
        <v>6741</v>
      </c>
      <c r="B5975" s="3">
        <v>1508864357</v>
      </c>
      <c r="C5975" s="3" t="s">
        <v>3855</v>
      </c>
      <c r="D5975" s="4">
        <v>627409.59</v>
      </c>
    </row>
    <row r="5976" spans="1:4" ht="14.25" outlineLevel="2">
      <c r="A5976" s="3" t="s">
        <v>6741</v>
      </c>
      <c r="B5976" s="3">
        <v>1508864358</v>
      </c>
      <c r="C5976" s="3" t="s">
        <v>2377</v>
      </c>
      <c r="D5976" s="4">
        <v>560996.43</v>
      </c>
    </row>
    <row r="5977" spans="1:4" ht="14.25" outlineLevel="2">
      <c r="A5977" s="3" t="s">
        <v>6741</v>
      </c>
      <c r="B5977" s="3">
        <v>1508864359</v>
      </c>
      <c r="C5977" s="3" t="s">
        <v>3856</v>
      </c>
      <c r="D5977" s="4">
        <v>656583.53</v>
      </c>
    </row>
    <row r="5978" spans="1:4" ht="14.25" outlineLevel="2">
      <c r="A5978" s="3" t="s">
        <v>6741</v>
      </c>
      <c r="B5978" s="3">
        <v>1508864360</v>
      </c>
      <c r="C5978" s="3" t="s">
        <v>3857</v>
      </c>
      <c r="D5978" s="4">
        <v>633720.2</v>
      </c>
    </row>
    <row r="5979" spans="1:4" ht="14.25" outlineLevel="2">
      <c r="A5979" s="3" t="s">
        <v>6741</v>
      </c>
      <c r="B5979" s="3">
        <v>1508864361</v>
      </c>
      <c r="C5979" s="3" t="s">
        <v>3858</v>
      </c>
      <c r="D5979" s="4">
        <v>568074.8</v>
      </c>
    </row>
    <row r="5980" spans="1:4" ht="14.25" outlineLevel="2">
      <c r="A5980" s="3" t="s">
        <v>6741</v>
      </c>
      <c r="B5980" s="3">
        <v>1508864362</v>
      </c>
      <c r="C5980" s="3" t="s">
        <v>3859</v>
      </c>
      <c r="D5980" s="4">
        <v>600989.44</v>
      </c>
    </row>
    <row r="5981" spans="1:4" ht="14.25" outlineLevel="2">
      <c r="A5981" s="3" t="s">
        <v>6741</v>
      </c>
      <c r="B5981" s="3">
        <v>1508864363</v>
      </c>
      <c r="C5981" s="3" t="s">
        <v>3860</v>
      </c>
      <c r="D5981" s="4">
        <v>702459.61</v>
      </c>
    </row>
    <row r="5982" spans="1:4" ht="14.25" outlineLevel="2">
      <c r="A5982" s="3" t="s">
        <v>6741</v>
      </c>
      <c r="B5982" s="3">
        <v>1508864364</v>
      </c>
      <c r="C5982" s="3" t="s">
        <v>3861</v>
      </c>
      <c r="D5982" s="4">
        <v>557630.41</v>
      </c>
    </row>
    <row r="5983" spans="1:4" ht="14.25" outlineLevel="2">
      <c r="A5983" s="3" t="s">
        <v>6741</v>
      </c>
      <c r="B5983" s="3">
        <v>1508864365</v>
      </c>
      <c r="C5983" s="3" t="s">
        <v>3862</v>
      </c>
      <c r="D5983" s="4">
        <v>600451.56</v>
      </c>
    </row>
    <row r="5984" spans="1:4" ht="14.25" outlineLevel="2">
      <c r="A5984" s="3" t="s">
        <v>6741</v>
      </c>
      <c r="B5984" s="3">
        <v>1508864366</v>
      </c>
      <c r="C5984" s="3" t="s">
        <v>3863</v>
      </c>
      <c r="D5984" s="4">
        <v>656166.71</v>
      </c>
    </row>
    <row r="5985" spans="1:4" ht="14.25" outlineLevel="2">
      <c r="A5985" s="3" t="s">
        <v>6741</v>
      </c>
      <c r="B5985" s="3">
        <v>1508864367</v>
      </c>
      <c r="C5985" s="3" t="s">
        <v>3864</v>
      </c>
      <c r="D5985" s="4">
        <v>639549.63</v>
      </c>
    </row>
    <row r="5986" spans="1:4" ht="14.25" outlineLevel="2">
      <c r="A5986" s="3" t="s">
        <v>6741</v>
      </c>
      <c r="B5986" s="3">
        <v>1508864368</v>
      </c>
      <c r="C5986" s="3" t="s">
        <v>3865</v>
      </c>
      <c r="D5986" s="4">
        <v>585190.69</v>
      </c>
    </row>
    <row r="5987" spans="1:4" ht="14.25" outlineLevel="2">
      <c r="A5987" s="3" t="s">
        <v>6741</v>
      </c>
      <c r="B5987" s="3">
        <v>1508864369</v>
      </c>
      <c r="C5987" s="3" t="s">
        <v>596</v>
      </c>
      <c r="D5987" s="4">
        <v>565193.03</v>
      </c>
    </row>
    <row r="5988" spans="1:4" ht="14.25" outlineLevel="2">
      <c r="A5988" s="3" t="s">
        <v>6741</v>
      </c>
      <c r="B5988" s="3">
        <v>1508864370</v>
      </c>
      <c r="C5988" s="3" t="s">
        <v>3866</v>
      </c>
      <c r="D5988" s="4">
        <v>578557.49</v>
      </c>
    </row>
    <row r="5989" spans="1:4" ht="14.25" outlineLevel="2">
      <c r="A5989" s="3" t="s">
        <v>6741</v>
      </c>
      <c r="B5989" s="3">
        <v>1508864371</v>
      </c>
      <c r="C5989" s="3" t="s">
        <v>3818</v>
      </c>
      <c r="D5989" s="4">
        <v>627592.71</v>
      </c>
    </row>
    <row r="5990" spans="1:4" ht="14.25" outlineLevel="2">
      <c r="A5990" s="3" t="s">
        <v>6741</v>
      </c>
      <c r="B5990" s="3">
        <v>1508864372</v>
      </c>
      <c r="C5990" s="3" t="s">
        <v>3867</v>
      </c>
      <c r="D5990" s="4">
        <v>715686.92</v>
      </c>
    </row>
    <row r="5991" spans="1:4" ht="14.25" outlineLevel="2">
      <c r="A5991" s="3" t="s">
        <v>6741</v>
      </c>
      <c r="B5991" s="3">
        <v>1508864373</v>
      </c>
      <c r="C5991" s="3" t="s">
        <v>3868</v>
      </c>
      <c r="D5991" s="4">
        <v>581537.34</v>
      </c>
    </row>
    <row r="5992" spans="1:4" ht="14.25" outlineLevel="2">
      <c r="A5992" s="3" t="s">
        <v>6741</v>
      </c>
      <c r="B5992" s="3">
        <v>1508864374</v>
      </c>
      <c r="C5992" s="3" t="s">
        <v>3869</v>
      </c>
      <c r="D5992" s="4">
        <v>619221.72</v>
      </c>
    </row>
    <row r="5993" spans="1:4" ht="14.25" outlineLevel="2">
      <c r="A5993" s="3" t="s">
        <v>6741</v>
      </c>
      <c r="B5993" s="3">
        <v>1508864375</v>
      </c>
      <c r="C5993" s="3" t="s">
        <v>3870</v>
      </c>
      <c r="D5993" s="4">
        <v>600486.04</v>
      </c>
    </row>
    <row r="5994" spans="1:4" ht="14.25" outlineLevel="2">
      <c r="A5994" s="3" t="s">
        <v>6741</v>
      </c>
      <c r="B5994" s="3">
        <v>1508864376</v>
      </c>
      <c r="C5994" s="3" t="s">
        <v>3871</v>
      </c>
      <c r="D5994" s="4">
        <v>603720.26</v>
      </c>
    </row>
    <row r="5995" spans="1:4" ht="14.25" outlineLevel="2">
      <c r="A5995" s="3" t="s">
        <v>6741</v>
      </c>
      <c r="B5995" s="3">
        <v>1508864377</v>
      </c>
      <c r="C5995" s="3" t="s">
        <v>3872</v>
      </c>
      <c r="D5995" s="4">
        <v>631561.75</v>
      </c>
    </row>
    <row r="5996" spans="1:4" ht="14.25" outlineLevel="2">
      <c r="A5996" s="3" t="s">
        <v>6741</v>
      </c>
      <c r="B5996" s="3">
        <v>1508864378</v>
      </c>
      <c r="C5996" s="3" t="s">
        <v>2468</v>
      </c>
      <c r="D5996" s="4">
        <v>570075.4</v>
      </c>
    </row>
    <row r="5997" spans="1:4" ht="14.25" outlineLevel="2">
      <c r="A5997" s="3" t="s">
        <v>6741</v>
      </c>
      <c r="B5997" s="3">
        <v>1508864379</v>
      </c>
      <c r="C5997" s="3" t="s">
        <v>3873</v>
      </c>
      <c r="D5997" s="4">
        <v>652865.82</v>
      </c>
    </row>
    <row r="5998" spans="1:4" ht="14.25" outlineLevel="2">
      <c r="A5998" s="3" t="s">
        <v>6741</v>
      </c>
      <c r="B5998" s="3">
        <v>1508864380</v>
      </c>
      <c r="C5998" s="3" t="s">
        <v>3874</v>
      </c>
      <c r="D5998" s="4">
        <v>569165.9</v>
      </c>
    </row>
    <row r="5999" spans="1:4" ht="14.25" outlineLevel="2">
      <c r="A5999" s="3" t="s">
        <v>6741</v>
      </c>
      <c r="B5999" s="3">
        <v>1508864381</v>
      </c>
      <c r="C5999" s="3" t="s">
        <v>3875</v>
      </c>
      <c r="D5999" s="4">
        <v>571007.13</v>
      </c>
    </row>
    <row r="6000" spans="1:4" ht="14.25" outlineLevel="2">
      <c r="A6000" s="3" t="s">
        <v>6741</v>
      </c>
      <c r="B6000" s="3">
        <v>1508864382</v>
      </c>
      <c r="C6000" s="3" t="s">
        <v>3876</v>
      </c>
      <c r="D6000" s="4">
        <v>653666.52</v>
      </c>
    </row>
    <row r="6001" spans="1:4" ht="14.25" outlineLevel="2">
      <c r="A6001" s="3" t="s">
        <v>6741</v>
      </c>
      <c r="B6001" s="3">
        <v>1508864383</v>
      </c>
      <c r="C6001" s="3" t="s">
        <v>3877</v>
      </c>
      <c r="D6001" s="4">
        <v>563803.1</v>
      </c>
    </row>
    <row r="6002" spans="1:4" ht="14.25" outlineLevel="2">
      <c r="A6002" s="3" t="s">
        <v>6741</v>
      </c>
      <c r="B6002" s="3">
        <v>1508864385</v>
      </c>
      <c r="C6002" s="3" t="s">
        <v>3878</v>
      </c>
      <c r="D6002" s="4">
        <v>661688.88</v>
      </c>
    </row>
    <row r="6003" spans="1:4" ht="14.25" outlineLevel="2">
      <c r="A6003" s="3" t="s">
        <v>6741</v>
      </c>
      <c r="B6003" s="3">
        <v>1508864386</v>
      </c>
      <c r="C6003" s="3" t="s">
        <v>3879</v>
      </c>
      <c r="D6003" s="4">
        <v>606436.53</v>
      </c>
    </row>
    <row r="6004" spans="1:4" ht="14.25" outlineLevel="2">
      <c r="A6004" s="3" t="s">
        <v>6741</v>
      </c>
      <c r="B6004" s="3">
        <v>1508864387</v>
      </c>
      <c r="C6004" s="3" t="s">
        <v>3880</v>
      </c>
      <c r="D6004" s="4">
        <v>581348.85</v>
      </c>
    </row>
    <row r="6005" spans="1:4" ht="14.25" outlineLevel="2">
      <c r="A6005" s="3" t="s">
        <v>6741</v>
      </c>
      <c r="B6005" s="3">
        <v>1508864388</v>
      </c>
      <c r="C6005" s="3" t="s">
        <v>3881</v>
      </c>
      <c r="D6005" s="4">
        <v>598382.75</v>
      </c>
    </row>
    <row r="6006" spans="1:4" ht="14.25" outlineLevel="2">
      <c r="A6006" s="3" t="s">
        <v>6741</v>
      </c>
      <c r="B6006" s="3">
        <v>1508864389</v>
      </c>
      <c r="C6006" s="3" t="s">
        <v>178</v>
      </c>
      <c r="D6006" s="4">
        <v>599581.89</v>
      </c>
    </row>
    <row r="6007" spans="1:4" ht="14.25" outlineLevel="2">
      <c r="A6007" s="3" t="s">
        <v>6741</v>
      </c>
      <c r="B6007" s="3">
        <v>1508864390</v>
      </c>
      <c r="C6007" s="3" t="s">
        <v>3882</v>
      </c>
      <c r="D6007" s="4">
        <v>581105.19</v>
      </c>
    </row>
    <row r="6008" spans="1:4" ht="14.25" outlineLevel="2">
      <c r="A6008" s="3" t="s">
        <v>6741</v>
      </c>
      <c r="B6008" s="3">
        <v>1508864391</v>
      </c>
      <c r="C6008" s="3" t="s">
        <v>3883</v>
      </c>
      <c r="D6008" s="4">
        <v>683304.8</v>
      </c>
    </row>
    <row r="6009" spans="1:4" ht="14.25" outlineLevel="2">
      <c r="A6009" s="3" t="s">
        <v>6741</v>
      </c>
      <c r="B6009" s="3">
        <v>1508864392</v>
      </c>
      <c r="C6009" s="3" t="s">
        <v>3884</v>
      </c>
      <c r="D6009" s="4">
        <v>601567.18</v>
      </c>
    </row>
    <row r="6010" spans="1:4" ht="14.25" outlineLevel="2">
      <c r="A6010" s="3" t="s">
        <v>6741</v>
      </c>
      <c r="B6010" s="3">
        <v>1508864393</v>
      </c>
      <c r="C6010" s="3" t="s">
        <v>3885</v>
      </c>
      <c r="D6010" s="4">
        <v>576776.03</v>
      </c>
    </row>
    <row r="6011" spans="1:4" ht="14.25" outlineLevel="2">
      <c r="A6011" s="3" t="s">
        <v>6741</v>
      </c>
      <c r="B6011" s="3">
        <v>1508864394</v>
      </c>
      <c r="C6011" s="3" t="s">
        <v>3886</v>
      </c>
      <c r="D6011" s="4">
        <v>570196.47</v>
      </c>
    </row>
    <row r="6012" spans="1:4" ht="14.25" outlineLevel="2">
      <c r="A6012" s="3" t="s">
        <v>6741</v>
      </c>
      <c r="B6012" s="3">
        <v>1508864395</v>
      </c>
      <c r="C6012" s="3" t="s">
        <v>3887</v>
      </c>
      <c r="D6012" s="4">
        <v>586836.54</v>
      </c>
    </row>
    <row r="6013" spans="1:4" ht="14.25" outlineLevel="2">
      <c r="A6013" s="3" t="s">
        <v>6741</v>
      </c>
      <c r="B6013" s="3">
        <v>1508864396</v>
      </c>
      <c r="C6013" s="3" t="s">
        <v>3663</v>
      </c>
      <c r="D6013" s="4">
        <v>638340.53</v>
      </c>
    </row>
    <row r="6014" spans="1:4" ht="14.25" outlineLevel="2">
      <c r="A6014" s="3" t="s">
        <v>6741</v>
      </c>
      <c r="B6014" s="3">
        <v>1508864397</v>
      </c>
      <c r="C6014" s="3" t="s">
        <v>151</v>
      </c>
      <c r="D6014" s="4">
        <v>625395.18</v>
      </c>
    </row>
    <row r="6015" spans="1:4" ht="14.25" outlineLevel="2">
      <c r="A6015" s="3" t="s">
        <v>6741</v>
      </c>
      <c r="B6015" s="3">
        <v>1508864398</v>
      </c>
      <c r="C6015" s="3" t="s">
        <v>365</v>
      </c>
      <c r="D6015" s="4">
        <v>702704.8</v>
      </c>
    </row>
    <row r="6016" spans="1:4" ht="14.25" outlineLevel="2">
      <c r="A6016" s="3" t="s">
        <v>6741</v>
      </c>
      <c r="B6016" s="3">
        <v>1508864399</v>
      </c>
      <c r="C6016" s="3" t="s">
        <v>3888</v>
      </c>
      <c r="D6016" s="4">
        <v>601692.84</v>
      </c>
    </row>
    <row r="6017" spans="1:4" ht="14.25" outlineLevel="2">
      <c r="A6017" s="3" t="s">
        <v>6741</v>
      </c>
      <c r="B6017" s="3">
        <v>1508864400</v>
      </c>
      <c r="C6017" s="3" t="s">
        <v>3889</v>
      </c>
      <c r="D6017" s="4">
        <v>657102.27</v>
      </c>
    </row>
    <row r="6018" spans="1:4" ht="14.25" outlineLevel="2">
      <c r="A6018" s="3" t="s">
        <v>6741</v>
      </c>
      <c r="B6018" s="3">
        <v>1508864401</v>
      </c>
      <c r="C6018" s="3" t="s">
        <v>3890</v>
      </c>
      <c r="D6018" s="4">
        <v>649316.67</v>
      </c>
    </row>
    <row r="6019" spans="1:4" ht="14.25" outlineLevel="2">
      <c r="A6019" s="3" t="s">
        <v>6741</v>
      </c>
      <c r="B6019" s="3">
        <v>1508864402</v>
      </c>
      <c r="C6019" s="3" t="s">
        <v>3891</v>
      </c>
      <c r="D6019" s="4">
        <v>652613.73</v>
      </c>
    </row>
    <row r="6020" spans="1:4" ht="14.25" outlineLevel="2">
      <c r="A6020" s="3" t="s">
        <v>6741</v>
      </c>
      <c r="B6020" s="3">
        <v>1508864403</v>
      </c>
      <c r="C6020" s="3" t="s">
        <v>3892</v>
      </c>
      <c r="D6020" s="4">
        <v>608880.78</v>
      </c>
    </row>
    <row r="6021" spans="1:4" ht="14.25" outlineLevel="2">
      <c r="A6021" s="3" t="s">
        <v>6741</v>
      </c>
      <c r="B6021" s="3">
        <v>1508864404</v>
      </c>
      <c r="C6021" s="3" t="s">
        <v>3893</v>
      </c>
      <c r="D6021" s="4">
        <v>627134.51</v>
      </c>
    </row>
    <row r="6022" spans="1:4" ht="14.25" outlineLevel="2">
      <c r="A6022" s="3" t="s">
        <v>6741</v>
      </c>
      <c r="B6022" s="3">
        <v>1508864405</v>
      </c>
      <c r="C6022" s="3" t="s">
        <v>3894</v>
      </c>
      <c r="D6022" s="4">
        <v>690273.6</v>
      </c>
    </row>
    <row r="6023" spans="1:4" ht="14.25" outlineLevel="1">
      <c r="A6023" s="6" t="s">
        <v>6839</v>
      </c>
      <c r="B6023" s="3"/>
      <c r="C6023" s="3"/>
      <c r="D6023" s="4">
        <f>SUBTOTAL(9,D5895:D6022)</f>
        <v>110198461.20999993</v>
      </c>
    </row>
    <row r="6024" spans="1:4" ht="14.25" outlineLevel="2">
      <c r="A6024" s="3" t="s">
        <v>6752</v>
      </c>
      <c r="B6024" s="3">
        <v>1508827000</v>
      </c>
      <c r="C6024" s="3" t="s">
        <v>4557</v>
      </c>
      <c r="D6024" s="4">
        <v>9109908.51</v>
      </c>
    </row>
    <row r="6025" spans="1:4" ht="14.25" outlineLevel="2">
      <c r="A6025" s="3" t="s">
        <v>6752</v>
      </c>
      <c r="B6025" s="3">
        <v>1508840105</v>
      </c>
      <c r="C6025" s="3" t="s">
        <v>4558</v>
      </c>
      <c r="D6025" s="4">
        <v>6025598.95</v>
      </c>
    </row>
    <row r="6026" spans="1:4" ht="14.25" outlineLevel="2">
      <c r="A6026" s="3" t="s">
        <v>6752</v>
      </c>
      <c r="B6026" s="3">
        <v>1508840106</v>
      </c>
      <c r="C6026" s="3" t="s">
        <v>4559</v>
      </c>
      <c r="D6026" s="4">
        <v>5956526.23</v>
      </c>
    </row>
    <row r="6027" spans="1:4" ht="14.25" outlineLevel="2">
      <c r="A6027" s="3" t="s">
        <v>6752</v>
      </c>
      <c r="B6027" s="3">
        <v>1508840107</v>
      </c>
      <c r="C6027" s="3" t="s">
        <v>4560</v>
      </c>
      <c r="D6027" s="4">
        <v>3045622.95</v>
      </c>
    </row>
    <row r="6028" spans="1:4" ht="14.25" outlineLevel="2">
      <c r="A6028" s="3" t="s">
        <v>6752</v>
      </c>
      <c r="B6028" s="3">
        <v>1508851529</v>
      </c>
      <c r="C6028" s="3" t="s">
        <v>4561</v>
      </c>
      <c r="D6028" s="4">
        <v>1467475.22</v>
      </c>
    </row>
    <row r="6029" spans="1:4" ht="14.25" outlineLevel="2">
      <c r="A6029" s="3" t="s">
        <v>6752</v>
      </c>
      <c r="B6029" s="3">
        <v>1508851530</v>
      </c>
      <c r="C6029" s="3" t="s">
        <v>4562</v>
      </c>
      <c r="D6029" s="4">
        <v>1642405.5</v>
      </c>
    </row>
    <row r="6030" spans="1:4" ht="14.25" outlineLevel="2">
      <c r="A6030" s="3" t="s">
        <v>6752</v>
      </c>
      <c r="B6030" s="3">
        <v>1508851531</v>
      </c>
      <c r="C6030" s="3" t="s">
        <v>265</v>
      </c>
      <c r="D6030" s="4">
        <v>2751397.08</v>
      </c>
    </row>
    <row r="6031" spans="1:4" ht="14.25" outlineLevel="2">
      <c r="A6031" s="3" t="s">
        <v>6752</v>
      </c>
      <c r="B6031" s="3">
        <v>1508851532</v>
      </c>
      <c r="C6031" s="3" t="s">
        <v>4563</v>
      </c>
      <c r="D6031" s="4">
        <v>552626.2</v>
      </c>
    </row>
    <row r="6032" spans="1:4" ht="14.25" outlineLevel="2">
      <c r="A6032" s="3" t="s">
        <v>6752</v>
      </c>
      <c r="B6032" s="3">
        <v>1508851533</v>
      </c>
      <c r="C6032" s="3" t="s">
        <v>4564</v>
      </c>
      <c r="D6032" s="4">
        <v>920921.33</v>
      </c>
    </row>
    <row r="6033" spans="1:4" ht="14.25" outlineLevel="2">
      <c r="A6033" s="3" t="s">
        <v>6752</v>
      </c>
      <c r="B6033" s="3">
        <v>1508851534</v>
      </c>
      <c r="C6033" s="3" t="s">
        <v>4565</v>
      </c>
      <c r="D6033" s="4">
        <v>1336102.42</v>
      </c>
    </row>
    <row r="6034" spans="1:4" ht="14.25" outlineLevel="2">
      <c r="A6034" s="3" t="s">
        <v>6752</v>
      </c>
      <c r="B6034" s="3">
        <v>1508840180</v>
      </c>
      <c r="C6034" s="3" t="s">
        <v>4566</v>
      </c>
      <c r="D6034" s="4">
        <v>2804746.13</v>
      </c>
    </row>
    <row r="6035" spans="1:4" ht="14.25" outlineLevel="2">
      <c r="A6035" s="3" t="s">
        <v>6752</v>
      </c>
      <c r="B6035" s="3">
        <v>1508851536</v>
      </c>
      <c r="C6035" s="3" t="s">
        <v>4567</v>
      </c>
      <c r="D6035" s="4">
        <v>702501.76</v>
      </c>
    </row>
    <row r="6036" spans="1:4" ht="14.25" outlineLevel="2">
      <c r="A6036" s="3" t="s">
        <v>6752</v>
      </c>
      <c r="B6036" s="3">
        <v>1508851537</v>
      </c>
      <c r="C6036" s="3" t="s">
        <v>4568</v>
      </c>
      <c r="D6036" s="4">
        <v>1722203.05</v>
      </c>
    </row>
    <row r="6037" spans="1:4" ht="14.25" outlineLevel="2">
      <c r="A6037" s="3" t="s">
        <v>6752</v>
      </c>
      <c r="B6037" s="3">
        <v>1508851538</v>
      </c>
      <c r="C6037" s="3" t="s">
        <v>4569</v>
      </c>
      <c r="D6037" s="4">
        <v>1201355.95</v>
      </c>
    </row>
    <row r="6038" spans="1:4" ht="14.25" outlineLevel="2">
      <c r="A6038" s="3" t="s">
        <v>6752</v>
      </c>
      <c r="B6038" s="3">
        <v>1508851539</v>
      </c>
      <c r="C6038" s="3" t="s">
        <v>4570</v>
      </c>
      <c r="D6038" s="4">
        <v>1066032.51</v>
      </c>
    </row>
    <row r="6039" spans="1:4" ht="14.25" outlineLevel="2">
      <c r="A6039" s="3" t="s">
        <v>6752</v>
      </c>
      <c r="B6039" s="3">
        <v>1508851540</v>
      </c>
      <c r="C6039" s="3" t="s">
        <v>4571</v>
      </c>
      <c r="D6039" s="4">
        <v>1516964.04</v>
      </c>
    </row>
    <row r="6040" spans="1:4" ht="14.25" outlineLevel="2">
      <c r="A6040" s="3" t="s">
        <v>6752</v>
      </c>
      <c r="B6040" s="3">
        <v>1508851541</v>
      </c>
      <c r="C6040" s="3" t="s">
        <v>4572</v>
      </c>
      <c r="D6040" s="4">
        <v>1284507.25</v>
      </c>
    </row>
    <row r="6041" spans="1:4" ht="14.25" outlineLevel="2">
      <c r="A6041" s="3" t="s">
        <v>6752</v>
      </c>
      <c r="B6041" s="3">
        <v>1508851542</v>
      </c>
      <c r="C6041" s="3" t="s">
        <v>4573</v>
      </c>
      <c r="D6041" s="4">
        <v>535021.46</v>
      </c>
    </row>
    <row r="6042" spans="1:4" ht="14.25" outlineLevel="2">
      <c r="A6042" s="3" t="s">
        <v>6752</v>
      </c>
      <c r="B6042" s="3">
        <v>1508851543</v>
      </c>
      <c r="C6042" s="3" t="s">
        <v>4574</v>
      </c>
      <c r="D6042" s="4">
        <v>1694439.72</v>
      </c>
    </row>
    <row r="6043" spans="1:4" ht="14.25" outlineLevel="2">
      <c r="A6043" s="3" t="s">
        <v>6752</v>
      </c>
      <c r="B6043" s="3">
        <v>1508851544</v>
      </c>
      <c r="C6043" s="3" t="s">
        <v>3490</v>
      </c>
      <c r="D6043" s="4">
        <v>595076.5</v>
      </c>
    </row>
    <row r="6044" spans="1:4" ht="14.25" outlineLevel="2">
      <c r="A6044" s="3" t="s">
        <v>6752</v>
      </c>
      <c r="B6044" s="3">
        <v>1508851545</v>
      </c>
      <c r="C6044" s="3" t="s">
        <v>4575</v>
      </c>
      <c r="D6044" s="4">
        <v>1790750.14</v>
      </c>
    </row>
    <row r="6045" spans="1:4" ht="14.25" outlineLevel="2">
      <c r="A6045" s="3" t="s">
        <v>6752</v>
      </c>
      <c r="B6045" s="3">
        <v>1508851546</v>
      </c>
      <c r="C6045" s="3" t="s">
        <v>4576</v>
      </c>
      <c r="D6045" s="4">
        <v>1622344.25</v>
      </c>
    </row>
    <row r="6046" spans="1:4" ht="14.25" outlineLevel="2">
      <c r="A6046" s="3" t="s">
        <v>6752</v>
      </c>
      <c r="B6046" s="3">
        <v>1508851547</v>
      </c>
      <c r="C6046" s="3" t="s">
        <v>4577</v>
      </c>
      <c r="D6046" s="4">
        <v>562528.11</v>
      </c>
    </row>
    <row r="6047" spans="1:4" ht="14.25" outlineLevel="2">
      <c r="A6047" s="3" t="s">
        <v>6752</v>
      </c>
      <c r="B6047" s="3">
        <v>1508851548</v>
      </c>
      <c r="C6047" s="3" t="s">
        <v>4578</v>
      </c>
      <c r="D6047" s="4">
        <v>640197.08</v>
      </c>
    </row>
    <row r="6048" spans="1:4" ht="14.25" outlineLevel="2">
      <c r="A6048" s="3" t="s">
        <v>6752</v>
      </c>
      <c r="B6048" s="3">
        <v>1508851549</v>
      </c>
      <c r="C6048" s="3" t="s">
        <v>4579</v>
      </c>
      <c r="D6048" s="4">
        <v>552601.68</v>
      </c>
    </row>
    <row r="6049" spans="1:4" ht="14.25" outlineLevel="2">
      <c r="A6049" s="3" t="s">
        <v>6752</v>
      </c>
      <c r="B6049" s="3">
        <v>1508851550</v>
      </c>
      <c r="C6049" s="3" t="s">
        <v>4580</v>
      </c>
      <c r="D6049" s="4">
        <v>2568987.69</v>
      </c>
    </row>
    <row r="6050" spans="1:4" ht="14.25" outlineLevel="2">
      <c r="A6050" s="3" t="s">
        <v>6752</v>
      </c>
      <c r="B6050" s="3">
        <v>1508851551</v>
      </c>
      <c r="C6050" s="3" t="s">
        <v>4581</v>
      </c>
      <c r="D6050" s="4">
        <v>1587379.18</v>
      </c>
    </row>
    <row r="6051" spans="1:4" ht="14.25" outlineLevel="2">
      <c r="A6051" s="3" t="s">
        <v>6752</v>
      </c>
      <c r="B6051" s="3">
        <v>1508851552</v>
      </c>
      <c r="C6051" s="3" t="s">
        <v>4582</v>
      </c>
      <c r="D6051" s="4">
        <v>1021438.32</v>
      </c>
    </row>
    <row r="6052" spans="1:4" ht="14.25" outlineLevel="2">
      <c r="A6052" s="3" t="s">
        <v>6752</v>
      </c>
      <c r="B6052" s="3">
        <v>1508851553</v>
      </c>
      <c r="C6052" s="3" t="s">
        <v>1648</v>
      </c>
      <c r="D6052" s="4">
        <v>681501.11</v>
      </c>
    </row>
    <row r="6053" spans="1:4" ht="14.25" outlineLevel="2">
      <c r="A6053" s="3" t="s">
        <v>6752</v>
      </c>
      <c r="B6053" s="3">
        <v>1508851554</v>
      </c>
      <c r="C6053" s="3" t="s">
        <v>4583</v>
      </c>
      <c r="D6053" s="4">
        <v>1193168.85</v>
      </c>
    </row>
    <row r="6054" spans="1:4" ht="14.25" outlineLevel="2">
      <c r="A6054" s="3" t="s">
        <v>6752</v>
      </c>
      <c r="B6054" s="3">
        <v>1508851555</v>
      </c>
      <c r="C6054" s="3" t="s">
        <v>4584</v>
      </c>
      <c r="D6054" s="4">
        <v>955887.16</v>
      </c>
    </row>
    <row r="6055" spans="1:4" ht="14.25" outlineLevel="2">
      <c r="A6055" s="3" t="s">
        <v>6752</v>
      </c>
      <c r="B6055" s="3">
        <v>1508851556</v>
      </c>
      <c r="C6055" s="3" t="s">
        <v>4585</v>
      </c>
      <c r="D6055" s="4">
        <v>915896.44</v>
      </c>
    </row>
    <row r="6056" spans="1:4" ht="14.25" outlineLevel="2">
      <c r="A6056" s="3" t="s">
        <v>6752</v>
      </c>
      <c r="B6056" s="3">
        <v>1508851557</v>
      </c>
      <c r="C6056" s="3" t="s">
        <v>4586</v>
      </c>
      <c r="D6056" s="4">
        <v>998701.41</v>
      </c>
    </row>
    <row r="6057" spans="1:4" ht="14.25" outlineLevel="2">
      <c r="A6057" s="3" t="s">
        <v>6752</v>
      </c>
      <c r="B6057" s="3">
        <v>1508851558</v>
      </c>
      <c r="C6057" s="3" t="s">
        <v>4587</v>
      </c>
      <c r="D6057" s="4">
        <v>1045940.6</v>
      </c>
    </row>
    <row r="6058" spans="1:4" ht="14.25" outlineLevel="2">
      <c r="A6058" s="3" t="s">
        <v>6752</v>
      </c>
      <c r="B6058" s="3">
        <v>1508852034</v>
      </c>
      <c r="C6058" s="3" t="s">
        <v>4588</v>
      </c>
      <c r="D6058" s="4">
        <v>662536.32</v>
      </c>
    </row>
    <row r="6059" spans="1:4" ht="14.25" outlineLevel="2">
      <c r="A6059" s="3" t="s">
        <v>6752</v>
      </c>
      <c r="B6059" s="3">
        <v>1508864821</v>
      </c>
      <c r="C6059" s="3" t="s">
        <v>4589</v>
      </c>
      <c r="D6059" s="4">
        <v>541030.95</v>
      </c>
    </row>
    <row r="6060" spans="1:4" ht="14.25" outlineLevel="2">
      <c r="A6060" s="3" t="s">
        <v>6752</v>
      </c>
      <c r="B6060" s="3">
        <v>1508864822</v>
      </c>
      <c r="C6060" s="3" t="s">
        <v>2285</v>
      </c>
      <c r="D6060" s="4">
        <v>681231.4</v>
      </c>
    </row>
    <row r="6061" spans="1:4" ht="14.25" outlineLevel="2">
      <c r="A6061" s="3" t="s">
        <v>6752</v>
      </c>
      <c r="B6061" s="3">
        <v>1508864823</v>
      </c>
      <c r="C6061" s="3" t="s">
        <v>4590</v>
      </c>
      <c r="D6061" s="4">
        <v>718038.46</v>
      </c>
    </row>
    <row r="6062" spans="1:4" ht="14.25" outlineLevel="2">
      <c r="A6062" s="3" t="s">
        <v>6752</v>
      </c>
      <c r="B6062" s="3">
        <v>1508864824</v>
      </c>
      <c r="C6062" s="3" t="s">
        <v>4591</v>
      </c>
      <c r="D6062" s="4">
        <v>590940.43</v>
      </c>
    </row>
    <row r="6063" spans="1:4" ht="14.25" outlineLevel="2">
      <c r="A6063" s="3" t="s">
        <v>6752</v>
      </c>
      <c r="B6063" s="3">
        <v>1508864825</v>
      </c>
      <c r="C6063" s="3" t="s">
        <v>4592</v>
      </c>
      <c r="D6063" s="4">
        <v>634633.54</v>
      </c>
    </row>
    <row r="6064" spans="1:4" ht="14.25" outlineLevel="2">
      <c r="A6064" s="3" t="s">
        <v>6752</v>
      </c>
      <c r="B6064" s="3">
        <v>1508864826</v>
      </c>
      <c r="C6064" s="3" t="s">
        <v>4593</v>
      </c>
      <c r="D6064" s="4">
        <v>583642.92</v>
      </c>
    </row>
    <row r="6065" spans="1:4" ht="14.25" outlineLevel="2">
      <c r="A6065" s="3" t="s">
        <v>6752</v>
      </c>
      <c r="B6065" s="3">
        <v>1508864827</v>
      </c>
      <c r="C6065" s="3" t="s">
        <v>4594</v>
      </c>
      <c r="D6065" s="4">
        <v>562367.2</v>
      </c>
    </row>
    <row r="6066" spans="1:4" ht="14.25" outlineLevel="2">
      <c r="A6066" s="3" t="s">
        <v>6752</v>
      </c>
      <c r="B6066" s="3">
        <v>1508864828</v>
      </c>
      <c r="C6066" s="3" t="s">
        <v>4595</v>
      </c>
      <c r="D6066" s="4">
        <v>566556.91</v>
      </c>
    </row>
    <row r="6067" spans="1:4" ht="14.25" outlineLevel="2">
      <c r="A6067" s="3" t="s">
        <v>6752</v>
      </c>
      <c r="B6067" s="3">
        <v>1508864829</v>
      </c>
      <c r="C6067" s="3" t="s">
        <v>4596</v>
      </c>
      <c r="D6067" s="4">
        <v>567146.13</v>
      </c>
    </row>
    <row r="6068" spans="1:4" ht="14.25" outlineLevel="2">
      <c r="A6068" s="3" t="s">
        <v>6752</v>
      </c>
      <c r="B6068" s="3">
        <v>1508864830</v>
      </c>
      <c r="C6068" s="3" t="s">
        <v>1069</v>
      </c>
      <c r="D6068" s="4">
        <v>578090.1</v>
      </c>
    </row>
    <row r="6069" spans="1:4" ht="14.25" outlineLevel="2">
      <c r="A6069" s="3" t="s">
        <v>6752</v>
      </c>
      <c r="B6069" s="3">
        <v>1508864831</v>
      </c>
      <c r="C6069" s="3" t="s">
        <v>4597</v>
      </c>
      <c r="D6069" s="4">
        <v>631279.78</v>
      </c>
    </row>
    <row r="6070" spans="1:4" ht="14.25" outlineLevel="2">
      <c r="A6070" s="3" t="s">
        <v>6752</v>
      </c>
      <c r="B6070" s="3">
        <v>1508864832</v>
      </c>
      <c r="C6070" s="3" t="s">
        <v>4598</v>
      </c>
      <c r="D6070" s="4">
        <v>555249.75</v>
      </c>
    </row>
    <row r="6071" spans="1:4" ht="14.25" outlineLevel="2">
      <c r="A6071" s="3" t="s">
        <v>6752</v>
      </c>
      <c r="B6071" s="3">
        <v>1508864833</v>
      </c>
      <c r="C6071" s="3" t="s">
        <v>4599</v>
      </c>
      <c r="D6071" s="4">
        <v>544900.38</v>
      </c>
    </row>
    <row r="6072" spans="1:4" ht="14.25" outlineLevel="2">
      <c r="A6072" s="3" t="s">
        <v>6752</v>
      </c>
      <c r="B6072" s="3">
        <v>1508864834</v>
      </c>
      <c r="C6072" s="3" t="s">
        <v>4600</v>
      </c>
      <c r="D6072" s="4">
        <v>551188</v>
      </c>
    </row>
    <row r="6073" spans="1:4" ht="14.25" outlineLevel="2">
      <c r="A6073" s="3" t="s">
        <v>6752</v>
      </c>
      <c r="B6073" s="3">
        <v>1508864835</v>
      </c>
      <c r="C6073" s="3" t="s">
        <v>3308</v>
      </c>
      <c r="D6073" s="4">
        <v>557477.93</v>
      </c>
    </row>
    <row r="6074" spans="1:4" ht="14.25" outlineLevel="2">
      <c r="A6074" s="3" t="s">
        <v>6752</v>
      </c>
      <c r="B6074" s="3">
        <v>1508864836</v>
      </c>
      <c r="C6074" s="3" t="s">
        <v>4601</v>
      </c>
      <c r="D6074" s="4">
        <v>582896.62</v>
      </c>
    </row>
    <row r="6075" spans="1:4" ht="14.25" outlineLevel="2">
      <c r="A6075" s="3" t="s">
        <v>6752</v>
      </c>
      <c r="B6075" s="3">
        <v>1508864837</v>
      </c>
      <c r="C6075" s="3" t="s">
        <v>4602</v>
      </c>
      <c r="D6075" s="4">
        <v>555805.26</v>
      </c>
    </row>
    <row r="6076" spans="1:4" ht="14.25" outlineLevel="2">
      <c r="A6076" s="3" t="s">
        <v>6752</v>
      </c>
      <c r="B6076" s="3">
        <v>1508864838</v>
      </c>
      <c r="C6076" s="3" t="s">
        <v>4603</v>
      </c>
      <c r="D6076" s="4">
        <v>672046.68</v>
      </c>
    </row>
    <row r="6077" spans="1:4" ht="14.25" outlineLevel="2">
      <c r="A6077" s="3" t="s">
        <v>6752</v>
      </c>
      <c r="B6077" s="3">
        <v>1508864839</v>
      </c>
      <c r="C6077" s="3" t="s">
        <v>4604</v>
      </c>
      <c r="D6077" s="4">
        <v>673029.75</v>
      </c>
    </row>
    <row r="6078" spans="1:4" ht="14.25" outlineLevel="2">
      <c r="A6078" s="3" t="s">
        <v>6752</v>
      </c>
      <c r="B6078" s="3">
        <v>1508864840</v>
      </c>
      <c r="C6078" s="3" t="s">
        <v>4605</v>
      </c>
      <c r="D6078" s="4">
        <v>548734.56</v>
      </c>
    </row>
    <row r="6079" spans="1:4" ht="14.25" outlineLevel="2">
      <c r="A6079" s="3" t="s">
        <v>6752</v>
      </c>
      <c r="B6079" s="3">
        <v>1508864841</v>
      </c>
      <c r="C6079" s="3" t="s">
        <v>4606</v>
      </c>
      <c r="D6079" s="4">
        <v>689252.99</v>
      </c>
    </row>
    <row r="6080" spans="1:4" ht="14.25" outlineLevel="2">
      <c r="A6080" s="3" t="s">
        <v>6752</v>
      </c>
      <c r="B6080" s="3">
        <v>1508864842</v>
      </c>
      <c r="C6080" s="3" t="s">
        <v>4607</v>
      </c>
      <c r="D6080" s="4">
        <v>588919.13</v>
      </c>
    </row>
    <row r="6081" spans="1:4" ht="14.25" outlineLevel="2">
      <c r="A6081" s="3" t="s">
        <v>6752</v>
      </c>
      <c r="B6081" s="3">
        <v>1508864843</v>
      </c>
      <c r="C6081" s="3" t="s">
        <v>4608</v>
      </c>
      <c r="D6081" s="4">
        <v>618353.59</v>
      </c>
    </row>
    <row r="6082" spans="1:4" ht="14.25" outlineLevel="2">
      <c r="A6082" s="3" t="s">
        <v>6752</v>
      </c>
      <c r="B6082" s="3">
        <v>1508864844</v>
      </c>
      <c r="C6082" s="3" t="s">
        <v>4609</v>
      </c>
      <c r="D6082" s="4">
        <v>579931.33</v>
      </c>
    </row>
    <row r="6083" spans="1:4" ht="14.25" outlineLevel="2">
      <c r="A6083" s="3" t="s">
        <v>6752</v>
      </c>
      <c r="B6083" s="3">
        <v>1508864845</v>
      </c>
      <c r="C6083" s="3" t="s">
        <v>4610</v>
      </c>
      <c r="D6083" s="4">
        <v>649296.75</v>
      </c>
    </row>
    <row r="6084" spans="1:4" ht="14.25" outlineLevel="2">
      <c r="A6084" s="3" t="s">
        <v>6752</v>
      </c>
      <c r="B6084" s="3">
        <v>1508864846</v>
      </c>
      <c r="C6084" s="3" t="s">
        <v>2180</v>
      </c>
      <c r="D6084" s="4">
        <v>582290.53</v>
      </c>
    </row>
    <row r="6085" spans="1:4" ht="14.25" outlineLevel="2">
      <c r="A6085" s="3" t="s">
        <v>6752</v>
      </c>
      <c r="B6085" s="3">
        <v>1508864847</v>
      </c>
      <c r="C6085" s="3" t="s">
        <v>503</v>
      </c>
      <c r="D6085" s="4">
        <v>593982.33</v>
      </c>
    </row>
    <row r="6086" spans="1:4" ht="14.25" outlineLevel="2">
      <c r="A6086" s="3" t="s">
        <v>6752</v>
      </c>
      <c r="B6086" s="3">
        <v>1508864848</v>
      </c>
      <c r="C6086" s="3" t="s">
        <v>4611</v>
      </c>
      <c r="D6086" s="4">
        <v>594122.55</v>
      </c>
    </row>
    <row r="6087" spans="1:4" ht="14.25" outlineLevel="2">
      <c r="A6087" s="3" t="s">
        <v>6752</v>
      </c>
      <c r="B6087" s="3">
        <v>1508864849</v>
      </c>
      <c r="C6087" s="3" t="s">
        <v>4612</v>
      </c>
      <c r="D6087" s="4">
        <v>545191.54</v>
      </c>
    </row>
    <row r="6088" spans="1:4" ht="14.25" outlineLevel="2">
      <c r="A6088" s="3" t="s">
        <v>6752</v>
      </c>
      <c r="B6088" s="3">
        <v>1508864850</v>
      </c>
      <c r="C6088" s="3" t="s">
        <v>4613</v>
      </c>
      <c r="D6088" s="4">
        <v>615946.89</v>
      </c>
    </row>
    <row r="6089" spans="1:4" ht="14.25" outlineLevel="2">
      <c r="A6089" s="3" t="s">
        <v>6752</v>
      </c>
      <c r="B6089" s="3">
        <v>1508864851</v>
      </c>
      <c r="C6089" s="3" t="s">
        <v>4614</v>
      </c>
      <c r="D6089" s="4">
        <v>575186.11</v>
      </c>
    </row>
    <row r="6090" spans="1:4" ht="14.25" outlineLevel="2">
      <c r="A6090" s="3" t="s">
        <v>6752</v>
      </c>
      <c r="B6090" s="3">
        <v>1508864852</v>
      </c>
      <c r="C6090" s="3" t="s">
        <v>4615</v>
      </c>
      <c r="D6090" s="4">
        <v>580780.31</v>
      </c>
    </row>
    <row r="6091" spans="1:4" ht="14.25" outlineLevel="2">
      <c r="A6091" s="3" t="s">
        <v>6752</v>
      </c>
      <c r="B6091" s="3">
        <v>1508864853</v>
      </c>
      <c r="C6091" s="3" t="s">
        <v>3929</v>
      </c>
      <c r="D6091" s="4">
        <v>576341.58</v>
      </c>
    </row>
    <row r="6092" spans="1:4" ht="14.25" outlineLevel="2">
      <c r="A6092" s="3" t="s">
        <v>6752</v>
      </c>
      <c r="B6092" s="3">
        <v>1508864855</v>
      </c>
      <c r="C6092" s="3" t="s">
        <v>4605</v>
      </c>
      <c r="D6092" s="4">
        <v>547590.59</v>
      </c>
    </row>
    <row r="6093" spans="1:4" ht="14.25" outlineLevel="2">
      <c r="A6093" s="3" t="s">
        <v>6752</v>
      </c>
      <c r="B6093" s="3">
        <v>1508864856</v>
      </c>
      <c r="C6093" s="3" t="s">
        <v>4616</v>
      </c>
      <c r="D6093" s="4">
        <v>589269.29</v>
      </c>
    </row>
    <row r="6094" spans="1:4" ht="14.25" outlineLevel="2">
      <c r="A6094" s="3" t="s">
        <v>6752</v>
      </c>
      <c r="B6094" s="3">
        <v>1508864857</v>
      </c>
      <c r="C6094" s="3" t="s">
        <v>4617</v>
      </c>
      <c r="D6094" s="4">
        <v>537755.34</v>
      </c>
    </row>
    <row r="6095" spans="1:4" ht="14.25" outlineLevel="2">
      <c r="A6095" s="3" t="s">
        <v>6752</v>
      </c>
      <c r="B6095" s="3">
        <v>1508864858</v>
      </c>
      <c r="C6095" s="3" t="s">
        <v>2536</v>
      </c>
      <c r="D6095" s="4">
        <v>556732.39</v>
      </c>
    </row>
    <row r="6096" spans="1:4" ht="14.25" outlineLevel="2">
      <c r="A6096" s="3" t="s">
        <v>6752</v>
      </c>
      <c r="B6096" s="3">
        <v>1508864859</v>
      </c>
      <c r="C6096" s="3" t="s">
        <v>2457</v>
      </c>
      <c r="D6096" s="4">
        <v>576121.67</v>
      </c>
    </row>
    <row r="6097" spans="1:4" ht="14.25" outlineLevel="2">
      <c r="A6097" s="3" t="s">
        <v>6752</v>
      </c>
      <c r="B6097" s="3">
        <v>1508864860</v>
      </c>
      <c r="C6097" s="3" t="s">
        <v>4618</v>
      </c>
      <c r="D6097" s="4">
        <v>561488.34</v>
      </c>
    </row>
    <row r="6098" spans="1:4" ht="14.25" outlineLevel="2">
      <c r="A6098" s="3" t="s">
        <v>6752</v>
      </c>
      <c r="B6098" s="3">
        <v>1508864861</v>
      </c>
      <c r="C6098" s="3" t="s">
        <v>4619</v>
      </c>
      <c r="D6098" s="4">
        <v>716003.37</v>
      </c>
    </row>
    <row r="6099" spans="1:4" ht="14.25" outlineLevel="2">
      <c r="A6099" s="3" t="s">
        <v>6752</v>
      </c>
      <c r="B6099" s="3">
        <v>1508864862</v>
      </c>
      <c r="C6099" s="3" t="s">
        <v>4620</v>
      </c>
      <c r="D6099" s="4">
        <v>554991.53</v>
      </c>
    </row>
    <row r="6100" spans="1:4" ht="14.25" outlineLevel="2">
      <c r="A6100" s="3" t="s">
        <v>6752</v>
      </c>
      <c r="B6100" s="3">
        <v>1508864863</v>
      </c>
      <c r="C6100" s="3" t="s">
        <v>4621</v>
      </c>
      <c r="D6100" s="4">
        <v>558313.88</v>
      </c>
    </row>
    <row r="6101" spans="1:4" ht="14.25" outlineLevel="2">
      <c r="A6101" s="3" t="s">
        <v>6752</v>
      </c>
      <c r="B6101" s="3">
        <v>1508864864</v>
      </c>
      <c r="C6101" s="3" t="s">
        <v>4622</v>
      </c>
      <c r="D6101" s="4">
        <v>632365.52</v>
      </c>
    </row>
    <row r="6102" spans="1:4" ht="14.25" outlineLevel="2">
      <c r="A6102" s="3" t="s">
        <v>6752</v>
      </c>
      <c r="B6102" s="3">
        <v>1508864865</v>
      </c>
      <c r="C6102" s="3" t="s">
        <v>4623</v>
      </c>
      <c r="D6102" s="4">
        <v>623632.11</v>
      </c>
    </row>
    <row r="6103" spans="1:4" ht="14.25" outlineLevel="2">
      <c r="A6103" s="3" t="s">
        <v>6752</v>
      </c>
      <c r="B6103" s="3">
        <v>1508864866</v>
      </c>
      <c r="C6103" s="3" t="s">
        <v>4624</v>
      </c>
      <c r="D6103" s="4">
        <v>605477.21</v>
      </c>
    </row>
    <row r="6104" spans="1:4" ht="14.25" outlineLevel="2">
      <c r="A6104" s="3" t="s">
        <v>6752</v>
      </c>
      <c r="B6104" s="3">
        <v>1508864867</v>
      </c>
      <c r="C6104" s="3" t="s">
        <v>4625</v>
      </c>
      <c r="D6104" s="4">
        <v>659629.27</v>
      </c>
    </row>
    <row r="6105" spans="1:4" ht="14.25" outlineLevel="2">
      <c r="A6105" s="3" t="s">
        <v>6752</v>
      </c>
      <c r="B6105" s="3">
        <v>1508864868</v>
      </c>
      <c r="C6105" s="3" t="s">
        <v>4626</v>
      </c>
      <c r="D6105" s="4">
        <v>594635.92</v>
      </c>
    </row>
    <row r="6106" spans="1:4" ht="14.25" outlineLevel="2">
      <c r="A6106" s="3" t="s">
        <v>6752</v>
      </c>
      <c r="B6106" s="3">
        <v>1508864869</v>
      </c>
      <c r="C6106" s="3" t="s">
        <v>2466</v>
      </c>
      <c r="D6106" s="4">
        <v>610047.73</v>
      </c>
    </row>
    <row r="6107" spans="1:4" ht="14.25" outlineLevel="2">
      <c r="A6107" s="3" t="s">
        <v>6752</v>
      </c>
      <c r="B6107" s="3">
        <v>1508864870</v>
      </c>
      <c r="C6107" s="3" t="s">
        <v>2032</v>
      </c>
      <c r="D6107" s="4">
        <v>543462.94</v>
      </c>
    </row>
    <row r="6108" spans="1:4" ht="14.25" outlineLevel="2">
      <c r="A6108" s="3" t="s">
        <v>6752</v>
      </c>
      <c r="B6108" s="3">
        <v>1508864871</v>
      </c>
      <c r="C6108" s="3" t="s">
        <v>4627</v>
      </c>
      <c r="D6108" s="4">
        <v>557792.85</v>
      </c>
    </row>
    <row r="6109" spans="1:4" ht="14.25" outlineLevel="2">
      <c r="A6109" s="3" t="s">
        <v>6752</v>
      </c>
      <c r="B6109" s="3">
        <v>1508864872</v>
      </c>
      <c r="C6109" s="3" t="s">
        <v>4628</v>
      </c>
      <c r="D6109" s="4">
        <v>573070.57</v>
      </c>
    </row>
    <row r="6110" spans="1:4" ht="14.25" outlineLevel="2">
      <c r="A6110" s="3" t="s">
        <v>6752</v>
      </c>
      <c r="B6110" s="3">
        <v>1508864873</v>
      </c>
      <c r="C6110" s="3" t="s">
        <v>4629</v>
      </c>
      <c r="D6110" s="4">
        <v>554663.59</v>
      </c>
    </row>
    <row r="6111" spans="1:4" ht="14.25" outlineLevel="2">
      <c r="A6111" s="3" t="s">
        <v>6752</v>
      </c>
      <c r="B6111" s="3">
        <v>1508864874</v>
      </c>
      <c r="C6111" s="3" t="s">
        <v>1785</v>
      </c>
      <c r="D6111" s="4">
        <v>571794.81</v>
      </c>
    </row>
    <row r="6112" spans="1:4" ht="14.25" outlineLevel="2">
      <c r="A6112" s="3" t="s">
        <v>6752</v>
      </c>
      <c r="B6112" s="3">
        <v>1508864875</v>
      </c>
      <c r="C6112" s="3" t="s">
        <v>4630</v>
      </c>
      <c r="D6112" s="4">
        <v>559657.83</v>
      </c>
    </row>
    <row r="6113" spans="1:4" ht="14.25" outlineLevel="2">
      <c r="A6113" s="3" t="s">
        <v>6752</v>
      </c>
      <c r="B6113" s="3">
        <v>1508864876</v>
      </c>
      <c r="C6113" s="3" t="s">
        <v>776</v>
      </c>
      <c r="D6113" s="4">
        <v>623035.22</v>
      </c>
    </row>
    <row r="6114" spans="1:4" ht="14.25" outlineLevel="2">
      <c r="A6114" s="3" t="s">
        <v>6752</v>
      </c>
      <c r="B6114" s="3">
        <v>1508864877</v>
      </c>
      <c r="C6114" s="3" t="s">
        <v>4631</v>
      </c>
      <c r="D6114" s="4">
        <v>666098.49</v>
      </c>
    </row>
    <row r="6115" spans="1:4" ht="14.25" outlineLevel="2">
      <c r="A6115" s="3" t="s">
        <v>6752</v>
      </c>
      <c r="B6115" s="3">
        <v>1508864878</v>
      </c>
      <c r="C6115" s="3" t="s">
        <v>4632</v>
      </c>
      <c r="D6115" s="4">
        <v>588265.54</v>
      </c>
    </row>
    <row r="6116" spans="1:4" ht="14.25" outlineLevel="2">
      <c r="A6116" s="3" t="s">
        <v>6752</v>
      </c>
      <c r="B6116" s="3">
        <v>1508864879</v>
      </c>
      <c r="C6116" s="3" t="s">
        <v>4633</v>
      </c>
      <c r="D6116" s="4">
        <v>544864.36</v>
      </c>
    </row>
    <row r="6117" spans="1:4" ht="14.25" outlineLevel="2">
      <c r="A6117" s="3" t="s">
        <v>6752</v>
      </c>
      <c r="B6117" s="3">
        <v>1508864880</v>
      </c>
      <c r="C6117" s="3" t="s">
        <v>4634</v>
      </c>
      <c r="D6117" s="4">
        <v>619358.11</v>
      </c>
    </row>
    <row r="6118" spans="1:4" ht="14.25" outlineLevel="2">
      <c r="A6118" s="3" t="s">
        <v>6752</v>
      </c>
      <c r="B6118" s="3">
        <v>1508864881</v>
      </c>
      <c r="C6118" s="3" t="s">
        <v>4635</v>
      </c>
      <c r="D6118" s="4">
        <v>563445.28</v>
      </c>
    </row>
    <row r="6119" spans="1:4" ht="14.25" outlineLevel="2">
      <c r="A6119" s="3" t="s">
        <v>6752</v>
      </c>
      <c r="B6119" s="3">
        <v>1508864882</v>
      </c>
      <c r="C6119" s="3" t="s">
        <v>4636</v>
      </c>
      <c r="D6119" s="4">
        <v>677630.92</v>
      </c>
    </row>
    <row r="6120" spans="1:4" ht="14.25" outlineLevel="2">
      <c r="A6120" s="3" t="s">
        <v>6752</v>
      </c>
      <c r="B6120" s="3">
        <v>1508864883</v>
      </c>
      <c r="C6120" s="3" t="s">
        <v>4637</v>
      </c>
      <c r="D6120" s="4">
        <v>616248.78</v>
      </c>
    </row>
    <row r="6121" spans="1:4" ht="14.25" outlineLevel="2">
      <c r="A6121" s="3" t="s">
        <v>6752</v>
      </c>
      <c r="B6121" s="3">
        <v>1508864884</v>
      </c>
      <c r="C6121" s="3" t="s">
        <v>2148</v>
      </c>
      <c r="D6121" s="4">
        <v>621464.46</v>
      </c>
    </row>
    <row r="6122" spans="1:4" ht="14.25" outlineLevel="2">
      <c r="A6122" s="3" t="s">
        <v>6752</v>
      </c>
      <c r="B6122" s="3">
        <v>1508864885</v>
      </c>
      <c r="C6122" s="3" t="s">
        <v>4638</v>
      </c>
      <c r="D6122" s="4">
        <v>634055.04</v>
      </c>
    </row>
    <row r="6123" spans="1:4" ht="14.25" outlineLevel="2">
      <c r="A6123" s="3" t="s">
        <v>6752</v>
      </c>
      <c r="B6123" s="3">
        <v>1508864886</v>
      </c>
      <c r="C6123" s="3" t="s">
        <v>4639</v>
      </c>
      <c r="D6123" s="4">
        <v>570803.32</v>
      </c>
    </row>
    <row r="6124" spans="1:4" ht="14.25" outlineLevel="2">
      <c r="A6124" s="3" t="s">
        <v>6752</v>
      </c>
      <c r="B6124" s="3">
        <v>1508864887</v>
      </c>
      <c r="C6124" s="3" t="s">
        <v>4640</v>
      </c>
      <c r="D6124" s="4">
        <v>621380.94</v>
      </c>
    </row>
    <row r="6125" spans="1:4" ht="14.25" outlineLevel="2">
      <c r="A6125" s="3" t="s">
        <v>6752</v>
      </c>
      <c r="B6125" s="3">
        <v>1508864888</v>
      </c>
      <c r="C6125" s="3" t="s">
        <v>4641</v>
      </c>
      <c r="D6125" s="4">
        <v>623035.22</v>
      </c>
    </row>
    <row r="6126" spans="1:4" ht="14.25" outlineLevel="2">
      <c r="A6126" s="3" t="s">
        <v>6752</v>
      </c>
      <c r="B6126" s="3">
        <v>1508864889</v>
      </c>
      <c r="C6126" s="3" t="s">
        <v>4642</v>
      </c>
      <c r="D6126" s="4">
        <v>577354.52</v>
      </c>
    </row>
    <row r="6127" spans="1:4" ht="14.25" outlineLevel="2">
      <c r="A6127" s="3" t="s">
        <v>6752</v>
      </c>
      <c r="B6127" s="3">
        <v>1508864890</v>
      </c>
      <c r="C6127" s="3" t="s">
        <v>4643</v>
      </c>
      <c r="D6127" s="4">
        <v>601554.92</v>
      </c>
    </row>
    <row r="6128" spans="1:4" ht="14.25" outlineLevel="2">
      <c r="A6128" s="3" t="s">
        <v>6752</v>
      </c>
      <c r="B6128" s="3">
        <v>1508864891</v>
      </c>
      <c r="C6128" s="3" t="s">
        <v>4644</v>
      </c>
      <c r="D6128" s="4">
        <v>609808.67</v>
      </c>
    </row>
    <row r="6129" spans="1:4" ht="14.25" outlineLevel="2">
      <c r="A6129" s="3" t="s">
        <v>6752</v>
      </c>
      <c r="B6129" s="3">
        <v>1508864892</v>
      </c>
      <c r="C6129" s="3" t="s">
        <v>4645</v>
      </c>
      <c r="D6129" s="4">
        <v>618580.4</v>
      </c>
    </row>
    <row r="6130" spans="1:4" ht="14.25" outlineLevel="2">
      <c r="A6130" s="3" t="s">
        <v>6752</v>
      </c>
      <c r="B6130" s="3">
        <v>1508864893</v>
      </c>
      <c r="C6130" s="3" t="s">
        <v>4646</v>
      </c>
      <c r="D6130" s="4">
        <v>645153.02</v>
      </c>
    </row>
    <row r="6131" spans="1:4" ht="14.25" outlineLevel="2">
      <c r="A6131" s="3" t="s">
        <v>6752</v>
      </c>
      <c r="B6131" s="3">
        <v>1508864894</v>
      </c>
      <c r="C6131" s="3" t="s">
        <v>4647</v>
      </c>
      <c r="D6131" s="4">
        <v>571266.12</v>
      </c>
    </row>
    <row r="6132" spans="1:4" ht="14.25" outlineLevel="2">
      <c r="A6132" s="3" t="s">
        <v>6752</v>
      </c>
      <c r="B6132" s="3">
        <v>1508864895</v>
      </c>
      <c r="C6132" s="3" t="s">
        <v>4648</v>
      </c>
      <c r="D6132" s="4">
        <v>603741.72</v>
      </c>
    </row>
    <row r="6133" spans="1:4" ht="14.25" outlineLevel="2">
      <c r="A6133" s="3" t="s">
        <v>6752</v>
      </c>
      <c r="B6133" s="3">
        <v>1508864896</v>
      </c>
      <c r="C6133" s="3" t="s">
        <v>4649</v>
      </c>
      <c r="D6133" s="4">
        <v>577578.26</v>
      </c>
    </row>
    <row r="6134" spans="1:4" ht="14.25" outlineLevel="2">
      <c r="A6134" s="3" t="s">
        <v>6752</v>
      </c>
      <c r="B6134" s="3">
        <v>1508864897</v>
      </c>
      <c r="C6134" s="3" t="s">
        <v>4650</v>
      </c>
      <c r="D6134" s="4">
        <v>622511.89</v>
      </c>
    </row>
    <row r="6135" spans="1:4" ht="14.25" outlineLevel="2">
      <c r="A6135" s="3" t="s">
        <v>6752</v>
      </c>
      <c r="B6135" s="3">
        <v>1508864898</v>
      </c>
      <c r="C6135" s="3" t="s">
        <v>4651</v>
      </c>
      <c r="D6135" s="4">
        <v>581659.93</v>
      </c>
    </row>
    <row r="6136" spans="1:4" ht="14.25" outlineLevel="1">
      <c r="A6136" s="6" t="s">
        <v>6840</v>
      </c>
      <c r="B6136" s="3"/>
      <c r="C6136" s="3"/>
      <c r="D6136" s="4">
        <f>SUBTOTAL(9,D6024:D6135)</f>
        <v>108680565.36</v>
      </c>
    </row>
    <row r="6137" spans="1:4" ht="14.25" outlineLevel="2">
      <c r="A6137" s="3" t="s">
        <v>6704</v>
      </c>
      <c r="B6137" s="3">
        <v>1508827100</v>
      </c>
      <c r="C6137" s="3" t="s">
        <v>63</v>
      </c>
      <c r="D6137" s="4">
        <v>12446680.94</v>
      </c>
    </row>
    <row r="6138" spans="1:4" ht="14.25" outlineLevel="2">
      <c r="A6138" s="3" t="s">
        <v>6704</v>
      </c>
      <c r="B6138" s="3">
        <v>1508840099</v>
      </c>
      <c r="C6138" s="3" t="s">
        <v>64</v>
      </c>
      <c r="D6138" s="4">
        <v>5362431.27</v>
      </c>
    </row>
    <row r="6139" spans="1:4" ht="14.25" outlineLevel="2">
      <c r="A6139" s="3" t="s">
        <v>6704</v>
      </c>
      <c r="B6139" s="3">
        <v>1508840100</v>
      </c>
      <c r="C6139" s="3" t="s">
        <v>65</v>
      </c>
      <c r="D6139" s="4">
        <v>3757231.26</v>
      </c>
    </row>
    <row r="6140" spans="1:4" ht="14.25" outlineLevel="2">
      <c r="A6140" s="3" t="s">
        <v>6704</v>
      </c>
      <c r="B6140" s="3">
        <v>1508851449</v>
      </c>
      <c r="C6140" s="3" t="s">
        <v>66</v>
      </c>
      <c r="D6140" s="4">
        <v>1220665.54</v>
      </c>
    </row>
    <row r="6141" spans="1:4" ht="14.25" outlineLevel="2">
      <c r="A6141" s="3" t="s">
        <v>6704</v>
      </c>
      <c r="B6141" s="3">
        <v>1508851450</v>
      </c>
      <c r="C6141" s="3" t="s">
        <v>67</v>
      </c>
      <c r="D6141" s="4">
        <v>1123670.88</v>
      </c>
    </row>
    <row r="6142" spans="1:4" ht="14.25" outlineLevel="2">
      <c r="A6142" s="3" t="s">
        <v>6704</v>
      </c>
      <c r="B6142" s="3">
        <v>1508851451</v>
      </c>
      <c r="C6142" s="3" t="s">
        <v>68</v>
      </c>
      <c r="D6142" s="4">
        <v>1106405.57</v>
      </c>
    </row>
    <row r="6143" spans="1:4" ht="14.25" outlineLevel="2">
      <c r="A6143" s="3" t="s">
        <v>6704</v>
      </c>
      <c r="B6143" s="3">
        <v>1508851452</v>
      </c>
      <c r="C6143" s="3" t="s">
        <v>69</v>
      </c>
      <c r="D6143" s="4">
        <v>814788.7</v>
      </c>
    </row>
    <row r="6144" spans="1:4" ht="14.25" outlineLevel="2">
      <c r="A6144" s="3" t="s">
        <v>6704</v>
      </c>
      <c r="B6144" s="3">
        <v>1508851453</v>
      </c>
      <c r="C6144" s="3" t="s">
        <v>70</v>
      </c>
      <c r="D6144" s="4">
        <v>1716919.94</v>
      </c>
    </row>
    <row r="6145" spans="1:4" ht="14.25" outlineLevel="2">
      <c r="A6145" s="3" t="s">
        <v>6704</v>
      </c>
      <c r="B6145" s="3">
        <v>1508851454</v>
      </c>
      <c r="C6145" s="3" t="s">
        <v>71</v>
      </c>
      <c r="D6145" s="4">
        <v>947236.5</v>
      </c>
    </row>
    <row r="6146" spans="1:4" ht="14.25" outlineLevel="2">
      <c r="A6146" s="3" t="s">
        <v>6704</v>
      </c>
      <c r="B6146" s="3">
        <v>1508851455</v>
      </c>
      <c r="C6146" s="3" t="s">
        <v>72</v>
      </c>
      <c r="D6146" s="4">
        <v>1199550.73</v>
      </c>
    </row>
    <row r="6147" spans="1:4" ht="14.25" outlineLevel="2">
      <c r="A6147" s="3" t="s">
        <v>6704</v>
      </c>
      <c r="B6147" s="3">
        <v>1508851456</v>
      </c>
      <c r="C6147" s="3" t="s">
        <v>73</v>
      </c>
      <c r="D6147" s="4">
        <v>954016.81</v>
      </c>
    </row>
    <row r="6148" spans="1:4" ht="14.25" outlineLevel="2">
      <c r="A6148" s="3" t="s">
        <v>6704</v>
      </c>
      <c r="B6148" s="3">
        <v>1508851457</v>
      </c>
      <c r="C6148" s="3" t="s">
        <v>74</v>
      </c>
      <c r="D6148" s="4">
        <v>663684.12</v>
      </c>
    </row>
    <row r="6149" spans="1:4" ht="14.25" outlineLevel="2">
      <c r="A6149" s="3" t="s">
        <v>6704</v>
      </c>
      <c r="B6149" s="3">
        <v>1508851458</v>
      </c>
      <c r="C6149" s="3" t="s">
        <v>75</v>
      </c>
      <c r="D6149" s="4">
        <v>594591.48</v>
      </c>
    </row>
    <row r="6150" spans="1:4" ht="14.25" outlineLevel="2">
      <c r="A6150" s="3" t="s">
        <v>6704</v>
      </c>
      <c r="B6150" s="3">
        <v>1508851459</v>
      </c>
      <c r="C6150" s="3" t="s">
        <v>76</v>
      </c>
      <c r="D6150" s="4">
        <v>617220.35</v>
      </c>
    </row>
    <row r="6151" spans="1:4" ht="14.25" outlineLevel="2">
      <c r="A6151" s="3" t="s">
        <v>6704</v>
      </c>
      <c r="B6151" s="3">
        <v>1508851460</v>
      </c>
      <c r="C6151" s="3" t="s">
        <v>77</v>
      </c>
      <c r="D6151" s="4">
        <v>581357.27</v>
      </c>
    </row>
    <row r="6152" spans="1:4" ht="14.25" outlineLevel="2">
      <c r="A6152" s="3" t="s">
        <v>6704</v>
      </c>
      <c r="B6152" s="3">
        <v>1508851461</v>
      </c>
      <c r="C6152" s="3" t="s">
        <v>78</v>
      </c>
      <c r="D6152" s="4">
        <v>1441518.64</v>
      </c>
    </row>
    <row r="6153" spans="1:4" ht="14.25" outlineLevel="2">
      <c r="A6153" s="3" t="s">
        <v>6704</v>
      </c>
      <c r="B6153" s="3">
        <v>1508851462</v>
      </c>
      <c r="C6153" s="3" t="s">
        <v>79</v>
      </c>
      <c r="D6153" s="4">
        <v>1118306.55</v>
      </c>
    </row>
    <row r="6154" spans="1:4" ht="14.25" outlineLevel="2">
      <c r="A6154" s="3" t="s">
        <v>6704</v>
      </c>
      <c r="B6154" s="3">
        <v>1508851463</v>
      </c>
      <c r="C6154" s="3" t="s">
        <v>80</v>
      </c>
      <c r="D6154" s="4">
        <v>1200533.79</v>
      </c>
    </row>
    <row r="6155" spans="1:4" ht="14.25" outlineLevel="2">
      <c r="A6155" s="3" t="s">
        <v>6704</v>
      </c>
      <c r="B6155" s="3">
        <v>1508851464</v>
      </c>
      <c r="C6155" s="3" t="s">
        <v>81</v>
      </c>
      <c r="D6155" s="4">
        <v>1614282.81</v>
      </c>
    </row>
    <row r="6156" spans="1:4" ht="14.25" outlineLevel="2">
      <c r="A6156" s="3" t="s">
        <v>6704</v>
      </c>
      <c r="B6156" s="3">
        <v>1508851465</v>
      </c>
      <c r="C6156" s="3" t="s">
        <v>82</v>
      </c>
      <c r="D6156" s="4">
        <v>1102798.2</v>
      </c>
    </row>
    <row r="6157" spans="1:4" ht="14.25" outlineLevel="2">
      <c r="A6157" s="3" t="s">
        <v>6704</v>
      </c>
      <c r="B6157" s="3">
        <v>1508851466</v>
      </c>
      <c r="C6157" s="3" t="s">
        <v>83</v>
      </c>
      <c r="D6157" s="4">
        <v>550873.09</v>
      </c>
    </row>
    <row r="6158" spans="1:4" ht="14.25" outlineLevel="2">
      <c r="A6158" s="3" t="s">
        <v>6704</v>
      </c>
      <c r="B6158" s="3">
        <v>1508851467</v>
      </c>
      <c r="C6158" s="3" t="s">
        <v>84</v>
      </c>
      <c r="D6158" s="4">
        <v>585031.31</v>
      </c>
    </row>
    <row r="6159" spans="1:4" ht="14.25" outlineLevel="2">
      <c r="A6159" s="3" t="s">
        <v>6704</v>
      </c>
      <c r="B6159" s="3">
        <v>1508851468</v>
      </c>
      <c r="C6159" s="3" t="s">
        <v>85</v>
      </c>
      <c r="D6159" s="4">
        <v>1219981.3</v>
      </c>
    </row>
    <row r="6160" spans="1:4" ht="14.25" outlineLevel="2">
      <c r="A6160" s="3" t="s">
        <v>6704</v>
      </c>
      <c r="B6160" s="3">
        <v>1508851469</v>
      </c>
      <c r="C6160" s="3" t="s">
        <v>86</v>
      </c>
      <c r="D6160" s="4">
        <v>1115725.15</v>
      </c>
    </row>
    <row r="6161" spans="1:4" ht="14.25" outlineLevel="2">
      <c r="A6161" s="3" t="s">
        <v>6704</v>
      </c>
      <c r="B6161" s="3">
        <v>1508851470</v>
      </c>
      <c r="C6161" s="3" t="s">
        <v>87</v>
      </c>
      <c r="D6161" s="4">
        <v>660869.02</v>
      </c>
    </row>
    <row r="6162" spans="1:4" ht="14.25" outlineLevel="2">
      <c r="A6162" s="3" t="s">
        <v>6704</v>
      </c>
      <c r="B6162" s="3">
        <v>1508851471</v>
      </c>
      <c r="C6162" s="3" t="s">
        <v>88</v>
      </c>
      <c r="D6162" s="4">
        <v>598486.19</v>
      </c>
    </row>
    <row r="6163" spans="1:4" ht="14.25" outlineLevel="2">
      <c r="A6163" s="3" t="s">
        <v>6704</v>
      </c>
      <c r="B6163" s="3">
        <v>1508851472</v>
      </c>
      <c r="C6163" s="3" t="s">
        <v>89</v>
      </c>
      <c r="D6163" s="4">
        <v>1357904.54</v>
      </c>
    </row>
    <row r="6164" spans="1:4" ht="14.25" outlineLevel="2">
      <c r="A6164" s="3" t="s">
        <v>6704</v>
      </c>
      <c r="B6164" s="3">
        <v>1508851473</v>
      </c>
      <c r="C6164" s="3" t="s">
        <v>90</v>
      </c>
      <c r="D6164" s="4">
        <v>947483.99</v>
      </c>
    </row>
    <row r="6165" spans="1:4" ht="14.25" outlineLevel="2">
      <c r="A6165" s="3" t="s">
        <v>6704</v>
      </c>
      <c r="B6165" s="3">
        <v>1508851474</v>
      </c>
      <c r="C6165" s="3" t="s">
        <v>91</v>
      </c>
      <c r="D6165" s="4">
        <v>998399.52</v>
      </c>
    </row>
    <row r="6166" spans="1:4" ht="14.25" outlineLevel="2">
      <c r="A6166" s="3" t="s">
        <v>6704</v>
      </c>
      <c r="B6166" s="3">
        <v>1508851475</v>
      </c>
      <c r="C6166" s="3" t="s">
        <v>92</v>
      </c>
      <c r="D6166" s="4">
        <v>1000764.09</v>
      </c>
    </row>
    <row r="6167" spans="1:4" ht="14.25" outlineLevel="2">
      <c r="A6167" s="3" t="s">
        <v>6704</v>
      </c>
      <c r="B6167" s="3">
        <v>1508851476</v>
      </c>
      <c r="C6167" s="3" t="s">
        <v>93</v>
      </c>
      <c r="D6167" s="4">
        <v>958575.07</v>
      </c>
    </row>
    <row r="6168" spans="1:4" ht="14.25" outlineLevel="2">
      <c r="A6168" s="3" t="s">
        <v>6704</v>
      </c>
      <c r="B6168" s="3">
        <v>1508851477</v>
      </c>
      <c r="C6168" s="3" t="s">
        <v>94</v>
      </c>
      <c r="D6168" s="4">
        <v>973723.3</v>
      </c>
    </row>
    <row r="6169" spans="1:4" ht="14.25" outlineLevel="2">
      <c r="A6169" s="3" t="s">
        <v>6704</v>
      </c>
      <c r="B6169" s="3">
        <v>1508851478</v>
      </c>
      <c r="C6169" s="3" t="s">
        <v>95</v>
      </c>
      <c r="D6169" s="4">
        <v>825955.63</v>
      </c>
    </row>
    <row r="6170" spans="1:4" ht="14.25" outlineLevel="2">
      <c r="A6170" s="3" t="s">
        <v>6704</v>
      </c>
      <c r="B6170" s="3">
        <v>1508851479</v>
      </c>
      <c r="C6170" s="3" t="s">
        <v>96</v>
      </c>
      <c r="D6170" s="4">
        <v>3854135.51</v>
      </c>
    </row>
    <row r="6171" spans="1:4" ht="14.25" outlineLevel="2">
      <c r="A6171" s="3" t="s">
        <v>6704</v>
      </c>
      <c r="B6171" s="3">
        <v>1508851480</v>
      </c>
      <c r="C6171" s="3" t="s">
        <v>97</v>
      </c>
      <c r="D6171" s="4">
        <v>573184.74</v>
      </c>
    </row>
    <row r="6172" spans="1:4" ht="14.25" outlineLevel="2">
      <c r="A6172" s="3" t="s">
        <v>6704</v>
      </c>
      <c r="B6172" s="3">
        <v>1508851481</v>
      </c>
      <c r="C6172" s="3" t="s">
        <v>98</v>
      </c>
      <c r="D6172" s="4">
        <v>3608095.12</v>
      </c>
    </row>
    <row r="6173" spans="1:4" ht="14.25" outlineLevel="2">
      <c r="A6173" s="3" t="s">
        <v>6704</v>
      </c>
      <c r="B6173" s="3">
        <v>1508851482</v>
      </c>
      <c r="C6173" s="3" t="s">
        <v>99</v>
      </c>
      <c r="D6173" s="4">
        <v>946842.66</v>
      </c>
    </row>
    <row r="6174" spans="1:4" ht="14.25" outlineLevel="2">
      <c r="A6174" s="3" t="s">
        <v>6704</v>
      </c>
      <c r="B6174" s="3">
        <v>1508851483</v>
      </c>
      <c r="C6174" s="3" t="s">
        <v>100</v>
      </c>
      <c r="D6174" s="4">
        <v>622145.63</v>
      </c>
    </row>
    <row r="6175" spans="1:4" ht="14.25" outlineLevel="2">
      <c r="A6175" s="3" t="s">
        <v>6704</v>
      </c>
      <c r="B6175" s="3">
        <v>1508851484</v>
      </c>
      <c r="C6175" s="3" t="s">
        <v>101</v>
      </c>
      <c r="D6175" s="4">
        <v>595773.76</v>
      </c>
    </row>
    <row r="6176" spans="1:4" ht="14.25" outlineLevel="2">
      <c r="A6176" s="3" t="s">
        <v>6704</v>
      </c>
      <c r="B6176" s="3">
        <v>1508851485</v>
      </c>
      <c r="C6176" s="3" t="s">
        <v>102</v>
      </c>
      <c r="D6176" s="4">
        <v>1140286.43</v>
      </c>
    </row>
    <row r="6177" spans="1:4" ht="14.25" outlineLevel="2">
      <c r="A6177" s="3" t="s">
        <v>6704</v>
      </c>
      <c r="B6177" s="3">
        <v>1508851486</v>
      </c>
      <c r="C6177" s="3" t="s">
        <v>103</v>
      </c>
      <c r="D6177" s="4">
        <v>577525.39</v>
      </c>
    </row>
    <row r="6178" spans="1:4" ht="14.25" outlineLevel="2">
      <c r="A6178" s="3" t="s">
        <v>6704</v>
      </c>
      <c r="B6178" s="3">
        <v>1508851864</v>
      </c>
      <c r="C6178" s="3" t="s">
        <v>104</v>
      </c>
      <c r="D6178" s="4">
        <v>622076.67</v>
      </c>
    </row>
    <row r="6179" spans="1:4" ht="14.25" outlineLevel="2">
      <c r="A6179" s="3" t="s">
        <v>6704</v>
      </c>
      <c r="B6179" s="3">
        <v>1508851865</v>
      </c>
      <c r="C6179" s="3" t="s">
        <v>105</v>
      </c>
      <c r="D6179" s="4">
        <v>725861.6</v>
      </c>
    </row>
    <row r="6180" spans="1:4" ht="14.25" outlineLevel="2">
      <c r="A6180" s="3" t="s">
        <v>6704</v>
      </c>
      <c r="B6180" s="3">
        <v>1508851866</v>
      </c>
      <c r="C6180" s="3" t="s">
        <v>106</v>
      </c>
      <c r="D6180" s="4">
        <v>532233.94</v>
      </c>
    </row>
    <row r="6181" spans="1:4" ht="14.25" outlineLevel="2">
      <c r="A6181" s="3" t="s">
        <v>6704</v>
      </c>
      <c r="B6181" s="3">
        <v>1508851910</v>
      </c>
      <c r="C6181" s="3" t="s">
        <v>107</v>
      </c>
      <c r="D6181" s="4">
        <v>592297.41</v>
      </c>
    </row>
    <row r="6182" spans="1:4" ht="14.25" outlineLevel="2">
      <c r="A6182" s="3" t="s">
        <v>6704</v>
      </c>
      <c r="B6182" s="3">
        <v>1508851911</v>
      </c>
      <c r="C6182" s="3" t="s">
        <v>108</v>
      </c>
      <c r="D6182" s="4">
        <v>620514.34</v>
      </c>
    </row>
    <row r="6183" spans="1:4" ht="14.25" outlineLevel="2">
      <c r="A6183" s="3" t="s">
        <v>6704</v>
      </c>
      <c r="B6183" s="3">
        <v>1508851912</v>
      </c>
      <c r="C6183" s="3" t="s">
        <v>109</v>
      </c>
      <c r="D6183" s="4">
        <v>559041.02</v>
      </c>
    </row>
    <row r="6184" spans="1:4" ht="14.25" outlineLevel="2">
      <c r="A6184" s="3" t="s">
        <v>6704</v>
      </c>
      <c r="B6184" s="3">
        <v>1508864527</v>
      </c>
      <c r="C6184" s="3" t="s">
        <v>110</v>
      </c>
      <c r="D6184" s="4">
        <v>865590.83</v>
      </c>
    </row>
    <row r="6185" spans="1:4" ht="14.25" outlineLevel="2">
      <c r="A6185" s="3" t="s">
        <v>6704</v>
      </c>
      <c r="B6185" s="3">
        <v>1508864528</v>
      </c>
      <c r="C6185" s="3" t="s">
        <v>111</v>
      </c>
      <c r="D6185" s="4">
        <v>567834.2</v>
      </c>
    </row>
    <row r="6186" spans="1:4" ht="14.25" outlineLevel="2">
      <c r="A6186" s="3" t="s">
        <v>6704</v>
      </c>
      <c r="B6186" s="3">
        <v>1508864529</v>
      </c>
      <c r="C6186" s="3" t="s">
        <v>112</v>
      </c>
      <c r="D6186" s="4">
        <v>607753.66</v>
      </c>
    </row>
    <row r="6187" spans="1:4" ht="14.25" outlineLevel="2">
      <c r="A6187" s="3" t="s">
        <v>6704</v>
      </c>
      <c r="B6187" s="3">
        <v>1508864531</v>
      </c>
      <c r="C6187" s="3" t="s">
        <v>113</v>
      </c>
      <c r="D6187" s="4">
        <v>550887.64</v>
      </c>
    </row>
    <row r="6188" spans="1:4" ht="14.25" outlineLevel="2">
      <c r="A6188" s="3" t="s">
        <v>6704</v>
      </c>
      <c r="B6188" s="3">
        <v>1508864532</v>
      </c>
      <c r="C6188" s="3" t="s">
        <v>114</v>
      </c>
      <c r="D6188" s="4">
        <v>595679.52</v>
      </c>
    </row>
    <row r="6189" spans="1:4" ht="14.25" outlineLevel="2">
      <c r="A6189" s="3" t="s">
        <v>6704</v>
      </c>
      <c r="B6189" s="3">
        <v>1508864533</v>
      </c>
      <c r="C6189" s="3" t="s">
        <v>115</v>
      </c>
      <c r="D6189" s="4">
        <v>577604.31</v>
      </c>
    </row>
    <row r="6190" spans="1:4" ht="14.25" outlineLevel="2">
      <c r="A6190" s="3" t="s">
        <v>6704</v>
      </c>
      <c r="B6190" s="3">
        <v>1508864534</v>
      </c>
      <c r="C6190" s="3" t="s">
        <v>116</v>
      </c>
      <c r="D6190" s="4">
        <v>558768.25</v>
      </c>
    </row>
    <row r="6191" spans="1:4" ht="14.25" outlineLevel="2">
      <c r="A6191" s="3" t="s">
        <v>6704</v>
      </c>
      <c r="B6191" s="3">
        <v>1508864535</v>
      </c>
      <c r="C6191" s="3" t="s">
        <v>117</v>
      </c>
      <c r="D6191" s="4">
        <v>679718.11</v>
      </c>
    </row>
    <row r="6192" spans="1:4" ht="14.25" outlineLevel="2">
      <c r="A6192" s="3" t="s">
        <v>6704</v>
      </c>
      <c r="B6192" s="3">
        <v>1508864536</v>
      </c>
      <c r="C6192" s="3" t="s">
        <v>118</v>
      </c>
      <c r="D6192" s="4">
        <v>598472.4</v>
      </c>
    </row>
    <row r="6193" spans="1:4" ht="14.25" outlineLevel="2">
      <c r="A6193" s="3" t="s">
        <v>6704</v>
      </c>
      <c r="B6193" s="3">
        <v>1508864538</v>
      </c>
      <c r="C6193" s="3" t="s">
        <v>119</v>
      </c>
      <c r="D6193" s="4">
        <v>584909.48</v>
      </c>
    </row>
    <row r="6194" spans="1:4" ht="14.25" outlineLevel="2">
      <c r="A6194" s="3" t="s">
        <v>6704</v>
      </c>
      <c r="B6194" s="3">
        <v>1508864539</v>
      </c>
      <c r="C6194" s="3" t="s">
        <v>120</v>
      </c>
      <c r="D6194" s="4">
        <v>659338.87</v>
      </c>
    </row>
    <row r="6195" spans="1:4" ht="14.25" outlineLevel="2">
      <c r="A6195" s="3" t="s">
        <v>6704</v>
      </c>
      <c r="B6195" s="3">
        <v>1508864540</v>
      </c>
      <c r="C6195" s="3" t="s">
        <v>121</v>
      </c>
      <c r="D6195" s="4">
        <v>647509.92</v>
      </c>
    </row>
    <row r="6196" spans="1:4" ht="14.25" outlineLevel="2">
      <c r="A6196" s="3" t="s">
        <v>6704</v>
      </c>
      <c r="B6196" s="3">
        <v>1508864541</v>
      </c>
      <c r="C6196" s="3" t="s">
        <v>122</v>
      </c>
      <c r="D6196" s="4">
        <v>588488.51</v>
      </c>
    </row>
    <row r="6197" spans="1:4" ht="14.25" outlineLevel="2">
      <c r="A6197" s="3" t="s">
        <v>6704</v>
      </c>
      <c r="B6197" s="3">
        <v>1508864542</v>
      </c>
      <c r="C6197" s="3" t="s">
        <v>123</v>
      </c>
      <c r="D6197" s="4">
        <v>609709.06</v>
      </c>
    </row>
    <row r="6198" spans="1:4" ht="14.25" outlineLevel="2">
      <c r="A6198" s="3" t="s">
        <v>6704</v>
      </c>
      <c r="B6198" s="3">
        <v>1508864543</v>
      </c>
      <c r="C6198" s="3" t="s">
        <v>124</v>
      </c>
      <c r="D6198" s="4">
        <v>561284.53</v>
      </c>
    </row>
    <row r="6199" spans="1:4" ht="14.25" outlineLevel="2">
      <c r="A6199" s="3" t="s">
        <v>6704</v>
      </c>
      <c r="B6199" s="3">
        <v>1508864544</v>
      </c>
      <c r="C6199" s="3" t="s">
        <v>125</v>
      </c>
      <c r="D6199" s="4">
        <v>566043.54</v>
      </c>
    </row>
    <row r="6200" spans="1:4" ht="14.25" outlineLevel="2">
      <c r="A6200" s="3" t="s">
        <v>6704</v>
      </c>
      <c r="B6200" s="3">
        <v>1508864545</v>
      </c>
      <c r="C6200" s="3" t="s">
        <v>126</v>
      </c>
      <c r="D6200" s="4">
        <v>593614.55</v>
      </c>
    </row>
    <row r="6201" spans="1:4" ht="14.25" outlineLevel="2">
      <c r="A6201" s="3" t="s">
        <v>6704</v>
      </c>
      <c r="B6201" s="3">
        <v>1508864546</v>
      </c>
      <c r="C6201" s="3" t="s">
        <v>127</v>
      </c>
      <c r="D6201" s="4">
        <v>574093.48</v>
      </c>
    </row>
    <row r="6202" spans="1:4" ht="14.25" outlineLevel="2">
      <c r="A6202" s="3" t="s">
        <v>6704</v>
      </c>
      <c r="B6202" s="3">
        <v>1508864547</v>
      </c>
      <c r="C6202" s="3" t="s">
        <v>128</v>
      </c>
      <c r="D6202" s="4">
        <v>587121.57</v>
      </c>
    </row>
    <row r="6203" spans="1:4" ht="14.25" outlineLevel="2">
      <c r="A6203" s="3" t="s">
        <v>6704</v>
      </c>
      <c r="B6203" s="3">
        <v>1508864548</v>
      </c>
      <c r="C6203" s="3" t="s">
        <v>129</v>
      </c>
      <c r="D6203" s="4">
        <v>654874.09</v>
      </c>
    </row>
    <row r="6204" spans="1:4" ht="14.25" outlineLevel="2">
      <c r="A6204" s="3" t="s">
        <v>6704</v>
      </c>
      <c r="B6204" s="3">
        <v>1508864549</v>
      </c>
      <c r="C6204" s="3" t="s">
        <v>130</v>
      </c>
      <c r="D6204" s="4">
        <v>685532.21</v>
      </c>
    </row>
    <row r="6205" spans="1:4" ht="14.25" outlineLevel="2">
      <c r="A6205" s="3" t="s">
        <v>6704</v>
      </c>
      <c r="B6205" s="3">
        <v>1508864550</v>
      </c>
      <c r="C6205" s="3" t="s">
        <v>131</v>
      </c>
      <c r="D6205" s="4">
        <v>588909.17</v>
      </c>
    </row>
    <row r="6206" spans="1:4" ht="14.25" outlineLevel="2">
      <c r="A6206" s="3" t="s">
        <v>6704</v>
      </c>
      <c r="B6206" s="3">
        <v>1508852092</v>
      </c>
      <c r="C6206" s="3" t="s">
        <v>132</v>
      </c>
      <c r="D6206" s="4">
        <v>623609.12</v>
      </c>
    </row>
    <row r="6207" spans="1:4" ht="14.25" outlineLevel="2">
      <c r="A6207" s="3" t="s">
        <v>6704</v>
      </c>
      <c r="B6207" s="3">
        <v>1508864552</v>
      </c>
      <c r="C6207" s="3" t="s">
        <v>133</v>
      </c>
      <c r="D6207" s="4">
        <v>751135.47</v>
      </c>
    </row>
    <row r="6208" spans="1:4" ht="14.25" outlineLevel="2">
      <c r="A6208" s="3" t="s">
        <v>6704</v>
      </c>
      <c r="B6208" s="3">
        <v>1508864553</v>
      </c>
      <c r="C6208" s="3" t="s">
        <v>134</v>
      </c>
      <c r="D6208" s="4">
        <v>580522.09</v>
      </c>
    </row>
    <row r="6209" spans="1:4" ht="14.25" outlineLevel="2">
      <c r="A6209" s="3" t="s">
        <v>6704</v>
      </c>
      <c r="B6209" s="3">
        <v>1508864554</v>
      </c>
      <c r="C6209" s="3" t="s">
        <v>135</v>
      </c>
      <c r="D6209" s="4">
        <v>607723.78</v>
      </c>
    </row>
    <row r="6210" spans="1:4" ht="14.25" outlineLevel="2">
      <c r="A6210" s="3" t="s">
        <v>6704</v>
      </c>
      <c r="B6210" s="3">
        <v>1508864555</v>
      </c>
      <c r="C6210" s="3" t="s">
        <v>136</v>
      </c>
      <c r="D6210" s="4">
        <v>588290.83</v>
      </c>
    </row>
    <row r="6211" spans="1:4" ht="14.25" outlineLevel="2">
      <c r="A6211" s="3" t="s">
        <v>6704</v>
      </c>
      <c r="B6211" s="3">
        <v>1508864556</v>
      </c>
      <c r="C6211" s="3" t="s">
        <v>137</v>
      </c>
      <c r="D6211" s="4">
        <v>582238.43</v>
      </c>
    </row>
    <row r="6212" spans="1:4" ht="14.25" outlineLevel="2">
      <c r="A6212" s="3" t="s">
        <v>6704</v>
      </c>
      <c r="B6212" s="3">
        <v>1508864557</v>
      </c>
      <c r="C6212" s="3" t="s">
        <v>138</v>
      </c>
      <c r="D6212" s="4">
        <v>591348.06</v>
      </c>
    </row>
    <row r="6213" spans="1:4" ht="14.25" outlineLevel="2">
      <c r="A6213" s="3" t="s">
        <v>6704</v>
      </c>
      <c r="B6213" s="3">
        <v>1508864558</v>
      </c>
      <c r="C6213" s="3" t="s">
        <v>139</v>
      </c>
      <c r="D6213" s="4">
        <v>630639.22</v>
      </c>
    </row>
    <row r="6214" spans="1:4" ht="14.25" outlineLevel="2">
      <c r="A6214" s="3" t="s">
        <v>6704</v>
      </c>
      <c r="B6214" s="3">
        <v>1508864559</v>
      </c>
      <c r="C6214" s="3" t="s">
        <v>140</v>
      </c>
      <c r="D6214" s="4">
        <v>746271.49</v>
      </c>
    </row>
    <row r="6215" spans="1:4" ht="14.25" outlineLevel="2">
      <c r="A6215" s="3" t="s">
        <v>6704</v>
      </c>
      <c r="B6215" s="3">
        <v>1508864561</v>
      </c>
      <c r="C6215" s="3" t="s">
        <v>141</v>
      </c>
      <c r="D6215" s="4">
        <v>583850.56</v>
      </c>
    </row>
    <row r="6216" spans="1:4" ht="14.25" outlineLevel="2">
      <c r="A6216" s="3" t="s">
        <v>6704</v>
      </c>
      <c r="B6216" s="3">
        <v>1508864562</v>
      </c>
      <c r="C6216" s="3" t="s">
        <v>142</v>
      </c>
      <c r="D6216" s="4">
        <v>675792.75</v>
      </c>
    </row>
    <row r="6217" spans="1:4" ht="14.25" outlineLevel="2">
      <c r="A6217" s="3" t="s">
        <v>6704</v>
      </c>
      <c r="B6217" s="3">
        <v>1508864563</v>
      </c>
      <c r="C6217" s="3" t="s">
        <v>119</v>
      </c>
      <c r="D6217" s="4">
        <v>625215.89</v>
      </c>
    </row>
    <row r="6218" spans="1:4" ht="14.25" outlineLevel="2">
      <c r="A6218" s="3" t="s">
        <v>6704</v>
      </c>
      <c r="B6218" s="3">
        <v>1508864564</v>
      </c>
      <c r="C6218" s="3" t="s">
        <v>143</v>
      </c>
      <c r="D6218" s="4">
        <v>575022.14</v>
      </c>
    </row>
    <row r="6219" spans="1:4" ht="14.25" outlineLevel="2">
      <c r="A6219" s="3" t="s">
        <v>6704</v>
      </c>
      <c r="B6219" s="3">
        <v>1508864565</v>
      </c>
      <c r="C6219" s="3" t="s">
        <v>144</v>
      </c>
      <c r="D6219" s="4">
        <v>588300.79</v>
      </c>
    </row>
    <row r="6220" spans="1:4" ht="14.25" outlineLevel="2">
      <c r="A6220" s="3" t="s">
        <v>6704</v>
      </c>
      <c r="B6220" s="3">
        <v>1508864566</v>
      </c>
      <c r="C6220" s="3" t="s">
        <v>145</v>
      </c>
      <c r="D6220" s="4">
        <v>688902.06</v>
      </c>
    </row>
    <row r="6221" spans="1:4" ht="14.25" outlineLevel="2">
      <c r="A6221" s="3" t="s">
        <v>6704</v>
      </c>
      <c r="B6221" s="3">
        <v>1508864567</v>
      </c>
      <c r="C6221" s="3" t="s">
        <v>146</v>
      </c>
      <c r="D6221" s="4">
        <v>617660.93</v>
      </c>
    </row>
    <row r="6222" spans="1:4" ht="14.25" outlineLevel="2">
      <c r="A6222" s="3" t="s">
        <v>6704</v>
      </c>
      <c r="B6222" s="3">
        <v>1508864568</v>
      </c>
      <c r="C6222" s="3" t="s">
        <v>147</v>
      </c>
      <c r="D6222" s="4">
        <v>593444.44</v>
      </c>
    </row>
    <row r="6223" spans="1:4" ht="14.25" outlineLevel="2">
      <c r="A6223" s="3" t="s">
        <v>6704</v>
      </c>
      <c r="B6223" s="3">
        <v>1508864569</v>
      </c>
      <c r="C6223" s="3" t="s">
        <v>148</v>
      </c>
      <c r="D6223" s="4">
        <v>551673.02</v>
      </c>
    </row>
    <row r="6224" spans="1:4" ht="14.25" outlineLevel="2">
      <c r="A6224" s="3" t="s">
        <v>6704</v>
      </c>
      <c r="B6224" s="3">
        <v>1508864570</v>
      </c>
      <c r="C6224" s="3" t="s">
        <v>149</v>
      </c>
      <c r="D6224" s="4">
        <v>621806.2</v>
      </c>
    </row>
    <row r="6225" spans="1:4" ht="14.25" outlineLevel="2">
      <c r="A6225" s="3" t="s">
        <v>6704</v>
      </c>
      <c r="B6225" s="3">
        <v>1508864572</v>
      </c>
      <c r="C6225" s="3" t="s">
        <v>134</v>
      </c>
      <c r="D6225" s="4">
        <v>610512.07</v>
      </c>
    </row>
    <row r="6226" spans="1:4" ht="14.25" outlineLevel="2">
      <c r="A6226" s="3" t="s">
        <v>6704</v>
      </c>
      <c r="B6226" s="3">
        <v>1508864573</v>
      </c>
      <c r="C6226" s="3" t="s">
        <v>150</v>
      </c>
      <c r="D6226" s="4">
        <v>554317.26</v>
      </c>
    </row>
    <row r="6227" spans="1:4" ht="14.25" outlineLevel="2">
      <c r="A6227" s="3" t="s">
        <v>6704</v>
      </c>
      <c r="B6227" s="3">
        <v>1508864574</v>
      </c>
      <c r="C6227" s="3" t="s">
        <v>151</v>
      </c>
      <c r="D6227" s="4">
        <v>596273.34</v>
      </c>
    </row>
    <row r="6228" spans="1:4" ht="14.25" outlineLevel="2">
      <c r="A6228" s="3" t="s">
        <v>6704</v>
      </c>
      <c r="B6228" s="3">
        <v>1508864575</v>
      </c>
      <c r="C6228" s="3" t="s">
        <v>152</v>
      </c>
      <c r="D6228" s="4">
        <v>597117.72</v>
      </c>
    </row>
    <row r="6229" spans="1:4" ht="14.25" outlineLevel="2">
      <c r="A6229" s="3" t="s">
        <v>6704</v>
      </c>
      <c r="B6229" s="3">
        <v>1508864576</v>
      </c>
      <c r="C6229" s="3" t="s">
        <v>153</v>
      </c>
      <c r="D6229" s="4">
        <v>594508.73</v>
      </c>
    </row>
    <row r="6230" spans="1:4" ht="14.25" outlineLevel="2">
      <c r="A6230" s="3" t="s">
        <v>6704</v>
      </c>
      <c r="B6230" s="3">
        <v>1508864577</v>
      </c>
      <c r="C6230" s="3" t="s">
        <v>154</v>
      </c>
      <c r="D6230" s="4">
        <v>637637.9</v>
      </c>
    </row>
    <row r="6231" spans="1:4" ht="14.25" outlineLevel="2">
      <c r="A6231" s="3" t="s">
        <v>6704</v>
      </c>
      <c r="B6231" s="3">
        <v>1508864578</v>
      </c>
      <c r="C6231" s="3" t="s">
        <v>155</v>
      </c>
      <c r="D6231" s="4">
        <v>571030.88</v>
      </c>
    </row>
    <row r="6232" spans="1:4" ht="14.25" outlineLevel="2">
      <c r="A6232" s="3" t="s">
        <v>6704</v>
      </c>
      <c r="B6232" s="3">
        <v>1508864579</v>
      </c>
      <c r="C6232" s="3" t="s">
        <v>156</v>
      </c>
      <c r="D6232" s="4">
        <v>622115.75</v>
      </c>
    </row>
    <row r="6233" spans="1:4" ht="14.25" outlineLevel="2">
      <c r="A6233" s="3" t="s">
        <v>6704</v>
      </c>
      <c r="B6233" s="3">
        <v>1508864580</v>
      </c>
      <c r="C6233" s="3" t="s">
        <v>157</v>
      </c>
      <c r="D6233" s="4">
        <v>571029.35</v>
      </c>
    </row>
    <row r="6234" spans="1:4" ht="14.25" outlineLevel="2">
      <c r="A6234" s="3" t="s">
        <v>6704</v>
      </c>
      <c r="B6234" s="3">
        <v>1508864581</v>
      </c>
      <c r="C6234" s="3" t="s">
        <v>158</v>
      </c>
      <c r="D6234" s="4">
        <v>603851.29</v>
      </c>
    </row>
    <row r="6235" spans="1:4" ht="14.25" outlineLevel="2">
      <c r="A6235" s="3" t="s">
        <v>6704</v>
      </c>
      <c r="B6235" s="3">
        <v>1508864582</v>
      </c>
      <c r="C6235" s="3" t="s">
        <v>159</v>
      </c>
      <c r="D6235" s="4">
        <v>626344.54</v>
      </c>
    </row>
    <row r="6236" spans="1:4" ht="14.25" outlineLevel="2">
      <c r="A6236" s="3" t="s">
        <v>6704</v>
      </c>
      <c r="B6236" s="3">
        <v>1508864583</v>
      </c>
      <c r="C6236" s="3" t="s">
        <v>160</v>
      </c>
      <c r="D6236" s="4">
        <v>581527.38</v>
      </c>
    </row>
    <row r="6237" spans="1:4" ht="14.25" outlineLevel="2">
      <c r="A6237" s="3" t="s">
        <v>6704</v>
      </c>
      <c r="B6237" s="3">
        <v>1508864584</v>
      </c>
      <c r="C6237" s="3" t="s">
        <v>161</v>
      </c>
      <c r="D6237" s="4">
        <v>589654.71</v>
      </c>
    </row>
    <row r="6238" spans="1:4" ht="14.25" outlineLevel="2">
      <c r="A6238" s="3" t="s">
        <v>6704</v>
      </c>
      <c r="B6238" s="3">
        <v>1508864585</v>
      </c>
      <c r="C6238" s="3" t="s">
        <v>162</v>
      </c>
      <c r="D6238" s="4">
        <v>588315.35</v>
      </c>
    </row>
    <row r="6239" spans="1:4" ht="14.25" outlineLevel="2">
      <c r="A6239" s="3" t="s">
        <v>6704</v>
      </c>
      <c r="B6239" s="3">
        <v>1508852093</v>
      </c>
      <c r="C6239" s="3" t="s">
        <v>163</v>
      </c>
      <c r="D6239" s="4">
        <v>604406.8</v>
      </c>
    </row>
    <row r="6240" spans="1:4" ht="14.25" outlineLevel="2">
      <c r="A6240" s="3" t="s">
        <v>6704</v>
      </c>
      <c r="B6240" s="3">
        <v>1508864587</v>
      </c>
      <c r="C6240" s="3" t="s">
        <v>164</v>
      </c>
      <c r="D6240" s="4">
        <v>751517.05</v>
      </c>
    </row>
    <row r="6241" spans="1:4" ht="14.25" outlineLevel="2">
      <c r="A6241" s="3" t="s">
        <v>6704</v>
      </c>
      <c r="B6241" s="3">
        <v>1508864588</v>
      </c>
      <c r="C6241" s="3" t="s">
        <v>165</v>
      </c>
      <c r="D6241" s="4">
        <v>692551.58</v>
      </c>
    </row>
    <row r="6242" spans="1:4" ht="14.25" outlineLevel="2">
      <c r="A6242" s="3" t="s">
        <v>6704</v>
      </c>
      <c r="B6242" s="3">
        <v>1508864589</v>
      </c>
      <c r="C6242" s="3" t="s">
        <v>166</v>
      </c>
      <c r="D6242" s="4">
        <v>565922.47</v>
      </c>
    </row>
    <row r="6243" spans="1:4" ht="14.25" outlineLevel="2">
      <c r="A6243" s="3" t="s">
        <v>6704</v>
      </c>
      <c r="B6243" s="3">
        <v>1508864590</v>
      </c>
      <c r="C6243" s="3" t="s">
        <v>167</v>
      </c>
      <c r="D6243" s="4">
        <v>648226.34</v>
      </c>
    </row>
    <row r="6244" spans="1:4" ht="14.25" outlineLevel="2">
      <c r="A6244" s="3" t="s">
        <v>6704</v>
      </c>
      <c r="B6244" s="3">
        <v>1508864591</v>
      </c>
      <c r="C6244" s="3" t="s">
        <v>168</v>
      </c>
      <c r="D6244" s="4">
        <v>629266.14</v>
      </c>
    </row>
    <row r="6245" spans="1:4" ht="14.25" outlineLevel="2">
      <c r="A6245" s="3" t="s">
        <v>6704</v>
      </c>
      <c r="B6245" s="3">
        <v>1508864592</v>
      </c>
      <c r="C6245" s="3" t="s">
        <v>169</v>
      </c>
      <c r="D6245" s="4">
        <v>650583.24</v>
      </c>
    </row>
    <row r="6246" spans="1:4" ht="14.25" outlineLevel="2">
      <c r="A6246" s="3" t="s">
        <v>6704</v>
      </c>
      <c r="B6246" s="3">
        <v>1508864595</v>
      </c>
      <c r="C6246" s="3" t="s">
        <v>170</v>
      </c>
      <c r="D6246" s="4">
        <v>567751.45</v>
      </c>
    </row>
    <row r="6247" spans="1:4" ht="14.25" outlineLevel="2">
      <c r="A6247" s="3" t="s">
        <v>6704</v>
      </c>
      <c r="B6247" s="3">
        <v>1508864596</v>
      </c>
      <c r="C6247" s="3" t="s">
        <v>171</v>
      </c>
      <c r="D6247" s="4">
        <v>574203.81</v>
      </c>
    </row>
    <row r="6248" spans="1:4" ht="14.25" outlineLevel="2">
      <c r="A6248" s="3" t="s">
        <v>6704</v>
      </c>
      <c r="B6248" s="3">
        <v>1508864597</v>
      </c>
      <c r="C6248" s="3" t="s">
        <v>172</v>
      </c>
      <c r="D6248" s="4">
        <v>616516.19</v>
      </c>
    </row>
    <row r="6249" spans="1:4" ht="14.25" outlineLevel="2">
      <c r="A6249" s="3" t="s">
        <v>6704</v>
      </c>
      <c r="B6249" s="3">
        <v>1508864598</v>
      </c>
      <c r="C6249" s="3" t="s">
        <v>173</v>
      </c>
      <c r="D6249" s="4">
        <v>743690.85</v>
      </c>
    </row>
    <row r="6250" spans="1:4" ht="14.25" outlineLevel="2">
      <c r="A6250" s="3" t="s">
        <v>6704</v>
      </c>
      <c r="B6250" s="3">
        <v>1508864599</v>
      </c>
      <c r="C6250" s="3" t="s">
        <v>174</v>
      </c>
      <c r="D6250" s="4">
        <v>695721.45</v>
      </c>
    </row>
    <row r="6251" spans="1:4" ht="14.25" outlineLevel="2">
      <c r="A6251" s="3" t="s">
        <v>6704</v>
      </c>
      <c r="B6251" s="3">
        <v>1508864600</v>
      </c>
      <c r="C6251" s="3" t="s">
        <v>175</v>
      </c>
      <c r="D6251" s="4">
        <v>606291.71</v>
      </c>
    </row>
    <row r="6252" spans="1:4" ht="14.25" outlineLevel="2">
      <c r="A6252" s="3" t="s">
        <v>6704</v>
      </c>
      <c r="B6252" s="3">
        <v>1508864601</v>
      </c>
      <c r="C6252" s="3" t="s">
        <v>176</v>
      </c>
      <c r="D6252" s="4">
        <v>605530.08</v>
      </c>
    </row>
    <row r="6253" spans="1:4" ht="14.25" outlineLevel="2">
      <c r="A6253" s="3" t="s">
        <v>6704</v>
      </c>
      <c r="B6253" s="3">
        <v>1508864602</v>
      </c>
      <c r="C6253" s="3" t="s">
        <v>177</v>
      </c>
      <c r="D6253" s="4">
        <v>640705.86</v>
      </c>
    </row>
    <row r="6254" spans="1:4" ht="14.25" outlineLevel="2">
      <c r="A6254" s="3" t="s">
        <v>6704</v>
      </c>
      <c r="B6254" s="3">
        <v>1508864603</v>
      </c>
      <c r="C6254" s="3" t="s">
        <v>178</v>
      </c>
      <c r="D6254" s="4">
        <v>642260.52</v>
      </c>
    </row>
    <row r="6255" spans="1:4" ht="14.25" outlineLevel="2">
      <c r="A6255" s="3" t="s">
        <v>6704</v>
      </c>
      <c r="B6255" s="3">
        <v>1508864604</v>
      </c>
      <c r="C6255" s="3" t="s">
        <v>179</v>
      </c>
      <c r="D6255" s="4">
        <v>552466.06</v>
      </c>
    </row>
    <row r="6256" spans="1:4" ht="14.25" outlineLevel="2">
      <c r="A6256" s="3" t="s">
        <v>6704</v>
      </c>
      <c r="B6256" s="3">
        <v>1508864605</v>
      </c>
      <c r="C6256" s="3" t="s">
        <v>180</v>
      </c>
      <c r="D6256" s="4">
        <v>668043.93</v>
      </c>
    </row>
    <row r="6257" spans="1:4" ht="14.25" outlineLevel="2">
      <c r="A6257" s="3" t="s">
        <v>6704</v>
      </c>
      <c r="B6257" s="3">
        <v>1508864606</v>
      </c>
      <c r="C6257" s="3" t="s">
        <v>181</v>
      </c>
      <c r="D6257" s="4">
        <v>633491.1</v>
      </c>
    </row>
    <row r="6258" spans="1:4" ht="14.25" outlineLevel="2">
      <c r="A6258" s="3" t="s">
        <v>6704</v>
      </c>
      <c r="B6258" s="3">
        <v>1508852094</v>
      </c>
      <c r="C6258" s="3" t="s">
        <v>182</v>
      </c>
      <c r="D6258" s="4">
        <v>575494.13</v>
      </c>
    </row>
    <row r="6259" spans="1:4" ht="14.25" outlineLevel="1">
      <c r="A6259" s="6" t="s">
        <v>6841</v>
      </c>
      <c r="B6259" s="3"/>
      <c r="C6259" s="3"/>
      <c r="D6259" s="4">
        <f>SUBTOTAL(9,D6137:D6258)</f>
        <v>113283739.97000003</v>
      </c>
    </row>
    <row r="6260" spans="1:4" ht="14.25" outlineLevel="2">
      <c r="A6260" s="3" t="s">
        <v>6768</v>
      </c>
      <c r="B6260" s="3">
        <v>1508827200</v>
      </c>
      <c r="C6260" s="3" t="s">
        <v>5736</v>
      </c>
      <c r="D6260" s="4">
        <v>8937028.64</v>
      </c>
    </row>
    <row r="6261" spans="1:4" ht="14.25" outlineLevel="2">
      <c r="A6261" s="3" t="s">
        <v>6768</v>
      </c>
      <c r="B6261" s="3">
        <v>1508840108</v>
      </c>
      <c r="C6261" s="3" t="s">
        <v>5737</v>
      </c>
      <c r="D6261" s="4">
        <v>10336098.52</v>
      </c>
    </row>
    <row r="6262" spans="1:4" ht="14.25" outlineLevel="2">
      <c r="A6262" s="3" t="s">
        <v>6768</v>
      </c>
      <c r="B6262" s="3">
        <v>1508840141</v>
      </c>
      <c r="C6262" s="3" t="s">
        <v>5738</v>
      </c>
      <c r="D6262" s="4">
        <v>4516684.85</v>
      </c>
    </row>
    <row r="6263" spans="1:4" ht="14.25" outlineLevel="2">
      <c r="A6263" s="3" t="s">
        <v>6768</v>
      </c>
      <c r="B6263" s="3">
        <v>1508851559</v>
      </c>
      <c r="C6263" s="3" t="s">
        <v>5739</v>
      </c>
      <c r="D6263" s="4">
        <v>1290129.8</v>
      </c>
    </row>
    <row r="6264" spans="1:4" ht="14.25" outlineLevel="2">
      <c r="A6264" s="3" t="s">
        <v>6768</v>
      </c>
      <c r="B6264" s="3">
        <v>1508851560</v>
      </c>
      <c r="C6264" s="3" t="s">
        <v>5740</v>
      </c>
      <c r="D6264" s="4">
        <v>1021126.47</v>
      </c>
    </row>
    <row r="6265" spans="1:4" ht="14.25" outlineLevel="2">
      <c r="A6265" s="3" t="s">
        <v>6768</v>
      </c>
      <c r="B6265" s="3">
        <v>1508851561</v>
      </c>
      <c r="C6265" s="3" t="s">
        <v>5741</v>
      </c>
      <c r="D6265" s="4">
        <v>2157097.53</v>
      </c>
    </row>
    <row r="6266" spans="1:4" ht="14.25" outlineLevel="2">
      <c r="A6266" s="3" t="s">
        <v>6768</v>
      </c>
      <c r="B6266" s="3">
        <v>1508851562</v>
      </c>
      <c r="C6266" s="3" t="s">
        <v>5742</v>
      </c>
      <c r="D6266" s="4">
        <v>725312.99</v>
      </c>
    </row>
    <row r="6267" spans="1:4" ht="14.25" outlineLevel="2">
      <c r="A6267" s="3" t="s">
        <v>6768</v>
      </c>
      <c r="B6267" s="3">
        <v>1508851563</v>
      </c>
      <c r="C6267" s="3" t="s">
        <v>5743</v>
      </c>
      <c r="D6267" s="4">
        <v>596936.89</v>
      </c>
    </row>
    <row r="6268" spans="1:4" ht="14.25" outlineLevel="2">
      <c r="A6268" s="3" t="s">
        <v>6768</v>
      </c>
      <c r="B6268" s="3">
        <v>1508851564</v>
      </c>
      <c r="C6268" s="3" t="s">
        <v>5744</v>
      </c>
      <c r="D6268" s="4">
        <v>673110.97</v>
      </c>
    </row>
    <row r="6269" spans="1:4" ht="14.25" outlineLevel="2">
      <c r="A6269" s="3" t="s">
        <v>6768</v>
      </c>
      <c r="B6269" s="3">
        <v>1508851565</v>
      </c>
      <c r="C6269" s="3" t="s">
        <v>5745</v>
      </c>
      <c r="D6269" s="4">
        <v>1144297.61</v>
      </c>
    </row>
    <row r="6270" spans="1:4" ht="14.25" outlineLevel="2">
      <c r="A6270" s="3" t="s">
        <v>6768</v>
      </c>
      <c r="B6270" s="3">
        <v>1508851566</v>
      </c>
      <c r="C6270" s="3" t="s">
        <v>5746</v>
      </c>
      <c r="D6270" s="4">
        <v>949676.16</v>
      </c>
    </row>
    <row r="6271" spans="1:4" ht="14.25" outlineLevel="2">
      <c r="A6271" s="3" t="s">
        <v>6768</v>
      </c>
      <c r="B6271" s="3">
        <v>1508851567</v>
      </c>
      <c r="C6271" s="3" t="s">
        <v>2239</v>
      </c>
      <c r="D6271" s="4">
        <v>1301194.06</v>
      </c>
    </row>
    <row r="6272" spans="1:4" ht="14.25" outlineLevel="2">
      <c r="A6272" s="3" t="s">
        <v>6768</v>
      </c>
      <c r="B6272" s="3">
        <v>1508851568</v>
      </c>
      <c r="C6272" s="3" t="s">
        <v>5747</v>
      </c>
      <c r="D6272" s="4">
        <v>576353.84</v>
      </c>
    </row>
    <row r="6273" spans="1:4" ht="14.25" outlineLevel="2">
      <c r="A6273" s="3" t="s">
        <v>6768</v>
      </c>
      <c r="B6273" s="3">
        <v>1508851569</v>
      </c>
      <c r="C6273" s="3" t="s">
        <v>714</v>
      </c>
      <c r="D6273" s="4">
        <v>559357.47</v>
      </c>
    </row>
    <row r="6274" spans="1:4" ht="14.25" outlineLevel="2">
      <c r="A6274" s="3" t="s">
        <v>6768</v>
      </c>
      <c r="B6274" s="3">
        <v>1508851570</v>
      </c>
      <c r="C6274" s="3" t="s">
        <v>5748</v>
      </c>
      <c r="D6274" s="4">
        <v>590794.85</v>
      </c>
    </row>
    <row r="6275" spans="1:4" ht="14.25" outlineLevel="2">
      <c r="A6275" s="3" t="s">
        <v>6768</v>
      </c>
      <c r="B6275" s="3">
        <v>1508851571</v>
      </c>
      <c r="C6275" s="3" t="s">
        <v>5749</v>
      </c>
      <c r="D6275" s="4">
        <v>560836.29</v>
      </c>
    </row>
    <row r="6276" spans="1:4" ht="14.25" outlineLevel="2">
      <c r="A6276" s="3" t="s">
        <v>6768</v>
      </c>
      <c r="B6276" s="3">
        <v>1508851572</v>
      </c>
      <c r="C6276" s="3" t="s">
        <v>5750</v>
      </c>
      <c r="D6276" s="4">
        <v>570766.54</v>
      </c>
    </row>
    <row r="6277" spans="1:4" ht="14.25" outlineLevel="2">
      <c r="A6277" s="3" t="s">
        <v>6768</v>
      </c>
      <c r="B6277" s="3">
        <v>1508851574</v>
      </c>
      <c r="C6277" s="3" t="s">
        <v>5751</v>
      </c>
      <c r="D6277" s="4">
        <v>1036333.7</v>
      </c>
    </row>
    <row r="6278" spans="1:4" ht="14.25" outlineLevel="2">
      <c r="A6278" s="3" t="s">
        <v>6768</v>
      </c>
      <c r="B6278" s="3">
        <v>1508851575</v>
      </c>
      <c r="C6278" s="3" t="s">
        <v>5752</v>
      </c>
      <c r="D6278" s="4">
        <v>1499701.03</v>
      </c>
    </row>
    <row r="6279" spans="1:4" ht="14.25" outlineLevel="2">
      <c r="A6279" s="3" t="s">
        <v>6768</v>
      </c>
      <c r="B6279" s="3">
        <v>1508851576</v>
      </c>
      <c r="C6279" s="3" t="s">
        <v>5753</v>
      </c>
      <c r="D6279" s="4">
        <v>1010469.84</v>
      </c>
    </row>
    <row r="6280" spans="1:4" ht="14.25" outlineLevel="2">
      <c r="A6280" s="3" t="s">
        <v>6768</v>
      </c>
      <c r="B6280" s="3">
        <v>1508851577</v>
      </c>
      <c r="C6280" s="3" t="s">
        <v>5754</v>
      </c>
      <c r="D6280" s="4">
        <v>569221.07</v>
      </c>
    </row>
    <row r="6281" spans="1:4" ht="14.25" outlineLevel="2">
      <c r="A6281" s="3" t="s">
        <v>6768</v>
      </c>
      <c r="B6281" s="3">
        <v>1508851578</v>
      </c>
      <c r="C6281" s="3" t="s">
        <v>5755</v>
      </c>
      <c r="D6281" s="4">
        <v>602937.95</v>
      </c>
    </row>
    <row r="6282" spans="1:4" ht="14.25" outlineLevel="2">
      <c r="A6282" s="3" t="s">
        <v>6768</v>
      </c>
      <c r="B6282" s="3">
        <v>1508851579</v>
      </c>
      <c r="C6282" s="3" t="s">
        <v>5756</v>
      </c>
      <c r="D6282" s="4">
        <v>718177.92</v>
      </c>
    </row>
    <row r="6283" spans="1:4" ht="14.25" outlineLevel="2">
      <c r="A6283" s="3" t="s">
        <v>6768</v>
      </c>
      <c r="B6283" s="3">
        <v>1508851580</v>
      </c>
      <c r="C6283" s="3" t="s">
        <v>5757</v>
      </c>
      <c r="D6283" s="4">
        <v>619862.29</v>
      </c>
    </row>
    <row r="6284" spans="1:4" ht="14.25" outlineLevel="2">
      <c r="A6284" s="3" t="s">
        <v>6768</v>
      </c>
      <c r="B6284" s="3">
        <v>1508851581</v>
      </c>
      <c r="C6284" s="3" t="s">
        <v>5758</v>
      </c>
      <c r="D6284" s="4">
        <v>591928.86</v>
      </c>
    </row>
    <row r="6285" spans="1:4" ht="14.25" outlineLevel="2">
      <c r="A6285" s="3" t="s">
        <v>6768</v>
      </c>
      <c r="B6285" s="3">
        <v>1508851582</v>
      </c>
      <c r="C6285" s="3" t="s">
        <v>5759</v>
      </c>
      <c r="D6285" s="4">
        <v>545439.8</v>
      </c>
    </row>
    <row r="6286" spans="1:4" ht="14.25" outlineLevel="2">
      <c r="A6286" s="3" t="s">
        <v>6768</v>
      </c>
      <c r="B6286" s="3">
        <v>1508851583</v>
      </c>
      <c r="C6286" s="3" t="s">
        <v>5760</v>
      </c>
      <c r="D6286" s="4">
        <v>2244691.4</v>
      </c>
    </row>
    <row r="6287" spans="1:4" ht="14.25" outlineLevel="2">
      <c r="A6287" s="3" t="s">
        <v>6768</v>
      </c>
      <c r="B6287" s="3">
        <v>1508851584</v>
      </c>
      <c r="C6287" s="3" t="s">
        <v>5761</v>
      </c>
      <c r="D6287" s="4">
        <v>1277465.66</v>
      </c>
    </row>
    <row r="6288" spans="1:4" ht="14.25" outlineLevel="2">
      <c r="A6288" s="3" t="s">
        <v>6768</v>
      </c>
      <c r="B6288" s="3">
        <v>1508851585</v>
      </c>
      <c r="C6288" s="3" t="s">
        <v>353</v>
      </c>
      <c r="D6288" s="4">
        <v>591335.8</v>
      </c>
    </row>
    <row r="6289" spans="1:4" ht="14.25" outlineLevel="2">
      <c r="A6289" s="3" t="s">
        <v>6768</v>
      </c>
      <c r="B6289" s="3">
        <v>1508851586</v>
      </c>
      <c r="C6289" s="3" t="s">
        <v>5762</v>
      </c>
      <c r="D6289" s="4">
        <v>612093.55</v>
      </c>
    </row>
    <row r="6290" spans="1:4" ht="14.25" outlineLevel="2">
      <c r="A6290" s="3" t="s">
        <v>6768</v>
      </c>
      <c r="B6290" s="3">
        <v>1508851587</v>
      </c>
      <c r="C6290" s="3" t="s">
        <v>5763</v>
      </c>
      <c r="D6290" s="4">
        <v>938155.22</v>
      </c>
    </row>
    <row r="6291" spans="1:4" ht="14.25" outlineLevel="2">
      <c r="A6291" s="3" t="s">
        <v>6768</v>
      </c>
      <c r="B6291" s="3">
        <v>1508851588</v>
      </c>
      <c r="C6291" s="3" t="s">
        <v>3727</v>
      </c>
      <c r="D6291" s="4">
        <v>1053172.99</v>
      </c>
    </row>
    <row r="6292" spans="1:4" ht="14.25" outlineLevel="2">
      <c r="A6292" s="3" t="s">
        <v>6768</v>
      </c>
      <c r="B6292" s="3">
        <v>1508851589</v>
      </c>
      <c r="C6292" s="3" t="s">
        <v>5764</v>
      </c>
      <c r="D6292" s="4">
        <v>1023911.69</v>
      </c>
    </row>
    <row r="6293" spans="1:4" ht="14.25" outlineLevel="2">
      <c r="A6293" s="3" t="s">
        <v>6768</v>
      </c>
      <c r="B6293" s="3">
        <v>1508851590</v>
      </c>
      <c r="C6293" s="3" t="s">
        <v>5765</v>
      </c>
      <c r="D6293" s="4">
        <v>940169.63</v>
      </c>
    </row>
    <row r="6294" spans="1:4" ht="14.25" outlineLevel="2">
      <c r="A6294" s="3" t="s">
        <v>6768</v>
      </c>
      <c r="B6294" s="3">
        <v>1508851591</v>
      </c>
      <c r="C6294" s="3" t="s">
        <v>5766</v>
      </c>
      <c r="D6294" s="4">
        <v>672709.47</v>
      </c>
    </row>
    <row r="6295" spans="1:4" ht="14.25" outlineLevel="2">
      <c r="A6295" s="3" t="s">
        <v>6768</v>
      </c>
      <c r="B6295" s="3">
        <v>1508851592</v>
      </c>
      <c r="C6295" s="3" t="s">
        <v>5767</v>
      </c>
      <c r="D6295" s="4">
        <v>575285.72</v>
      </c>
    </row>
    <row r="6296" spans="1:4" ht="14.25" outlineLevel="2">
      <c r="A6296" s="3" t="s">
        <v>6768</v>
      </c>
      <c r="B6296" s="3">
        <v>1508851593</v>
      </c>
      <c r="C6296" s="3" t="s">
        <v>5768</v>
      </c>
      <c r="D6296" s="4">
        <v>575774.57</v>
      </c>
    </row>
    <row r="6297" spans="1:4" ht="14.25" outlineLevel="2">
      <c r="A6297" s="3" t="s">
        <v>6768</v>
      </c>
      <c r="B6297" s="3">
        <v>1508851594</v>
      </c>
      <c r="C6297" s="3" t="s">
        <v>109</v>
      </c>
      <c r="D6297" s="4">
        <v>1032841.25</v>
      </c>
    </row>
    <row r="6298" spans="1:4" ht="14.25" outlineLevel="2">
      <c r="A6298" s="3" t="s">
        <v>6768</v>
      </c>
      <c r="B6298" s="3">
        <v>1508851595</v>
      </c>
      <c r="C6298" s="3" t="s">
        <v>5769</v>
      </c>
      <c r="D6298" s="4">
        <v>957433.4</v>
      </c>
    </row>
    <row r="6299" spans="1:4" ht="14.25" outlineLevel="2">
      <c r="A6299" s="3" t="s">
        <v>6768</v>
      </c>
      <c r="B6299" s="3">
        <v>1508851596</v>
      </c>
      <c r="C6299" s="3" t="s">
        <v>5770</v>
      </c>
      <c r="D6299" s="4">
        <v>965674.13</v>
      </c>
    </row>
    <row r="6300" spans="1:4" ht="14.25" outlineLevel="2">
      <c r="A6300" s="3" t="s">
        <v>6768</v>
      </c>
      <c r="B6300" s="3">
        <v>1508851597</v>
      </c>
      <c r="C6300" s="3" t="s">
        <v>5771</v>
      </c>
      <c r="D6300" s="4">
        <v>1225788.51</v>
      </c>
    </row>
    <row r="6301" spans="1:4" ht="14.25" outlineLevel="2">
      <c r="A6301" s="3" t="s">
        <v>6768</v>
      </c>
      <c r="B6301" s="3">
        <v>1508851898</v>
      </c>
      <c r="C6301" s="3" t="s">
        <v>5772</v>
      </c>
      <c r="D6301" s="4">
        <v>681299.59</v>
      </c>
    </row>
    <row r="6302" spans="1:4" ht="14.25" outlineLevel="2">
      <c r="A6302" s="3" t="s">
        <v>6768</v>
      </c>
      <c r="B6302" s="3">
        <v>1508852064</v>
      </c>
      <c r="C6302" s="3" t="s">
        <v>728</v>
      </c>
      <c r="D6302" s="4">
        <v>612409.23</v>
      </c>
    </row>
    <row r="6303" spans="1:4" ht="14.25" outlineLevel="2">
      <c r="A6303" s="3" t="s">
        <v>6768</v>
      </c>
      <c r="B6303" s="3">
        <v>1508852065</v>
      </c>
      <c r="C6303" s="3" t="s">
        <v>5773</v>
      </c>
      <c r="D6303" s="4">
        <v>570473.07</v>
      </c>
    </row>
    <row r="6304" spans="1:4" ht="14.25" outlineLevel="2">
      <c r="A6304" s="3" t="s">
        <v>6768</v>
      </c>
      <c r="B6304" s="3">
        <v>1508864900</v>
      </c>
      <c r="C6304" s="3" t="s">
        <v>56</v>
      </c>
      <c r="D6304" s="4">
        <v>620881.36</v>
      </c>
    </row>
    <row r="6305" spans="1:4" ht="14.25" outlineLevel="2">
      <c r="A6305" s="3" t="s">
        <v>6768</v>
      </c>
      <c r="B6305" s="3">
        <v>1508864901</v>
      </c>
      <c r="C6305" s="3" t="s">
        <v>5774</v>
      </c>
      <c r="D6305" s="4">
        <v>601446.88</v>
      </c>
    </row>
    <row r="6306" spans="1:4" ht="14.25" outlineLevel="2">
      <c r="A6306" s="3" t="s">
        <v>6768</v>
      </c>
      <c r="B6306" s="3">
        <v>1508864902</v>
      </c>
      <c r="C6306" s="3" t="s">
        <v>3584</v>
      </c>
      <c r="D6306" s="4">
        <v>597346.05</v>
      </c>
    </row>
    <row r="6307" spans="1:4" ht="14.25" outlineLevel="2">
      <c r="A6307" s="3" t="s">
        <v>6768</v>
      </c>
      <c r="B6307" s="3">
        <v>1508864903</v>
      </c>
      <c r="C6307" s="3" t="s">
        <v>5775</v>
      </c>
      <c r="D6307" s="4">
        <v>570694.51</v>
      </c>
    </row>
    <row r="6308" spans="1:4" ht="14.25" outlineLevel="2">
      <c r="A6308" s="3" t="s">
        <v>6768</v>
      </c>
      <c r="B6308" s="3">
        <v>1508864904</v>
      </c>
      <c r="C6308" s="3" t="s">
        <v>2932</v>
      </c>
      <c r="D6308" s="4">
        <v>637653.99</v>
      </c>
    </row>
    <row r="6309" spans="1:4" ht="14.25" outlineLevel="2">
      <c r="A6309" s="3" t="s">
        <v>6768</v>
      </c>
      <c r="B6309" s="3">
        <v>1508864905</v>
      </c>
      <c r="C6309" s="3" t="s">
        <v>5776</v>
      </c>
      <c r="D6309" s="4">
        <v>648500.64</v>
      </c>
    </row>
    <row r="6310" spans="1:4" ht="14.25" outlineLevel="2">
      <c r="A6310" s="3" t="s">
        <v>6768</v>
      </c>
      <c r="B6310" s="3">
        <v>1508864906</v>
      </c>
      <c r="C6310" s="3" t="s">
        <v>5777</v>
      </c>
      <c r="D6310" s="4">
        <v>584652.03</v>
      </c>
    </row>
    <row r="6311" spans="1:4" ht="14.25" outlineLevel="2">
      <c r="A6311" s="3" t="s">
        <v>6768</v>
      </c>
      <c r="B6311" s="3">
        <v>1508864907</v>
      </c>
      <c r="C6311" s="3" t="s">
        <v>5778</v>
      </c>
      <c r="D6311" s="4">
        <v>632613.77</v>
      </c>
    </row>
    <row r="6312" spans="1:4" ht="14.25" outlineLevel="2">
      <c r="A6312" s="3" t="s">
        <v>6768</v>
      </c>
      <c r="B6312" s="3">
        <v>1508864908</v>
      </c>
      <c r="C6312" s="3" t="s">
        <v>5779</v>
      </c>
      <c r="D6312" s="4">
        <v>566871.06</v>
      </c>
    </row>
    <row r="6313" spans="1:4" ht="14.25" outlineLevel="2">
      <c r="A6313" s="3" t="s">
        <v>6768</v>
      </c>
      <c r="B6313" s="3">
        <v>1508864909</v>
      </c>
      <c r="C6313" s="3" t="s">
        <v>5780</v>
      </c>
      <c r="D6313" s="4">
        <v>644244.28</v>
      </c>
    </row>
    <row r="6314" spans="1:4" ht="14.25" outlineLevel="2">
      <c r="A6314" s="3" t="s">
        <v>6768</v>
      </c>
      <c r="B6314" s="3">
        <v>1508864910</v>
      </c>
      <c r="C6314" s="3" t="s">
        <v>5781</v>
      </c>
      <c r="D6314" s="4">
        <v>640992.42</v>
      </c>
    </row>
    <row r="6315" spans="1:4" ht="14.25" outlineLevel="2">
      <c r="A6315" s="3" t="s">
        <v>6768</v>
      </c>
      <c r="B6315" s="3">
        <v>1508864911</v>
      </c>
      <c r="C6315" s="3" t="s">
        <v>5782</v>
      </c>
      <c r="D6315" s="4">
        <v>596859.5</v>
      </c>
    </row>
    <row r="6316" spans="1:4" ht="14.25" outlineLevel="2">
      <c r="A6316" s="3" t="s">
        <v>6768</v>
      </c>
      <c r="B6316" s="3">
        <v>1508864912</v>
      </c>
      <c r="C6316" s="3" t="s">
        <v>5783</v>
      </c>
      <c r="D6316" s="4">
        <v>562926.54</v>
      </c>
    </row>
    <row r="6317" spans="1:4" ht="14.25" outlineLevel="2">
      <c r="A6317" s="3" t="s">
        <v>6768</v>
      </c>
      <c r="B6317" s="3">
        <v>1508864913</v>
      </c>
      <c r="C6317" s="3" t="s">
        <v>1128</v>
      </c>
      <c r="D6317" s="4">
        <v>577858.7</v>
      </c>
    </row>
    <row r="6318" spans="1:4" ht="14.25" outlineLevel="2">
      <c r="A6318" s="3" t="s">
        <v>6768</v>
      </c>
      <c r="B6318" s="3">
        <v>1508864914</v>
      </c>
      <c r="C6318" s="3" t="s">
        <v>5784</v>
      </c>
      <c r="D6318" s="4">
        <v>674257.24</v>
      </c>
    </row>
    <row r="6319" spans="1:4" ht="14.25" outlineLevel="2">
      <c r="A6319" s="3" t="s">
        <v>6768</v>
      </c>
      <c r="B6319" s="3">
        <v>1508864915</v>
      </c>
      <c r="C6319" s="3" t="s">
        <v>5785</v>
      </c>
      <c r="D6319" s="4">
        <v>558002.03</v>
      </c>
    </row>
    <row r="6320" spans="1:4" ht="14.25" outlineLevel="2">
      <c r="A6320" s="3" t="s">
        <v>6768</v>
      </c>
      <c r="B6320" s="3">
        <v>1508864916</v>
      </c>
      <c r="C6320" s="3" t="s">
        <v>5786</v>
      </c>
      <c r="D6320" s="4">
        <v>590707.5</v>
      </c>
    </row>
    <row r="6321" spans="1:4" ht="14.25" outlineLevel="2">
      <c r="A6321" s="3" t="s">
        <v>6768</v>
      </c>
      <c r="B6321" s="3">
        <v>1508864917</v>
      </c>
      <c r="C6321" s="3" t="s">
        <v>3297</v>
      </c>
      <c r="D6321" s="4">
        <v>583111.93</v>
      </c>
    </row>
    <row r="6322" spans="1:4" ht="14.25" outlineLevel="2">
      <c r="A6322" s="3" t="s">
        <v>6768</v>
      </c>
      <c r="B6322" s="3">
        <v>1508864918</v>
      </c>
      <c r="C6322" s="3" t="s">
        <v>5787</v>
      </c>
      <c r="D6322" s="4">
        <v>673810.53</v>
      </c>
    </row>
    <row r="6323" spans="1:4" ht="14.25" outlineLevel="2">
      <c r="A6323" s="3" t="s">
        <v>6768</v>
      </c>
      <c r="B6323" s="3">
        <v>1508864919</v>
      </c>
      <c r="C6323" s="3" t="s">
        <v>1705</v>
      </c>
      <c r="D6323" s="4">
        <v>605412.08</v>
      </c>
    </row>
    <row r="6324" spans="1:4" ht="14.25" outlineLevel="2">
      <c r="A6324" s="3" t="s">
        <v>6768</v>
      </c>
      <c r="B6324" s="3">
        <v>1508864920</v>
      </c>
      <c r="C6324" s="3" t="s">
        <v>5788</v>
      </c>
      <c r="D6324" s="4">
        <v>553867.49</v>
      </c>
    </row>
    <row r="6325" spans="1:4" ht="14.25" outlineLevel="2">
      <c r="A6325" s="3" t="s">
        <v>6768</v>
      </c>
      <c r="B6325" s="3">
        <v>1508864921</v>
      </c>
      <c r="C6325" s="3" t="s">
        <v>5789</v>
      </c>
      <c r="D6325" s="4">
        <v>682797.56</v>
      </c>
    </row>
    <row r="6326" spans="1:4" ht="14.25" outlineLevel="2">
      <c r="A6326" s="3" t="s">
        <v>6768</v>
      </c>
      <c r="B6326" s="3">
        <v>1508864922</v>
      </c>
      <c r="C6326" s="3" t="s">
        <v>5790</v>
      </c>
      <c r="D6326" s="4">
        <v>770793.69</v>
      </c>
    </row>
    <row r="6327" spans="1:4" ht="14.25" outlineLevel="2">
      <c r="A6327" s="3" t="s">
        <v>6768</v>
      </c>
      <c r="B6327" s="3">
        <v>1508864923</v>
      </c>
      <c r="C6327" s="3" t="s">
        <v>5791</v>
      </c>
      <c r="D6327" s="4">
        <v>720081.21</v>
      </c>
    </row>
    <row r="6328" spans="1:4" ht="14.25" outlineLevel="2">
      <c r="A6328" s="3" t="s">
        <v>6768</v>
      </c>
      <c r="B6328" s="3">
        <v>1508864924</v>
      </c>
      <c r="C6328" s="3" t="s">
        <v>1824</v>
      </c>
      <c r="D6328" s="4">
        <v>590632.41</v>
      </c>
    </row>
    <row r="6329" spans="1:4" ht="14.25" outlineLevel="2">
      <c r="A6329" s="3" t="s">
        <v>6768</v>
      </c>
      <c r="B6329" s="3">
        <v>1508864925</v>
      </c>
      <c r="C6329" s="3" t="s">
        <v>1590</v>
      </c>
      <c r="D6329" s="4">
        <v>565343.98</v>
      </c>
    </row>
    <row r="6330" spans="1:4" ht="14.25" outlineLevel="2">
      <c r="A6330" s="3" t="s">
        <v>6768</v>
      </c>
      <c r="B6330" s="3">
        <v>1508864926</v>
      </c>
      <c r="C6330" s="3" t="s">
        <v>1046</v>
      </c>
      <c r="D6330" s="4">
        <v>642453.61</v>
      </c>
    </row>
    <row r="6331" spans="1:4" ht="14.25" outlineLevel="2">
      <c r="A6331" s="3" t="s">
        <v>6768</v>
      </c>
      <c r="B6331" s="3">
        <v>1508864927</v>
      </c>
      <c r="C6331" s="3" t="s">
        <v>5792</v>
      </c>
      <c r="D6331" s="4">
        <v>560047.84</v>
      </c>
    </row>
    <row r="6332" spans="1:4" ht="14.25" outlineLevel="2">
      <c r="A6332" s="3" t="s">
        <v>6768</v>
      </c>
      <c r="B6332" s="3">
        <v>1508864928</v>
      </c>
      <c r="C6332" s="3" t="s">
        <v>3734</v>
      </c>
      <c r="D6332" s="4">
        <v>620765.66</v>
      </c>
    </row>
    <row r="6333" spans="1:4" ht="14.25" outlineLevel="2">
      <c r="A6333" s="3" t="s">
        <v>6768</v>
      </c>
      <c r="B6333" s="3">
        <v>1508864929</v>
      </c>
      <c r="C6333" s="3" t="s">
        <v>5793</v>
      </c>
      <c r="D6333" s="4">
        <v>638298.38</v>
      </c>
    </row>
    <row r="6334" spans="1:4" ht="14.25" outlineLevel="2">
      <c r="A6334" s="3" t="s">
        <v>6768</v>
      </c>
      <c r="B6334" s="3">
        <v>1508864930</v>
      </c>
      <c r="C6334" s="3" t="s">
        <v>5794</v>
      </c>
      <c r="D6334" s="4">
        <v>674802.02</v>
      </c>
    </row>
    <row r="6335" spans="1:4" ht="14.25" outlineLevel="2">
      <c r="A6335" s="3" t="s">
        <v>6768</v>
      </c>
      <c r="B6335" s="3">
        <v>1508864931</v>
      </c>
      <c r="C6335" s="3" t="s">
        <v>5795</v>
      </c>
      <c r="D6335" s="4">
        <v>552792.47</v>
      </c>
    </row>
    <row r="6336" spans="1:4" ht="14.25" outlineLevel="2">
      <c r="A6336" s="3" t="s">
        <v>6768</v>
      </c>
      <c r="B6336" s="3">
        <v>1508864932</v>
      </c>
      <c r="C6336" s="3" t="s">
        <v>874</v>
      </c>
      <c r="D6336" s="4">
        <v>674806.62</v>
      </c>
    </row>
    <row r="6337" spans="1:4" ht="14.25" outlineLevel="2">
      <c r="A6337" s="3" t="s">
        <v>6768</v>
      </c>
      <c r="B6337" s="3">
        <v>1508864933</v>
      </c>
      <c r="C6337" s="3" t="s">
        <v>5796</v>
      </c>
      <c r="D6337" s="4">
        <v>571908.21</v>
      </c>
    </row>
    <row r="6338" spans="1:4" ht="14.25" outlineLevel="2">
      <c r="A6338" s="3" t="s">
        <v>6768</v>
      </c>
      <c r="B6338" s="3">
        <v>1508864934</v>
      </c>
      <c r="C6338" s="3" t="s">
        <v>5797</v>
      </c>
      <c r="D6338" s="4">
        <v>564527.95</v>
      </c>
    </row>
    <row r="6339" spans="1:4" ht="14.25" outlineLevel="2">
      <c r="A6339" s="3" t="s">
        <v>6768</v>
      </c>
      <c r="B6339" s="3">
        <v>1508864935</v>
      </c>
      <c r="C6339" s="3" t="s">
        <v>5798</v>
      </c>
      <c r="D6339" s="4">
        <v>666293.11</v>
      </c>
    </row>
    <row r="6340" spans="1:4" ht="14.25" outlineLevel="2">
      <c r="A6340" s="3" t="s">
        <v>6768</v>
      </c>
      <c r="B6340" s="3">
        <v>1508864936</v>
      </c>
      <c r="C6340" s="3" t="s">
        <v>5799</v>
      </c>
      <c r="D6340" s="4">
        <v>617584.31</v>
      </c>
    </row>
    <row r="6341" spans="1:4" ht="14.25" outlineLevel="2">
      <c r="A6341" s="3" t="s">
        <v>6768</v>
      </c>
      <c r="B6341" s="3">
        <v>1508864937</v>
      </c>
      <c r="C6341" s="3" t="s">
        <v>5800</v>
      </c>
      <c r="D6341" s="4">
        <v>665214.27</v>
      </c>
    </row>
    <row r="6342" spans="1:4" ht="14.25" outlineLevel="2">
      <c r="A6342" s="3" t="s">
        <v>6768</v>
      </c>
      <c r="B6342" s="3">
        <v>1508864939</v>
      </c>
      <c r="C6342" s="3" t="s">
        <v>2466</v>
      </c>
      <c r="D6342" s="4">
        <v>680079.77</v>
      </c>
    </row>
    <row r="6343" spans="1:4" ht="14.25" outlineLevel="2">
      <c r="A6343" s="3" t="s">
        <v>6768</v>
      </c>
      <c r="B6343" s="3">
        <v>1508864940</v>
      </c>
      <c r="C6343" s="3" t="s">
        <v>5801</v>
      </c>
      <c r="D6343" s="4">
        <v>586616.63</v>
      </c>
    </row>
    <row r="6344" spans="1:4" ht="14.25" outlineLevel="2">
      <c r="A6344" s="3" t="s">
        <v>6768</v>
      </c>
      <c r="B6344" s="3">
        <v>1508864941</v>
      </c>
      <c r="C6344" s="3" t="s">
        <v>5802</v>
      </c>
      <c r="D6344" s="4">
        <v>593252.89</v>
      </c>
    </row>
    <row r="6345" spans="1:4" ht="14.25" outlineLevel="2">
      <c r="A6345" s="3" t="s">
        <v>6768</v>
      </c>
      <c r="B6345" s="3">
        <v>1508864942</v>
      </c>
      <c r="C6345" s="3" t="s">
        <v>5803</v>
      </c>
      <c r="D6345" s="4">
        <v>561430.87</v>
      </c>
    </row>
    <row r="6346" spans="1:4" ht="14.25" outlineLevel="2">
      <c r="A6346" s="3" t="s">
        <v>6768</v>
      </c>
      <c r="B6346" s="3">
        <v>1508864943</v>
      </c>
      <c r="C6346" s="3" t="s">
        <v>5699</v>
      </c>
      <c r="D6346" s="4">
        <v>675794.28</v>
      </c>
    </row>
    <row r="6347" spans="1:4" ht="14.25" outlineLevel="2">
      <c r="A6347" s="3" t="s">
        <v>6768</v>
      </c>
      <c r="B6347" s="3">
        <v>1508864944</v>
      </c>
      <c r="C6347" s="3" t="s">
        <v>5804</v>
      </c>
      <c r="D6347" s="4">
        <v>609859.24</v>
      </c>
    </row>
    <row r="6348" spans="1:4" ht="14.25" outlineLevel="2">
      <c r="A6348" s="3" t="s">
        <v>6768</v>
      </c>
      <c r="B6348" s="3">
        <v>1508864945</v>
      </c>
      <c r="C6348" s="3" t="s">
        <v>5805</v>
      </c>
      <c r="D6348" s="4">
        <v>616337.66</v>
      </c>
    </row>
    <row r="6349" spans="1:4" ht="14.25" outlineLevel="2">
      <c r="A6349" s="3" t="s">
        <v>6768</v>
      </c>
      <c r="B6349" s="3">
        <v>1508864946</v>
      </c>
      <c r="C6349" s="3" t="s">
        <v>5806</v>
      </c>
      <c r="D6349" s="4">
        <v>564370.87</v>
      </c>
    </row>
    <row r="6350" spans="1:4" ht="14.25" outlineLevel="2">
      <c r="A6350" s="3" t="s">
        <v>6768</v>
      </c>
      <c r="B6350" s="3">
        <v>1508864947</v>
      </c>
      <c r="C6350" s="3" t="s">
        <v>5807</v>
      </c>
      <c r="D6350" s="4">
        <v>576676.42</v>
      </c>
    </row>
    <row r="6351" spans="1:4" ht="14.25" outlineLevel="2">
      <c r="A6351" s="3" t="s">
        <v>6768</v>
      </c>
      <c r="B6351" s="3">
        <v>1508864948</v>
      </c>
      <c r="C6351" s="3" t="s">
        <v>3579</v>
      </c>
      <c r="D6351" s="4">
        <v>572186.35</v>
      </c>
    </row>
    <row r="6352" spans="1:4" ht="14.25" outlineLevel="2">
      <c r="A6352" s="3" t="s">
        <v>6768</v>
      </c>
      <c r="B6352" s="3">
        <v>1508864950</v>
      </c>
      <c r="C6352" s="3" t="s">
        <v>5808</v>
      </c>
      <c r="D6352" s="4">
        <v>630099.03</v>
      </c>
    </row>
    <row r="6353" spans="1:4" ht="14.25" outlineLevel="2">
      <c r="A6353" s="3" t="s">
        <v>6768</v>
      </c>
      <c r="B6353" s="3">
        <v>1508864951</v>
      </c>
      <c r="C6353" s="3" t="s">
        <v>5809</v>
      </c>
      <c r="D6353" s="4">
        <v>625348.45</v>
      </c>
    </row>
    <row r="6354" spans="1:4" ht="14.25" outlineLevel="2">
      <c r="A6354" s="3" t="s">
        <v>6768</v>
      </c>
      <c r="B6354" s="3">
        <v>1508864952</v>
      </c>
      <c r="C6354" s="3" t="s">
        <v>5810</v>
      </c>
      <c r="D6354" s="4">
        <v>567868.68</v>
      </c>
    </row>
    <row r="6355" spans="1:4" ht="14.25" outlineLevel="2">
      <c r="A6355" s="3" t="s">
        <v>6768</v>
      </c>
      <c r="B6355" s="3">
        <v>1508864953</v>
      </c>
      <c r="C6355" s="3" t="s">
        <v>5811</v>
      </c>
      <c r="D6355" s="4">
        <v>566446.57</v>
      </c>
    </row>
    <row r="6356" spans="1:4" ht="14.25" outlineLevel="2">
      <c r="A6356" s="3" t="s">
        <v>6768</v>
      </c>
      <c r="B6356" s="3">
        <v>1508852210</v>
      </c>
      <c r="C6356" s="3" t="s">
        <v>5812</v>
      </c>
      <c r="D6356" s="4">
        <v>571418.59</v>
      </c>
    </row>
    <row r="6357" spans="1:4" ht="14.25" outlineLevel="2">
      <c r="A6357" s="3" t="s">
        <v>6768</v>
      </c>
      <c r="B6357" s="3">
        <v>1508852211</v>
      </c>
      <c r="C6357" s="3" t="s">
        <v>5813</v>
      </c>
      <c r="D6357" s="4">
        <v>587605.06</v>
      </c>
    </row>
    <row r="6358" spans="1:4" ht="14.25" outlineLevel="2">
      <c r="A6358" s="3" t="s">
        <v>6768</v>
      </c>
      <c r="B6358" s="3">
        <v>1508864956</v>
      </c>
      <c r="C6358" s="3" t="s">
        <v>5814</v>
      </c>
      <c r="D6358" s="4">
        <v>595793.69</v>
      </c>
    </row>
    <row r="6359" spans="1:4" ht="14.25" outlineLevel="2">
      <c r="A6359" s="3" t="s">
        <v>6768</v>
      </c>
      <c r="B6359" s="3">
        <v>1508864957</v>
      </c>
      <c r="C6359" s="3" t="s">
        <v>2182</v>
      </c>
      <c r="D6359" s="4">
        <v>637445.58</v>
      </c>
    </row>
    <row r="6360" spans="1:4" ht="14.25" outlineLevel="2">
      <c r="A6360" s="3" t="s">
        <v>6768</v>
      </c>
      <c r="B6360" s="3">
        <v>1508864958</v>
      </c>
      <c r="C6360" s="3" t="s">
        <v>5815</v>
      </c>
      <c r="D6360" s="4">
        <v>563173.27</v>
      </c>
    </row>
    <row r="6361" spans="1:4" ht="14.25" outlineLevel="2">
      <c r="A6361" s="3" t="s">
        <v>6768</v>
      </c>
      <c r="B6361" s="3">
        <v>1508864959</v>
      </c>
      <c r="C6361" s="3" t="s">
        <v>1733</v>
      </c>
      <c r="D6361" s="4">
        <v>570688.38</v>
      </c>
    </row>
    <row r="6362" spans="1:4" ht="14.25" outlineLevel="2">
      <c r="A6362" s="3" t="s">
        <v>6768</v>
      </c>
      <c r="B6362" s="3">
        <v>1508864960</v>
      </c>
      <c r="C6362" s="3" t="s">
        <v>5816</v>
      </c>
      <c r="D6362" s="4">
        <v>582321.18</v>
      </c>
    </row>
    <row r="6363" spans="1:4" ht="14.25" outlineLevel="2">
      <c r="A6363" s="3" t="s">
        <v>6768</v>
      </c>
      <c r="B6363" s="3">
        <v>1508864961</v>
      </c>
      <c r="C6363" s="3" t="s">
        <v>2545</v>
      </c>
      <c r="D6363" s="4">
        <v>563486.65</v>
      </c>
    </row>
    <row r="6364" spans="1:4" ht="14.25" outlineLevel="2">
      <c r="A6364" s="3" t="s">
        <v>6768</v>
      </c>
      <c r="B6364" s="3">
        <v>1508864962</v>
      </c>
      <c r="C6364" s="3" t="s">
        <v>877</v>
      </c>
      <c r="D6364" s="4">
        <v>564445.2</v>
      </c>
    </row>
    <row r="6365" spans="1:4" ht="14.25" outlineLevel="2">
      <c r="A6365" s="3" t="s">
        <v>6768</v>
      </c>
      <c r="B6365" s="3">
        <v>1508864963</v>
      </c>
      <c r="C6365" s="3" t="s">
        <v>5817</v>
      </c>
      <c r="D6365" s="4">
        <v>588486.21</v>
      </c>
    </row>
    <row r="6366" spans="1:4" ht="14.25" outlineLevel="2">
      <c r="A6366" s="3" t="s">
        <v>6768</v>
      </c>
      <c r="B6366" s="3">
        <v>1508864964</v>
      </c>
      <c r="C6366" s="3" t="s">
        <v>5818</v>
      </c>
      <c r="D6366" s="4">
        <v>606706.24</v>
      </c>
    </row>
    <row r="6367" spans="1:4" ht="14.25" outlineLevel="2">
      <c r="A6367" s="3" t="s">
        <v>6768</v>
      </c>
      <c r="B6367" s="3">
        <v>1508864965</v>
      </c>
      <c r="C6367" s="3" t="s">
        <v>5819</v>
      </c>
      <c r="D6367" s="4">
        <v>564419.91</v>
      </c>
    </row>
    <row r="6368" spans="1:4" ht="14.25" outlineLevel="2">
      <c r="A6368" s="3" t="s">
        <v>6768</v>
      </c>
      <c r="B6368" s="3">
        <v>1508864966</v>
      </c>
      <c r="C6368" s="3" t="s">
        <v>5820</v>
      </c>
      <c r="D6368" s="4">
        <v>562072.97</v>
      </c>
    </row>
    <row r="6369" spans="1:4" ht="14.25" outlineLevel="2">
      <c r="A6369" s="3" t="s">
        <v>6768</v>
      </c>
      <c r="B6369" s="3">
        <v>1508864967</v>
      </c>
      <c r="C6369" s="3" t="s">
        <v>5821</v>
      </c>
      <c r="D6369" s="4">
        <v>595137.8</v>
      </c>
    </row>
    <row r="6370" spans="1:4" ht="14.25" outlineLevel="2">
      <c r="A6370" s="3" t="s">
        <v>6768</v>
      </c>
      <c r="B6370" s="3">
        <v>1508864968</v>
      </c>
      <c r="C6370" s="3" t="s">
        <v>2151</v>
      </c>
      <c r="D6370" s="4">
        <v>604068.9</v>
      </c>
    </row>
    <row r="6371" spans="1:4" ht="14.25" outlineLevel="2">
      <c r="A6371" s="3" t="s">
        <v>6768</v>
      </c>
      <c r="B6371" s="3">
        <v>1508864969</v>
      </c>
      <c r="C6371" s="3" t="s">
        <v>5822</v>
      </c>
      <c r="D6371" s="4">
        <v>598749.01</v>
      </c>
    </row>
    <row r="6372" spans="1:4" ht="14.25" outlineLevel="2">
      <c r="A6372" s="3" t="s">
        <v>6768</v>
      </c>
      <c r="B6372" s="3">
        <v>1508864970</v>
      </c>
      <c r="C6372" s="3" t="s">
        <v>5823</v>
      </c>
      <c r="D6372" s="4">
        <v>577484.02</v>
      </c>
    </row>
    <row r="6373" spans="1:4" ht="14.25" outlineLevel="2">
      <c r="A6373" s="3" t="s">
        <v>6768</v>
      </c>
      <c r="B6373" s="3">
        <v>1508864971</v>
      </c>
      <c r="C6373" s="3" t="s">
        <v>5824</v>
      </c>
      <c r="D6373" s="4">
        <v>650209.32</v>
      </c>
    </row>
    <row r="6374" spans="1:4" ht="14.25" outlineLevel="2">
      <c r="A6374" s="3" t="s">
        <v>6768</v>
      </c>
      <c r="B6374" s="3">
        <v>1508864972</v>
      </c>
      <c r="C6374" s="3" t="s">
        <v>1759</v>
      </c>
      <c r="D6374" s="4">
        <v>630296.71</v>
      </c>
    </row>
    <row r="6375" spans="1:4" ht="14.25" outlineLevel="2">
      <c r="A6375" s="3" t="s">
        <v>6768</v>
      </c>
      <c r="B6375" s="3">
        <v>1508864973</v>
      </c>
      <c r="C6375" s="3" t="s">
        <v>865</v>
      </c>
      <c r="D6375" s="4">
        <v>619402.55</v>
      </c>
    </row>
    <row r="6376" spans="1:4" ht="14.25" outlineLevel="2">
      <c r="A6376" s="3" t="s">
        <v>6768</v>
      </c>
      <c r="B6376" s="3">
        <v>1508864974</v>
      </c>
      <c r="C6376" s="3" t="s">
        <v>5825</v>
      </c>
      <c r="D6376" s="4">
        <v>584800.68</v>
      </c>
    </row>
    <row r="6377" spans="1:4" ht="14.25" outlineLevel="2">
      <c r="A6377" s="3" t="s">
        <v>6768</v>
      </c>
      <c r="B6377" s="3">
        <v>1508864975</v>
      </c>
      <c r="C6377" s="3" t="s">
        <v>5826</v>
      </c>
      <c r="D6377" s="4">
        <v>560994.89</v>
      </c>
    </row>
    <row r="6378" spans="1:4" ht="14.25" outlineLevel="2">
      <c r="A6378" s="3" t="s">
        <v>6768</v>
      </c>
      <c r="B6378" s="3">
        <v>1508864976</v>
      </c>
      <c r="C6378" s="3" t="s">
        <v>4047</v>
      </c>
      <c r="D6378" s="4">
        <v>590743.51</v>
      </c>
    </row>
    <row r="6379" spans="1:4" ht="14.25" outlineLevel="2">
      <c r="A6379" s="3" t="s">
        <v>6768</v>
      </c>
      <c r="B6379" s="3">
        <v>1508864977</v>
      </c>
      <c r="C6379" s="3" t="s">
        <v>5827</v>
      </c>
      <c r="D6379" s="4">
        <v>622808.42</v>
      </c>
    </row>
    <row r="6380" spans="1:4" ht="14.25" outlineLevel="2">
      <c r="A6380" s="3" t="s">
        <v>6768</v>
      </c>
      <c r="B6380" s="3">
        <v>1508864978</v>
      </c>
      <c r="C6380" s="3" t="s">
        <v>5828</v>
      </c>
      <c r="D6380" s="4">
        <v>686240.2</v>
      </c>
    </row>
    <row r="6381" spans="1:4" ht="14.25" outlineLevel="2">
      <c r="A6381" s="3" t="s">
        <v>6768</v>
      </c>
      <c r="B6381" s="3">
        <v>1508864979</v>
      </c>
      <c r="C6381" s="3" t="s">
        <v>5829</v>
      </c>
      <c r="D6381" s="4">
        <v>581257.67</v>
      </c>
    </row>
    <row r="6382" spans="1:4" ht="14.25" outlineLevel="2">
      <c r="A6382" s="3" t="s">
        <v>6768</v>
      </c>
      <c r="B6382" s="3">
        <v>1508864980</v>
      </c>
      <c r="C6382" s="3" t="s">
        <v>4026</v>
      </c>
      <c r="D6382" s="4">
        <v>595917.81</v>
      </c>
    </row>
    <row r="6383" spans="1:4" ht="14.25" outlineLevel="2">
      <c r="A6383" s="3" t="s">
        <v>6768</v>
      </c>
      <c r="B6383" s="3">
        <v>1508864981</v>
      </c>
      <c r="C6383" s="3" t="s">
        <v>5830</v>
      </c>
      <c r="D6383" s="4">
        <v>565688.01</v>
      </c>
    </row>
    <row r="6384" spans="1:4" ht="14.25" outlineLevel="2">
      <c r="A6384" s="3" t="s">
        <v>6768</v>
      </c>
      <c r="B6384" s="3">
        <v>1508864982</v>
      </c>
      <c r="C6384" s="3" t="s">
        <v>5831</v>
      </c>
      <c r="D6384" s="4">
        <v>587560.62</v>
      </c>
    </row>
    <row r="6385" spans="1:4" ht="14.25" outlineLevel="2">
      <c r="A6385" s="3" t="s">
        <v>6768</v>
      </c>
      <c r="B6385" s="3">
        <v>1508864983</v>
      </c>
      <c r="C6385" s="3" t="s">
        <v>5633</v>
      </c>
      <c r="D6385" s="4">
        <v>624131.68</v>
      </c>
    </row>
    <row r="6386" spans="1:4" ht="14.25" outlineLevel="2">
      <c r="A6386" s="3" t="s">
        <v>6768</v>
      </c>
      <c r="B6386" s="3">
        <v>1508864984</v>
      </c>
      <c r="C6386" s="3" t="s">
        <v>2114</v>
      </c>
      <c r="D6386" s="4">
        <v>684282.5</v>
      </c>
    </row>
    <row r="6387" spans="1:4" ht="14.25" outlineLevel="1">
      <c r="A6387" s="6" t="s">
        <v>6842</v>
      </c>
      <c r="B6387" s="3"/>
      <c r="C6387" s="3"/>
      <c r="D6387" s="4">
        <f>SUBTOTAL(9,D6260:D6386)</f>
        <v>110697619.59</v>
      </c>
    </row>
    <row r="6388" spans="1:4" ht="14.25" outlineLevel="2">
      <c r="A6388" s="3" t="s">
        <v>6720</v>
      </c>
      <c r="B6388" s="3">
        <v>1508827300</v>
      </c>
      <c r="C6388" s="3" t="s">
        <v>1736</v>
      </c>
      <c r="D6388" s="4">
        <v>8728250.45</v>
      </c>
    </row>
    <row r="6389" spans="1:4" ht="14.25" outlineLevel="2">
      <c r="A6389" s="3" t="s">
        <v>6720</v>
      </c>
      <c r="B6389" s="3">
        <v>1508830017</v>
      </c>
      <c r="C6389" s="3" t="s">
        <v>1737</v>
      </c>
      <c r="D6389" s="4">
        <v>12493432.04</v>
      </c>
    </row>
    <row r="6390" spans="1:4" ht="14.25" outlineLevel="2">
      <c r="A6390" s="3" t="s">
        <v>6720</v>
      </c>
      <c r="B6390" s="3">
        <v>1508840136</v>
      </c>
      <c r="C6390" s="3" t="s">
        <v>1738</v>
      </c>
      <c r="D6390" s="4">
        <v>2202231.9</v>
      </c>
    </row>
    <row r="6391" spans="1:4" ht="14.25" outlineLevel="2">
      <c r="A6391" s="3" t="s">
        <v>6720</v>
      </c>
      <c r="B6391" s="3">
        <v>1508840137</v>
      </c>
      <c r="C6391" s="3" t="s">
        <v>1739</v>
      </c>
      <c r="D6391" s="4">
        <v>731753.86</v>
      </c>
    </row>
    <row r="6392" spans="1:4" ht="14.25" outlineLevel="2">
      <c r="A6392" s="3" t="s">
        <v>6720</v>
      </c>
      <c r="B6392" s="3">
        <v>1508840138</v>
      </c>
      <c r="C6392" s="3" t="s">
        <v>1740</v>
      </c>
      <c r="D6392" s="4">
        <v>812953.59</v>
      </c>
    </row>
    <row r="6393" spans="1:4" ht="14.25" outlineLevel="2">
      <c r="A6393" s="3" t="s">
        <v>6720</v>
      </c>
      <c r="B6393" s="3">
        <v>1508851487</v>
      </c>
      <c r="C6393" s="3" t="s">
        <v>1741</v>
      </c>
      <c r="D6393" s="4">
        <v>1329218.68</v>
      </c>
    </row>
    <row r="6394" spans="1:4" ht="14.25" outlineLevel="2">
      <c r="A6394" s="3" t="s">
        <v>6720</v>
      </c>
      <c r="B6394" s="3">
        <v>1508851488</v>
      </c>
      <c r="C6394" s="3" t="s">
        <v>1742</v>
      </c>
      <c r="D6394" s="4">
        <v>1576360.89</v>
      </c>
    </row>
    <row r="6395" spans="1:4" ht="14.25" outlineLevel="2">
      <c r="A6395" s="3" t="s">
        <v>6720</v>
      </c>
      <c r="B6395" s="3">
        <v>1508851489</v>
      </c>
      <c r="C6395" s="3" t="s">
        <v>1743</v>
      </c>
      <c r="D6395" s="4">
        <v>1278503.9</v>
      </c>
    </row>
    <row r="6396" spans="1:4" ht="14.25" outlineLevel="2">
      <c r="A6396" s="3" t="s">
        <v>6720</v>
      </c>
      <c r="B6396" s="3">
        <v>1508851490</v>
      </c>
      <c r="C6396" s="3" t="s">
        <v>1744</v>
      </c>
      <c r="D6396" s="4">
        <v>1293126.5</v>
      </c>
    </row>
    <row r="6397" spans="1:4" ht="14.25" outlineLevel="2">
      <c r="A6397" s="3" t="s">
        <v>6720</v>
      </c>
      <c r="B6397" s="3">
        <v>1508851491</v>
      </c>
      <c r="C6397" s="3" t="s">
        <v>1745</v>
      </c>
      <c r="D6397" s="4">
        <v>1044000.53</v>
      </c>
    </row>
    <row r="6398" spans="1:4" ht="14.25" outlineLevel="2">
      <c r="A6398" s="3" t="s">
        <v>6720</v>
      </c>
      <c r="B6398" s="3">
        <v>1508851492</v>
      </c>
      <c r="C6398" s="3" t="s">
        <v>1746</v>
      </c>
      <c r="D6398" s="4">
        <v>1430570.85</v>
      </c>
    </row>
    <row r="6399" spans="1:4" ht="14.25" outlineLevel="2">
      <c r="A6399" s="3" t="s">
        <v>6720</v>
      </c>
      <c r="B6399" s="3">
        <v>1508851493</v>
      </c>
      <c r="C6399" s="3" t="s">
        <v>1747</v>
      </c>
      <c r="D6399" s="4">
        <v>1493077.03</v>
      </c>
    </row>
    <row r="6400" spans="1:4" ht="14.25" outlineLevel="2">
      <c r="A6400" s="3" t="s">
        <v>6720</v>
      </c>
      <c r="B6400" s="3">
        <v>1508851494</v>
      </c>
      <c r="C6400" s="3" t="s">
        <v>1748</v>
      </c>
      <c r="D6400" s="4">
        <v>599651.62</v>
      </c>
    </row>
    <row r="6401" spans="1:4" ht="14.25" outlineLevel="2">
      <c r="A6401" s="3" t="s">
        <v>6720</v>
      </c>
      <c r="B6401" s="3">
        <v>1508851495</v>
      </c>
      <c r="C6401" s="3" t="s">
        <v>1749</v>
      </c>
      <c r="D6401" s="4">
        <v>1880971.38</v>
      </c>
    </row>
    <row r="6402" spans="1:4" ht="14.25" outlineLevel="2">
      <c r="A6402" s="3" t="s">
        <v>6720</v>
      </c>
      <c r="B6402" s="3">
        <v>1508851496</v>
      </c>
      <c r="C6402" s="3" t="s">
        <v>1750</v>
      </c>
      <c r="D6402" s="4">
        <v>1359150.42</v>
      </c>
    </row>
    <row r="6403" spans="1:4" ht="14.25" outlineLevel="2">
      <c r="A6403" s="3" t="s">
        <v>6720</v>
      </c>
      <c r="B6403" s="3">
        <v>1508851497</v>
      </c>
      <c r="C6403" s="3" t="s">
        <v>1751</v>
      </c>
      <c r="D6403" s="4">
        <v>1115902.91</v>
      </c>
    </row>
    <row r="6404" spans="1:4" ht="14.25" outlineLevel="2">
      <c r="A6404" s="3" t="s">
        <v>6720</v>
      </c>
      <c r="B6404" s="3">
        <v>1508851498</v>
      </c>
      <c r="C6404" s="3" t="s">
        <v>1752</v>
      </c>
      <c r="D6404" s="4">
        <v>1311544.97</v>
      </c>
    </row>
    <row r="6405" spans="1:4" ht="14.25" outlineLevel="2">
      <c r="A6405" s="3" t="s">
        <v>6720</v>
      </c>
      <c r="B6405" s="3">
        <v>1508851499</v>
      </c>
      <c r="C6405" s="3" t="s">
        <v>930</v>
      </c>
      <c r="D6405" s="4">
        <v>1305373.04</v>
      </c>
    </row>
    <row r="6406" spans="1:4" ht="14.25" outlineLevel="2">
      <c r="A6406" s="3" t="s">
        <v>6720</v>
      </c>
      <c r="B6406" s="3">
        <v>1508851501</v>
      </c>
      <c r="C6406" s="3" t="s">
        <v>1753</v>
      </c>
      <c r="D6406" s="4">
        <v>2348721.52</v>
      </c>
    </row>
    <row r="6407" spans="1:4" ht="14.25" outlineLevel="2">
      <c r="A6407" s="3" t="s">
        <v>6720</v>
      </c>
      <c r="B6407" s="3">
        <v>1508851504</v>
      </c>
      <c r="C6407" s="3" t="s">
        <v>1754</v>
      </c>
      <c r="D6407" s="4">
        <v>621197.81</v>
      </c>
    </row>
    <row r="6408" spans="1:4" ht="14.25" outlineLevel="2">
      <c r="A6408" s="3" t="s">
        <v>6720</v>
      </c>
      <c r="B6408" s="3">
        <v>1508851961</v>
      </c>
      <c r="C6408" s="3" t="s">
        <v>1755</v>
      </c>
      <c r="D6408" s="4">
        <v>613593.05</v>
      </c>
    </row>
    <row r="6409" spans="1:4" ht="14.25" outlineLevel="2">
      <c r="A6409" s="3" t="s">
        <v>6720</v>
      </c>
      <c r="B6409" s="3">
        <v>1508864608</v>
      </c>
      <c r="C6409" s="3" t="s">
        <v>1756</v>
      </c>
      <c r="D6409" s="4">
        <v>556795.99</v>
      </c>
    </row>
    <row r="6410" spans="1:4" ht="14.25" outlineLevel="2">
      <c r="A6410" s="3" t="s">
        <v>6720</v>
      </c>
      <c r="B6410" s="3">
        <v>1508864609</v>
      </c>
      <c r="C6410" s="3" t="s">
        <v>1757</v>
      </c>
      <c r="D6410" s="4">
        <v>578251.01</v>
      </c>
    </row>
    <row r="6411" spans="1:4" ht="14.25" outlineLevel="2">
      <c r="A6411" s="3" t="s">
        <v>6720</v>
      </c>
      <c r="B6411" s="3">
        <v>1508864610</v>
      </c>
      <c r="C6411" s="3" t="s">
        <v>1758</v>
      </c>
      <c r="D6411" s="4">
        <v>584551.66</v>
      </c>
    </row>
    <row r="6412" spans="1:4" ht="14.25" outlineLevel="2">
      <c r="A6412" s="3" t="s">
        <v>6720</v>
      </c>
      <c r="B6412" s="3">
        <v>1508864611</v>
      </c>
      <c r="C6412" s="3" t="s">
        <v>1759</v>
      </c>
      <c r="D6412" s="4">
        <v>634192.96</v>
      </c>
    </row>
    <row r="6413" spans="1:4" ht="14.25" outlineLevel="2">
      <c r="A6413" s="3" t="s">
        <v>6720</v>
      </c>
      <c r="B6413" s="3">
        <v>1508864612</v>
      </c>
      <c r="C6413" s="3" t="s">
        <v>1760</v>
      </c>
      <c r="D6413" s="4">
        <v>564413.78</v>
      </c>
    </row>
    <row r="6414" spans="1:4" ht="14.25" outlineLevel="2">
      <c r="A6414" s="3" t="s">
        <v>6720</v>
      </c>
      <c r="B6414" s="3">
        <v>1508864613</v>
      </c>
      <c r="C6414" s="3" t="s">
        <v>1761</v>
      </c>
      <c r="D6414" s="4">
        <v>568395.84</v>
      </c>
    </row>
    <row r="6415" spans="1:4" ht="14.25" outlineLevel="2">
      <c r="A6415" s="3" t="s">
        <v>6720</v>
      </c>
      <c r="B6415" s="3">
        <v>1508840175</v>
      </c>
      <c r="C6415" s="3" t="s">
        <v>1762</v>
      </c>
      <c r="D6415" s="4">
        <v>653074.23</v>
      </c>
    </row>
    <row r="6416" spans="1:4" ht="14.25" outlineLevel="2">
      <c r="A6416" s="3" t="s">
        <v>6720</v>
      </c>
      <c r="B6416" s="3">
        <v>1508864616</v>
      </c>
      <c r="C6416" s="3" t="s">
        <v>1763</v>
      </c>
      <c r="D6416" s="4">
        <v>612428.39</v>
      </c>
    </row>
    <row r="6417" spans="1:4" ht="14.25" outlineLevel="2">
      <c r="A6417" s="3" t="s">
        <v>6720</v>
      </c>
      <c r="B6417" s="3">
        <v>1508864617</v>
      </c>
      <c r="C6417" s="3" t="s">
        <v>1025</v>
      </c>
      <c r="D6417" s="4">
        <v>613839.77</v>
      </c>
    </row>
    <row r="6418" spans="1:4" ht="14.25" outlineLevel="2">
      <c r="A6418" s="3" t="s">
        <v>6720</v>
      </c>
      <c r="B6418" s="3">
        <v>1508864618</v>
      </c>
      <c r="C6418" s="3" t="s">
        <v>1764</v>
      </c>
      <c r="D6418" s="4">
        <v>539005.05</v>
      </c>
    </row>
    <row r="6419" spans="1:4" ht="14.25" outlineLevel="2">
      <c r="A6419" s="3" t="s">
        <v>6720</v>
      </c>
      <c r="B6419" s="3">
        <v>1508864619</v>
      </c>
      <c r="C6419" s="3" t="s">
        <v>1765</v>
      </c>
      <c r="D6419" s="4">
        <v>622219.19</v>
      </c>
    </row>
    <row r="6420" spans="1:4" ht="14.25" outlineLevel="2">
      <c r="A6420" s="3" t="s">
        <v>6720</v>
      </c>
      <c r="B6420" s="3">
        <v>1508852144</v>
      </c>
      <c r="C6420" s="3" t="s">
        <v>1766</v>
      </c>
      <c r="D6420" s="4">
        <v>604068.9</v>
      </c>
    </row>
    <row r="6421" spans="1:4" ht="14.25" outlineLevel="2">
      <c r="A6421" s="3" t="s">
        <v>6720</v>
      </c>
      <c r="B6421" s="3">
        <v>1508864621</v>
      </c>
      <c r="C6421" s="3" t="s">
        <v>1767</v>
      </c>
      <c r="D6421" s="4">
        <v>590516.71</v>
      </c>
    </row>
    <row r="6422" spans="1:4" ht="14.25" outlineLevel="2">
      <c r="A6422" s="3" t="s">
        <v>6720</v>
      </c>
      <c r="B6422" s="3">
        <v>1508864622</v>
      </c>
      <c r="C6422" s="3" t="s">
        <v>1768</v>
      </c>
      <c r="D6422" s="4">
        <v>570769.6</v>
      </c>
    </row>
    <row r="6423" spans="1:4" ht="14.25" outlineLevel="2">
      <c r="A6423" s="3" t="s">
        <v>6720</v>
      </c>
      <c r="B6423" s="3">
        <v>1508864623</v>
      </c>
      <c r="C6423" s="3" t="s">
        <v>115</v>
      </c>
      <c r="D6423" s="4">
        <v>531747.39</v>
      </c>
    </row>
    <row r="6424" spans="1:4" ht="14.25" outlineLevel="2">
      <c r="A6424" s="3" t="s">
        <v>6720</v>
      </c>
      <c r="B6424" s="3">
        <v>1508864624</v>
      </c>
      <c r="C6424" s="3" t="s">
        <v>779</v>
      </c>
      <c r="D6424" s="4">
        <v>544267.48</v>
      </c>
    </row>
    <row r="6425" spans="1:4" ht="14.25" outlineLevel="2">
      <c r="A6425" s="3" t="s">
        <v>6720</v>
      </c>
      <c r="B6425" s="3">
        <v>1508864625</v>
      </c>
      <c r="C6425" s="3" t="s">
        <v>1769</v>
      </c>
      <c r="D6425" s="4">
        <v>593224.54</v>
      </c>
    </row>
    <row r="6426" spans="1:4" ht="14.25" outlineLevel="2">
      <c r="A6426" s="3" t="s">
        <v>6720</v>
      </c>
      <c r="B6426" s="3">
        <v>1508864626</v>
      </c>
      <c r="C6426" s="3" t="s">
        <v>1770</v>
      </c>
      <c r="D6426" s="4">
        <v>537931.58</v>
      </c>
    </row>
    <row r="6427" spans="1:4" ht="14.25" outlineLevel="2">
      <c r="A6427" s="3" t="s">
        <v>6720</v>
      </c>
      <c r="B6427" s="3">
        <v>1508864627</v>
      </c>
      <c r="C6427" s="3" t="s">
        <v>1771</v>
      </c>
      <c r="D6427" s="4">
        <v>616653.34</v>
      </c>
    </row>
    <row r="6428" spans="1:4" ht="14.25" outlineLevel="2">
      <c r="A6428" s="3" t="s">
        <v>6720</v>
      </c>
      <c r="B6428" s="3">
        <v>1508864628</v>
      </c>
      <c r="C6428" s="3" t="s">
        <v>1772</v>
      </c>
      <c r="D6428" s="4">
        <v>633959.26</v>
      </c>
    </row>
    <row r="6429" spans="1:4" ht="14.25" outlineLevel="2">
      <c r="A6429" s="3" t="s">
        <v>6720</v>
      </c>
      <c r="B6429" s="3">
        <v>1508864629</v>
      </c>
      <c r="C6429" s="3" t="s">
        <v>1773</v>
      </c>
      <c r="D6429" s="4">
        <v>602049.9</v>
      </c>
    </row>
    <row r="6430" spans="1:4" ht="14.25" outlineLevel="2">
      <c r="A6430" s="3" t="s">
        <v>6720</v>
      </c>
      <c r="B6430" s="3">
        <v>1508864630</v>
      </c>
      <c r="C6430" s="3" t="s">
        <v>1774</v>
      </c>
      <c r="D6430" s="4">
        <v>554434.49</v>
      </c>
    </row>
    <row r="6431" spans="1:4" ht="14.25" outlineLevel="2">
      <c r="A6431" s="3" t="s">
        <v>6720</v>
      </c>
      <c r="B6431" s="3">
        <v>1508864631</v>
      </c>
      <c r="C6431" s="3" t="s">
        <v>1775</v>
      </c>
      <c r="D6431" s="4">
        <v>624186.85</v>
      </c>
    </row>
    <row r="6432" spans="1:4" ht="14.25" outlineLevel="2">
      <c r="A6432" s="3" t="s">
        <v>6720</v>
      </c>
      <c r="B6432" s="3">
        <v>1508864632</v>
      </c>
      <c r="C6432" s="3" t="s">
        <v>1776</v>
      </c>
      <c r="D6432" s="4">
        <v>613958.54</v>
      </c>
    </row>
    <row r="6433" spans="1:4" ht="14.25" outlineLevel="2">
      <c r="A6433" s="3" t="s">
        <v>6720</v>
      </c>
      <c r="B6433" s="3">
        <v>1508864633</v>
      </c>
      <c r="C6433" s="3" t="s">
        <v>1777</v>
      </c>
      <c r="D6433" s="4">
        <v>593151.75</v>
      </c>
    </row>
    <row r="6434" spans="1:4" ht="14.25" outlineLevel="2">
      <c r="A6434" s="3" t="s">
        <v>6720</v>
      </c>
      <c r="B6434" s="3">
        <v>1508864634</v>
      </c>
      <c r="C6434" s="3" t="s">
        <v>1778</v>
      </c>
      <c r="D6434" s="4">
        <v>532083.76</v>
      </c>
    </row>
    <row r="6435" spans="1:4" ht="14.25" outlineLevel="2">
      <c r="A6435" s="3" t="s">
        <v>6720</v>
      </c>
      <c r="B6435" s="3">
        <v>1508864635</v>
      </c>
      <c r="C6435" s="3" t="s">
        <v>870</v>
      </c>
      <c r="D6435" s="4">
        <v>569940.55</v>
      </c>
    </row>
    <row r="6436" spans="1:4" ht="14.25" outlineLevel="2">
      <c r="A6436" s="3" t="s">
        <v>6720</v>
      </c>
      <c r="B6436" s="3">
        <v>1508864636</v>
      </c>
      <c r="C6436" s="3" t="s">
        <v>1779</v>
      </c>
      <c r="D6436" s="4">
        <v>562762.57</v>
      </c>
    </row>
    <row r="6437" spans="1:4" ht="14.25" outlineLevel="2">
      <c r="A6437" s="3" t="s">
        <v>6720</v>
      </c>
      <c r="B6437" s="3">
        <v>1508864637</v>
      </c>
      <c r="C6437" s="3" t="s">
        <v>1780</v>
      </c>
      <c r="D6437" s="4">
        <v>676598.05</v>
      </c>
    </row>
    <row r="6438" spans="1:4" ht="14.25" outlineLevel="2">
      <c r="A6438" s="3" t="s">
        <v>6720</v>
      </c>
      <c r="B6438" s="3">
        <v>1508864638</v>
      </c>
      <c r="C6438" s="3" t="s">
        <v>1781</v>
      </c>
      <c r="D6438" s="4">
        <v>575283.42</v>
      </c>
    </row>
    <row r="6439" spans="1:4" ht="14.25" outlineLevel="2">
      <c r="A6439" s="3" t="s">
        <v>6720</v>
      </c>
      <c r="B6439" s="3">
        <v>1508864639</v>
      </c>
      <c r="C6439" s="3" t="s">
        <v>1782</v>
      </c>
      <c r="D6439" s="4">
        <v>600503.66</v>
      </c>
    </row>
    <row r="6440" spans="1:4" ht="14.25" outlineLevel="2">
      <c r="A6440" s="3" t="s">
        <v>6720</v>
      </c>
      <c r="B6440" s="3">
        <v>1508864640</v>
      </c>
      <c r="C6440" s="3" t="s">
        <v>1783</v>
      </c>
      <c r="D6440" s="4">
        <v>590183.4</v>
      </c>
    </row>
    <row r="6441" spans="1:4" ht="14.25" outlineLevel="2">
      <c r="A6441" s="3" t="s">
        <v>6720</v>
      </c>
      <c r="B6441" s="3">
        <v>1508864641</v>
      </c>
      <c r="C6441" s="3" t="s">
        <v>1784</v>
      </c>
      <c r="D6441" s="4">
        <v>628627.88</v>
      </c>
    </row>
    <row r="6442" spans="1:4" ht="14.25" outlineLevel="2">
      <c r="A6442" s="3" t="s">
        <v>6720</v>
      </c>
      <c r="B6442" s="3">
        <v>1508864642</v>
      </c>
      <c r="C6442" s="3" t="s">
        <v>1785</v>
      </c>
      <c r="D6442" s="4">
        <v>567944.54</v>
      </c>
    </row>
    <row r="6443" spans="1:4" ht="14.25" outlineLevel="2">
      <c r="A6443" s="3" t="s">
        <v>6720</v>
      </c>
      <c r="B6443" s="3">
        <v>1508864643</v>
      </c>
      <c r="C6443" s="3" t="s">
        <v>1786</v>
      </c>
      <c r="D6443" s="4">
        <v>656770.49</v>
      </c>
    </row>
    <row r="6444" spans="1:4" ht="14.25" outlineLevel="2">
      <c r="A6444" s="3" t="s">
        <v>6720</v>
      </c>
      <c r="B6444" s="3">
        <v>1508864644</v>
      </c>
      <c r="C6444" s="3" t="s">
        <v>559</v>
      </c>
      <c r="D6444" s="4">
        <v>596361.46</v>
      </c>
    </row>
    <row r="6445" spans="1:4" ht="14.25" outlineLevel="2">
      <c r="A6445" s="3" t="s">
        <v>6720</v>
      </c>
      <c r="B6445" s="3">
        <v>1508864645</v>
      </c>
      <c r="C6445" s="3" t="s">
        <v>1787</v>
      </c>
      <c r="D6445" s="4">
        <v>606507.78</v>
      </c>
    </row>
    <row r="6446" spans="1:4" ht="14.25" outlineLevel="2">
      <c r="A6446" s="3" t="s">
        <v>6720</v>
      </c>
      <c r="B6446" s="3">
        <v>1508852143</v>
      </c>
      <c r="C6446" s="3" t="s">
        <v>1788</v>
      </c>
      <c r="D6446" s="4">
        <v>590671.48</v>
      </c>
    </row>
    <row r="6447" spans="1:4" ht="14.25" outlineLevel="2">
      <c r="A6447" s="3" t="s">
        <v>6720</v>
      </c>
      <c r="B6447" s="3">
        <v>1508864647</v>
      </c>
      <c r="C6447" s="3" t="s">
        <v>1789</v>
      </c>
      <c r="D6447" s="4">
        <v>555272.74</v>
      </c>
    </row>
    <row r="6448" spans="1:4" ht="14.25" outlineLevel="2">
      <c r="A6448" s="3" t="s">
        <v>6720</v>
      </c>
      <c r="B6448" s="3">
        <v>1508864648</v>
      </c>
      <c r="C6448" s="3" t="s">
        <v>1790</v>
      </c>
      <c r="D6448" s="4">
        <v>529893.89</v>
      </c>
    </row>
    <row r="6449" spans="1:4" ht="14.25" outlineLevel="2">
      <c r="A6449" s="3" t="s">
        <v>6720</v>
      </c>
      <c r="B6449" s="3">
        <v>1508864649</v>
      </c>
      <c r="C6449" s="3" t="s">
        <v>1791</v>
      </c>
      <c r="D6449" s="4">
        <v>529962.09</v>
      </c>
    </row>
    <row r="6450" spans="1:4" ht="14.25" outlineLevel="2">
      <c r="A6450" s="3" t="s">
        <v>6720</v>
      </c>
      <c r="B6450" s="3">
        <v>1508864650</v>
      </c>
      <c r="C6450" s="3" t="s">
        <v>1792</v>
      </c>
      <c r="D6450" s="4">
        <v>545255.14</v>
      </c>
    </row>
    <row r="6451" spans="1:4" ht="14.25" outlineLevel="2">
      <c r="A6451" s="3" t="s">
        <v>6720</v>
      </c>
      <c r="B6451" s="3">
        <v>1508864651</v>
      </c>
      <c r="C6451" s="3" t="s">
        <v>1793</v>
      </c>
      <c r="D6451" s="4">
        <v>579880</v>
      </c>
    </row>
    <row r="6452" spans="1:4" ht="14.25" outlineLevel="2">
      <c r="A6452" s="3" t="s">
        <v>6720</v>
      </c>
      <c r="B6452" s="3">
        <v>1508864652</v>
      </c>
      <c r="C6452" s="3" t="s">
        <v>1794</v>
      </c>
      <c r="D6452" s="4">
        <v>539205.04</v>
      </c>
    </row>
    <row r="6453" spans="1:4" ht="14.25" outlineLevel="2">
      <c r="A6453" s="3" t="s">
        <v>6720</v>
      </c>
      <c r="B6453" s="3">
        <v>1508864653</v>
      </c>
      <c r="C6453" s="3" t="s">
        <v>1795</v>
      </c>
      <c r="D6453" s="4">
        <v>531274.63</v>
      </c>
    </row>
    <row r="6454" spans="1:4" ht="14.25" outlineLevel="2">
      <c r="A6454" s="3" t="s">
        <v>6720</v>
      </c>
      <c r="B6454" s="3">
        <v>1508864654</v>
      </c>
      <c r="C6454" s="3" t="s">
        <v>1796</v>
      </c>
      <c r="D6454" s="4">
        <v>533134.25</v>
      </c>
    </row>
    <row r="6455" spans="1:4" ht="14.25" outlineLevel="2">
      <c r="A6455" s="3" t="s">
        <v>6720</v>
      </c>
      <c r="B6455" s="3">
        <v>1508864655</v>
      </c>
      <c r="C6455" s="3" t="s">
        <v>800</v>
      </c>
      <c r="D6455" s="4">
        <v>533701.26</v>
      </c>
    </row>
    <row r="6456" spans="1:4" ht="14.25" outlineLevel="2">
      <c r="A6456" s="3" t="s">
        <v>6720</v>
      </c>
      <c r="B6456" s="3">
        <v>1508864656</v>
      </c>
      <c r="C6456" s="3" t="s">
        <v>1797</v>
      </c>
      <c r="D6456" s="4">
        <v>532591.77</v>
      </c>
    </row>
    <row r="6457" spans="1:4" ht="14.25" outlineLevel="2">
      <c r="A6457" s="3" t="s">
        <v>6720</v>
      </c>
      <c r="B6457" s="3">
        <v>1508864657</v>
      </c>
      <c r="C6457" s="3" t="s">
        <v>805</v>
      </c>
      <c r="D6457" s="4">
        <v>591557.24</v>
      </c>
    </row>
    <row r="6458" spans="1:4" ht="14.25" outlineLevel="2">
      <c r="A6458" s="3" t="s">
        <v>6720</v>
      </c>
      <c r="B6458" s="3">
        <v>1508864658</v>
      </c>
      <c r="C6458" s="3" t="s">
        <v>1798</v>
      </c>
      <c r="D6458" s="4">
        <v>557047.31</v>
      </c>
    </row>
    <row r="6459" spans="1:4" ht="14.25" outlineLevel="2">
      <c r="A6459" s="3" t="s">
        <v>6720</v>
      </c>
      <c r="B6459" s="3">
        <v>1508864659</v>
      </c>
      <c r="C6459" s="3" t="s">
        <v>1799</v>
      </c>
      <c r="D6459" s="4">
        <v>542194.84</v>
      </c>
    </row>
    <row r="6460" spans="1:4" ht="14.25" outlineLevel="2">
      <c r="A6460" s="3" t="s">
        <v>6720</v>
      </c>
      <c r="B6460" s="3">
        <v>1508864660</v>
      </c>
      <c r="C6460" s="3" t="s">
        <v>1800</v>
      </c>
      <c r="D6460" s="4">
        <v>589066.25</v>
      </c>
    </row>
    <row r="6461" spans="1:4" ht="14.25" outlineLevel="2">
      <c r="A6461" s="3" t="s">
        <v>6720</v>
      </c>
      <c r="B6461" s="3">
        <v>1508864661</v>
      </c>
      <c r="C6461" s="3" t="s">
        <v>1801</v>
      </c>
      <c r="D6461" s="4">
        <v>669608.56</v>
      </c>
    </row>
    <row r="6462" spans="1:4" ht="14.25" outlineLevel="2">
      <c r="A6462" s="3" t="s">
        <v>6720</v>
      </c>
      <c r="B6462" s="3">
        <v>1508864662</v>
      </c>
      <c r="C6462" s="3" t="s">
        <v>1802</v>
      </c>
      <c r="D6462" s="4">
        <v>564498.83</v>
      </c>
    </row>
    <row r="6463" spans="1:4" ht="14.25" outlineLevel="2">
      <c r="A6463" s="3" t="s">
        <v>6720</v>
      </c>
      <c r="B6463" s="3">
        <v>1508864663</v>
      </c>
      <c r="C6463" s="3" t="s">
        <v>1803</v>
      </c>
      <c r="D6463" s="4">
        <v>683658.03</v>
      </c>
    </row>
    <row r="6464" spans="1:4" ht="14.25" outlineLevel="2">
      <c r="A6464" s="3" t="s">
        <v>6720</v>
      </c>
      <c r="B6464" s="3">
        <v>1508864664</v>
      </c>
      <c r="C6464" s="3" t="s">
        <v>1804</v>
      </c>
      <c r="D6464" s="4">
        <v>544137.98</v>
      </c>
    </row>
    <row r="6465" spans="1:4" ht="14.25" outlineLevel="2">
      <c r="A6465" s="3" t="s">
        <v>6720</v>
      </c>
      <c r="B6465" s="3">
        <v>1508864665</v>
      </c>
      <c r="C6465" s="3" t="s">
        <v>1805</v>
      </c>
      <c r="D6465" s="4">
        <v>591482.15</v>
      </c>
    </row>
    <row r="6466" spans="1:4" ht="14.25" outlineLevel="2">
      <c r="A6466" s="3" t="s">
        <v>6720</v>
      </c>
      <c r="B6466" s="3">
        <v>1508864666</v>
      </c>
      <c r="C6466" s="3" t="s">
        <v>1806</v>
      </c>
      <c r="D6466" s="4">
        <v>544964.74</v>
      </c>
    </row>
    <row r="6467" spans="1:4" ht="14.25" outlineLevel="2">
      <c r="A6467" s="3" t="s">
        <v>6720</v>
      </c>
      <c r="B6467" s="3">
        <v>1508864667</v>
      </c>
      <c r="C6467" s="3" t="s">
        <v>1807</v>
      </c>
      <c r="D6467" s="4">
        <v>533427.72</v>
      </c>
    </row>
    <row r="6468" spans="1:4" ht="14.25" outlineLevel="2">
      <c r="A6468" s="3" t="s">
        <v>6720</v>
      </c>
      <c r="B6468" s="3">
        <v>1508864668</v>
      </c>
      <c r="C6468" s="3" t="s">
        <v>1808</v>
      </c>
      <c r="D6468" s="4">
        <v>590619.38</v>
      </c>
    </row>
    <row r="6469" spans="1:4" ht="14.25" outlineLevel="2">
      <c r="A6469" s="3" t="s">
        <v>6720</v>
      </c>
      <c r="B6469" s="3">
        <v>1508864669</v>
      </c>
      <c r="C6469" s="3" t="s">
        <v>1809</v>
      </c>
      <c r="D6469" s="4">
        <v>579827.13</v>
      </c>
    </row>
    <row r="6470" spans="1:4" ht="14.25" outlineLevel="2">
      <c r="A6470" s="3" t="s">
        <v>6720</v>
      </c>
      <c r="B6470" s="3">
        <v>1508864670</v>
      </c>
      <c r="C6470" s="3" t="s">
        <v>1810</v>
      </c>
      <c r="D6470" s="4">
        <v>590375.72</v>
      </c>
    </row>
    <row r="6471" spans="1:4" ht="14.25" outlineLevel="2">
      <c r="A6471" s="3" t="s">
        <v>6720</v>
      </c>
      <c r="B6471" s="3">
        <v>1508864671</v>
      </c>
      <c r="C6471" s="3" t="s">
        <v>1811</v>
      </c>
      <c r="D6471" s="4">
        <v>562325.06</v>
      </c>
    </row>
    <row r="6472" spans="1:4" ht="14.25" outlineLevel="2">
      <c r="A6472" s="3" t="s">
        <v>6720</v>
      </c>
      <c r="B6472" s="3">
        <v>1508864672</v>
      </c>
      <c r="C6472" s="3" t="s">
        <v>1812</v>
      </c>
      <c r="D6472" s="4">
        <v>541997.16</v>
      </c>
    </row>
    <row r="6473" spans="1:4" ht="14.25" outlineLevel="2">
      <c r="A6473" s="3" t="s">
        <v>6720</v>
      </c>
      <c r="B6473" s="3">
        <v>1508864673</v>
      </c>
      <c r="C6473" s="3" t="s">
        <v>1448</v>
      </c>
      <c r="D6473" s="4">
        <v>549872.4</v>
      </c>
    </row>
    <row r="6474" spans="1:4" ht="14.25" outlineLevel="2">
      <c r="A6474" s="3" t="s">
        <v>6720</v>
      </c>
      <c r="B6474" s="3">
        <v>1508864674</v>
      </c>
      <c r="C6474" s="3" t="s">
        <v>1813</v>
      </c>
      <c r="D6474" s="4">
        <v>621812.33</v>
      </c>
    </row>
    <row r="6475" spans="1:4" ht="14.25" outlineLevel="2">
      <c r="A6475" s="3" t="s">
        <v>6720</v>
      </c>
      <c r="B6475" s="3">
        <v>1508864675</v>
      </c>
      <c r="C6475" s="3" t="s">
        <v>1814</v>
      </c>
      <c r="D6475" s="4">
        <v>539634.89</v>
      </c>
    </row>
    <row r="6476" spans="1:4" ht="14.25" outlineLevel="2">
      <c r="A6476" s="3" t="s">
        <v>6720</v>
      </c>
      <c r="B6476" s="3">
        <v>1508864676</v>
      </c>
      <c r="C6476" s="3" t="s">
        <v>1815</v>
      </c>
      <c r="D6476" s="4">
        <v>592566.35</v>
      </c>
    </row>
    <row r="6477" spans="1:4" ht="14.25" outlineLevel="2">
      <c r="A6477" s="3" t="s">
        <v>6720</v>
      </c>
      <c r="B6477" s="3">
        <v>1508864677</v>
      </c>
      <c r="C6477" s="3" t="s">
        <v>1816</v>
      </c>
      <c r="D6477" s="4">
        <v>542706.68</v>
      </c>
    </row>
    <row r="6478" spans="1:4" ht="14.25" outlineLevel="2">
      <c r="A6478" s="3" t="s">
        <v>6720</v>
      </c>
      <c r="B6478" s="3">
        <v>1508864678</v>
      </c>
      <c r="C6478" s="3" t="s">
        <v>1817</v>
      </c>
      <c r="D6478" s="4">
        <v>557779.05</v>
      </c>
    </row>
    <row r="6479" spans="1:4" ht="14.25" outlineLevel="2">
      <c r="A6479" s="3" t="s">
        <v>6720</v>
      </c>
      <c r="B6479" s="3">
        <v>1508864679</v>
      </c>
      <c r="C6479" s="3" t="s">
        <v>387</v>
      </c>
      <c r="D6479" s="4">
        <v>566072.65</v>
      </c>
    </row>
    <row r="6480" spans="1:4" ht="14.25" outlineLevel="2">
      <c r="A6480" s="3" t="s">
        <v>6720</v>
      </c>
      <c r="B6480" s="3">
        <v>1508864680</v>
      </c>
      <c r="C6480" s="3" t="s">
        <v>1818</v>
      </c>
      <c r="D6480" s="4">
        <v>558908.47</v>
      </c>
    </row>
    <row r="6481" spans="1:4" ht="14.25" outlineLevel="2">
      <c r="A6481" s="3" t="s">
        <v>6720</v>
      </c>
      <c r="B6481" s="3">
        <v>1508864681</v>
      </c>
      <c r="C6481" s="3" t="s">
        <v>1819</v>
      </c>
      <c r="D6481" s="4">
        <v>552998.59</v>
      </c>
    </row>
    <row r="6482" spans="1:4" ht="14.25" outlineLevel="2">
      <c r="A6482" s="3" t="s">
        <v>6720</v>
      </c>
      <c r="B6482" s="3">
        <v>1508864682</v>
      </c>
      <c r="C6482" s="3" t="s">
        <v>1820</v>
      </c>
      <c r="D6482" s="4">
        <v>554579.31</v>
      </c>
    </row>
    <row r="6483" spans="1:4" ht="14.25" outlineLevel="2">
      <c r="A6483" s="3" t="s">
        <v>6720</v>
      </c>
      <c r="B6483" s="3">
        <v>1508864683</v>
      </c>
      <c r="C6483" s="3" t="s">
        <v>1821</v>
      </c>
      <c r="D6483" s="4">
        <v>549608.82</v>
      </c>
    </row>
    <row r="6484" spans="1:4" ht="14.25" outlineLevel="2">
      <c r="A6484" s="3" t="s">
        <v>6720</v>
      </c>
      <c r="B6484" s="3">
        <v>1508864684</v>
      </c>
      <c r="C6484" s="3" t="s">
        <v>1822</v>
      </c>
      <c r="D6484" s="4">
        <v>591281.4</v>
      </c>
    </row>
    <row r="6485" spans="1:4" ht="14.25" outlineLevel="2">
      <c r="A6485" s="3" t="s">
        <v>6720</v>
      </c>
      <c r="B6485" s="3">
        <v>1508864685</v>
      </c>
      <c r="C6485" s="3" t="s">
        <v>1823</v>
      </c>
      <c r="D6485" s="4">
        <v>594121.79</v>
      </c>
    </row>
    <row r="6486" spans="1:4" ht="14.25" outlineLevel="2">
      <c r="A6486" s="3" t="s">
        <v>6720</v>
      </c>
      <c r="B6486" s="3">
        <v>1508864686</v>
      </c>
      <c r="C6486" s="3" t="s">
        <v>1798</v>
      </c>
      <c r="D6486" s="4">
        <v>555832.08</v>
      </c>
    </row>
    <row r="6487" spans="1:4" ht="14.25" outlineLevel="2">
      <c r="A6487" s="3" t="s">
        <v>6720</v>
      </c>
      <c r="B6487" s="3">
        <v>1508864687</v>
      </c>
      <c r="C6487" s="3" t="s">
        <v>1824</v>
      </c>
      <c r="D6487" s="4">
        <v>567099.39</v>
      </c>
    </row>
    <row r="6488" spans="1:4" ht="14.25" outlineLevel="2">
      <c r="A6488" s="3" t="s">
        <v>6720</v>
      </c>
      <c r="B6488" s="3">
        <v>1508864688</v>
      </c>
      <c r="C6488" s="3" t="s">
        <v>1825</v>
      </c>
      <c r="D6488" s="4">
        <v>595840.42</v>
      </c>
    </row>
    <row r="6489" spans="1:4" ht="14.25" outlineLevel="2">
      <c r="A6489" s="3" t="s">
        <v>6720</v>
      </c>
      <c r="B6489" s="3">
        <v>1508864689</v>
      </c>
      <c r="C6489" s="3" t="s">
        <v>1826</v>
      </c>
      <c r="D6489" s="4">
        <v>548469.44</v>
      </c>
    </row>
    <row r="6490" spans="1:4" ht="14.25" outlineLevel="2">
      <c r="A6490" s="3" t="s">
        <v>6720</v>
      </c>
      <c r="B6490" s="3">
        <v>1508864690</v>
      </c>
      <c r="C6490" s="3" t="s">
        <v>1827</v>
      </c>
      <c r="D6490" s="4">
        <v>523792.46</v>
      </c>
    </row>
    <row r="6491" spans="1:4" ht="14.25" outlineLevel="2">
      <c r="A6491" s="3" t="s">
        <v>6720</v>
      </c>
      <c r="B6491" s="3">
        <v>1508864691</v>
      </c>
      <c r="C6491" s="3" t="s">
        <v>1828</v>
      </c>
      <c r="D6491" s="4">
        <v>576254.99</v>
      </c>
    </row>
    <row r="6492" spans="1:4" ht="14.25" outlineLevel="2">
      <c r="A6492" s="3" t="s">
        <v>6720</v>
      </c>
      <c r="B6492" s="3">
        <v>1508864692</v>
      </c>
      <c r="C6492" s="3" t="s">
        <v>1829</v>
      </c>
      <c r="D6492" s="4">
        <v>662930.16</v>
      </c>
    </row>
    <row r="6493" spans="1:4" ht="14.25" outlineLevel="2">
      <c r="A6493" s="3" t="s">
        <v>6720</v>
      </c>
      <c r="B6493" s="3">
        <v>1508864693</v>
      </c>
      <c r="C6493" s="3" t="s">
        <v>1830</v>
      </c>
      <c r="D6493" s="4">
        <v>609555.82</v>
      </c>
    </row>
    <row r="6494" spans="1:4" ht="14.25" outlineLevel="2">
      <c r="A6494" s="3" t="s">
        <v>6720</v>
      </c>
      <c r="B6494" s="3">
        <v>1508864694</v>
      </c>
      <c r="C6494" s="3" t="s">
        <v>1831</v>
      </c>
      <c r="D6494" s="4">
        <v>598378.92</v>
      </c>
    </row>
    <row r="6495" spans="1:4" ht="14.25" outlineLevel="2">
      <c r="A6495" s="3" t="s">
        <v>6720</v>
      </c>
      <c r="B6495" s="3">
        <v>1508864695</v>
      </c>
      <c r="C6495" s="3" t="s">
        <v>1832</v>
      </c>
      <c r="D6495" s="4">
        <v>549096.21</v>
      </c>
    </row>
    <row r="6496" spans="1:4" ht="14.25" outlineLevel="2">
      <c r="A6496" s="3" t="s">
        <v>6720</v>
      </c>
      <c r="B6496" s="3">
        <v>1508864696</v>
      </c>
      <c r="C6496" s="3" t="s">
        <v>869</v>
      </c>
      <c r="D6496" s="4">
        <v>633272.73</v>
      </c>
    </row>
    <row r="6497" spans="1:4" ht="14.25" outlineLevel="2">
      <c r="A6497" s="3" t="s">
        <v>6720</v>
      </c>
      <c r="B6497" s="3">
        <v>1508864697</v>
      </c>
      <c r="C6497" s="3" t="s">
        <v>1833</v>
      </c>
      <c r="D6497" s="4">
        <v>637411.1</v>
      </c>
    </row>
    <row r="6498" spans="1:4" ht="14.25" outlineLevel="2">
      <c r="A6498" s="3" t="s">
        <v>6720</v>
      </c>
      <c r="B6498" s="3">
        <v>1508864698</v>
      </c>
      <c r="C6498" s="3" t="s">
        <v>1834</v>
      </c>
      <c r="D6498" s="4">
        <v>558706.95</v>
      </c>
    </row>
    <row r="6499" spans="1:4" ht="14.25" outlineLevel="2">
      <c r="A6499" s="3" t="s">
        <v>6720</v>
      </c>
      <c r="B6499" s="3">
        <v>1508864699</v>
      </c>
      <c r="C6499" s="3" t="s">
        <v>1835</v>
      </c>
      <c r="D6499" s="4">
        <v>601400.14</v>
      </c>
    </row>
    <row r="6500" spans="1:4" ht="14.25" outlineLevel="2">
      <c r="A6500" s="3" t="s">
        <v>6720</v>
      </c>
      <c r="B6500" s="3">
        <v>1508864700</v>
      </c>
      <c r="C6500" s="3" t="s">
        <v>803</v>
      </c>
      <c r="D6500" s="4">
        <v>547641.92</v>
      </c>
    </row>
    <row r="6501" spans="1:4" ht="14.25" outlineLevel="2">
      <c r="A6501" s="3" t="s">
        <v>6720</v>
      </c>
      <c r="B6501" s="3">
        <v>1508864701</v>
      </c>
      <c r="C6501" s="3" t="s">
        <v>126</v>
      </c>
      <c r="D6501" s="4">
        <v>538733.81</v>
      </c>
    </row>
    <row r="6502" spans="1:4" ht="14.25" outlineLevel="2">
      <c r="A6502" s="3" t="s">
        <v>6720</v>
      </c>
      <c r="B6502" s="3">
        <v>1508864702</v>
      </c>
      <c r="C6502" s="3" t="s">
        <v>1836</v>
      </c>
      <c r="D6502" s="4">
        <v>585496.41</v>
      </c>
    </row>
    <row r="6503" spans="1:4" ht="14.25" outlineLevel="2">
      <c r="A6503" s="3" t="s">
        <v>6720</v>
      </c>
      <c r="B6503" s="3">
        <v>1508864703</v>
      </c>
      <c r="C6503" s="3" t="s">
        <v>1837</v>
      </c>
      <c r="D6503" s="4">
        <v>554336.41</v>
      </c>
    </row>
    <row r="6504" spans="1:4" ht="14.25" outlineLevel="2">
      <c r="A6504" s="3" t="s">
        <v>6720</v>
      </c>
      <c r="B6504" s="3">
        <v>1508864704</v>
      </c>
      <c r="C6504" s="3" t="s">
        <v>1838</v>
      </c>
      <c r="D6504" s="4">
        <v>605516.29</v>
      </c>
    </row>
    <row r="6505" spans="1:4" ht="14.25" outlineLevel="1">
      <c r="A6505" s="6" t="s">
        <v>6843</v>
      </c>
      <c r="B6505" s="3"/>
      <c r="C6505" s="3"/>
      <c r="D6505" s="4">
        <f>SUBTOTAL(9,D6388:D6504)</f>
        <v>101170581.46999998</v>
      </c>
    </row>
    <row r="6506" spans="1:4" ht="14.25" outlineLevel="2">
      <c r="A6506" s="3" t="s">
        <v>6763</v>
      </c>
      <c r="B6506" s="3">
        <v>1508827400</v>
      </c>
      <c r="C6506" s="3" t="s">
        <v>5489</v>
      </c>
      <c r="D6506" s="4">
        <v>7475212.74</v>
      </c>
    </row>
    <row r="6507" spans="1:4" ht="14.25" outlineLevel="2">
      <c r="A6507" s="3" t="s">
        <v>6763</v>
      </c>
      <c r="B6507" s="3">
        <v>1508830002</v>
      </c>
      <c r="C6507" s="3" t="s">
        <v>5490</v>
      </c>
      <c r="D6507" s="4">
        <v>7641561.33</v>
      </c>
    </row>
    <row r="6508" spans="1:4" ht="14.25" outlineLevel="2">
      <c r="A6508" s="3" t="s">
        <v>6763</v>
      </c>
      <c r="B6508" s="3">
        <v>1508830027</v>
      </c>
      <c r="C6508" s="3" t="s">
        <v>5491</v>
      </c>
      <c r="D6508" s="4">
        <v>5125897.41</v>
      </c>
    </row>
    <row r="6509" spans="1:4" ht="14.25" outlineLevel="2">
      <c r="A6509" s="3" t="s">
        <v>6763</v>
      </c>
      <c r="B6509" s="3">
        <v>1508840003</v>
      </c>
      <c r="C6509" s="3" t="s">
        <v>5492</v>
      </c>
      <c r="D6509" s="4">
        <v>2247013.82</v>
      </c>
    </row>
    <row r="6510" spans="1:4" ht="14.25" outlineLevel="2">
      <c r="A6510" s="3" t="s">
        <v>6763</v>
      </c>
      <c r="B6510" s="3">
        <v>1508850041</v>
      </c>
      <c r="C6510" s="3" t="s">
        <v>5466</v>
      </c>
      <c r="D6510" s="4">
        <v>863609.37</v>
      </c>
    </row>
    <row r="6511" spans="1:4" ht="14.25" outlineLevel="2">
      <c r="A6511" s="3" t="s">
        <v>6763</v>
      </c>
      <c r="B6511" s="3">
        <v>1508850042</v>
      </c>
      <c r="C6511" s="3" t="s">
        <v>5493</v>
      </c>
      <c r="D6511" s="4">
        <v>1119704.91</v>
      </c>
    </row>
    <row r="6512" spans="1:4" ht="14.25" outlineLevel="2">
      <c r="A6512" s="3" t="s">
        <v>6763</v>
      </c>
      <c r="B6512" s="3">
        <v>1508850043</v>
      </c>
      <c r="C6512" s="3" t="s">
        <v>5494</v>
      </c>
      <c r="D6512" s="4">
        <v>1022421.38</v>
      </c>
    </row>
    <row r="6513" spans="1:4" ht="14.25" outlineLevel="2">
      <c r="A6513" s="3" t="s">
        <v>6763</v>
      </c>
      <c r="B6513" s="3">
        <v>1508850044</v>
      </c>
      <c r="C6513" s="3" t="s">
        <v>5495</v>
      </c>
      <c r="D6513" s="4">
        <v>5442143</v>
      </c>
    </row>
    <row r="6514" spans="1:4" ht="14.25" outlineLevel="2">
      <c r="A6514" s="3" t="s">
        <v>6763</v>
      </c>
      <c r="B6514" s="3">
        <v>1508850045</v>
      </c>
      <c r="C6514" s="3" t="s">
        <v>3081</v>
      </c>
      <c r="D6514" s="4">
        <v>770546.97</v>
      </c>
    </row>
    <row r="6515" spans="1:4" ht="14.25" outlineLevel="2">
      <c r="A6515" s="3" t="s">
        <v>6763</v>
      </c>
      <c r="B6515" s="3">
        <v>1508850046</v>
      </c>
      <c r="C6515" s="3" t="s">
        <v>5496</v>
      </c>
      <c r="D6515" s="4">
        <v>1089714.17</v>
      </c>
    </row>
    <row r="6516" spans="1:4" ht="14.25" outlineLevel="2">
      <c r="A6516" s="3" t="s">
        <v>6763</v>
      </c>
      <c r="B6516" s="3">
        <v>1508850088</v>
      </c>
      <c r="C6516" s="3" t="s">
        <v>5497</v>
      </c>
      <c r="D6516" s="4">
        <v>633560.83</v>
      </c>
    </row>
    <row r="6517" spans="1:4" ht="14.25" outlineLevel="2">
      <c r="A6517" s="3" t="s">
        <v>6763</v>
      </c>
      <c r="B6517" s="3">
        <v>1508850089</v>
      </c>
      <c r="C6517" s="3" t="s">
        <v>5498</v>
      </c>
      <c r="D6517" s="4">
        <v>822651.68</v>
      </c>
    </row>
    <row r="6518" spans="1:4" ht="14.25" outlineLevel="2">
      <c r="A6518" s="3" t="s">
        <v>6763</v>
      </c>
      <c r="B6518" s="3">
        <v>1508851848</v>
      </c>
      <c r="C6518" s="3" t="s">
        <v>5499</v>
      </c>
      <c r="D6518" s="4">
        <v>586306.31</v>
      </c>
    </row>
    <row r="6519" spans="1:4" ht="14.25" outlineLevel="2">
      <c r="A6519" s="3" t="s">
        <v>6763</v>
      </c>
      <c r="B6519" s="3">
        <v>1508860169</v>
      </c>
      <c r="C6519" s="3" t="s">
        <v>5500</v>
      </c>
      <c r="D6519" s="4">
        <v>739620.67</v>
      </c>
    </row>
    <row r="6520" spans="1:4" ht="14.25" outlineLevel="2">
      <c r="A6520" s="3" t="s">
        <v>6763</v>
      </c>
      <c r="B6520" s="3">
        <v>1508860170</v>
      </c>
      <c r="C6520" s="3" t="s">
        <v>5501</v>
      </c>
      <c r="D6520" s="4">
        <v>552866.8</v>
      </c>
    </row>
    <row r="6521" spans="1:4" ht="14.25" outlineLevel="2">
      <c r="A6521" s="3" t="s">
        <v>6763</v>
      </c>
      <c r="B6521" s="3">
        <v>1508860172</v>
      </c>
      <c r="C6521" s="3" t="s">
        <v>381</v>
      </c>
      <c r="D6521" s="4">
        <v>633121.01</v>
      </c>
    </row>
    <row r="6522" spans="1:4" ht="14.25" outlineLevel="2">
      <c r="A6522" s="3" t="s">
        <v>6763</v>
      </c>
      <c r="B6522" s="3">
        <v>1508860173</v>
      </c>
      <c r="C6522" s="3" t="s">
        <v>134</v>
      </c>
      <c r="D6522" s="4">
        <v>580642.39</v>
      </c>
    </row>
    <row r="6523" spans="1:4" ht="14.25" outlineLevel="2">
      <c r="A6523" s="3" t="s">
        <v>6763</v>
      </c>
      <c r="B6523" s="3">
        <v>1508860174</v>
      </c>
      <c r="C6523" s="3" t="s">
        <v>3111</v>
      </c>
      <c r="D6523" s="4">
        <v>563517.3</v>
      </c>
    </row>
    <row r="6524" spans="1:4" ht="14.25" outlineLevel="2">
      <c r="A6524" s="3" t="s">
        <v>6763</v>
      </c>
      <c r="B6524" s="3">
        <v>1508860175</v>
      </c>
      <c r="C6524" s="3" t="s">
        <v>5502</v>
      </c>
      <c r="D6524" s="4">
        <v>537369.17</v>
      </c>
    </row>
    <row r="6525" spans="1:4" ht="14.25" outlineLevel="2">
      <c r="A6525" s="3" t="s">
        <v>6763</v>
      </c>
      <c r="B6525" s="3">
        <v>1508860176</v>
      </c>
      <c r="C6525" s="3" t="s">
        <v>5503</v>
      </c>
      <c r="D6525" s="4">
        <v>553613.87</v>
      </c>
    </row>
    <row r="6526" spans="1:4" ht="14.25" outlineLevel="2">
      <c r="A6526" s="3" t="s">
        <v>6763</v>
      </c>
      <c r="B6526" s="3">
        <v>1508860177</v>
      </c>
      <c r="C6526" s="3" t="s">
        <v>5504</v>
      </c>
      <c r="D6526" s="4">
        <v>544354.06</v>
      </c>
    </row>
    <row r="6527" spans="1:4" ht="14.25" outlineLevel="2">
      <c r="A6527" s="3" t="s">
        <v>6763</v>
      </c>
      <c r="B6527" s="3">
        <v>1508860178</v>
      </c>
      <c r="C6527" s="3" t="s">
        <v>5505</v>
      </c>
      <c r="D6527" s="4">
        <v>618495.35</v>
      </c>
    </row>
    <row r="6528" spans="1:4" ht="14.25" outlineLevel="2">
      <c r="A6528" s="3" t="s">
        <v>6763</v>
      </c>
      <c r="B6528" s="3">
        <v>1508860179</v>
      </c>
      <c r="C6528" s="3" t="s">
        <v>5506</v>
      </c>
      <c r="D6528" s="4">
        <v>563365.59</v>
      </c>
    </row>
    <row r="6529" spans="1:4" ht="14.25" outlineLevel="2">
      <c r="A6529" s="3" t="s">
        <v>6763</v>
      </c>
      <c r="B6529" s="3">
        <v>1508860180</v>
      </c>
      <c r="C6529" s="3" t="s">
        <v>5507</v>
      </c>
      <c r="D6529" s="4">
        <v>553710.41</v>
      </c>
    </row>
    <row r="6530" spans="1:4" ht="14.25" outlineLevel="2">
      <c r="A6530" s="3" t="s">
        <v>6763</v>
      </c>
      <c r="B6530" s="3">
        <v>1508860181</v>
      </c>
      <c r="C6530" s="3" t="s">
        <v>5508</v>
      </c>
      <c r="D6530" s="4">
        <v>670765.56</v>
      </c>
    </row>
    <row r="6531" spans="1:4" ht="14.25" outlineLevel="2">
      <c r="A6531" s="3" t="s">
        <v>6763</v>
      </c>
      <c r="B6531" s="3">
        <v>1508860182</v>
      </c>
      <c r="C6531" s="3" t="s">
        <v>5509</v>
      </c>
      <c r="D6531" s="4">
        <v>579637.87</v>
      </c>
    </row>
    <row r="6532" spans="1:4" ht="14.25" outlineLevel="2">
      <c r="A6532" s="3" t="s">
        <v>6763</v>
      </c>
      <c r="B6532" s="3">
        <v>1508860183</v>
      </c>
      <c r="C6532" s="3" t="s">
        <v>2615</v>
      </c>
      <c r="D6532" s="4">
        <v>563052.97</v>
      </c>
    </row>
    <row r="6533" spans="1:4" ht="14.25" outlineLevel="2">
      <c r="A6533" s="3" t="s">
        <v>6763</v>
      </c>
      <c r="B6533" s="3">
        <v>1508860184</v>
      </c>
      <c r="C6533" s="3" t="s">
        <v>3167</v>
      </c>
      <c r="D6533" s="4">
        <v>618229.47</v>
      </c>
    </row>
    <row r="6534" spans="1:4" ht="14.25" outlineLevel="2">
      <c r="A6534" s="3" t="s">
        <v>6763</v>
      </c>
      <c r="B6534" s="3">
        <v>1508860185</v>
      </c>
      <c r="C6534" s="3" t="s">
        <v>5510</v>
      </c>
      <c r="D6534" s="4">
        <v>745833.21</v>
      </c>
    </row>
    <row r="6535" spans="1:4" ht="14.25" outlineLevel="2">
      <c r="A6535" s="3" t="s">
        <v>6763</v>
      </c>
      <c r="B6535" s="3">
        <v>1508860186</v>
      </c>
      <c r="C6535" s="3" t="s">
        <v>5511</v>
      </c>
      <c r="D6535" s="4">
        <v>542679.86</v>
      </c>
    </row>
    <row r="6536" spans="1:4" ht="14.25" outlineLevel="2">
      <c r="A6536" s="3" t="s">
        <v>6763</v>
      </c>
      <c r="B6536" s="3">
        <v>1508860188</v>
      </c>
      <c r="C6536" s="3" t="s">
        <v>1711</v>
      </c>
      <c r="D6536" s="4">
        <v>854010.89</v>
      </c>
    </row>
    <row r="6537" spans="1:4" ht="14.25" outlineLevel="2">
      <c r="A6537" s="3" t="s">
        <v>6763</v>
      </c>
      <c r="B6537" s="3">
        <v>1508860189</v>
      </c>
      <c r="C6537" s="3" t="s">
        <v>5512</v>
      </c>
      <c r="D6537" s="4">
        <v>543549.52</v>
      </c>
    </row>
    <row r="6538" spans="1:4" ht="14.25" outlineLevel="2">
      <c r="A6538" s="3" t="s">
        <v>6763</v>
      </c>
      <c r="B6538" s="3">
        <v>1508860190</v>
      </c>
      <c r="C6538" s="3" t="s">
        <v>5513</v>
      </c>
      <c r="D6538" s="4">
        <v>609281.51</v>
      </c>
    </row>
    <row r="6539" spans="1:4" ht="14.25" outlineLevel="2">
      <c r="A6539" s="3" t="s">
        <v>6763</v>
      </c>
      <c r="B6539" s="3">
        <v>1508860191</v>
      </c>
      <c r="C6539" s="3" t="s">
        <v>5514</v>
      </c>
      <c r="D6539" s="4">
        <v>604743.94</v>
      </c>
    </row>
    <row r="6540" spans="1:4" ht="14.25" outlineLevel="2">
      <c r="A6540" s="3" t="s">
        <v>6763</v>
      </c>
      <c r="B6540" s="3">
        <v>1508860192</v>
      </c>
      <c r="C6540" s="3" t="s">
        <v>1134</v>
      </c>
      <c r="D6540" s="4">
        <v>656502.31</v>
      </c>
    </row>
    <row r="6541" spans="1:4" ht="14.25" outlineLevel="2">
      <c r="A6541" s="3" t="s">
        <v>6763</v>
      </c>
      <c r="B6541" s="3">
        <v>1508860194</v>
      </c>
      <c r="C6541" s="3" t="s">
        <v>2008</v>
      </c>
      <c r="D6541" s="4">
        <v>597179.78</v>
      </c>
    </row>
    <row r="6542" spans="1:4" ht="14.25" outlineLevel="2">
      <c r="A6542" s="3" t="s">
        <v>6763</v>
      </c>
      <c r="B6542" s="3">
        <v>1508860195</v>
      </c>
      <c r="C6542" s="3" t="s">
        <v>5515</v>
      </c>
      <c r="D6542" s="4">
        <v>598522.97</v>
      </c>
    </row>
    <row r="6543" spans="1:4" ht="14.25" outlineLevel="2">
      <c r="A6543" s="3" t="s">
        <v>6763</v>
      </c>
      <c r="B6543" s="3">
        <v>1508860196</v>
      </c>
      <c r="C6543" s="3" t="s">
        <v>5516</v>
      </c>
      <c r="D6543" s="4">
        <v>694441.85</v>
      </c>
    </row>
    <row r="6544" spans="1:4" ht="14.25" outlineLevel="1">
      <c r="A6544" s="6" t="s">
        <v>6844</v>
      </c>
      <c r="B6544" s="3"/>
      <c r="C6544" s="3"/>
      <c r="D6544" s="4">
        <f>SUBTOTAL(9,D6506:D6543)</f>
        <v>50159452.25</v>
      </c>
    </row>
    <row r="6545" spans="1:4" ht="14.25" outlineLevel="2">
      <c r="A6545" s="3" t="s">
        <v>6762</v>
      </c>
      <c r="B6545" s="3">
        <v>1508827500</v>
      </c>
      <c r="C6545" s="3" t="s">
        <v>5457</v>
      </c>
      <c r="D6545" s="4">
        <v>5335586.64</v>
      </c>
    </row>
    <row r="6546" spans="1:4" ht="14.25" outlineLevel="2">
      <c r="A6546" s="3" t="s">
        <v>6762</v>
      </c>
      <c r="B6546" s="3">
        <v>1508840019</v>
      </c>
      <c r="C6546" s="3" t="s">
        <v>5458</v>
      </c>
      <c r="D6546" s="4">
        <v>4942641.34</v>
      </c>
    </row>
    <row r="6547" spans="1:4" ht="14.25" outlineLevel="2">
      <c r="A6547" s="3" t="s">
        <v>6762</v>
      </c>
      <c r="B6547" s="3">
        <v>1508850127</v>
      </c>
      <c r="C6547" s="3" t="s">
        <v>5459</v>
      </c>
      <c r="D6547" s="4">
        <v>1617192.93</v>
      </c>
    </row>
    <row r="6548" spans="1:4" ht="14.25" outlineLevel="2">
      <c r="A6548" s="3" t="s">
        <v>6762</v>
      </c>
      <c r="B6548" s="3">
        <v>1508850128</v>
      </c>
      <c r="C6548" s="3" t="s">
        <v>5460</v>
      </c>
      <c r="D6548" s="4">
        <v>937074.08</v>
      </c>
    </row>
    <row r="6549" spans="1:4" ht="14.25" outlineLevel="2">
      <c r="A6549" s="3" t="s">
        <v>6762</v>
      </c>
      <c r="B6549" s="3">
        <v>1508850129</v>
      </c>
      <c r="C6549" s="3" t="s">
        <v>5461</v>
      </c>
      <c r="D6549" s="4">
        <v>727114.38</v>
      </c>
    </row>
    <row r="6550" spans="1:4" ht="14.25" outlineLevel="2">
      <c r="A6550" s="3" t="s">
        <v>6762</v>
      </c>
      <c r="B6550" s="3">
        <v>1508850130</v>
      </c>
      <c r="C6550" s="3" t="s">
        <v>5462</v>
      </c>
      <c r="D6550" s="4">
        <v>989931.22</v>
      </c>
    </row>
    <row r="6551" spans="1:4" ht="14.25" outlineLevel="2">
      <c r="A6551" s="3" t="s">
        <v>6762</v>
      </c>
      <c r="B6551" s="3">
        <v>1508850131</v>
      </c>
      <c r="C6551" s="3" t="s">
        <v>5463</v>
      </c>
      <c r="D6551" s="4">
        <v>925626.71</v>
      </c>
    </row>
    <row r="6552" spans="1:4" ht="14.25" outlineLevel="2">
      <c r="A6552" s="3" t="s">
        <v>6762</v>
      </c>
      <c r="B6552" s="3">
        <v>1508850132</v>
      </c>
      <c r="C6552" s="3" t="s">
        <v>5464</v>
      </c>
      <c r="D6552" s="4">
        <v>749297.3</v>
      </c>
    </row>
    <row r="6553" spans="1:4" ht="14.25" outlineLevel="2">
      <c r="A6553" s="3" t="s">
        <v>6762</v>
      </c>
      <c r="B6553" s="3">
        <v>1508852057</v>
      </c>
      <c r="C6553" s="3" t="s">
        <v>5465</v>
      </c>
      <c r="D6553" s="4">
        <v>554786.95</v>
      </c>
    </row>
    <row r="6554" spans="1:4" ht="14.25" outlineLevel="2">
      <c r="A6554" s="3" t="s">
        <v>6762</v>
      </c>
      <c r="B6554" s="3">
        <v>1508852058</v>
      </c>
      <c r="C6554" s="3" t="s">
        <v>5466</v>
      </c>
      <c r="D6554" s="4">
        <v>569873.89</v>
      </c>
    </row>
    <row r="6555" spans="1:4" ht="14.25" outlineLevel="2">
      <c r="A6555" s="3" t="s">
        <v>6762</v>
      </c>
      <c r="B6555" s="3">
        <v>1508860454</v>
      </c>
      <c r="C6555" s="3" t="s">
        <v>5467</v>
      </c>
      <c r="D6555" s="4">
        <v>567939.17</v>
      </c>
    </row>
    <row r="6556" spans="1:4" ht="14.25" outlineLevel="2">
      <c r="A6556" s="3" t="s">
        <v>6762</v>
      </c>
      <c r="B6556" s="3">
        <v>1508860455</v>
      </c>
      <c r="C6556" s="3" t="s">
        <v>5468</v>
      </c>
      <c r="D6556" s="4">
        <v>551744.28</v>
      </c>
    </row>
    <row r="6557" spans="1:4" ht="14.25" outlineLevel="2">
      <c r="A6557" s="3" t="s">
        <v>6762</v>
      </c>
      <c r="B6557" s="3">
        <v>1508860456</v>
      </c>
      <c r="C6557" s="3" t="s">
        <v>5469</v>
      </c>
      <c r="D6557" s="4">
        <v>557148.45</v>
      </c>
    </row>
    <row r="6558" spans="1:4" ht="14.25" outlineLevel="2">
      <c r="A6558" s="3" t="s">
        <v>6762</v>
      </c>
      <c r="B6558" s="3">
        <v>1508860457</v>
      </c>
      <c r="C6558" s="3" t="s">
        <v>5470</v>
      </c>
      <c r="D6558" s="4">
        <v>577126.19</v>
      </c>
    </row>
    <row r="6559" spans="1:4" ht="14.25" outlineLevel="2">
      <c r="A6559" s="3" t="s">
        <v>6762</v>
      </c>
      <c r="B6559" s="3">
        <v>1508860458</v>
      </c>
      <c r="C6559" s="3" t="s">
        <v>800</v>
      </c>
      <c r="D6559" s="4">
        <v>607500.81</v>
      </c>
    </row>
    <row r="6560" spans="1:4" ht="14.25" outlineLevel="2">
      <c r="A6560" s="3" t="s">
        <v>6762</v>
      </c>
      <c r="B6560" s="3">
        <v>1508860459</v>
      </c>
      <c r="C6560" s="3" t="s">
        <v>5471</v>
      </c>
      <c r="D6560" s="4">
        <v>622442.16</v>
      </c>
    </row>
    <row r="6561" spans="1:4" ht="14.25" outlineLevel="2">
      <c r="A6561" s="3" t="s">
        <v>6762</v>
      </c>
      <c r="B6561" s="3">
        <v>1508860461</v>
      </c>
      <c r="C6561" s="3" t="s">
        <v>5472</v>
      </c>
      <c r="D6561" s="4">
        <v>609132.1</v>
      </c>
    </row>
    <row r="6562" spans="1:4" ht="14.25" outlineLevel="2">
      <c r="A6562" s="3" t="s">
        <v>6762</v>
      </c>
      <c r="B6562" s="3">
        <v>1508860462</v>
      </c>
      <c r="C6562" s="3" t="s">
        <v>1011</v>
      </c>
      <c r="D6562" s="4">
        <v>706360.46</v>
      </c>
    </row>
    <row r="6563" spans="1:4" ht="14.25" outlineLevel="2">
      <c r="A6563" s="3" t="s">
        <v>6762</v>
      </c>
      <c r="B6563" s="3">
        <v>1508860463</v>
      </c>
      <c r="C6563" s="3" t="s">
        <v>5473</v>
      </c>
      <c r="D6563" s="4">
        <v>605523.19</v>
      </c>
    </row>
    <row r="6564" spans="1:4" ht="14.25" outlineLevel="2">
      <c r="A6564" s="3" t="s">
        <v>6762</v>
      </c>
      <c r="B6564" s="3">
        <v>1508860465</v>
      </c>
      <c r="C6564" s="3" t="s">
        <v>5474</v>
      </c>
      <c r="D6564" s="4">
        <v>711379.98</v>
      </c>
    </row>
    <row r="6565" spans="1:4" ht="14.25" outlineLevel="2">
      <c r="A6565" s="3" t="s">
        <v>6762</v>
      </c>
      <c r="B6565" s="3">
        <v>1508860466</v>
      </c>
      <c r="C6565" s="3" t="s">
        <v>5475</v>
      </c>
      <c r="D6565" s="4">
        <v>712037.4</v>
      </c>
    </row>
    <row r="6566" spans="1:4" ht="14.25" outlineLevel="2">
      <c r="A6566" s="3" t="s">
        <v>6762</v>
      </c>
      <c r="B6566" s="3">
        <v>1508860467</v>
      </c>
      <c r="C6566" s="3" t="s">
        <v>5476</v>
      </c>
      <c r="D6566" s="4">
        <v>570846.22</v>
      </c>
    </row>
    <row r="6567" spans="1:4" ht="14.25" outlineLevel="2">
      <c r="A6567" s="3" t="s">
        <v>6762</v>
      </c>
      <c r="B6567" s="3">
        <v>1508860468</v>
      </c>
      <c r="C6567" s="3" t="s">
        <v>5477</v>
      </c>
      <c r="D6567" s="4">
        <v>564315.7</v>
      </c>
    </row>
    <row r="6568" spans="1:4" ht="14.25" outlineLevel="2">
      <c r="A6568" s="3" t="s">
        <v>6762</v>
      </c>
      <c r="B6568" s="3">
        <v>1508860469</v>
      </c>
      <c r="C6568" s="3" t="s">
        <v>1835</v>
      </c>
      <c r="D6568" s="4">
        <v>557895.52</v>
      </c>
    </row>
    <row r="6569" spans="1:4" ht="14.25" outlineLevel="2">
      <c r="A6569" s="3" t="s">
        <v>6762</v>
      </c>
      <c r="B6569" s="3">
        <v>1508860470</v>
      </c>
      <c r="C6569" s="3" t="s">
        <v>5478</v>
      </c>
      <c r="D6569" s="4">
        <v>589650.87</v>
      </c>
    </row>
    <row r="6570" spans="1:4" ht="14.25" outlineLevel="2">
      <c r="A6570" s="3" t="s">
        <v>6762</v>
      </c>
      <c r="B6570" s="3">
        <v>1508860471</v>
      </c>
      <c r="C6570" s="3" t="s">
        <v>5479</v>
      </c>
      <c r="D6570" s="4">
        <v>612829.89</v>
      </c>
    </row>
    <row r="6571" spans="1:4" ht="14.25" outlineLevel="2">
      <c r="A6571" s="3" t="s">
        <v>6762</v>
      </c>
      <c r="B6571" s="3">
        <v>1508860472</v>
      </c>
      <c r="C6571" s="3" t="s">
        <v>5480</v>
      </c>
      <c r="D6571" s="4">
        <v>544238.36</v>
      </c>
    </row>
    <row r="6572" spans="1:4" ht="14.25" outlineLevel="2">
      <c r="A6572" s="3" t="s">
        <v>6762</v>
      </c>
      <c r="B6572" s="3">
        <v>1508860473</v>
      </c>
      <c r="C6572" s="3" t="s">
        <v>5481</v>
      </c>
      <c r="D6572" s="4">
        <v>542341.19</v>
      </c>
    </row>
    <row r="6573" spans="1:4" ht="14.25" outlineLevel="2">
      <c r="A6573" s="3" t="s">
        <v>6762</v>
      </c>
      <c r="B6573" s="3">
        <v>1508860474</v>
      </c>
      <c r="C6573" s="3" t="s">
        <v>5482</v>
      </c>
      <c r="D6573" s="4">
        <v>574527.16</v>
      </c>
    </row>
    <row r="6574" spans="1:4" ht="14.25" outlineLevel="2">
      <c r="A6574" s="3" t="s">
        <v>6762</v>
      </c>
      <c r="B6574" s="3">
        <v>1508860475</v>
      </c>
      <c r="C6574" s="3" t="s">
        <v>5326</v>
      </c>
      <c r="D6574" s="4">
        <v>630899.73</v>
      </c>
    </row>
    <row r="6575" spans="1:4" ht="14.25" outlineLevel="2">
      <c r="A6575" s="3" t="s">
        <v>6762</v>
      </c>
      <c r="B6575" s="3">
        <v>1508860476</v>
      </c>
      <c r="C6575" s="3" t="s">
        <v>5483</v>
      </c>
      <c r="D6575" s="4">
        <v>601931.9</v>
      </c>
    </row>
    <row r="6576" spans="1:4" ht="14.25" outlineLevel="2">
      <c r="A6576" s="3" t="s">
        <v>6762</v>
      </c>
      <c r="B6576" s="3">
        <v>1508860477</v>
      </c>
      <c r="C6576" s="3" t="s">
        <v>5484</v>
      </c>
      <c r="D6576" s="4">
        <v>550864.66</v>
      </c>
    </row>
    <row r="6577" spans="1:4" ht="14.25" outlineLevel="2">
      <c r="A6577" s="3" t="s">
        <v>6762</v>
      </c>
      <c r="B6577" s="3">
        <v>1508860478</v>
      </c>
      <c r="C6577" s="3" t="s">
        <v>5485</v>
      </c>
      <c r="D6577" s="4">
        <v>618361.26</v>
      </c>
    </row>
    <row r="6578" spans="1:4" ht="14.25" outlineLevel="2">
      <c r="A6578" s="3" t="s">
        <v>6762</v>
      </c>
      <c r="B6578" s="3">
        <v>1508860479</v>
      </c>
      <c r="C6578" s="3" t="s">
        <v>5486</v>
      </c>
      <c r="D6578" s="4">
        <v>666701.51</v>
      </c>
    </row>
    <row r="6579" spans="1:4" ht="14.25" outlineLevel="2">
      <c r="A6579" s="3" t="s">
        <v>6762</v>
      </c>
      <c r="B6579" s="3">
        <v>1508860480</v>
      </c>
      <c r="C6579" s="3" t="s">
        <v>5487</v>
      </c>
      <c r="D6579" s="4">
        <v>587313.13</v>
      </c>
    </row>
    <row r="6580" spans="1:4" ht="14.25" outlineLevel="2">
      <c r="A6580" s="3" t="s">
        <v>6762</v>
      </c>
      <c r="B6580" s="3">
        <v>1508860481</v>
      </c>
      <c r="C6580" s="3" t="s">
        <v>5488</v>
      </c>
      <c r="D6580" s="4">
        <v>607523.03</v>
      </c>
    </row>
    <row r="6581" spans="1:4" ht="14.25" outlineLevel="1">
      <c r="A6581" s="6" t="s">
        <v>6845</v>
      </c>
      <c r="B6581" s="3"/>
      <c r="C6581" s="3"/>
      <c r="D6581" s="4">
        <f>SUBTOTAL(9,D6545:D6580)</f>
        <v>32997699.76000001</v>
      </c>
    </row>
    <row r="6582" spans="1:4" ht="14.25" outlineLevel="2">
      <c r="A6582" s="3" t="s">
        <v>6740</v>
      </c>
      <c r="B6582" s="3">
        <v>1508827600</v>
      </c>
      <c r="C6582" s="3" t="s">
        <v>3718</v>
      </c>
      <c r="D6582" s="4">
        <v>7788389.61</v>
      </c>
    </row>
    <row r="6583" spans="1:4" ht="14.25" outlineLevel="2">
      <c r="A6583" s="3" t="s">
        <v>6740</v>
      </c>
      <c r="B6583" s="3">
        <v>1508840103</v>
      </c>
      <c r="C6583" s="3" t="s">
        <v>3719</v>
      </c>
      <c r="D6583" s="4">
        <v>9822769.6</v>
      </c>
    </row>
    <row r="6584" spans="1:4" ht="14.25" outlineLevel="2">
      <c r="A6584" s="3" t="s">
        <v>6740</v>
      </c>
      <c r="B6584" s="3">
        <v>1508840104</v>
      </c>
      <c r="C6584" s="3" t="s">
        <v>3720</v>
      </c>
      <c r="D6584" s="4">
        <v>4667220.89</v>
      </c>
    </row>
    <row r="6585" spans="1:4" ht="14.25" outlineLevel="2">
      <c r="A6585" s="3" t="s">
        <v>6740</v>
      </c>
      <c r="B6585" s="3">
        <v>1508851518</v>
      </c>
      <c r="C6585" s="3" t="s">
        <v>3721</v>
      </c>
      <c r="D6585" s="4">
        <v>1151816.56</v>
      </c>
    </row>
    <row r="6586" spans="1:4" ht="14.25" outlineLevel="2">
      <c r="A6586" s="3" t="s">
        <v>6740</v>
      </c>
      <c r="B6586" s="3">
        <v>1508851519</v>
      </c>
      <c r="C6586" s="3" t="s">
        <v>3722</v>
      </c>
      <c r="D6586" s="4">
        <v>1117129.63</v>
      </c>
    </row>
    <row r="6587" spans="1:4" ht="14.25" outlineLevel="2">
      <c r="A6587" s="3" t="s">
        <v>6740</v>
      </c>
      <c r="B6587" s="3">
        <v>1508851520</v>
      </c>
      <c r="C6587" s="3" t="s">
        <v>3723</v>
      </c>
      <c r="D6587" s="4">
        <v>1048613.96</v>
      </c>
    </row>
    <row r="6588" spans="1:4" ht="14.25" outlineLevel="2">
      <c r="A6588" s="3" t="s">
        <v>6740</v>
      </c>
      <c r="B6588" s="3">
        <v>1508851521</v>
      </c>
      <c r="C6588" s="3" t="s">
        <v>1093</v>
      </c>
      <c r="D6588" s="4">
        <v>4200908.96</v>
      </c>
    </row>
    <row r="6589" spans="1:4" ht="14.25" outlineLevel="2">
      <c r="A6589" s="3" t="s">
        <v>6740</v>
      </c>
      <c r="B6589" s="3">
        <v>1508851522</v>
      </c>
      <c r="C6589" s="3" t="s">
        <v>3724</v>
      </c>
      <c r="D6589" s="4">
        <v>972004.67</v>
      </c>
    </row>
    <row r="6590" spans="1:4" ht="14.25" outlineLevel="2">
      <c r="A6590" s="3" t="s">
        <v>6740</v>
      </c>
      <c r="B6590" s="3">
        <v>1508851523</v>
      </c>
      <c r="C6590" s="3" t="s">
        <v>3725</v>
      </c>
      <c r="D6590" s="4">
        <v>572707.38</v>
      </c>
    </row>
    <row r="6591" spans="1:4" ht="14.25" outlineLevel="2">
      <c r="A6591" s="3" t="s">
        <v>6740</v>
      </c>
      <c r="B6591" s="3">
        <v>1508851524</v>
      </c>
      <c r="C6591" s="3" t="s">
        <v>3726</v>
      </c>
      <c r="D6591" s="4">
        <v>621321.94</v>
      </c>
    </row>
    <row r="6592" spans="1:4" ht="14.25" outlineLevel="2">
      <c r="A6592" s="3" t="s">
        <v>6740</v>
      </c>
      <c r="B6592" s="3">
        <v>1508851525</v>
      </c>
      <c r="C6592" s="3" t="s">
        <v>3727</v>
      </c>
      <c r="D6592" s="4">
        <v>2212796.59</v>
      </c>
    </row>
    <row r="6593" spans="1:4" ht="14.25" outlineLevel="2">
      <c r="A6593" s="3" t="s">
        <v>6740</v>
      </c>
      <c r="B6593" s="3">
        <v>1508851526</v>
      </c>
      <c r="C6593" s="3" t="s">
        <v>3728</v>
      </c>
      <c r="D6593" s="4">
        <v>1239776.68</v>
      </c>
    </row>
    <row r="6594" spans="1:4" ht="14.25" outlineLevel="2">
      <c r="A6594" s="3" t="s">
        <v>6740</v>
      </c>
      <c r="B6594" s="3">
        <v>1508851527</v>
      </c>
      <c r="C6594" s="3" t="s">
        <v>3729</v>
      </c>
      <c r="D6594" s="4">
        <v>2319937.58</v>
      </c>
    </row>
    <row r="6595" spans="1:4" ht="14.25" outlineLevel="2">
      <c r="A6595" s="3" t="s">
        <v>6740</v>
      </c>
      <c r="B6595" s="3">
        <v>1508851528</v>
      </c>
      <c r="C6595" s="3" t="s">
        <v>3730</v>
      </c>
      <c r="D6595" s="4">
        <v>2589770.73</v>
      </c>
    </row>
    <row r="6596" spans="1:4" ht="14.25" outlineLevel="2">
      <c r="A6596" s="3" t="s">
        <v>6740</v>
      </c>
      <c r="B6596" s="3">
        <v>1508852008</v>
      </c>
      <c r="C6596" s="3" t="s">
        <v>3731</v>
      </c>
      <c r="D6596" s="4">
        <v>576822</v>
      </c>
    </row>
    <row r="6597" spans="1:4" ht="14.25" outlineLevel="2">
      <c r="A6597" s="3" t="s">
        <v>6740</v>
      </c>
      <c r="B6597" s="3">
        <v>1508852009</v>
      </c>
      <c r="C6597" s="3" t="s">
        <v>3732</v>
      </c>
      <c r="D6597" s="4">
        <v>545324.1</v>
      </c>
    </row>
    <row r="6598" spans="1:4" ht="14.25" outlineLevel="2">
      <c r="A6598" s="3" t="s">
        <v>6740</v>
      </c>
      <c r="B6598" s="3">
        <v>1508864750</v>
      </c>
      <c r="C6598" s="3" t="s">
        <v>3733</v>
      </c>
      <c r="D6598" s="4">
        <v>594074.28</v>
      </c>
    </row>
    <row r="6599" spans="1:4" ht="14.25" outlineLevel="2">
      <c r="A6599" s="3" t="s">
        <v>6740</v>
      </c>
      <c r="B6599" s="3">
        <v>1508864751</v>
      </c>
      <c r="C6599" s="3" t="s">
        <v>3067</v>
      </c>
      <c r="D6599" s="4">
        <v>604189.19</v>
      </c>
    </row>
    <row r="6600" spans="1:4" ht="14.25" outlineLevel="2">
      <c r="A6600" s="3" t="s">
        <v>6740</v>
      </c>
      <c r="B6600" s="3">
        <v>1508864752</v>
      </c>
      <c r="C6600" s="3" t="s">
        <v>3734</v>
      </c>
      <c r="D6600" s="4">
        <v>584375.43</v>
      </c>
    </row>
    <row r="6601" spans="1:4" ht="14.25" outlineLevel="2">
      <c r="A6601" s="3" t="s">
        <v>6740</v>
      </c>
      <c r="B6601" s="3">
        <v>1508864753</v>
      </c>
      <c r="C6601" s="3" t="s">
        <v>3735</v>
      </c>
      <c r="D6601" s="4">
        <v>586380.63</v>
      </c>
    </row>
    <row r="6602" spans="1:4" ht="14.25" outlineLevel="2">
      <c r="A6602" s="3" t="s">
        <v>6740</v>
      </c>
      <c r="B6602" s="3">
        <v>1508864755</v>
      </c>
      <c r="C6602" s="3" t="s">
        <v>158</v>
      </c>
      <c r="D6602" s="4">
        <v>562484.43</v>
      </c>
    </row>
    <row r="6603" spans="1:4" ht="14.25" outlineLevel="2">
      <c r="A6603" s="3" t="s">
        <v>6740</v>
      </c>
      <c r="B6603" s="3">
        <v>1508864756</v>
      </c>
      <c r="C6603" s="3" t="s">
        <v>3038</v>
      </c>
      <c r="D6603" s="4">
        <v>703318.55</v>
      </c>
    </row>
    <row r="6604" spans="1:4" ht="14.25" outlineLevel="2">
      <c r="A6604" s="3" t="s">
        <v>6740</v>
      </c>
      <c r="B6604" s="3">
        <v>1508864757</v>
      </c>
      <c r="C6604" s="3" t="s">
        <v>3736</v>
      </c>
      <c r="D6604" s="4">
        <v>669495.16</v>
      </c>
    </row>
    <row r="6605" spans="1:4" ht="14.25" outlineLevel="2">
      <c r="A6605" s="3" t="s">
        <v>6740</v>
      </c>
      <c r="B6605" s="3">
        <v>1508864758</v>
      </c>
      <c r="C6605" s="3" t="s">
        <v>3737</v>
      </c>
      <c r="D6605" s="4">
        <v>598321.46</v>
      </c>
    </row>
    <row r="6606" spans="1:4" ht="14.25" outlineLevel="2">
      <c r="A6606" s="3" t="s">
        <v>6740</v>
      </c>
      <c r="B6606" s="3">
        <v>1508864759</v>
      </c>
      <c r="C6606" s="3" t="s">
        <v>3738</v>
      </c>
      <c r="D6606" s="4">
        <v>639584.87</v>
      </c>
    </row>
    <row r="6607" spans="1:4" ht="14.25" outlineLevel="2">
      <c r="A6607" s="3" t="s">
        <v>6740</v>
      </c>
      <c r="B6607" s="3">
        <v>1508864760</v>
      </c>
      <c r="C6607" s="3" t="s">
        <v>3739</v>
      </c>
      <c r="D6607" s="4">
        <v>569852.43</v>
      </c>
    </row>
    <row r="6608" spans="1:4" ht="14.25" outlineLevel="2">
      <c r="A6608" s="3" t="s">
        <v>6740</v>
      </c>
      <c r="B6608" s="3">
        <v>1508864761</v>
      </c>
      <c r="C6608" s="3" t="s">
        <v>1126</v>
      </c>
      <c r="D6608" s="4">
        <v>566235.86</v>
      </c>
    </row>
    <row r="6609" spans="1:4" ht="14.25" outlineLevel="2">
      <c r="A6609" s="3" t="s">
        <v>6740</v>
      </c>
      <c r="B6609" s="3">
        <v>1508864762</v>
      </c>
      <c r="C6609" s="3" t="s">
        <v>3740</v>
      </c>
      <c r="D6609" s="4">
        <v>561136.64</v>
      </c>
    </row>
    <row r="6610" spans="1:4" ht="14.25" outlineLevel="2">
      <c r="A6610" s="3" t="s">
        <v>6740</v>
      </c>
      <c r="B6610" s="3">
        <v>1508864763</v>
      </c>
      <c r="C6610" s="3" t="s">
        <v>3741</v>
      </c>
      <c r="D6610" s="4">
        <v>544238.36</v>
      </c>
    </row>
    <row r="6611" spans="1:4" ht="14.25" outlineLevel="2">
      <c r="A6611" s="3" t="s">
        <v>6740</v>
      </c>
      <c r="B6611" s="3">
        <v>1508864764</v>
      </c>
      <c r="C6611" s="3" t="s">
        <v>3742</v>
      </c>
      <c r="D6611" s="4">
        <v>732426.6</v>
      </c>
    </row>
    <row r="6612" spans="1:4" ht="14.25" outlineLevel="2">
      <c r="A6612" s="3" t="s">
        <v>6740</v>
      </c>
      <c r="B6612" s="3">
        <v>1508864765</v>
      </c>
      <c r="C6612" s="3" t="s">
        <v>3743</v>
      </c>
      <c r="D6612" s="4">
        <v>712248.11</v>
      </c>
    </row>
    <row r="6613" spans="1:4" ht="14.25" outlineLevel="2">
      <c r="A6613" s="3" t="s">
        <v>6740</v>
      </c>
      <c r="B6613" s="3">
        <v>1508864766</v>
      </c>
      <c r="C6613" s="3" t="s">
        <v>2272</v>
      </c>
      <c r="D6613" s="4">
        <v>711956.95</v>
      </c>
    </row>
    <row r="6614" spans="1:4" ht="14.25" outlineLevel="2">
      <c r="A6614" s="3" t="s">
        <v>6740</v>
      </c>
      <c r="B6614" s="3">
        <v>1508864767</v>
      </c>
      <c r="C6614" s="3" t="s">
        <v>3744</v>
      </c>
      <c r="D6614" s="4">
        <v>606562.95</v>
      </c>
    </row>
    <row r="6615" spans="1:4" ht="14.25" outlineLevel="2">
      <c r="A6615" s="3" t="s">
        <v>6740</v>
      </c>
      <c r="B6615" s="3">
        <v>1508864768</v>
      </c>
      <c r="C6615" s="3" t="s">
        <v>3745</v>
      </c>
      <c r="D6615" s="4">
        <v>637211.88</v>
      </c>
    </row>
    <row r="6616" spans="1:4" ht="14.25" outlineLevel="2">
      <c r="A6616" s="3" t="s">
        <v>6740</v>
      </c>
      <c r="B6616" s="3">
        <v>1508864769</v>
      </c>
      <c r="C6616" s="3" t="s">
        <v>3746</v>
      </c>
      <c r="D6616" s="4">
        <v>560982.63</v>
      </c>
    </row>
    <row r="6617" spans="1:4" ht="14.25" outlineLevel="2">
      <c r="A6617" s="3" t="s">
        <v>6740</v>
      </c>
      <c r="B6617" s="3">
        <v>1508864770</v>
      </c>
      <c r="C6617" s="3" t="s">
        <v>3747</v>
      </c>
      <c r="D6617" s="4">
        <v>545230.62</v>
      </c>
    </row>
    <row r="6618" spans="1:4" ht="14.25" outlineLevel="2">
      <c r="A6618" s="3" t="s">
        <v>6740</v>
      </c>
      <c r="B6618" s="3">
        <v>1508864771</v>
      </c>
      <c r="C6618" s="3" t="s">
        <v>3748</v>
      </c>
      <c r="D6618" s="4">
        <v>617993.47</v>
      </c>
    </row>
    <row r="6619" spans="1:4" ht="14.25" outlineLevel="2">
      <c r="A6619" s="3" t="s">
        <v>6740</v>
      </c>
      <c r="B6619" s="3">
        <v>1508864772</v>
      </c>
      <c r="C6619" s="3" t="s">
        <v>3749</v>
      </c>
      <c r="D6619" s="4">
        <v>566020.55</v>
      </c>
    </row>
    <row r="6620" spans="1:4" ht="14.25" outlineLevel="2">
      <c r="A6620" s="3" t="s">
        <v>6740</v>
      </c>
      <c r="B6620" s="3">
        <v>1508864773</v>
      </c>
      <c r="C6620" s="3" t="s">
        <v>3750</v>
      </c>
      <c r="D6620" s="4">
        <v>710869.68</v>
      </c>
    </row>
    <row r="6621" spans="1:4" ht="14.25" outlineLevel="2">
      <c r="A6621" s="3" t="s">
        <v>6740</v>
      </c>
      <c r="B6621" s="3">
        <v>1508864774</v>
      </c>
      <c r="C6621" s="3" t="s">
        <v>3751</v>
      </c>
      <c r="D6621" s="4">
        <v>663024.41</v>
      </c>
    </row>
    <row r="6622" spans="1:4" ht="14.25" outlineLevel="2">
      <c r="A6622" s="3" t="s">
        <v>6740</v>
      </c>
      <c r="B6622" s="3">
        <v>1508864775</v>
      </c>
      <c r="C6622" s="3" t="s">
        <v>3752</v>
      </c>
      <c r="D6622" s="4">
        <v>613216.83</v>
      </c>
    </row>
    <row r="6623" spans="1:4" ht="14.25" outlineLevel="2">
      <c r="A6623" s="3" t="s">
        <v>6740</v>
      </c>
      <c r="B6623" s="3">
        <v>1508864776</v>
      </c>
      <c r="C6623" s="3" t="s">
        <v>678</v>
      </c>
      <c r="D6623" s="4">
        <v>711272.71</v>
      </c>
    </row>
    <row r="6624" spans="1:4" ht="14.25" outlineLevel="2">
      <c r="A6624" s="3" t="s">
        <v>6740</v>
      </c>
      <c r="B6624" s="3">
        <v>1508864777</v>
      </c>
      <c r="C6624" s="3" t="s">
        <v>3753</v>
      </c>
      <c r="D6624" s="4">
        <v>649596.34</v>
      </c>
    </row>
    <row r="6625" spans="1:4" ht="14.25" outlineLevel="2">
      <c r="A6625" s="3" t="s">
        <v>6740</v>
      </c>
      <c r="B6625" s="3">
        <v>1508864778</v>
      </c>
      <c r="C6625" s="3" t="s">
        <v>3754</v>
      </c>
      <c r="D6625" s="4">
        <v>705552.09</v>
      </c>
    </row>
    <row r="6626" spans="1:4" ht="14.25" outlineLevel="2">
      <c r="A6626" s="3" t="s">
        <v>6740</v>
      </c>
      <c r="B6626" s="3">
        <v>1508864779</v>
      </c>
      <c r="C6626" s="3" t="s">
        <v>3755</v>
      </c>
      <c r="D6626" s="4">
        <v>678285.27</v>
      </c>
    </row>
    <row r="6627" spans="1:4" ht="14.25" outlineLevel="2">
      <c r="A6627" s="3" t="s">
        <v>6740</v>
      </c>
      <c r="B6627" s="3">
        <v>1508864780</v>
      </c>
      <c r="C6627" s="3" t="s">
        <v>3756</v>
      </c>
      <c r="D6627" s="4">
        <v>722153.08</v>
      </c>
    </row>
    <row r="6628" spans="1:4" ht="14.25" outlineLevel="2">
      <c r="A6628" s="3" t="s">
        <v>6740</v>
      </c>
      <c r="B6628" s="3">
        <v>1508864781</v>
      </c>
      <c r="C6628" s="3" t="s">
        <v>3757</v>
      </c>
      <c r="D6628" s="4">
        <v>599394.17</v>
      </c>
    </row>
    <row r="6629" spans="1:4" ht="14.25" outlineLevel="2">
      <c r="A6629" s="3" t="s">
        <v>6740</v>
      </c>
      <c r="B6629" s="3">
        <v>1508864782</v>
      </c>
      <c r="C6629" s="3" t="s">
        <v>3758</v>
      </c>
      <c r="D6629" s="4">
        <v>592047.62</v>
      </c>
    </row>
    <row r="6630" spans="1:4" ht="14.25" outlineLevel="2">
      <c r="A6630" s="3" t="s">
        <v>6740</v>
      </c>
      <c r="B6630" s="3">
        <v>1508864783</v>
      </c>
      <c r="C6630" s="3" t="s">
        <v>3759</v>
      </c>
      <c r="D6630" s="4">
        <v>588374.35</v>
      </c>
    </row>
    <row r="6631" spans="1:4" ht="14.25" outlineLevel="2">
      <c r="A6631" s="3" t="s">
        <v>6740</v>
      </c>
      <c r="B6631" s="3">
        <v>1508864784</v>
      </c>
      <c r="C6631" s="3" t="s">
        <v>3760</v>
      </c>
      <c r="D6631" s="4">
        <v>563106.6</v>
      </c>
    </row>
    <row r="6632" spans="1:4" ht="14.25" outlineLevel="2">
      <c r="A6632" s="3" t="s">
        <v>6740</v>
      </c>
      <c r="B6632" s="3">
        <v>1508864785</v>
      </c>
      <c r="C6632" s="3" t="s">
        <v>771</v>
      </c>
      <c r="D6632" s="4">
        <v>556150.83</v>
      </c>
    </row>
    <row r="6633" spans="1:4" ht="14.25" outlineLevel="2">
      <c r="A6633" s="3" t="s">
        <v>6740</v>
      </c>
      <c r="B6633" s="3">
        <v>1508864786</v>
      </c>
      <c r="C6633" s="3" t="s">
        <v>3761</v>
      </c>
      <c r="D6633" s="4">
        <v>702623.58</v>
      </c>
    </row>
    <row r="6634" spans="1:4" ht="14.25" outlineLevel="2">
      <c r="A6634" s="3" t="s">
        <v>6740</v>
      </c>
      <c r="B6634" s="3">
        <v>1508864787</v>
      </c>
      <c r="C6634" s="3" t="s">
        <v>3762</v>
      </c>
      <c r="D6634" s="4">
        <v>516773.09</v>
      </c>
    </row>
    <row r="6635" spans="1:4" ht="14.25" outlineLevel="2">
      <c r="A6635" s="3" t="s">
        <v>6740</v>
      </c>
      <c r="B6635" s="3">
        <v>1508864788</v>
      </c>
      <c r="C6635" s="3" t="s">
        <v>3763</v>
      </c>
      <c r="D6635" s="4">
        <v>636454.85</v>
      </c>
    </row>
    <row r="6636" spans="1:4" ht="14.25" outlineLevel="2">
      <c r="A6636" s="3" t="s">
        <v>6740</v>
      </c>
      <c r="B6636" s="3">
        <v>1508864789</v>
      </c>
      <c r="C6636" s="3" t="s">
        <v>3764</v>
      </c>
      <c r="D6636" s="4">
        <v>570738.19</v>
      </c>
    </row>
    <row r="6637" spans="1:4" ht="14.25" outlineLevel="2">
      <c r="A6637" s="3" t="s">
        <v>6740</v>
      </c>
      <c r="B6637" s="3">
        <v>1508864790</v>
      </c>
      <c r="C6637" s="3" t="s">
        <v>3765</v>
      </c>
      <c r="D6637" s="4">
        <v>751965.29</v>
      </c>
    </row>
    <row r="6638" spans="1:4" ht="14.25" outlineLevel="2">
      <c r="A6638" s="3" t="s">
        <v>6740</v>
      </c>
      <c r="B6638" s="3">
        <v>1508864791</v>
      </c>
      <c r="C6638" s="3" t="s">
        <v>3766</v>
      </c>
      <c r="D6638" s="4">
        <v>701802.96</v>
      </c>
    </row>
    <row r="6639" spans="1:4" ht="14.25" outlineLevel="2">
      <c r="A6639" s="3" t="s">
        <v>6740</v>
      </c>
      <c r="B6639" s="3">
        <v>1508864792</v>
      </c>
      <c r="C6639" s="3" t="s">
        <v>3767</v>
      </c>
      <c r="D6639" s="4">
        <v>793037.92</v>
      </c>
    </row>
    <row r="6640" spans="1:4" ht="14.25" outlineLevel="2">
      <c r="A6640" s="3" t="s">
        <v>6740</v>
      </c>
      <c r="B6640" s="3">
        <v>1508864793</v>
      </c>
      <c r="C6640" s="3" t="s">
        <v>800</v>
      </c>
      <c r="D6640" s="4">
        <v>561866.86</v>
      </c>
    </row>
    <row r="6641" spans="1:4" ht="14.25" outlineLevel="2">
      <c r="A6641" s="3" t="s">
        <v>6740</v>
      </c>
      <c r="B6641" s="3">
        <v>1508864794</v>
      </c>
      <c r="C6641" s="3" t="s">
        <v>3768</v>
      </c>
      <c r="D6641" s="4">
        <v>592786.26</v>
      </c>
    </row>
    <row r="6642" spans="1:4" ht="14.25" outlineLevel="2">
      <c r="A6642" s="3" t="s">
        <v>6740</v>
      </c>
      <c r="B6642" s="3">
        <v>1508864795</v>
      </c>
      <c r="C6642" s="3" t="s">
        <v>3769</v>
      </c>
      <c r="D6642" s="4">
        <v>592786.26</v>
      </c>
    </row>
    <row r="6643" spans="1:4" ht="14.25" outlineLevel="2">
      <c r="A6643" s="3" t="s">
        <v>6740</v>
      </c>
      <c r="B6643" s="3">
        <v>1508864796</v>
      </c>
      <c r="C6643" s="3" t="s">
        <v>3770</v>
      </c>
      <c r="D6643" s="4">
        <v>562661.43</v>
      </c>
    </row>
    <row r="6644" spans="1:4" ht="14.25" outlineLevel="2">
      <c r="A6644" s="3" t="s">
        <v>6740</v>
      </c>
      <c r="B6644" s="3">
        <v>1508864797</v>
      </c>
      <c r="C6644" s="3" t="s">
        <v>3771</v>
      </c>
      <c r="D6644" s="4">
        <v>690960.9</v>
      </c>
    </row>
    <row r="6645" spans="1:4" ht="14.25" outlineLevel="2">
      <c r="A6645" s="3" t="s">
        <v>6740</v>
      </c>
      <c r="B6645" s="3">
        <v>1508864798</v>
      </c>
      <c r="C6645" s="3" t="s">
        <v>3772</v>
      </c>
      <c r="D6645" s="4">
        <v>589837.83</v>
      </c>
    </row>
    <row r="6646" spans="1:4" ht="14.25" outlineLevel="2">
      <c r="A6646" s="3" t="s">
        <v>6740</v>
      </c>
      <c r="B6646" s="3">
        <v>1508864799</v>
      </c>
      <c r="C6646" s="3" t="s">
        <v>3773</v>
      </c>
      <c r="D6646" s="4">
        <v>523010.15</v>
      </c>
    </row>
    <row r="6647" spans="1:4" ht="14.25" outlineLevel="2">
      <c r="A6647" s="3" t="s">
        <v>6740</v>
      </c>
      <c r="B6647" s="3">
        <v>1508864800</v>
      </c>
      <c r="C6647" s="3" t="s">
        <v>3774</v>
      </c>
      <c r="D6647" s="4">
        <v>551151.22</v>
      </c>
    </row>
    <row r="6648" spans="1:4" ht="14.25" outlineLevel="2">
      <c r="A6648" s="3" t="s">
        <v>6740</v>
      </c>
      <c r="B6648" s="3">
        <v>1508864801</v>
      </c>
      <c r="C6648" s="3" t="s">
        <v>3775</v>
      </c>
      <c r="D6648" s="4">
        <v>551826.27</v>
      </c>
    </row>
    <row r="6649" spans="1:4" ht="14.25" outlineLevel="2">
      <c r="A6649" s="3" t="s">
        <v>6740</v>
      </c>
      <c r="B6649" s="3">
        <v>1508864802</v>
      </c>
      <c r="C6649" s="3" t="s">
        <v>3776</v>
      </c>
      <c r="D6649" s="4">
        <v>524750.24</v>
      </c>
    </row>
    <row r="6650" spans="1:4" ht="14.25" outlineLevel="2">
      <c r="A6650" s="3" t="s">
        <v>6740</v>
      </c>
      <c r="B6650" s="3">
        <v>1508864803</v>
      </c>
      <c r="C6650" s="3" t="s">
        <v>3777</v>
      </c>
      <c r="D6650" s="4">
        <v>524426.89</v>
      </c>
    </row>
    <row r="6651" spans="1:4" ht="14.25" outlineLevel="2">
      <c r="A6651" s="3" t="s">
        <v>6740</v>
      </c>
      <c r="B6651" s="3">
        <v>1508864804</v>
      </c>
      <c r="C6651" s="3" t="s">
        <v>3778</v>
      </c>
      <c r="D6651" s="4">
        <v>546222.11</v>
      </c>
    </row>
    <row r="6652" spans="1:4" ht="14.25" outlineLevel="2">
      <c r="A6652" s="3" t="s">
        <v>6740</v>
      </c>
      <c r="B6652" s="3">
        <v>1508864805</v>
      </c>
      <c r="C6652" s="3" t="s">
        <v>3779</v>
      </c>
      <c r="D6652" s="4">
        <v>648889.89</v>
      </c>
    </row>
    <row r="6653" spans="1:4" ht="14.25" outlineLevel="2">
      <c r="A6653" s="3" t="s">
        <v>6740</v>
      </c>
      <c r="B6653" s="3">
        <v>1508864806</v>
      </c>
      <c r="C6653" s="3" t="s">
        <v>3617</v>
      </c>
      <c r="D6653" s="4">
        <v>666067.84</v>
      </c>
    </row>
    <row r="6654" spans="1:4" ht="14.25" outlineLevel="2">
      <c r="A6654" s="3" t="s">
        <v>6740</v>
      </c>
      <c r="B6654" s="3">
        <v>1508864807</v>
      </c>
      <c r="C6654" s="3" t="s">
        <v>121</v>
      </c>
      <c r="D6654" s="4">
        <v>577470.22</v>
      </c>
    </row>
    <row r="6655" spans="1:4" ht="14.25" outlineLevel="2">
      <c r="A6655" s="3" t="s">
        <v>6740</v>
      </c>
      <c r="B6655" s="3">
        <v>1508864808</v>
      </c>
      <c r="C6655" s="3" t="s">
        <v>3780</v>
      </c>
      <c r="D6655" s="4">
        <v>551994.07</v>
      </c>
    </row>
    <row r="6656" spans="1:4" ht="14.25" outlineLevel="2">
      <c r="A6656" s="3" t="s">
        <v>6740</v>
      </c>
      <c r="B6656" s="3">
        <v>1508864809</v>
      </c>
      <c r="C6656" s="3" t="s">
        <v>3781</v>
      </c>
      <c r="D6656" s="4">
        <v>584121.04</v>
      </c>
    </row>
    <row r="6657" spans="1:4" ht="14.25" outlineLevel="2">
      <c r="A6657" s="3" t="s">
        <v>6740</v>
      </c>
      <c r="B6657" s="3">
        <v>1508864811</v>
      </c>
      <c r="C6657" s="3" t="s">
        <v>3782</v>
      </c>
      <c r="D6657" s="4">
        <v>569367.41</v>
      </c>
    </row>
    <row r="6658" spans="1:4" ht="14.25" outlineLevel="2">
      <c r="A6658" s="3" t="s">
        <v>6740</v>
      </c>
      <c r="B6658" s="3">
        <v>1508864812</v>
      </c>
      <c r="C6658" s="3" t="s">
        <v>3783</v>
      </c>
      <c r="D6658" s="4">
        <v>545471.98</v>
      </c>
    </row>
    <row r="6659" spans="1:4" ht="14.25" outlineLevel="2">
      <c r="A6659" s="3" t="s">
        <v>6740</v>
      </c>
      <c r="B6659" s="3">
        <v>1508864813</v>
      </c>
      <c r="C6659" s="3" t="s">
        <v>3784</v>
      </c>
      <c r="D6659" s="4">
        <v>711539.36</v>
      </c>
    </row>
    <row r="6660" spans="1:4" ht="14.25" outlineLevel="2">
      <c r="A6660" s="3" t="s">
        <v>6740</v>
      </c>
      <c r="B6660" s="3">
        <v>1508864814</v>
      </c>
      <c r="C6660" s="3" t="s">
        <v>3785</v>
      </c>
      <c r="D6660" s="4">
        <v>553387.83</v>
      </c>
    </row>
    <row r="6661" spans="1:4" ht="14.25" outlineLevel="2">
      <c r="A6661" s="3" t="s">
        <v>6740</v>
      </c>
      <c r="B6661" s="3">
        <v>1508864815</v>
      </c>
      <c r="C6661" s="3" t="s">
        <v>3786</v>
      </c>
      <c r="D6661" s="4">
        <v>598705.33</v>
      </c>
    </row>
    <row r="6662" spans="1:4" ht="14.25" outlineLevel="2">
      <c r="A6662" s="3" t="s">
        <v>6740</v>
      </c>
      <c r="B6662" s="3">
        <v>1508864816</v>
      </c>
      <c r="C6662" s="3" t="s">
        <v>3787</v>
      </c>
      <c r="D6662" s="4">
        <v>648551.98</v>
      </c>
    </row>
    <row r="6663" spans="1:4" ht="14.25" outlineLevel="2">
      <c r="A6663" s="3" t="s">
        <v>6740</v>
      </c>
      <c r="B6663" s="3">
        <v>1508864817</v>
      </c>
      <c r="C6663" s="3" t="s">
        <v>1668</v>
      </c>
      <c r="D6663" s="4">
        <v>560714.46</v>
      </c>
    </row>
    <row r="6664" spans="1:4" ht="14.25" outlineLevel="2">
      <c r="A6664" s="3" t="s">
        <v>6740</v>
      </c>
      <c r="B6664" s="3">
        <v>1508864818</v>
      </c>
      <c r="C6664" s="3" t="s">
        <v>3788</v>
      </c>
      <c r="D6664" s="4">
        <v>562112.81</v>
      </c>
    </row>
    <row r="6665" spans="1:4" ht="14.25" outlineLevel="2">
      <c r="A6665" s="3" t="s">
        <v>6740</v>
      </c>
      <c r="B6665" s="3">
        <v>1508864819</v>
      </c>
      <c r="C6665" s="3" t="s">
        <v>1146</v>
      </c>
      <c r="D6665" s="4">
        <v>567777.5</v>
      </c>
    </row>
    <row r="6666" spans="1:4" ht="14.25" outlineLevel="2">
      <c r="A6666" s="3" t="s">
        <v>6740</v>
      </c>
      <c r="B6666" s="3">
        <v>1508864820</v>
      </c>
      <c r="C6666" s="3" t="s">
        <v>3789</v>
      </c>
      <c r="D6666" s="4">
        <v>697918.21</v>
      </c>
    </row>
    <row r="6667" spans="1:4" ht="14.25" outlineLevel="1">
      <c r="A6667" s="6" t="s">
        <v>6846</v>
      </c>
      <c r="B6667" s="3"/>
      <c r="C6667" s="3"/>
      <c r="D6667" s="4">
        <f>SUBTOTAL(9,D6582:D6666)</f>
        <v>83804448.14000002</v>
      </c>
    </row>
    <row r="6668" spans="1:4" ht="14.25" outlineLevel="2">
      <c r="A6668" s="3" t="s">
        <v>6731</v>
      </c>
      <c r="B6668" s="3">
        <v>1508827700</v>
      </c>
      <c r="C6668" s="3" t="s">
        <v>3021</v>
      </c>
      <c r="D6668" s="4">
        <v>8021450.18</v>
      </c>
    </row>
    <row r="6669" spans="1:4" ht="14.25" outlineLevel="2">
      <c r="A6669" s="3" t="s">
        <v>6731</v>
      </c>
      <c r="B6669" s="3">
        <v>1508840101</v>
      </c>
      <c r="C6669" s="3" t="s">
        <v>3022</v>
      </c>
      <c r="D6669" s="4">
        <v>5756725.11</v>
      </c>
    </row>
    <row r="6670" spans="1:4" ht="14.25" outlineLevel="2">
      <c r="A6670" s="3" t="s">
        <v>6731</v>
      </c>
      <c r="B6670" s="3">
        <v>1508840102</v>
      </c>
      <c r="C6670" s="3" t="s">
        <v>3023</v>
      </c>
      <c r="D6670" s="4">
        <v>2480563.24</v>
      </c>
    </row>
    <row r="6671" spans="1:4" ht="14.25" outlineLevel="2">
      <c r="A6671" s="3" t="s">
        <v>6731</v>
      </c>
      <c r="B6671" s="3">
        <v>1508851505</v>
      </c>
      <c r="C6671" s="3" t="s">
        <v>3024</v>
      </c>
      <c r="D6671" s="4">
        <v>1052472.66</v>
      </c>
    </row>
    <row r="6672" spans="1:4" ht="14.25" outlineLevel="2">
      <c r="A6672" s="3" t="s">
        <v>6731</v>
      </c>
      <c r="B6672" s="3">
        <v>1508851506</v>
      </c>
      <c r="C6672" s="3" t="s">
        <v>3025</v>
      </c>
      <c r="D6672" s="4">
        <v>2268101.05</v>
      </c>
    </row>
    <row r="6673" spans="1:4" ht="14.25" outlineLevel="2">
      <c r="A6673" s="3" t="s">
        <v>6731</v>
      </c>
      <c r="B6673" s="3">
        <v>1508851507</v>
      </c>
      <c r="C6673" s="3" t="s">
        <v>3026</v>
      </c>
      <c r="D6673" s="4">
        <v>1432261.13</v>
      </c>
    </row>
    <row r="6674" spans="1:4" ht="14.25" outlineLevel="2">
      <c r="A6674" s="3" t="s">
        <v>6731</v>
      </c>
      <c r="B6674" s="3">
        <v>1508851508</v>
      </c>
      <c r="C6674" s="3" t="s">
        <v>3027</v>
      </c>
      <c r="D6674" s="4">
        <v>1606111.81</v>
      </c>
    </row>
    <row r="6675" spans="1:4" ht="14.25" outlineLevel="2">
      <c r="A6675" s="3" t="s">
        <v>6731</v>
      </c>
      <c r="B6675" s="3">
        <v>1508851509</v>
      </c>
      <c r="C6675" s="3" t="s">
        <v>3028</v>
      </c>
      <c r="D6675" s="4">
        <v>1345376.02</v>
      </c>
    </row>
    <row r="6676" spans="1:4" ht="14.25" outlineLevel="2">
      <c r="A6676" s="3" t="s">
        <v>6731</v>
      </c>
      <c r="B6676" s="3">
        <v>1508851510</v>
      </c>
      <c r="C6676" s="3" t="s">
        <v>3029</v>
      </c>
      <c r="D6676" s="4">
        <v>1473917.62</v>
      </c>
    </row>
    <row r="6677" spans="1:4" ht="14.25" outlineLevel="2">
      <c r="A6677" s="3" t="s">
        <v>6731</v>
      </c>
      <c r="B6677" s="3">
        <v>1508851511</v>
      </c>
      <c r="C6677" s="3" t="s">
        <v>3030</v>
      </c>
      <c r="D6677" s="4">
        <v>1144032.5</v>
      </c>
    </row>
    <row r="6678" spans="1:4" ht="14.25" outlineLevel="2">
      <c r="A6678" s="3" t="s">
        <v>6731</v>
      </c>
      <c r="B6678" s="3">
        <v>1508851512</v>
      </c>
      <c r="C6678" s="3" t="s">
        <v>3031</v>
      </c>
      <c r="D6678" s="4">
        <v>1029937.27</v>
      </c>
    </row>
    <row r="6679" spans="1:4" ht="14.25" outlineLevel="2">
      <c r="A6679" s="3" t="s">
        <v>6731</v>
      </c>
      <c r="B6679" s="3">
        <v>1508851513</v>
      </c>
      <c r="C6679" s="3" t="s">
        <v>3032</v>
      </c>
      <c r="D6679" s="4">
        <v>1320596.37</v>
      </c>
    </row>
    <row r="6680" spans="1:4" ht="14.25" outlineLevel="2">
      <c r="A6680" s="3" t="s">
        <v>6731</v>
      </c>
      <c r="B6680" s="3">
        <v>1508851514</v>
      </c>
      <c r="C6680" s="3" t="s">
        <v>3033</v>
      </c>
      <c r="D6680" s="4">
        <v>1071066.59</v>
      </c>
    </row>
    <row r="6681" spans="1:4" ht="14.25" outlineLevel="2">
      <c r="A6681" s="3" t="s">
        <v>6731</v>
      </c>
      <c r="B6681" s="3">
        <v>1508851515</v>
      </c>
      <c r="C6681" s="3" t="s">
        <v>3034</v>
      </c>
      <c r="D6681" s="4">
        <v>1374684.06</v>
      </c>
    </row>
    <row r="6682" spans="1:4" ht="14.25" outlineLevel="2">
      <c r="A6682" s="3" t="s">
        <v>6731</v>
      </c>
      <c r="B6682" s="3">
        <v>1508851516</v>
      </c>
      <c r="C6682" s="3" t="s">
        <v>3035</v>
      </c>
      <c r="D6682" s="4">
        <v>980379.49</v>
      </c>
    </row>
    <row r="6683" spans="1:4" ht="14.25" outlineLevel="2">
      <c r="A6683" s="3" t="s">
        <v>6731</v>
      </c>
      <c r="B6683" s="3">
        <v>1508851517</v>
      </c>
      <c r="C6683" s="3" t="s">
        <v>3036</v>
      </c>
      <c r="D6683" s="4">
        <v>985537.7</v>
      </c>
    </row>
    <row r="6684" spans="1:4" ht="14.25" outlineLevel="2">
      <c r="A6684" s="3" t="s">
        <v>6731</v>
      </c>
      <c r="B6684" s="3">
        <v>1508851992</v>
      </c>
      <c r="C6684" s="3" t="s">
        <v>3037</v>
      </c>
      <c r="D6684" s="4">
        <v>748890.44</v>
      </c>
    </row>
    <row r="6685" spans="1:4" ht="14.25" outlineLevel="2">
      <c r="A6685" s="3" t="s">
        <v>6731</v>
      </c>
      <c r="B6685" s="3">
        <v>1508864705</v>
      </c>
      <c r="C6685" s="3" t="s">
        <v>3038</v>
      </c>
      <c r="D6685" s="4">
        <v>572635.36</v>
      </c>
    </row>
    <row r="6686" spans="1:4" ht="14.25" outlineLevel="2">
      <c r="A6686" s="3" t="s">
        <v>6731</v>
      </c>
      <c r="B6686" s="3">
        <v>1508864706</v>
      </c>
      <c r="C6686" s="3" t="s">
        <v>3039</v>
      </c>
      <c r="D6686" s="4">
        <v>641562.49</v>
      </c>
    </row>
    <row r="6687" spans="1:4" ht="14.25" outlineLevel="2">
      <c r="A6687" s="3" t="s">
        <v>6731</v>
      </c>
      <c r="B6687" s="3">
        <v>1508864707</v>
      </c>
      <c r="C6687" s="3" t="s">
        <v>2886</v>
      </c>
      <c r="D6687" s="4">
        <v>625894.76</v>
      </c>
    </row>
    <row r="6688" spans="1:4" ht="14.25" outlineLevel="2">
      <c r="A6688" s="3" t="s">
        <v>6731</v>
      </c>
      <c r="B6688" s="3">
        <v>1508864708</v>
      </c>
      <c r="C6688" s="3" t="s">
        <v>3040</v>
      </c>
      <c r="D6688" s="4">
        <v>573130.34</v>
      </c>
    </row>
    <row r="6689" spans="1:4" ht="14.25" outlineLevel="2">
      <c r="A6689" s="3" t="s">
        <v>6731</v>
      </c>
      <c r="B6689" s="3">
        <v>1508864709</v>
      </c>
      <c r="C6689" s="3" t="s">
        <v>3041</v>
      </c>
      <c r="D6689" s="4">
        <v>585796.77</v>
      </c>
    </row>
    <row r="6690" spans="1:4" ht="14.25" outlineLevel="2">
      <c r="A6690" s="3" t="s">
        <v>6731</v>
      </c>
      <c r="B6690" s="3">
        <v>1508864710</v>
      </c>
      <c r="C6690" s="3" t="s">
        <v>3042</v>
      </c>
      <c r="D6690" s="4">
        <v>752324.65</v>
      </c>
    </row>
    <row r="6691" spans="1:4" ht="14.25" outlineLevel="2">
      <c r="A6691" s="3" t="s">
        <v>6731</v>
      </c>
      <c r="B6691" s="3">
        <v>1508864712</v>
      </c>
      <c r="C6691" s="3" t="s">
        <v>3043</v>
      </c>
      <c r="D6691" s="4">
        <v>545934.01</v>
      </c>
    </row>
    <row r="6692" spans="1:4" ht="14.25" outlineLevel="2">
      <c r="A6692" s="3" t="s">
        <v>6731</v>
      </c>
      <c r="B6692" s="3">
        <v>1508864713</v>
      </c>
      <c r="C6692" s="3" t="s">
        <v>3044</v>
      </c>
      <c r="D6692" s="4">
        <v>560923.63</v>
      </c>
    </row>
    <row r="6693" spans="1:4" ht="14.25" outlineLevel="2">
      <c r="A6693" s="3" t="s">
        <v>6731</v>
      </c>
      <c r="B6693" s="3">
        <v>1508864714</v>
      </c>
      <c r="C6693" s="3" t="s">
        <v>3045</v>
      </c>
      <c r="D6693" s="4">
        <v>638455.46</v>
      </c>
    </row>
    <row r="6694" spans="1:4" ht="14.25" outlineLevel="2">
      <c r="A6694" s="3" t="s">
        <v>6731</v>
      </c>
      <c r="B6694" s="3">
        <v>1508864715</v>
      </c>
      <c r="C6694" s="3" t="s">
        <v>3046</v>
      </c>
      <c r="D6694" s="4">
        <v>657728.27</v>
      </c>
    </row>
    <row r="6695" spans="1:4" ht="14.25" outlineLevel="2">
      <c r="A6695" s="3" t="s">
        <v>6731</v>
      </c>
      <c r="B6695" s="3">
        <v>1508864716</v>
      </c>
      <c r="C6695" s="3" t="s">
        <v>3047</v>
      </c>
      <c r="D6695" s="4">
        <v>549368.99</v>
      </c>
    </row>
    <row r="6696" spans="1:4" ht="14.25" outlineLevel="2">
      <c r="A6696" s="3" t="s">
        <v>6731</v>
      </c>
      <c r="B6696" s="3">
        <v>1508864717</v>
      </c>
      <c r="C6696" s="3" t="s">
        <v>3048</v>
      </c>
      <c r="D6696" s="4">
        <v>653769.96</v>
      </c>
    </row>
    <row r="6697" spans="1:4" ht="14.25" outlineLevel="2">
      <c r="A6697" s="3" t="s">
        <v>6731</v>
      </c>
      <c r="B6697" s="3">
        <v>1508864718</v>
      </c>
      <c r="C6697" s="3" t="s">
        <v>3049</v>
      </c>
      <c r="D6697" s="4">
        <v>562177.94</v>
      </c>
    </row>
    <row r="6698" spans="1:4" ht="14.25" outlineLevel="2">
      <c r="A6698" s="3" t="s">
        <v>6731</v>
      </c>
      <c r="B6698" s="3">
        <v>1508864719</v>
      </c>
      <c r="C6698" s="3" t="s">
        <v>3050</v>
      </c>
      <c r="D6698" s="4">
        <v>644464.18</v>
      </c>
    </row>
    <row r="6699" spans="1:4" ht="14.25" outlineLevel="2">
      <c r="A6699" s="3" t="s">
        <v>6731</v>
      </c>
      <c r="B6699" s="3">
        <v>1508864720</v>
      </c>
      <c r="C6699" s="3" t="s">
        <v>3051</v>
      </c>
      <c r="D6699" s="4">
        <v>592719.6</v>
      </c>
    </row>
    <row r="6700" spans="1:4" ht="14.25" outlineLevel="2">
      <c r="A6700" s="3" t="s">
        <v>6731</v>
      </c>
      <c r="B6700" s="3">
        <v>1508864721</v>
      </c>
      <c r="C6700" s="3" t="s">
        <v>3052</v>
      </c>
      <c r="D6700" s="4">
        <v>567297.85</v>
      </c>
    </row>
    <row r="6701" spans="1:4" ht="14.25" outlineLevel="2">
      <c r="A6701" s="3" t="s">
        <v>6731</v>
      </c>
      <c r="B6701" s="3">
        <v>1508864722</v>
      </c>
      <c r="C6701" s="3" t="s">
        <v>3053</v>
      </c>
      <c r="D6701" s="4">
        <v>557217.41</v>
      </c>
    </row>
    <row r="6702" spans="1:4" ht="14.25" outlineLevel="2">
      <c r="A6702" s="3" t="s">
        <v>6731</v>
      </c>
      <c r="B6702" s="3">
        <v>1508864723</v>
      </c>
      <c r="C6702" s="3" t="s">
        <v>3054</v>
      </c>
      <c r="D6702" s="4">
        <v>654303.25</v>
      </c>
    </row>
    <row r="6703" spans="1:4" ht="14.25" outlineLevel="2">
      <c r="A6703" s="3" t="s">
        <v>6731</v>
      </c>
      <c r="B6703" s="3">
        <v>1508864724</v>
      </c>
      <c r="C6703" s="3" t="s">
        <v>3055</v>
      </c>
      <c r="D6703" s="4">
        <v>655038.06</v>
      </c>
    </row>
    <row r="6704" spans="1:4" ht="14.25" outlineLevel="2">
      <c r="A6704" s="3" t="s">
        <v>6731</v>
      </c>
      <c r="B6704" s="3">
        <v>1508864725</v>
      </c>
      <c r="C6704" s="3" t="s">
        <v>3056</v>
      </c>
      <c r="D6704" s="4">
        <v>625376.03</v>
      </c>
    </row>
    <row r="6705" spans="1:4" ht="14.25" outlineLevel="2">
      <c r="A6705" s="3" t="s">
        <v>6731</v>
      </c>
      <c r="B6705" s="3">
        <v>1508864726</v>
      </c>
      <c r="C6705" s="3" t="s">
        <v>3057</v>
      </c>
      <c r="D6705" s="4">
        <v>645128.5</v>
      </c>
    </row>
    <row r="6706" spans="1:4" ht="14.25" outlineLevel="2">
      <c r="A6706" s="3" t="s">
        <v>6731</v>
      </c>
      <c r="B6706" s="3">
        <v>1508864727</v>
      </c>
      <c r="C6706" s="3" t="s">
        <v>3058</v>
      </c>
      <c r="D6706" s="4">
        <v>684569.83</v>
      </c>
    </row>
    <row r="6707" spans="1:4" ht="14.25" outlineLevel="2">
      <c r="A6707" s="3" t="s">
        <v>6731</v>
      </c>
      <c r="B6707" s="3">
        <v>1508864728</v>
      </c>
      <c r="C6707" s="3" t="s">
        <v>3059</v>
      </c>
      <c r="D6707" s="4">
        <v>630457.62</v>
      </c>
    </row>
    <row r="6708" spans="1:4" ht="14.25" outlineLevel="2">
      <c r="A6708" s="3" t="s">
        <v>6731</v>
      </c>
      <c r="B6708" s="3">
        <v>1508864729</v>
      </c>
      <c r="C6708" s="3" t="s">
        <v>3060</v>
      </c>
      <c r="D6708" s="4">
        <v>596322.38</v>
      </c>
    </row>
    <row r="6709" spans="1:4" ht="14.25" outlineLevel="2">
      <c r="A6709" s="3" t="s">
        <v>6731</v>
      </c>
      <c r="B6709" s="3">
        <v>1508864730</v>
      </c>
      <c r="C6709" s="3" t="s">
        <v>1431</v>
      </c>
      <c r="D6709" s="4">
        <v>635627.33</v>
      </c>
    </row>
    <row r="6710" spans="1:4" ht="14.25" outlineLevel="2">
      <c r="A6710" s="3" t="s">
        <v>6731</v>
      </c>
      <c r="B6710" s="3">
        <v>1508864731</v>
      </c>
      <c r="C6710" s="3" t="s">
        <v>3061</v>
      </c>
      <c r="D6710" s="4">
        <v>797038.37</v>
      </c>
    </row>
    <row r="6711" spans="1:4" ht="14.25" outlineLevel="2">
      <c r="A6711" s="3" t="s">
        <v>6731</v>
      </c>
      <c r="B6711" s="3">
        <v>1508864732</v>
      </c>
      <c r="C6711" s="3" t="s">
        <v>3062</v>
      </c>
      <c r="D6711" s="4">
        <v>596067.23</v>
      </c>
    </row>
    <row r="6712" spans="1:4" ht="14.25" outlineLevel="2">
      <c r="A6712" s="3" t="s">
        <v>6731</v>
      </c>
      <c r="B6712" s="3">
        <v>1508864733</v>
      </c>
      <c r="C6712" s="3" t="s">
        <v>3063</v>
      </c>
      <c r="D6712" s="4">
        <v>549508.44</v>
      </c>
    </row>
    <row r="6713" spans="1:4" ht="14.25" outlineLevel="2">
      <c r="A6713" s="3" t="s">
        <v>6731</v>
      </c>
      <c r="B6713" s="3">
        <v>1508864734</v>
      </c>
      <c r="C6713" s="3" t="s">
        <v>3064</v>
      </c>
      <c r="D6713" s="4">
        <v>613062.06</v>
      </c>
    </row>
    <row r="6714" spans="1:4" ht="14.25" outlineLevel="2">
      <c r="A6714" s="3" t="s">
        <v>6731</v>
      </c>
      <c r="B6714" s="3">
        <v>1508864735</v>
      </c>
      <c r="C6714" s="3" t="s">
        <v>3065</v>
      </c>
      <c r="D6714" s="4">
        <v>544063.66</v>
      </c>
    </row>
    <row r="6715" spans="1:4" ht="14.25" outlineLevel="2">
      <c r="A6715" s="3" t="s">
        <v>6731</v>
      </c>
      <c r="B6715" s="3">
        <v>1508864736</v>
      </c>
      <c r="C6715" s="3" t="s">
        <v>2113</v>
      </c>
      <c r="D6715" s="4">
        <v>609968.05</v>
      </c>
    </row>
    <row r="6716" spans="1:4" ht="14.25" outlineLevel="2">
      <c r="A6716" s="3" t="s">
        <v>6731</v>
      </c>
      <c r="B6716" s="3">
        <v>1508864737</v>
      </c>
      <c r="C6716" s="3" t="s">
        <v>367</v>
      </c>
      <c r="D6716" s="4">
        <v>613751.66</v>
      </c>
    </row>
    <row r="6717" spans="1:4" ht="14.25" outlineLevel="2">
      <c r="A6717" s="3" t="s">
        <v>6731</v>
      </c>
      <c r="B6717" s="3">
        <v>1508864738</v>
      </c>
      <c r="C6717" s="3" t="s">
        <v>2930</v>
      </c>
      <c r="D6717" s="4">
        <v>601988.6</v>
      </c>
    </row>
    <row r="6718" spans="1:4" ht="14.25" outlineLevel="2">
      <c r="A6718" s="3" t="s">
        <v>6731</v>
      </c>
      <c r="B6718" s="3">
        <v>1508864739</v>
      </c>
      <c r="C6718" s="3" t="s">
        <v>3066</v>
      </c>
      <c r="D6718" s="4">
        <v>628886.86</v>
      </c>
    </row>
    <row r="6719" spans="1:4" ht="14.25" outlineLevel="2">
      <c r="A6719" s="3" t="s">
        <v>6731</v>
      </c>
      <c r="B6719" s="3">
        <v>1508864740</v>
      </c>
      <c r="C6719" s="3" t="s">
        <v>3067</v>
      </c>
      <c r="D6719" s="4">
        <v>573872.81</v>
      </c>
    </row>
    <row r="6720" spans="1:4" ht="14.25" outlineLevel="2">
      <c r="A6720" s="3" t="s">
        <v>6731</v>
      </c>
      <c r="B6720" s="3">
        <v>1508864741</v>
      </c>
      <c r="C6720" s="3" t="s">
        <v>3068</v>
      </c>
      <c r="D6720" s="4">
        <v>627218.03</v>
      </c>
    </row>
    <row r="6721" spans="1:4" ht="14.25" outlineLevel="2">
      <c r="A6721" s="3" t="s">
        <v>6731</v>
      </c>
      <c r="B6721" s="3">
        <v>1508864742</v>
      </c>
      <c r="C6721" s="3" t="s">
        <v>3069</v>
      </c>
      <c r="D6721" s="4">
        <v>586550.73</v>
      </c>
    </row>
    <row r="6722" spans="1:4" ht="14.25" outlineLevel="2">
      <c r="A6722" s="3" t="s">
        <v>6731</v>
      </c>
      <c r="B6722" s="3">
        <v>1508864743</v>
      </c>
      <c r="C6722" s="3" t="s">
        <v>3070</v>
      </c>
      <c r="D6722" s="4">
        <v>649249.24</v>
      </c>
    </row>
    <row r="6723" spans="1:4" ht="14.25" outlineLevel="2">
      <c r="A6723" s="3" t="s">
        <v>6731</v>
      </c>
      <c r="B6723" s="3">
        <v>1508864744</v>
      </c>
      <c r="C6723" s="3" t="s">
        <v>3071</v>
      </c>
      <c r="D6723" s="4">
        <v>585719.38</v>
      </c>
    </row>
    <row r="6724" spans="1:4" ht="14.25" outlineLevel="2">
      <c r="A6724" s="3" t="s">
        <v>6731</v>
      </c>
      <c r="B6724" s="3">
        <v>1508864745</v>
      </c>
      <c r="C6724" s="3" t="s">
        <v>3072</v>
      </c>
      <c r="D6724" s="4">
        <v>632059.79</v>
      </c>
    </row>
    <row r="6725" spans="1:4" ht="14.25" outlineLevel="2">
      <c r="A6725" s="3" t="s">
        <v>6731</v>
      </c>
      <c r="B6725" s="3">
        <v>1508864746</v>
      </c>
      <c r="C6725" s="3" t="s">
        <v>3073</v>
      </c>
      <c r="D6725" s="4">
        <v>602377.07</v>
      </c>
    </row>
    <row r="6726" spans="1:4" ht="14.25" outlineLevel="2">
      <c r="A6726" s="3" t="s">
        <v>6731</v>
      </c>
      <c r="B6726" s="3">
        <v>1508864747</v>
      </c>
      <c r="C6726" s="3" t="s">
        <v>327</v>
      </c>
      <c r="D6726" s="4">
        <v>594336.33</v>
      </c>
    </row>
    <row r="6727" spans="1:4" ht="14.25" outlineLevel="2">
      <c r="A6727" s="3" t="s">
        <v>6731</v>
      </c>
      <c r="B6727" s="3">
        <v>1508864748</v>
      </c>
      <c r="C6727" s="3" t="s">
        <v>3074</v>
      </c>
      <c r="D6727" s="4">
        <v>552266.08</v>
      </c>
    </row>
    <row r="6728" spans="1:4" ht="14.25" outlineLevel="2">
      <c r="A6728" s="3" t="s">
        <v>6731</v>
      </c>
      <c r="B6728" s="3">
        <v>1508864749</v>
      </c>
      <c r="C6728" s="3" t="s">
        <v>2368</v>
      </c>
      <c r="D6728" s="4">
        <v>608929.82</v>
      </c>
    </row>
    <row r="6729" spans="1:4" ht="14.25" outlineLevel="1">
      <c r="A6729" s="6" t="s">
        <v>6847</v>
      </c>
      <c r="B6729" s="3"/>
      <c r="C6729" s="3"/>
      <c r="D6729" s="4">
        <f>SUBTOTAL(9,D6668:D6728)</f>
        <v>61067242.11999999</v>
      </c>
    </row>
    <row r="6730" spans="1:4" ht="14.25" outlineLevel="2">
      <c r="A6730" s="3" t="s">
        <v>6723</v>
      </c>
      <c r="B6730" s="3">
        <v>1508828000</v>
      </c>
      <c r="C6730" s="3" t="s">
        <v>2222</v>
      </c>
      <c r="D6730" s="4">
        <v>11394297.16</v>
      </c>
    </row>
    <row r="6731" spans="1:4" ht="14.25" outlineLevel="2">
      <c r="A6731" s="3" t="s">
        <v>6723</v>
      </c>
      <c r="B6731" s="3">
        <v>1508830018</v>
      </c>
      <c r="C6731" s="3" t="s">
        <v>2223</v>
      </c>
      <c r="D6731" s="4">
        <v>14412598.89</v>
      </c>
    </row>
    <row r="6732" spans="1:4" ht="14.25" outlineLevel="2">
      <c r="A6732" s="3" t="s">
        <v>6723</v>
      </c>
      <c r="B6732" s="3">
        <v>1508840112</v>
      </c>
      <c r="C6732" s="3" t="s">
        <v>2224</v>
      </c>
      <c r="D6732" s="4">
        <v>11449902.74</v>
      </c>
    </row>
    <row r="6733" spans="1:4" ht="14.25" outlineLevel="2">
      <c r="A6733" s="3" t="s">
        <v>6723</v>
      </c>
      <c r="B6733" s="3">
        <v>1508840113</v>
      </c>
      <c r="C6733" s="3" t="s">
        <v>2225</v>
      </c>
      <c r="D6733" s="4">
        <v>8556356.71</v>
      </c>
    </row>
    <row r="6734" spans="1:4" ht="14.25" outlineLevel="2">
      <c r="A6734" s="3" t="s">
        <v>6723</v>
      </c>
      <c r="B6734" s="3">
        <v>1508840153</v>
      </c>
      <c r="C6734" s="3" t="s">
        <v>2226</v>
      </c>
      <c r="D6734" s="4">
        <v>964731.68</v>
      </c>
    </row>
    <row r="6735" spans="1:4" ht="14.25" outlineLevel="2">
      <c r="A6735" s="3" t="s">
        <v>6723</v>
      </c>
      <c r="B6735" s="3">
        <v>1508851630</v>
      </c>
      <c r="C6735" s="3" t="s">
        <v>2227</v>
      </c>
      <c r="D6735" s="4">
        <v>964361.59</v>
      </c>
    </row>
    <row r="6736" spans="1:4" ht="14.25" outlineLevel="2">
      <c r="A6736" s="3" t="s">
        <v>6723</v>
      </c>
      <c r="B6736" s="3">
        <v>1508851631</v>
      </c>
      <c r="C6736" s="3" t="s">
        <v>2228</v>
      </c>
      <c r="D6736" s="4">
        <v>1091726.27</v>
      </c>
    </row>
    <row r="6737" spans="1:4" ht="14.25" outlineLevel="2">
      <c r="A6737" s="3" t="s">
        <v>6723</v>
      </c>
      <c r="B6737" s="3">
        <v>1508851632</v>
      </c>
      <c r="C6737" s="3" t="s">
        <v>2229</v>
      </c>
      <c r="D6737" s="4">
        <v>1262922.75</v>
      </c>
    </row>
    <row r="6738" spans="1:4" ht="14.25" outlineLevel="2">
      <c r="A6738" s="3" t="s">
        <v>6723</v>
      </c>
      <c r="B6738" s="3">
        <v>1508851633</v>
      </c>
      <c r="C6738" s="3" t="s">
        <v>2230</v>
      </c>
      <c r="D6738" s="4">
        <v>1008097.61</v>
      </c>
    </row>
    <row r="6739" spans="1:4" ht="14.25" outlineLevel="2">
      <c r="A6739" s="3" t="s">
        <v>6723</v>
      </c>
      <c r="B6739" s="3">
        <v>1508851634</v>
      </c>
      <c r="C6739" s="3" t="s">
        <v>1315</v>
      </c>
      <c r="D6739" s="4">
        <v>987570.49</v>
      </c>
    </row>
    <row r="6740" spans="1:4" ht="14.25" outlineLevel="2">
      <c r="A6740" s="3" t="s">
        <v>6723</v>
      </c>
      <c r="B6740" s="3">
        <v>1508851635</v>
      </c>
      <c r="C6740" s="3" t="s">
        <v>2231</v>
      </c>
      <c r="D6740" s="4">
        <v>1264732.57</v>
      </c>
    </row>
    <row r="6741" spans="1:4" ht="14.25" outlineLevel="2">
      <c r="A6741" s="3" t="s">
        <v>6723</v>
      </c>
      <c r="B6741" s="3">
        <v>1508851636</v>
      </c>
      <c r="C6741" s="3" t="s">
        <v>2232</v>
      </c>
      <c r="D6741" s="4">
        <v>968745.92</v>
      </c>
    </row>
    <row r="6742" spans="1:4" ht="14.25" outlineLevel="2">
      <c r="A6742" s="3" t="s">
        <v>6723</v>
      </c>
      <c r="B6742" s="3">
        <v>1508851637</v>
      </c>
      <c r="C6742" s="3" t="s">
        <v>2233</v>
      </c>
      <c r="D6742" s="4">
        <v>572548.77</v>
      </c>
    </row>
    <row r="6743" spans="1:4" ht="14.25" outlineLevel="2">
      <c r="A6743" s="3" t="s">
        <v>6723</v>
      </c>
      <c r="B6743" s="3">
        <v>1508851638</v>
      </c>
      <c r="C6743" s="3" t="s">
        <v>2234</v>
      </c>
      <c r="D6743" s="4">
        <v>1053820.44</v>
      </c>
    </row>
    <row r="6744" spans="1:4" ht="14.25" outlineLevel="2">
      <c r="A6744" s="3" t="s">
        <v>6723</v>
      </c>
      <c r="B6744" s="3">
        <v>1508851639</v>
      </c>
      <c r="C6744" s="3" t="s">
        <v>2235</v>
      </c>
      <c r="D6744" s="4">
        <v>560995.66</v>
      </c>
    </row>
    <row r="6745" spans="1:4" ht="14.25" outlineLevel="2">
      <c r="A6745" s="3" t="s">
        <v>6723</v>
      </c>
      <c r="B6745" s="3">
        <v>1508851640</v>
      </c>
      <c r="C6745" s="3" t="s">
        <v>2236</v>
      </c>
      <c r="D6745" s="4">
        <v>1308220.33</v>
      </c>
    </row>
    <row r="6746" spans="1:4" ht="14.25" outlineLevel="2">
      <c r="A6746" s="3" t="s">
        <v>6723</v>
      </c>
      <c r="B6746" s="3">
        <v>1508851641</v>
      </c>
      <c r="C6746" s="3" t="s">
        <v>2237</v>
      </c>
      <c r="D6746" s="4">
        <v>676216.47</v>
      </c>
    </row>
    <row r="6747" spans="1:4" ht="14.25" outlineLevel="2">
      <c r="A6747" s="3" t="s">
        <v>6723</v>
      </c>
      <c r="B6747" s="3">
        <v>1508851642</v>
      </c>
      <c r="C6747" s="3" t="s">
        <v>2238</v>
      </c>
      <c r="D6747" s="4">
        <v>964142.45</v>
      </c>
    </row>
    <row r="6748" spans="1:4" ht="14.25" outlineLevel="2">
      <c r="A6748" s="3" t="s">
        <v>6723</v>
      </c>
      <c r="B6748" s="3">
        <v>1508851643</v>
      </c>
      <c r="C6748" s="3" t="s">
        <v>2239</v>
      </c>
      <c r="D6748" s="4">
        <v>602348.72</v>
      </c>
    </row>
    <row r="6749" spans="1:4" ht="14.25" outlineLevel="2">
      <c r="A6749" s="3" t="s">
        <v>6723</v>
      </c>
      <c r="B6749" s="3">
        <v>1508851644</v>
      </c>
      <c r="C6749" s="3" t="s">
        <v>2240</v>
      </c>
      <c r="D6749" s="4">
        <v>1111716.27</v>
      </c>
    </row>
    <row r="6750" spans="1:4" ht="14.25" outlineLevel="2">
      <c r="A6750" s="3" t="s">
        <v>6723</v>
      </c>
      <c r="B6750" s="3">
        <v>1508851645</v>
      </c>
      <c r="C6750" s="3" t="s">
        <v>2241</v>
      </c>
      <c r="D6750" s="4">
        <v>1425133.73</v>
      </c>
    </row>
    <row r="6751" spans="1:4" ht="14.25" outlineLevel="2">
      <c r="A6751" s="3" t="s">
        <v>6723</v>
      </c>
      <c r="B6751" s="3">
        <v>1508851646</v>
      </c>
      <c r="C6751" s="3" t="s">
        <v>2242</v>
      </c>
      <c r="D6751" s="4">
        <v>1481602.08</v>
      </c>
    </row>
    <row r="6752" spans="1:4" ht="14.25" outlineLevel="2">
      <c r="A6752" s="3" t="s">
        <v>6723</v>
      </c>
      <c r="B6752" s="3">
        <v>1508851647</v>
      </c>
      <c r="C6752" s="3" t="s">
        <v>2243</v>
      </c>
      <c r="D6752" s="4">
        <v>949104.55</v>
      </c>
    </row>
    <row r="6753" spans="1:4" ht="14.25" outlineLevel="2">
      <c r="A6753" s="3" t="s">
        <v>6723</v>
      </c>
      <c r="B6753" s="3">
        <v>1508851648</v>
      </c>
      <c r="C6753" s="3" t="s">
        <v>2244</v>
      </c>
      <c r="D6753" s="4">
        <v>967390.47</v>
      </c>
    </row>
    <row r="6754" spans="1:4" ht="14.25" outlineLevel="2">
      <c r="A6754" s="3" t="s">
        <v>6723</v>
      </c>
      <c r="B6754" s="3">
        <v>1508851649</v>
      </c>
      <c r="C6754" s="3" t="s">
        <v>2245</v>
      </c>
      <c r="D6754" s="4">
        <v>1577500.27</v>
      </c>
    </row>
    <row r="6755" spans="1:4" ht="14.25" outlineLevel="2">
      <c r="A6755" s="3" t="s">
        <v>6723</v>
      </c>
      <c r="B6755" s="3">
        <v>1508851650</v>
      </c>
      <c r="C6755" s="3" t="s">
        <v>2246</v>
      </c>
      <c r="D6755" s="4">
        <v>951127.38</v>
      </c>
    </row>
    <row r="6756" spans="1:4" ht="14.25" outlineLevel="2">
      <c r="A6756" s="3" t="s">
        <v>6723</v>
      </c>
      <c r="B6756" s="3">
        <v>1508851651</v>
      </c>
      <c r="C6756" s="3" t="s">
        <v>1093</v>
      </c>
      <c r="D6756" s="4">
        <v>1094741.36</v>
      </c>
    </row>
    <row r="6757" spans="1:4" ht="14.25" outlineLevel="2">
      <c r="A6757" s="3" t="s">
        <v>6723</v>
      </c>
      <c r="B6757" s="3">
        <v>1508851652</v>
      </c>
      <c r="C6757" s="3" t="s">
        <v>2247</v>
      </c>
      <c r="D6757" s="4">
        <v>1085008.79</v>
      </c>
    </row>
    <row r="6758" spans="1:4" ht="14.25" outlineLevel="2">
      <c r="A6758" s="3" t="s">
        <v>6723</v>
      </c>
      <c r="B6758" s="3">
        <v>1508851653</v>
      </c>
      <c r="C6758" s="3" t="s">
        <v>2248</v>
      </c>
      <c r="D6758" s="4">
        <v>934705.69</v>
      </c>
    </row>
    <row r="6759" spans="1:4" ht="14.25" outlineLevel="2">
      <c r="A6759" s="3" t="s">
        <v>6723</v>
      </c>
      <c r="B6759" s="3">
        <v>1508851654</v>
      </c>
      <c r="C6759" s="3" t="s">
        <v>2249</v>
      </c>
      <c r="D6759" s="4">
        <v>1107954.88</v>
      </c>
    </row>
    <row r="6760" spans="1:4" ht="14.25" outlineLevel="2">
      <c r="A6760" s="3" t="s">
        <v>6723</v>
      </c>
      <c r="B6760" s="3">
        <v>1508851655</v>
      </c>
      <c r="C6760" s="3" t="s">
        <v>2250</v>
      </c>
      <c r="D6760" s="4">
        <v>594133.28</v>
      </c>
    </row>
    <row r="6761" spans="1:4" ht="14.25" outlineLevel="2">
      <c r="A6761" s="3" t="s">
        <v>6723</v>
      </c>
      <c r="B6761" s="3">
        <v>1508851656</v>
      </c>
      <c r="C6761" s="3" t="s">
        <v>2251</v>
      </c>
      <c r="D6761" s="4">
        <v>622190.07</v>
      </c>
    </row>
    <row r="6762" spans="1:4" ht="14.25" outlineLevel="2">
      <c r="A6762" s="3" t="s">
        <v>6723</v>
      </c>
      <c r="B6762" s="3">
        <v>1508851849</v>
      </c>
      <c r="C6762" s="3" t="s">
        <v>1533</v>
      </c>
      <c r="D6762" s="4">
        <v>642700.34</v>
      </c>
    </row>
    <row r="6763" spans="1:4" ht="14.25" outlineLevel="2">
      <c r="A6763" s="3" t="s">
        <v>6723</v>
      </c>
      <c r="B6763" s="3">
        <v>1508851850</v>
      </c>
      <c r="C6763" s="3" t="s">
        <v>2252</v>
      </c>
      <c r="D6763" s="4">
        <v>629666.11</v>
      </c>
    </row>
    <row r="6764" spans="1:4" ht="14.25" outlineLevel="2">
      <c r="A6764" s="3" t="s">
        <v>6723</v>
      </c>
      <c r="B6764" s="3">
        <v>1508851851</v>
      </c>
      <c r="C6764" s="3" t="s">
        <v>2253</v>
      </c>
      <c r="D6764" s="4">
        <v>619466.92</v>
      </c>
    </row>
    <row r="6765" spans="1:4" ht="14.25" outlineLevel="2">
      <c r="A6765" s="3" t="s">
        <v>6723</v>
      </c>
      <c r="B6765" s="3">
        <v>1508851853</v>
      </c>
      <c r="C6765" s="3" t="s">
        <v>2254</v>
      </c>
      <c r="D6765" s="4">
        <v>671400.76</v>
      </c>
    </row>
    <row r="6766" spans="1:4" ht="14.25" outlineLevel="2">
      <c r="A6766" s="3" t="s">
        <v>6723</v>
      </c>
      <c r="B6766" s="3">
        <v>1508851969</v>
      </c>
      <c r="C6766" s="3" t="s">
        <v>2255</v>
      </c>
      <c r="D6766" s="4">
        <v>577993.55</v>
      </c>
    </row>
    <row r="6767" spans="1:4" ht="14.25" outlineLevel="2">
      <c r="A6767" s="3" t="s">
        <v>6723</v>
      </c>
      <c r="B6767" s="3">
        <v>1508851970</v>
      </c>
      <c r="C6767" s="3" t="s">
        <v>2256</v>
      </c>
      <c r="D6767" s="4">
        <v>578573.59</v>
      </c>
    </row>
    <row r="6768" spans="1:4" ht="14.25" outlineLevel="2">
      <c r="A6768" s="3" t="s">
        <v>6723</v>
      </c>
      <c r="B6768" s="3">
        <v>1508851971</v>
      </c>
      <c r="C6768" s="3" t="s">
        <v>2257</v>
      </c>
      <c r="D6768" s="4">
        <v>601235.4</v>
      </c>
    </row>
    <row r="6769" spans="1:4" ht="14.25" outlineLevel="2">
      <c r="A6769" s="3" t="s">
        <v>6723</v>
      </c>
      <c r="B6769" s="3">
        <v>1508851972</v>
      </c>
      <c r="C6769" s="3" t="s">
        <v>2258</v>
      </c>
      <c r="D6769" s="4">
        <v>595435.86</v>
      </c>
    </row>
    <row r="6770" spans="1:4" ht="14.25" outlineLevel="2">
      <c r="A6770" s="3" t="s">
        <v>6723</v>
      </c>
      <c r="B6770" s="3">
        <v>1508851973</v>
      </c>
      <c r="C6770" s="3" t="s">
        <v>2259</v>
      </c>
      <c r="D6770" s="4">
        <v>668011.75</v>
      </c>
    </row>
    <row r="6771" spans="1:4" ht="14.25" outlineLevel="2">
      <c r="A6771" s="3" t="s">
        <v>6723</v>
      </c>
      <c r="B6771" s="3">
        <v>1508851974</v>
      </c>
      <c r="C6771" s="3" t="s">
        <v>2260</v>
      </c>
      <c r="D6771" s="4">
        <v>708969.45</v>
      </c>
    </row>
    <row r="6772" spans="1:4" ht="14.25" outlineLevel="2">
      <c r="A6772" s="3" t="s">
        <v>6723</v>
      </c>
      <c r="B6772" s="3">
        <v>1508851975</v>
      </c>
      <c r="C6772" s="3" t="s">
        <v>2261</v>
      </c>
      <c r="D6772" s="4">
        <v>568906.15</v>
      </c>
    </row>
    <row r="6773" spans="1:4" ht="14.25" outlineLevel="2">
      <c r="A6773" s="3" t="s">
        <v>6723</v>
      </c>
      <c r="B6773" s="3">
        <v>1508851976</v>
      </c>
      <c r="C6773" s="3" t="s">
        <v>2262</v>
      </c>
      <c r="D6773" s="4">
        <v>634716.29</v>
      </c>
    </row>
    <row r="6774" spans="1:4" ht="14.25" outlineLevel="2">
      <c r="A6774" s="3" t="s">
        <v>6723</v>
      </c>
      <c r="B6774" s="3">
        <v>1508851977</v>
      </c>
      <c r="C6774" s="3" t="s">
        <v>2263</v>
      </c>
      <c r="D6774" s="4">
        <v>638368.11</v>
      </c>
    </row>
    <row r="6775" spans="1:4" ht="14.25" outlineLevel="2">
      <c r="A6775" s="3" t="s">
        <v>6723</v>
      </c>
      <c r="B6775" s="3">
        <v>1508851978</v>
      </c>
      <c r="C6775" s="3" t="s">
        <v>2264</v>
      </c>
      <c r="D6775" s="4">
        <v>645621.94</v>
      </c>
    </row>
    <row r="6776" spans="1:4" ht="14.25" outlineLevel="2">
      <c r="A6776" s="3" t="s">
        <v>6723</v>
      </c>
      <c r="B6776" s="3">
        <v>1508851979</v>
      </c>
      <c r="C6776" s="3" t="s">
        <v>2265</v>
      </c>
      <c r="D6776" s="4">
        <v>616412.75</v>
      </c>
    </row>
    <row r="6777" spans="1:4" ht="14.25" outlineLevel="2">
      <c r="A6777" s="3" t="s">
        <v>6723</v>
      </c>
      <c r="B6777" s="3">
        <v>1508851980</v>
      </c>
      <c r="C6777" s="3" t="s">
        <v>2266</v>
      </c>
      <c r="D6777" s="4">
        <v>591948.01</v>
      </c>
    </row>
    <row r="6778" spans="1:4" ht="14.25" outlineLevel="2">
      <c r="A6778" s="3" t="s">
        <v>6723</v>
      </c>
      <c r="B6778" s="3">
        <v>1508865091</v>
      </c>
      <c r="C6778" s="3" t="s">
        <v>1713</v>
      </c>
      <c r="D6778" s="4">
        <v>824965.67</v>
      </c>
    </row>
    <row r="6779" spans="1:4" ht="14.25" outlineLevel="2">
      <c r="A6779" s="3" t="s">
        <v>6723</v>
      </c>
      <c r="B6779" s="3">
        <v>1508865093</v>
      </c>
      <c r="C6779" s="3" t="s">
        <v>2267</v>
      </c>
      <c r="D6779" s="4">
        <v>607888.52</v>
      </c>
    </row>
    <row r="6780" spans="1:4" ht="14.25" outlineLevel="2">
      <c r="A6780" s="3" t="s">
        <v>6723</v>
      </c>
      <c r="B6780" s="3">
        <v>1508865094</v>
      </c>
      <c r="C6780" s="3" t="s">
        <v>2268</v>
      </c>
      <c r="D6780" s="4">
        <v>634342.37</v>
      </c>
    </row>
    <row r="6781" spans="1:4" ht="14.25" outlineLevel="2">
      <c r="A6781" s="3" t="s">
        <v>6723</v>
      </c>
      <c r="B6781" s="3">
        <v>1508865095</v>
      </c>
      <c r="C6781" s="3" t="s">
        <v>2269</v>
      </c>
      <c r="D6781" s="4">
        <v>586208.23</v>
      </c>
    </row>
    <row r="6782" spans="1:4" ht="14.25" outlineLevel="2">
      <c r="A6782" s="3" t="s">
        <v>6723</v>
      </c>
      <c r="B6782" s="3">
        <v>1508865096</v>
      </c>
      <c r="C6782" s="3" t="s">
        <v>2270</v>
      </c>
      <c r="D6782" s="4">
        <v>632050.6</v>
      </c>
    </row>
    <row r="6783" spans="1:4" ht="14.25" outlineLevel="2">
      <c r="A6783" s="3" t="s">
        <v>6723</v>
      </c>
      <c r="B6783" s="3">
        <v>1508865097</v>
      </c>
      <c r="C6783" s="3" t="s">
        <v>2271</v>
      </c>
      <c r="D6783" s="4">
        <v>660108.93</v>
      </c>
    </row>
    <row r="6784" spans="1:4" ht="14.25" outlineLevel="2">
      <c r="A6784" s="3" t="s">
        <v>6723</v>
      </c>
      <c r="B6784" s="3">
        <v>1508865098</v>
      </c>
      <c r="C6784" s="3" t="s">
        <v>2272</v>
      </c>
      <c r="D6784" s="4">
        <v>628770.4</v>
      </c>
    </row>
    <row r="6785" spans="1:4" ht="14.25" outlineLevel="2">
      <c r="A6785" s="3" t="s">
        <v>6723</v>
      </c>
      <c r="B6785" s="3">
        <v>1508865099</v>
      </c>
      <c r="C6785" s="3" t="s">
        <v>1861</v>
      </c>
      <c r="D6785" s="4">
        <v>578720.7</v>
      </c>
    </row>
    <row r="6786" spans="1:4" ht="14.25" outlineLevel="2">
      <c r="A6786" s="3" t="s">
        <v>6723</v>
      </c>
      <c r="B6786" s="3">
        <v>1508865100</v>
      </c>
      <c r="C6786" s="3" t="s">
        <v>2273</v>
      </c>
      <c r="D6786" s="4">
        <v>553891.24</v>
      </c>
    </row>
    <row r="6787" spans="1:4" ht="14.25" outlineLevel="2">
      <c r="A6787" s="3" t="s">
        <v>6723</v>
      </c>
      <c r="B6787" s="3">
        <v>1508865101</v>
      </c>
      <c r="C6787" s="3" t="s">
        <v>2274</v>
      </c>
      <c r="D6787" s="4">
        <v>583499.63</v>
      </c>
    </row>
    <row r="6788" spans="1:4" ht="14.25" outlineLevel="2">
      <c r="A6788" s="3" t="s">
        <v>6723</v>
      </c>
      <c r="B6788" s="3">
        <v>1508865102</v>
      </c>
      <c r="C6788" s="3" t="s">
        <v>2275</v>
      </c>
      <c r="D6788" s="4">
        <v>601358</v>
      </c>
    </row>
    <row r="6789" spans="1:4" ht="14.25" outlineLevel="2">
      <c r="A6789" s="3" t="s">
        <v>6723</v>
      </c>
      <c r="B6789" s="3">
        <v>1508865104</v>
      </c>
      <c r="C6789" s="3" t="s">
        <v>2276</v>
      </c>
      <c r="D6789" s="4">
        <v>654084.88</v>
      </c>
    </row>
    <row r="6790" spans="1:4" ht="14.25" outlineLevel="2">
      <c r="A6790" s="3" t="s">
        <v>6723</v>
      </c>
      <c r="B6790" s="3">
        <v>1508865105</v>
      </c>
      <c r="C6790" s="3" t="s">
        <v>2277</v>
      </c>
      <c r="D6790" s="4">
        <v>681308.79</v>
      </c>
    </row>
    <row r="6791" spans="1:4" ht="14.25" outlineLevel="2">
      <c r="A6791" s="3" t="s">
        <v>6723</v>
      </c>
      <c r="B6791" s="3">
        <v>1508865106</v>
      </c>
      <c r="C6791" s="3" t="s">
        <v>2278</v>
      </c>
      <c r="D6791" s="4">
        <v>573624.55</v>
      </c>
    </row>
    <row r="6792" spans="1:4" ht="14.25" outlineLevel="2">
      <c r="A6792" s="3" t="s">
        <v>6723</v>
      </c>
      <c r="B6792" s="3">
        <v>1508865107</v>
      </c>
      <c r="C6792" s="3" t="s">
        <v>691</v>
      </c>
      <c r="D6792" s="4">
        <v>571400.2</v>
      </c>
    </row>
    <row r="6793" spans="1:4" ht="14.25" outlineLevel="2">
      <c r="A6793" s="3" t="s">
        <v>6723</v>
      </c>
      <c r="B6793" s="3">
        <v>1508865108</v>
      </c>
      <c r="C6793" s="3" t="s">
        <v>2279</v>
      </c>
      <c r="D6793" s="4">
        <v>619749.65</v>
      </c>
    </row>
    <row r="6794" spans="1:4" ht="14.25" outlineLevel="2">
      <c r="A6794" s="3" t="s">
        <v>6723</v>
      </c>
      <c r="B6794" s="3">
        <v>1508865109</v>
      </c>
      <c r="C6794" s="3" t="s">
        <v>2280</v>
      </c>
      <c r="D6794" s="4">
        <v>607057.93</v>
      </c>
    </row>
    <row r="6795" spans="1:4" ht="14.25" outlineLevel="2">
      <c r="A6795" s="3" t="s">
        <v>6723</v>
      </c>
      <c r="B6795" s="3">
        <v>1508865111</v>
      </c>
      <c r="C6795" s="3" t="s">
        <v>575</v>
      </c>
      <c r="D6795" s="4">
        <v>901365.79</v>
      </c>
    </row>
    <row r="6796" spans="1:4" ht="14.25" outlineLevel="2">
      <c r="A6796" s="3" t="s">
        <v>6723</v>
      </c>
      <c r="B6796" s="3">
        <v>1508865112</v>
      </c>
      <c r="C6796" s="3" t="s">
        <v>2281</v>
      </c>
      <c r="D6796" s="4">
        <v>687344.33</v>
      </c>
    </row>
    <row r="6797" spans="1:4" ht="14.25" outlineLevel="2">
      <c r="A6797" s="3" t="s">
        <v>6723</v>
      </c>
      <c r="B6797" s="3">
        <v>1508865113</v>
      </c>
      <c r="C6797" s="3" t="s">
        <v>2282</v>
      </c>
      <c r="D6797" s="4">
        <v>616869.42</v>
      </c>
    </row>
    <row r="6798" spans="1:4" ht="14.25" outlineLevel="2">
      <c r="A6798" s="3" t="s">
        <v>6723</v>
      </c>
      <c r="B6798" s="3">
        <v>1508865114</v>
      </c>
      <c r="C6798" s="3" t="s">
        <v>414</v>
      </c>
      <c r="D6798" s="4">
        <v>608629.46</v>
      </c>
    </row>
    <row r="6799" spans="1:4" ht="14.25" outlineLevel="2">
      <c r="A6799" s="3" t="s">
        <v>6723</v>
      </c>
      <c r="B6799" s="3">
        <v>1508865115</v>
      </c>
      <c r="C6799" s="3" t="s">
        <v>56</v>
      </c>
      <c r="D6799" s="4">
        <v>605001.39</v>
      </c>
    </row>
    <row r="6800" spans="1:4" ht="14.25" outlineLevel="2">
      <c r="A6800" s="3" t="s">
        <v>6723</v>
      </c>
      <c r="B6800" s="3">
        <v>1508865116</v>
      </c>
      <c r="C6800" s="3" t="s">
        <v>2283</v>
      </c>
      <c r="D6800" s="4">
        <v>682340.12</v>
      </c>
    </row>
    <row r="6801" spans="1:4" ht="14.25" outlineLevel="2">
      <c r="A6801" s="3" t="s">
        <v>6723</v>
      </c>
      <c r="B6801" s="3">
        <v>1508865117</v>
      </c>
      <c r="C6801" s="3" t="s">
        <v>2284</v>
      </c>
      <c r="D6801" s="4">
        <v>588516.86</v>
      </c>
    </row>
    <row r="6802" spans="1:4" ht="14.25" outlineLevel="2">
      <c r="A6802" s="3" t="s">
        <v>6723</v>
      </c>
      <c r="B6802" s="3">
        <v>1508865118</v>
      </c>
      <c r="C6802" s="3" t="s">
        <v>2285</v>
      </c>
      <c r="D6802" s="4">
        <v>573134.93</v>
      </c>
    </row>
    <row r="6803" spans="1:4" ht="14.25" outlineLevel="2">
      <c r="A6803" s="3" t="s">
        <v>6723</v>
      </c>
      <c r="B6803" s="3">
        <v>1508865119</v>
      </c>
      <c r="C6803" s="3" t="s">
        <v>2286</v>
      </c>
      <c r="D6803" s="4">
        <v>578538.34</v>
      </c>
    </row>
    <row r="6804" spans="1:4" ht="14.25" outlineLevel="2">
      <c r="A6804" s="3" t="s">
        <v>6723</v>
      </c>
      <c r="B6804" s="3">
        <v>1508865120</v>
      </c>
      <c r="C6804" s="3" t="s">
        <v>365</v>
      </c>
      <c r="D6804" s="4">
        <v>624538.55</v>
      </c>
    </row>
    <row r="6805" spans="1:4" ht="14.25" outlineLevel="2">
      <c r="A6805" s="3" t="s">
        <v>6723</v>
      </c>
      <c r="B6805" s="3">
        <v>1508865121</v>
      </c>
      <c r="C6805" s="3" t="s">
        <v>2287</v>
      </c>
      <c r="D6805" s="4">
        <v>611419.27</v>
      </c>
    </row>
    <row r="6806" spans="1:4" ht="14.25" outlineLevel="2">
      <c r="A6806" s="3" t="s">
        <v>6723</v>
      </c>
      <c r="B6806" s="3">
        <v>1508865122</v>
      </c>
      <c r="C6806" s="3" t="s">
        <v>2288</v>
      </c>
      <c r="D6806" s="4">
        <v>571137.39</v>
      </c>
    </row>
    <row r="6807" spans="1:4" ht="14.25" outlineLevel="2">
      <c r="A6807" s="3" t="s">
        <v>6723</v>
      </c>
      <c r="B6807" s="3">
        <v>1508865123</v>
      </c>
      <c r="C6807" s="3" t="s">
        <v>2008</v>
      </c>
      <c r="D6807" s="4">
        <v>723809.66</v>
      </c>
    </row>
    <row r="6808" spans="1:4" ht="14.25" outlineLevel="2">
      <c r="A6808" s="3" t="s">
        <v>6723</v>
      </c>
      <c r="B6808" s="3">
        <v>1508865124</v>
      </c>
      <c r="C6808" s="3" t="s">
        <v>2289</v>
      </c>
      <c r="D6808" s="4">
        <v>568772.06</v>
      </c>
    </row>
    <row r="6809" spans="1:4" ht="14.25" outlineLevel="2">
      <c r="A6809" s="3" t="s">
        <v>6723</v>
      </c>
      <c r="B6809" s="3">
        <v>1508865125</v>
      </c>
      <c r="C6809" s="3" t="s">
        <v>2290</v>
      </c>
      <c r="D6809" s="4">
        <v>614391.45</v>
      </c>
    </row>
    <row r="6810" spans="1:4" ht="14.25" outlineLevel="2">
      <c r="A6810" s="3" t="s">
        <v>6723</v>
      </c>
      <c r="B6810" s="3">
        <v>1508865126</v>
      </c>
      <c r="C6810" s="3" t="s">
        <v>2291</v>
      </c>
      <c r="D6810" s="4">
        <v>593334.11</v>
      </c>
    </row>
    <row r="6811" spans="1:4" ht="14.25" outlineLevel="2">
      <c r="A6811" s="3" t="s">
        <v>6723</v>
      </c>
      <c r="B6811" s="3">
        <v>1508865127</v>
      </c>
      <c r="C6811" s="3" t="s">
        <v>2292</v>
      </c>
      <c r="D6811" s="4">
        <v>600245.44</v>
      </c>
    </row>
    <row r="6812" spans="1:4" ht="14.25" outlineLevel="2">
      <c r="A6812" s="3" t="s">
        <v>6723</v>
      </c>
      <c r="B6812" s="3">
        <v>1508865130</v>
      </c>
      <c r="C6812" s="3" t="s">
        <v>2293</v>
      </c>
      <c r="D6812" s="4">
        <v>642503.42</v>
      </c>
    </row>
    <row r="6813" spans="1:4" ht="14.25" outlineLevel="2">
      <c r="A6813" s="3" t="s">
        <v>6723</v>
      </c>
      <c r="B6813" s="3">
        <v>1508865131</v>
      </c>
      <c r="C6813" s="3" t="s">
        <v>2294</v>
      </c>
      <c r="D6813" s="4">
        <v>608680.03</v>
      </c>
    </row>
    <row r="6814" spans="1:4" ht="14.25" outlineLevel="2">
      <c r="A6814" s="3" t="s">
        <v>6723</v>
      </c>
      <c r="B6814" s="3">
        <v>1508865132</v>
      </c>
      <c r="C6814" s="3" t="s">
        <v>2295</v>
      </c>
      <c r="D6814" s="4">
        <v>647034.86</v>
      </c>
    </row>
    <row r="6815" spans="1:4" ht="14.25" outlineLevel="2">
      <c r="A6815" s="3" t="s">
        <v>6723</v>
      </c>
      <c r="B6815" s="3">
        <v>1508865133</v>
      </c>
      <c r="C6815" s="3" t="s">
        <v>2296</v>
      </c>
      <c r="D6815" s="4">
        <v>582129.63</v>
      </c>
    </row>
    <row r="6816" spans="1:4" ht="14.25" outlineLevel="2">
      <c r="A6816" s="3" t="s">
        <v>6723</v>
      </c>
      <c r="B6816" s="3">
        <v>1508865134</v>
      </c>
      <c r="C6816" s="3" t="s">
        <v>2297</v>
      </c>
      <c r="D6816" s="4">
        <v>666868.55</v>
      </c>
    </row>
    <row r="6817" spans="1:4" ht="14.25" outlineLevel="2">
      <c r="A6817" s="3" t="s">
        <v>6723</v>
      </c>
      <c r="B6817" s="3">
        <v>1508865135</v>
      </c>
      <c r="C6817" s="3" t="s">
        <v>2298</v>
      </c>
      <c r="D6817" s="4">
        <v>600443.89</v>
      </c>
    </row>
    <row r="6818" spans="1:4" ht="14.25" outlineLevel="2">
      <c r="A6818" s="3" t="s">
        <v>6723</v>
      </c>
      <c r="B6818" s="3">
        <v>1508865136</v>
      </c>
      <c r="C6818" s="3" t="s">
        <v>2299</v>
      </c>
      <c r="D6818" s="4">
        <v>625657.23</v>
      </c>
    </row>
    <row r="6819" spans="1:4" ht="14.25" outlineLevel="2">
      <c r="A6819" s="3" t="s">
        <v>6723</v>
      </c>
      <c r="B6819" s="3">
        <v>1508865137</v>
      </c>
      <c r="C6819" s="3" t="s">
        <v>777</v>
      </c>
      <c r="D6819" s="4">
        <v>600306.74</v>
      </c>
    </row>
    <row r="6820" spans="1:4" ht="14.25" outlineLevel="2">
      <c r="A6820" s="3" t="s">
        <v>6723</v>
      </c>
      <c r="B6820" s="3">
        <v>1508865138</v>
      </c>
      <c r="C6820" s="3" t="s">
        <v>124</v>
      </c>
      <c r="D6820" s="4">
        <v>565817.5</v>
      </c>
    </row>
    <row r="6821" spans="1:4" ht="14.25" outlineLevel="2">
      <c r="A6821" s="3" t="s">
        <v>6723</v>
      </c>
      <c r="B6821" s="3">
        <v>1508865142</v>
      </c>
      <c r="C6821" s="3" t="s">
        <v>2300</v>
      </c>
      <c r="D6821" s="4">
        <v>636559.82</v>
      </c>
    </row>
    <row r="6822" spans="1:4" ht="14.25" outlineLevel="2">
      <c r="A6822" s="3" t="s">
        <v>6723</v>
      </c>
      <c r="B6822" s="3">
        <v>1508865143</v>
      </c>
      <c r="C6822" s="3" t="s">
        <v>1531</v>
      </c>
      <c r="D6822" s="4">
        <v>684090.18</v>
      </c>
    </row>
    <row r="6823" spans="1:4" ht="14.25" outlineLevel="2">
      <c r="A6823" s="3" t="s">
        <v>6723</v>
      </c>
      <c r="B6823" s="3">
        <v>1508865144</v>
      </c>
      <c r="C6823" s="3" t="s">
        <v>2301</v>
      </c>
      <c r="D6823" s="4">
        <v>628660.06</v>
      </c>
    </row>
    <row r="6824" spans="1:4" ht="14.25" outlineLevel="2">
      <c r="A6824" s="3" t="s">
        <v>6723</v>
      </c>
      <c r="B6824" s="3">
        <v>1508865145</v>
      </c>
      <c r="C6824" s="3" t="s">
        <v>2302</v>
      </c>
      <c r="D6824" s="4">
        <v>615354.6</v>
      </c>
    </row>
    <row r="6825" spans="1:4" ht="14.25" outlineLevel="2">
      <c r="A6825" s="3" t="s">
        <v>6723</v>
      </c>
      <c r="B6825" s="3">
        <v>1508865147</v>
      </c>
      <c r="C6825" s="3" t="s">
        <v>2303</v>
      </c>
      <c r="D6825" s="4">
        <v>631085.92</v>
      </c>
    </row>
    <row r="6826" spans="1:4" ht="14.25" outlineLevel="2">
      <c r="A6826" s="3" t="s">
        <v>6723</v>
      </c>
      <c r="B6826" s="3">
        <v>1508865148</v>
      </c>
      <c r="C6826" s="3" t="s">
        <v>2304</v>
      </c>
      <c r="D6826" s="4">
        <v>626202.78</v>
      </c>
    </row>
    <row r="6827" spans="1:4" ht="14.25" outlineLevel="2">
      <c r="A6827" s="3" t="s">
        <v>6723</v>
      </c>
      <c r="B6827" s="3">
        <v>1508865149</v>
      </c>
      <c r="C6827" s="3" t="s">
        <v>2305</v>
      </c>
      <c r="D6827" s="4">
        <v>575117.92</v>
      </c>
    </row>
    <row r="6828" spans="1:4" ht="14.25" outlineLevel="2">
      <c r="A6828" s="3" t="s">
        <v>6723</v>
      </c>
      <c r="B6828" s="3">
        <v>1508865150</v>
      </c>
      <c r="C6828" s="3" t="s">
        <v>2306</v>
      </c>
      <c r="D6828" s="4">
        <v>708546.49</v>
      </c>
    </row>
    <row r="6829" spans="1:4" ht="14.25" outlineLevel="2">
      <c r="A6829" s="3" t="s">
        <v>6723</v>
      </c>
      <c r="B6829" s="3">
        <v>1508865151</v>
      </c>
      <c r="C6829" s="3" t="s">
        <v>2307</v>
      </c>
      <c r="D6829" s="4">
        <v>570663.1</v>
      </c>
    </row>
    <row r="6830" spans="1:4" ht="14.25" outlineLevel="2">
      <c r="A6830" s="3" t="s">
        <v>6723</v>
      </c>
      <c r="B6830" s="3">
        <v>1508852160</v>
      </c>
      <c r="C6830" s="3" t="s">
        <v>2308</v>
      </c>
      <c r="D6830" s="4">
        <v>658220.19</v>
      </c>
    </row>
    <row r="6831" spans="1:4" ht="14.25" outlineLevel="2">
      <c r="A6831" s="3" t="s">
        <v>6723</v>
      </c>
      <c r="B6831" s="3">
        <v>1508865153</v>
      </c>
      <c r="C6831" s="3" t="s">
        <v>2309</v>
      </c>
      <c r="D6831" s="4">
        <v>744099.25</v>
      </c>
    </row>
    <row r="6832" spans="1:4" ht="14.25" outlineLevel="2">
      <c r="A6832" s="3" t="s">
        <v>6723</v>
      </c>
      <c r="B6832" s="3">
        <v>1508852247</v>
      </c>
      <c r="C6832" s="3" t="s">
        <v>2310</v>
      </c>
      <c r="D6832" s="4">
        <v>568417.3</v>
      </c>
    </row>
    <row r="6833" spans="1:4" ht="14.25" outlineLevel="2">
      <c r="A6833" s="3" t="s">
        <v>6723</v>
      </c>
      <c r="B6833" s="3">
        <v>1508865155</v>
      </c>
      <c r="C6833" s="3" t="s">
        <v>2311</v>
      </c>
      <c r="D6833" s="4">
        <v>756206.34</v>
      </c>
    </row>
    <row r="6834" spans="1:4" ht="14.25" outlineLevel="2">
      <c r="A6834" s="3" t="s">
        <v>6723</v>
      </c>
      <c r="B6834" s="3">
        <v>1508865156</v>
      </c>
      <c r="C6834" s="3" t="s">
        <v>2312</v>
      </c>
      <c r="D6834" s="4">
        <v>676657.05</v>
      </c>
    </row>
    <row r="6835" spans="1:4" ht="14.25" outlineLevel="2">
      <c r="A6835" s="3" t="s">
        <v>6723</v>
      </c>
      <c r="B6835" s="3">
        <v>1508865157</v>
      </c>
      <c r="C6835" s="3" t="s">
        <v>2313</v>
      </c>
      <c r="D6835" s="4">
        <v>641094.33</v>
      </c>
    </row>
    <row r="6836" spans="1:4" ht="14.25" outlineLevel="2">
      <c r="A6836" s="3" t="s">
        <v>6723</v>
      </c>
      <c r="B6836" s="3">
        <v>1508865158</v>
      </c>
      <c r="C6836" s="3" t="s">
        <v>2314</v>
      </c>
      <c r="D6836" s="4">
        <v>655747.58</v>
      </c>
    </row>
    <row r="6837" spans="1:4" ht="14.25" outlineLevel="2">
      <c r="A6837" s="3" t="s">
        <v>6723</v>
      </c>
      <c r="B6837" s="3">
        <v>1508865159</v>
      </c>
      <c r="C6837" s="3" t="s">
        <v>2315</v>
      </c>
      <c r="D6837" s="4">
        <v>612174.77</v>
      </c>
    </row>
    <row r="6838" spans="1:4" ht="14.25" outlineLevel="2">
      <c r="A6838" s="3" t="s">
        <v>6723</v>
      </c>
      <c r="B6838" s="3">
        <v>1508865160</v>
      </c>
      <c r="C6838" s="3" t="s">
        <v>304</v>
      </c>
      <c r="D6838" s="4">
        <v>620510.51</v>
      </c>
    </row>
    <row r="6839" spans="1:4" ht="14.25" outlineLevel="2">
      <c r="A6839" s="3" t="s">
        <v>6723</v>
      </c>
      <c r="B6839" s="3">
        <v>1508865161</v>
      </c>
      <c r="C6839" s="3" t="s">
        <v>2316</v>
      </c>
      <c r="D6839" s="4">
        <v>604615.21</v>
      </c>
    </row>
    <row r="6840" spans="1:4" ht="14.25" outlineLevel="2">
      <c r="A6840" s="3" t="s">
        <v>6723</v>
      </c>
      <c r="B6840" s="3">
        <v>1508865162</v>
      </c>
      <c r="C6840" s="3" t="s">
        <v>2317</v>
      </c>
      <c r="D6840" s="4">
        <v>590529.73</v>
      </c>
    </row>
    <row r="6841" spans="1:4" ht="14.25" outlineLevel="2">
      <c r="A6841" s="3" t="s">
        <v>6723</v>
      </c>
      <c r="B6841" s="3">
        <v>1508865163</v>
      </c>
      <c r="C6841" s="3" t="s">
        <v>2318</v>
      </c>
      <c r="D6841" s="4">
        <v>695344.46</v>
      </c>
    </row>
    <row r="6842" spans="1:4" ht="14.25" outlineLevel="2">
      <c r="A6842" s="3" t="s">
        <v>6723</v>
      </c>
      <c r="B6842" s="3">
        <v>1508865164</v>
      </c>
      <c r="C6842" s="3" t="s">
        <v>2319</v>
      </c>
      <c r="D6842" s="4">
        <v>675818.8</v>
      </c>
    </row>
    <row r="6843" spans="1:4" ht="14.25" outlineLevel="2">
      <c r="A6843" s="3" t="s">
        <v>6723</v>
      </c>
      <c r="B6843" s="3">
        <v>1508865165</v>
      </c>
      <c r="C6843" s="3" t="s">
        <v>539</v>
      </c>
      <c r="D6843" s="4">
        <v>611816.94</v>
      </c>
    </row>
    <row r="6844" spans="1:4" ht="14.25" outlineLevel="2">
      <c r="A6844" s="3" t="s">
        <v>6723</v>
      </c>
      <c r="B6844" s="3">
        <v>1508865166</v>
      </c>
      <c r="C6844" s="3" t="s">
        <v>2320</v>
      </c>
      <c r="D6844" s="4">
        <v>591351.12</v>
      </c>
    </row>
    <row r="6845" spans="1:4" ht="14.25" outlineLevel="2">
      <c r="A6845" s="3" t="s">
        <v>6723</v>
      </c>
      <c r="B6845" s="3">
        <v>1508865167</v>
      </c>
      <c r="C6845" s="3" t="s">
        <v>2321</v>
      </c>
      <c r="D6845" s="4">
        <v>595583.74</v>
      </c>
    </row>
    <row r="6846" spans="1:4" ht="14.25" outlineLevel="2">
      <c r="A6846" s="3" t="s">
        <v>6723</v>
      </c>
      <c r="B6846" s="3">
        <v>1508865168</v>
      </c>
      <c r="C6846" s="3" t="s">
        <v>2322</v>
      </c>
      <c r="D6846" s="4">
        <v>582364.09</v>
      </c>
    </row>
    <row r="6847" spans="1:4" ht="14.25" outlineLevel="2">
      <c r="A6847" s="3" t="s">
        <v>6723</v>
      </c>
      <c r="B6847" s="3">
        <v>1508865169</v>
      </c>
      <c r="C6847" s="3" t="s">
        <v>2323</v>
      </c>
      <c r="D6847" s="4">
        <v>618744.37</v>
      </c>
    </row>
    <row r="6848" spans="1:4" ht="14.25" outlineLevel="2">
      <c r="A6848" s="3" t="s">
        <v>6723</v>
      </c>
      <c r="B6848" s="3">
        <v>1508865170</v>
      </c>
      <c r="C6848" s="3" t="s">
        <v>2324</v>
      </c>
      <c r="D6848" s="4">
        <v>591789.4</v>
      </c>
    </row>
    <row r="6849" spans="1:4" ht="14.25" outlineLevel="2">
      <c r="A6849" s="3" t="s">
        <v>6723</v>
      </c>
      <c r="B6849" s="3">
        <v>1508865171</v>
      </c>
      <c r="C6849" s="3" t="s">
        <v>2325</v>
      </c>
      <c r="D6849" s="4">
        <v>580146.64</v>
      </c>
    </row>
    <row r="6850" spans="1:4" ht="14.25" outlineLevel="2">
      <c r="A6850" s="3" t="s">
        <v>6723</v>
      </c>
      <c r="B6850" s="3">
        <v>1508865172</v>
      </c>
      <c r="C6850" s="3" t="s">
        <v>2326</v>
      </c>
      <c r="D6850" s="4">
        <v>658629.35</v>
      </c>
    </row>
    <row r="6851" spans="1:4" ht="14.25" outlineLevel="2">
      <c r="A6851" s="3" t="s">
        <v>6723</v>
      </c>
      <c r="B6851" s="3">
        <v>1508865173</v>
      </c>
      <c r="C6851" s="3" t="s">
        <v>2327</v>
      </c>
      <c r="D6851" s="4">
        <v>596163</v>
      </c>
    </row>
    <row r="6852" spans="1:4" ht="14.25" outlineLevel="2">
      <c r="A6852" s="3" t="s">
        <v>6723</v>
      </c>
      <c r="B6852" s="3">
        <v>1508865174</v>
      </c>
      <c r="C6852" s="3" t="s">
        <v>2328</v>
      </c>
      <c r="D6852" s="4">
        <v>565955.42</v>
      </c>
    </row>
    <row r="6853" spans="1:4" ht="14.25" outlineLevel="2">
      <c r="A6853" s="3" t="s">
        <v>6723</v>
      </c>
      <c r="B6853" s="3">
        <v>1508852156</v>
      </c>
      <c r="C6853" s="3" t="s">
        <v>2329</v>
      </c>
      <c r="D6853" s="4">
        <v>576112.48</v>
      </c>
    </row>
    <row r="6854" spans="1:4" ht="14.25" outlineLevel="2">
      <c r="A6854" s="3" t="s">
        <v>6723</v>
      </c>
      <c r="B6854" s="3">
        <v>1508865176</v>
      </c>
      <c r="C6854" s="3" t="s">
        <v>2330</v>
      </c>
      <c r="D6854" s="4">
        <v>719830.66</v>
      </c>
    </row>
    <row r="6855" spans="1:4" ht="14.25" outlineLevel="2">
      <c r="A6855" s="3" t="s">
        <v>6723</v>
      </c>
      <c r="B6855" s="3">
        <v>1508865177</v>
      </c>
      <c r="C6855" s="3" t="s">
        <v>2331</v>
      </c>
      <c r="D6855" s="4">
        <v>626939.12</v>
      </c>
    </row>
    <row r="6856" spans="1:4" ht="14.25" outlineLevel="2">
      <c r="A6856" s="3" t="s">
        <v>6723</v>
      </c>
      <c r="B6856" s="3">
        <v>1508865178</v>
      </c>
      <c r="C6856" s="3" t="s">
        <v>2332</v>
      </c>
      <c r="D6856" s="4">
        <v>583960.13</v>
      </c>
    </row>
    <row r="6857" spans="1:4" ht="14.25" outlineLevel="2">
      <c r="A6857" s="3" t="s">
        <v>6723</v>
      </c>
      <c r="B6857" s="3">
        <v>1508865179</v>
      </c>
      <c r="C6857" s="3" t="s">
        <v>2333</v>
      </c>
      <c r="D6857" s="4">
        <v>731772.25</v>
      </c>
    </row>
    <row r="6858" spans="1:4" ht="14.25" outlineLevel="2">
      <c r="A6858" s="3" t="s">
        <v>6723</v>
      </c>
      <c r="B6858" s="3">
        <v>1508852157</v>
      </c>
      <c r="C6858" s="3" t="s">
        <v>2334</v>
      </c>
      <c r="D6858" s="4">
        <v>574341.73</v>
      </c>
    </row>
    <row r="6859" spans="1:4" ht="14.25" outlineLevel="2">
      <c r="A6859" s="3" t="s">
        <v>6723</v>
      </c>
      <c r="B6859" s="3">
        <v>1508865182</v>
      </c>
      <c r="C6859" s="3" t="s">
        <v>2335</v>
      </c>
      <c r="D6859" s="4">
        <v>620938.83</v>
      </c>
    </row>
    <row r="6860" spans="1:4" ht="14.25" outlineLevel="2">
      <c r="A6860" s="3" t="s">
        <v>6723</v>
      </c>
      <c r="B6860" s="3">
        <v>1508865183</v>
      </c>
      <c r="C6860" s="3" t="s">
        <v>2336</v>
      </c>
      <c r="D6860" s="4">
        <v>715363.58</v>
      </c>
    </row>
    <row r="6861" spans="1:4" ht="14.25" outlineLevel="2">
      <c r="A6861" s="3" t="s">
        <v>6723</v>
      </c>
      <c r="B6861" s="3">
        <v>1508865184</v>
      </c>
      <c r="C6861" s="3" t="s">
        <v>2337</v>
      </c>
      <c r="D6861" s="4">
        <v>626851.78</v>
      </c>
    </row>
    <row r="6862" spans="1:4" ht="14.25" outlineLevel="2">
      <c r="A6862" s="3" t="s">
        <v>6723</v>
      </c>
      <c r="B6862" s="3">
        <v>1508865185</v>
      </c>
      <c r="C6862" s="3" t="s">
        <v>2338</v>
      </c>
      <c r="D6862" s="4">
        <v>596618.14</v>
      </c>
    </row>
    <row r="6863" spans="1:4" ht="14.25" outlineLevel="2">
      <c r="A6863" s="3" t="s">
        <v>6723</v>
      </c>
      <c r="B6863" s="3">
        <v>1508865186</v>
      </c>
      <c r="C6863" s="3" t="s">
        <v>2339</v>
      </c>
      <c r="D6863" s="4">
        <v>608688.45</v>
      </c>
    </row>
    <row r="6864" spans="1:4" ht="14.25" outlineLevel="2">
      <c r="A6864" s="3" t="s">
        <v>6723</v>
      </c>
      <c r="B6864" s="3">
        <v>1508865187</v>
      </c>
      <c r="C6864" s="3" t="s">
        <v>2340</v>
      </c>
      <c r="D6864" s="4">
        <v>637241.76</v>
      </c>
    </row>
    <row r="6865" spans="1:4" ht="14.25" outlineLevel="2">
      <c r="A6865" s="3" t="s">
        <v>6723</v>
      </c>
      <c r="B6865" s="3">
        <v>1508852158</v>
      </c>
      <c r="C6865" s="3" t="s">
        <v>2341</v>
      </c>
      <c r="D6865" s="4">
        <v>564615.3</v>
      </c>
    </row>
    <row r="6866" spans="1:4" ht="14.25" outlineLevel="2">
      <c r="A6866" s="3" t="s">
        <v>6723</v>
      </c>
      <c r="B6866" s="3">
        <v>1508865189</v>
      </c>
      <c r="C6866" s="3" t="s">
        <v>2342</v>
      </c>
      <c r="D6866" s="4">
        <v>620748.04</v>
      </c>
    </row>
    <row r="6867" spans="1:4" ht="14.25" outlineLevel="2">
      <c r="A6867" s="3" t="s">
        <v>6723</v>
      </c>
      <c r="B6867" s="3">
        <v>1508865190</v>
      </c>
      <c r="C6867" s="3" t="s">
        <v>2343</v>
      </c>
      <c r="D6867" s="4">
        <v>577872.49</v>
      </c>
    </row>
    <row r="6868" spans="1:4" ht="14.25" outlineLevel="2">
      <c r="A6868" s="3" t="s">
        <v>6723</v>
      </c>
      <c r="B6868" s="3">
        <v>1508865191</v>
      </c>
      <c r="C6868" s="3" t="s">
        <v>2344</v>
      </c>
      <c r="D6868" s="4">
        <v>598516.08</v>
      </c>
    </row>
    <row r="6869" spans="1:4" ht="14.25" outlineLevel="2">
      <c r="A6869" s="3" t="s">
        <v>6723</v>
      </c>
      <c r="B6869" s="3">
        <v>1508865192</v>
      </c>
      <c r="C6869" s="3" t="s">
        <v>2345</v>
      </c>
      <c r="D6869" s="4">
        <v>590676.85</v>
      </c>
    </row>
    <row r="6870" spans="1:4" ht="14.25" outlineLevel="2">
      <c r="A6870" s="3" t="s">
        <v>6723</v>
      </c>
      <c r="B6870" s="3">
        <v>1508865193</v>
      </c>
      <c r="C6870" s="3" t="s">
        <v>2346</v>
      </c>
      <c r="D6870" s="4">
        <v>600811.68</v>
      </c>
    </row>
    <row r="6871" spans="1:4" ht="14.25" outlineLevel="2">
      <c r="A6871" s="3" t="s">
        <v>6723</v>
      </c>
      <c r="B6871" s="3">
        <v>1508865194</v>
      </c>
      <c r="C6871" s="3" t="s">
        <v>2347</v>
      </c>
      <c r="D6871" s="4">
        <v>627769.71</v>
      </c>
    </row>
    <row r="6872" spans="1:4" ht="14.25" outlineLevel="2">
      <c r="A6872" s="3" t="s">
        <v>6723</v>
      </c>
      <c r="B6872" s="3">
        <v>1508865196</v>
      </c>
      <c r="C6872" s="3" t="s">
        <v>2348</v>
      </c>
      <c r="D6872" s="4">
        <v>583903.43</v>
      </c>
    </row>
    <row r="6873" spans="1:4" ht="14.25" outlineLevel="2">
      <c r="A6873" s="3" t="s">
        <v>6723</v>
      </c>
      <c r="B6873" s="3">
        <v>1508865197</v>
      </c>
      <c r="C6873" s="3" t="s">
        <v>2349</v>
      </c>
      <c r="D6873" s="4">
        <v>591847.64</v>
      </c>
    </row>
    <row r="6874" spans="1:4" ht="14.25" outlineLevel="2">
      <c r="A6874" s="3" t="s">
        <v>6723</v>
      </c>
      <c r="B6874" s="3">
        <v>1508865198</v>
      </c>
      <c r="C6874" s="3" t="s">
        <v>2350</v>
      </c>
      <c r="D6874" s="4">
        <v>632385.44</v>
      </c>
    </row>
    <row r="6875" spans="1:4" ht="14.25" outlineLevel="2">
      <c r="A6875" s="3" t="s">
        <v>6723</v>
      </c>
      <c r="B6875" s="3">
        <v>1508865199</v>
      </c>
      <c r="C6875" s="3" t="s">
        <v>2351</v>
      </c>
      <c r="D6875" s="4">
        <v>562449.19</v>
      </c>
    </row>
    <row r="6876" spans="1:4" ht="14.25" outlineLevel="2">
      <c r="A6876" s="3" t="s">
        <v>6723</v>
      </c>
      <c r="B6876" s="3">
        <v>1508865200</v>
      </c>
      <c r="C6876" s="3" t="s">
        <v>2352</v>
      </c>
      <c r="D6876" s="4">
        <v>587035.75</v>
      </c>
    </row>
    <row r="6877" spans="1:4" ht="14.25" outlineLevel="2">
      <c r="A6877" s="3" t="s">
        <v>6723</v>
      </c>
      <c r="B6877" s="3">
        <v>1508865201</v>
      </c>
      <c r="C6877" s="3" t="s">
        <v>2353</v>
      </c>
      <c r="D6877" s="4">
        <v>633439.76</v>
      </c>
    </row>
    <row r="6878" spans="1:4" ht="14.25" outlineLevel="2">
      <c r="A6878" s="3" t="s">
        <v>6723</v>
      </c>
      <c r="B6878" s="3">
        <v>1508865202</v>
      </c>
      <c r="C6878" s="3" t="s">
        <v>2354</v>
      </c>
      <c r="D6878" s="4">
        <v>586567.59</v>
      </c>
    </row>
    <row r="6879" spans="1:4" ht="14.25" outlineLevel="2">
      <c r="A6879" s="3" t="s">
        <v>6723</v>
      </c>
      <c r="B6879" s="3">
        <v>1508865203</v>
      </c>
      <c r="C6879" s="3" t="s">
        <v>2355</v>
      </c>
      <c r="D6879" s="4">
        <v>627676.23</v>
      </c>
    </row>
    <row r="6880" spans="1:4" ht="14.25" outlineLevel="2">
      <c r="A6880" s="3" t="s">
        <v>6723</v>
      </c>
      <c r="B6880" s="3">
        <v>1508865204</v>
      </c>
      <c r="C6880" s="3" t="s">
        <v>2356</v>
      </c>
      <c r="D6880" s="4">
        <v>690029.17</v>
      </c>
    </row>
    <row r="6881" spans="1:4" ht="14.25" outlineLevel="2">
      <c r="A6881" s="3" t="s">
        <v>6723</v>
      </c>
      <c r="B6881" s="3">
        <v>1508865205</v>
      </c>
      <c r="C6881" s="3" t="s">
        <v>2357</v>
      </c>
      <c r="D6881" s="4">
        <v>604560.04</v>
      </c>
    </row>
    <row r="6882" spans="1:4" ht="14.25" outlineLevel="2">
      <c r="A6882" s="3" t="s">
        <v>6723</v>
      </c>
      <c r="B6882" s="3">
        <v>1508865206</v>
      </c>
      <c r="C6882" s="3" t="s">
        <v>2358</v>
      </c>
      <c r="D6882" s="4">
        <v>572639.19</v>
      </c>
    </row>
    <row r="6883" spans="1:4" ht="14.25" outlineLevel="2">
      <c r="A6883" s="3" t="s">
        <v>6723</v>
      </c>
      <c r="B6883" s="3">
        <v>1508865207</v>
      </c>
      <c r="C6883" s="3" t="s">
        <v>2359</v>
      </c>
      <c r="D6883" s="4">
        <v>567258.77</v>
      </c>
    </row>
    <row r="6884" spans="1:4" ht="14.25" outlineLevel="2">
      <c r="A6884" s="3" t="s">
        <v>6723</v>
      </c>
      <c r="B6884" s="3">
        <v>1508865208</v>
      </c>
      <c r="C6884" s="3" t="s">
        <v>2360</v>
      </c>
      <c r="D6884" s="4">
        <v>585156.98</v>
      </c>
    </row>
    <row r="6885" spans="1:4" ht="14.25" outlineLevel="2">
      <c r="A6885" s="3" t="s">
        <v>6723</v>
      </c>
      <c r="B6885" s="3">
        <v>1508865209</v>
      </c>
      <c r="C6885" s="3" t="s">
        <v>2361</v>
      </c>
      <c r="D6885" s="4">
        <v>663586.81</v>
      </c>
    </row>
    <row r="6886" spans="1:4" ht="14.25" outlineLevel="2">
      <c r="A6886" s="3" t="s">
        <v>6723</v>
      </c>
      <c r="B6886" s="3">
        <v>1508865210</v>
      </c>
      <c r="C6886" s="3" t="s">
        <v>2362</v>
      </c>
      <c r="D6886" s="4">
        <v>584819.84</v>
      </c>
    </row>
    <row r="6887" spans="1:4" ht="14.25" outlineLevel="2">
      <c r="A6887" s="3" t="s">
        <v>6723</v>
      </c>
      <c r="B6887" s="3">
        <v>1508865212</v>
      </c>
      <c r="C6887" s="3" t="s">
        <v>2363</v>
      </c>
      <c r="D6887" s="4">
        <v>565730.92</v>
      </c>
    </row>
    <row r="6888" spans="1:4" ht="14.25" outlineLevel="2">
      <c r="A6888" s="3" t="s">
        <v>6723</v>
      </c>
      <c r="B6888" s="3">
        <v>1508865213</v>
      </c>
      <c r="C6888" s="3" t="s">
        <v>2364</v>
      </c>
      <c r="D6888" s="4">
        <v>588345.23</v>
      </c>
    </row>
    <row r="6889" spans="1:4" ht="14.25" outlineLevel="2">
      <c r="A6889" s="3" t="s">
        <v>6723</v>
      </c>
      <c r="B6889" s="3">
        <v>1508852159</v>
      </c>
      <c r="C6889" s="3" t="s">
        <v>2365</v>
      </c>
      <c r="D6889" s="4">
        <v>649393.29</v>
      </c>
    </row>
    <row r="6890" spans="1:4" ht="14.25" outlineLevel="2">
      <c r="A6890" s="3" t="s">
        <v>6723</v>
      </c>
      <c r="B6890" s="3">
        <v>1508865215</v>
      </c>
      <c r="C6890" s="3" t="s">
        <v>2366</v>
      </c>
      <c r="D6890" s="4">
        <v>775030.14</v>
      </c>
    </row>
    <row r="6891" spans="1:4" ht="14.25" outlineLevel="2">
      <c r="A6891" s="3" t="s">
        <v>6723</v>
      </c>
      <c r="B6891" s="3">
        <v>1508865216</v>
      </c>
      <c r="C6891" s="3" t="s">
        <v>126</v>
      </c>
      <c r="D6891" s="4">
        <v>654185.25</v>
      </c>
    </row>
    <row r="6892" spans="1:4" ht="14.25" outlineLevel="2">
      <c r="A6892" s="3" t="s">
        <v>6723</v>
      </c>
      <c r="B6892" s="3">
        <v>1508865217</v>
      </c>
      <c r="C6892" s="3" t="s">
        <v>2367</v>
      </c>
      <c r="D6892" s="4">
        <v>693054.22</v>
      </c>
    </row>
    <row r="6893" spans="1:4" ht="14.25" outlineLevel="2">
      <c r="A6893" s="3" t="s">
        <v>6723</v>
      </c>
      <c r="B6893" s="3">
        <v>1508865218</v>
      </c>
      <c r="C6893" s="3" t="s">
        <v>2368</v>
      </c>
      <c r="D6893" s="4">
        <v>628775</v>
      </c>
    </row>
    <row r="6894" spans="1:4" ht="14.25" outlineLevel="2">
      <c r="A6894" s="3" t="s">
        <v>6723</v>
      </c>
      <c r="B6894" s="3">
        <v>1508852246</v>
      </c>
      <c r="C6894" s="3" t="s">
        <v>834</v>
      </c>
      <c r="D6894" s="4">
        <v>570811.74</v>
      </c>
    </row>
    <row r="6895" spans="1:4" ht="14.25" outlineLevel="2">
      <c r="A6895" s="3" t="s">
        <v>6723</v>
      </c>
      <c r="B6895" s="3">
        <v>1508865220</v>
      </c>
      <c r="C6895" s="3" t="s">
        <v>2369</v>
      </c>
      <c r="D6895" s="4">
        <v>654534.65</v>
      </c>
    </row>
    <row r="6896" spans="1:4" ht="14.25" outlineLevel="2">
      <c r="A6896" s="3" t="s">
        <v>6723</v>
      </c>
      <c r="B6896" s="3">
        <v>1508865221</v>
      </c>
      <c r="C6896" s="3" t="s">
        <v>2370</v>
      </c>
      <c r="D6896" s="4">
        <v>729925.65</v>
      </c>
    </row>
    <row r="6897" spans="1:4" ht="14.25" outlineLevel="2">
      <c r="A6897" s="3" t="s">
        <v>6723</v>
      </c>
      <c r="B6897" s="3">
        <v>1508865223</v>
      </c>
      <c r="C6897" s="3" t="s">
        <v>2371</v>
      </c>
      <c r="D6897" s="4">
        <v>598057.87</v>
      </c>
    </row>
    <row r="6898" spans="1:4" ht="14.25" outlineLevel="2">
      <c r="A6898" s="3" t="s">
        <v>6723</v>
      </c>
      <c r="B6898" s="3">
        <v>1508865224</v>
      </c>
      <c r="C6898" s="3" t="s">
        <v>2372</v>
      </c>
      <c r="D6898" s="4">
        <v>586667.97</v>
      </c>
    </row>
    <row r="6899" spans="1:4" ht="14.25" outlineLevel="2">
      <c r="A6899" s="3" t="s">
        <v>6723</v>
      </c>
      <c r="B6899" s="3">
        <v>1508865225</v>
      </c>
      <c r="C6899" s="3" t="s">
        <v>2373</v>
      </c>
      <c r="D6899" s="4">
        <v>578699.25</v>
      </c>
    </row>
    <row r="6900" spans="1:4" ht="14.25" outlineLevel="2">
      <c r="A6900" s="3" t="s">
        <v>6723</v>
      </c>
      <c r="B6900" s="3">
        <v>1508865226</v>
      </c>
      <c r="C6900" s="3" t="s">
        <v>2374</v>
      </c>
      <c r="D6900" s="4">
        <v>694450.28</v>
      </c>
    </row>
    <row r="6901" spans="1:4" ht="14.25" outlineLevel="2">
      <c r="A6901" s="3" t="s">
        <v>6723</v>
      </c>
      <c r="B6901" s="3">
        <v>1508865227</v>
      </c>
      <c r="C6901" s="3" t="s">
        <v>2375</v>
      </c>
      <c r="D6901" s="4">
        <v>730161.65</v>
      </c>
    </row>
    <row r="6902" spans="1:4" ht="14.25" outlineLevel="2">
      <c r="A6902" s="3" t="s">
        <v>6723</v>
      </c>
      <c r="B6902" s="3">
        <v>1508865228</v>
      </c>
      <c r="C6902" s="3" t="s">
        <v>2376</v>
      </c>
      <c r="D6902" s="4">
        <v>590499.08</v>
      </c>
    </row>
    <row r="6903" spans="1:4" ht="14.25" outlineLevel="2">
      <c r="A6903" s="3" t="s">
        <v>6723</v>
      </c>
      <c r="B6903" s="3">
        <v>1508865229</v>
      </c>
      <c r="C6903" s="3" t="s">
        <v>2377</v>
      </c>
      <c r="D6903" s="4">
        <v>647453.98</v>
      </c>
    </row>
    <row r="6904" spans="1:4" ht="14.25" outlineLevel="2">
      <c r="A6904" s="3" t="s">
        <v>6723</v>
      </c>
      <c r="B6904" s="3">
        <v>1508865230</v>
      </c>
      <c r="C6904" s="3" t="s">
        <v>759</v>
      </c>
      <c r="D6904" s="4">
        <v>616559.87</v>
      </c>
    </row>
    <row r="6905" spans="1:4" ht="14.25" outlineLevel="2">
      <c r="A6905" s="3" t="s">
        <v>6723</v>
      </c>
      <c r="B6905" s="3">
        <v>1508865232</v>
      </c>
      <c r="C6905" s="3" t="s">
        <v>703</v>
      </c>
      <c r="D6905" s="4">
        <v>605647.32</v>
      </c>
    </row>
    <row r="6906" spans="1:4" ht="14.25" outlineLevel="2">
      <c r="A6906" s="3" t="s">
        <v>6723</v>
      </c>
      <c r="B6906" s="3">
        <v>1508865233</v>
      </c>
      <c r="C6906" s="3" t="s">
        <v>2378</v>
      </c>
      <c r="D6906" s="4">
        <v>584343.25</v>
      </c>
    </row>
    <row r="6907" spans="1:4" ht="14.25" outlineLevel="2">
      <c r="A6907" s="3" t="s">
        <v>6723</v>
      </c>
      <c r="B6907" s="3">
        <v>1508865234</v>
      </c>
      <c r="C6907" s="3" t="s">
        <v>2379</v>
      </c>
      <c r="D6907" s="4">
        <v>566776.81</v>
      </c>
    </row>
    <row r="6908" spans="1:4" ht="14.25" outlineLevel="2">
      <c r="A6908" s="3" t="s">
        <v>6723</v>
      </c>
      <c r="B6908" s="3">
        <v>1508865235</v>
      </c>
      <c r="C6908" s="3" t="s">
        <v>2380</v>
      </c>
      <c r="D6908" s="4">
        <v>594988.38</v>
      </c>
    </row>
    <row r="6909" spans="1:4" ht="14.25" outlineLevel="2">
      <c r="A6909" s="3" t="s">
        <v>6723</v>
      </c>
      <c r="B6909" s="3">
        <v>1508865236</v>
      </c>
      <c r="C6909" s="3" t="s">
        <v>2381</v>
      </c>
      <c r="D6909" s="4">
        <v>648766.52</v>
      </c>
    </row>
    <row r="6910" spans="1:4" ht="14.25" outlineLevel="2">
      <c r="A6910" s="3" t="s">
        <v>6723</v>
      </c>
      <c r="B6910" s="3">
        <v>1508865237</v>
      </c>
      <c r="C6910" s="3" t="s">
        <v>2382</v>
      </c>
      <c r="D6910" s="4">
        <v>765045.49</v>
      </c>
    </row>
    <row r="6911" spans="1:4" ht="14.25" outlineLevel="2">
      <c r="A6911" s="3" t="s">
        <v>6723</v>
      </c>
      <c r="B6911" s="3">
        <v>1508865238</v>
      </c>
      <c r="C6911" s="3" t="s">
        <v>2383</v>
      </c>
      <c r="D6911" s="4">
        <v>684291.7</v>
      </c>
    </row>
    <row r="6912" spans="1:4" ht="14.25" outlineLevel="2">
      <c r="A6912" s="3" t="s">
        <v>6723</v>
      </c>
      <c r="B6912" s="3">
        <v>1508865239</v>
      </c>
      <c r="C6912" s="3" t="s">
        <v>2384</v>
      </c>
      <c r="D6912" s="4">
        <v>759339.42</v>
      </c>
    </row>
    <row r="6913" spans="1:4" ht="14.25" outlineLevel="2">
      <c r="A6913" s="3" t="s">
        <v>6723</v>
      </c>
      <c r="B6913" s="3">
        <v>1508865241</v>
      </c>
      <c r="C6913" s="3" t="s">
        <v>2385</v>
      </c>
      <c r="D6913" s="4">
        <v>653937</v>
      </c>
    </row>
    <row r="6914" spans="1:4" ht="14.25" outlineLevel="2">
      <c r="A6914" s="3" t="s">
        <v>6723</v>
      </c>
      <c r="B6914" s="3">
        <v>1508865242</v>
      </c>
      <c r="C6914" s="3" t="s">
        <v>2386</v>
      </c>
      <c r="D6914" s="4">
        <v>587282.48</v>
      </c>
    </row>
    <row r="6915" spans="1:4" ht="14.25" outlineLevel="1">
      <c r="A6915" s="6" t="s">
        <v>6848</v>
      </c>
      <c r="B6915" s="3"/>
      <c r="C6915" s="3"/>
      <c r="D6915" s="4">
        <f>SUBTOTAL(9,D6730:D6914)</f>
        <v>169887973.48999998</v>
      </c>
    </row>
    <row r="6916" spans="1:4" ht="14.25" outlineLevel="2">
      <c r="A6916" s="3" t="s">
        <v>6703</v>
      </c>
      <c r="B6916" s="3">
        <v>1508828100</v>
      </c>
      <c r="C6916" s="3" t="s">
        <v>1</v>
      </c>
      <c r="D6916" s="4">
        <v>7697088.76</v>
      </c>
    </row>
    <row r="6917" spans="1:4" ht="14.25" outlineLevel="2">
      <c r="A6917" s="3" t="s">
        <v>6703</v>
      </c>
      <c r="B6917" s="3">
        <v>1508840109</v>
      </c>
      <c r="C6917" s="3" t="s">
        <v>2</v>
      </c>
      <c r="D6917" s="4">
        <v>3742232.44</v>
      </c>
    </row>
    <row r="6918" spans="1:4" ht="14.25" outlineLevel="2">
      <c r="A6918" s="3" t="s">
        <v>6703</v>
      </c>
      <c r="B6918" s="3">
        <v>1508851598</v>
      </c>
      <c r="C6918" s="3" t="s">
        <v>3</v>
      </c>
      <c r="D6918" s="4">
        <v>1024411.27</v>
      </c>
    </row>
    <row r="6919" spans="1:4" ht="14.25" outlineLevel="2">
      <c r="A6919" s="3" t="s">
        <v>6703</v>
      </c>
      <c r="B6919" s="3">
        <v>1508851599</v>
      </c>
      <c r="C6919" s="3" t="s">
        <v>4</v>
      </c>
      <c r="D6919" s="4">
        <v>1005333.08</v>
      </c>
    </row>
    <row r="6920" spans="1:4" ht="14.25" outlineLevel="2">
      <c r="A6920" s="3" t="s">
        <v>6703</v>
      </c>
      <c r="B6920" s="3">
        <v>1508851600</v>
      </c>
      <c r="C6920" s="3" t="s">
        <v>5</v>
      </c>
      <c r="D6920" s="4">
        <v>960551.16</v>
      </c>
    </row>
    <row r="6921" spans="1:4" ht="14.25" outlineLevel="2">
      <c r="A6921" s="3" t="s">
        <v>6703</v>
      </c>
      <c r="B6921" s="3">
        <v>1508851601</v>
      </c>
      <c r="C6921" s="3" t="s">
        <v>6</v>
      </c>
      <c r="D6921" s="4">
        <v>1028892.91</v>
      </c>
    </row>
    <row r="6922" spans="1:4" ht="14.25" outlineLevel="2">
      <c r="A6922" s="3" t="s">
        <v>6703</v>
      </c>
      <c r="B6922" s="3">
        <v>1508851602</v>
      </c>
      <c r="C6922" s="3" t="s">
        <v>7</v>
      </c>
      <c r="D6922" s="4">
        <v>1169199.1</v>
      </c>
    </row>
    <row r="6923" spans="1:4" ht="14.25" outlineLevel="2">
      <c r="A6923" s="3" t="s">
        <v>6703</v>
      </c>
      <c r="B6923" s="3">
        <v>1508851603</v>
      </c>
      <c r="C6923" s="3" t="s">
        <v>8</v>
      </c>
      <c r="D6923" s="4">
        <v>1193633.19</v>
      </c>
    </row>
    <row r="6924" spans="1:4" ht="14.25" outlineLevel="2">
      <c r="A6924" s="3" t="s">
        <v>6703</v>
      </c>
      <c r="B6924" s="3">
        <v>1508851604</v>
      </c>
      <c r="C6924" s="3" t="s">
        <v>9</v>
      </c>
      <c r="D6924" s="4">
        <v>1046222.57</v>
      </c>
    </row>
    <row r="6925" spans="1:4" ht="14.25" outlineLevel="2">
      <c r="A6925" s="3" t="s">
        <v>6703</v>
      </c>
      <c r="B6925" s="3">
        <v>1508851605</v>
      </c>
      <c r="C6925" s="3" t="s">
        <v>10</v>
      </c>
      <c r="D6925" s="4">
        <v>1052803.67</v>
      </c>
    </row>
    <row r="6926" spans="1:4" ht="14.25" outlineLevel="2">
      <c r="A6926" s="3" t="s">
        <v>6703</v>
      </c>
      <c r="B6926" s="3">
        <v>1508851606</v>
      </c>
      <c r="C6926" s="3" t="s">
        <v>11</v>
      </c>
      <c r="D6926" s="4">
        <v>1085914.47</v>
      </c>
    </row>
    <row r="6927" spans="1:4" ht="14.25" outlineLevel="2">
      <c r="A6927" s="3" t="s">
        <v>6703</v>
      </c>
      <c r="B6927" s="3">
        <v>1508851908</v>
      </c>
      <c r="C6927" s="3" t="s">
        <v>12</v>
      </c>
      <c r="D6927" s="4">
        <v>716296.84</v>
      </c>
    </row>
    <row r="6928" spans="1:4" ht="14.25" outlineLevel="2">
      <c r="A6928" s="3" t="s">
        <v>6703</v>
      </c>
      <c r="B6928" s="3">
        <v>1508851909</v>
      </c>
      <c r="C6928" s="3" t="s">
        <v>13</v>
      </c>
      <c r="D6928" s="4">
        <v>634384.52</v>
      </c>
    </row>
    <row r="6929" spans="1:4" ht="14.25" outlineLevel="2">
      <c r="A6929" s="3" t="s">
        <v>6703</v>
      </c>
      <c r="B6929" s="3">
        <v>1508864985</v>
      </c>
      <c r="C6929" s="3" t="s">
        <v>14</v>
      </c>
      <c r="D6929" s="4">
        <v>618978.07</v>
      </c>
    </row>
    <row r="6930" spans="1:4" ht="14.25" outlineLevel="2">
      <c r="A6930" s="3" t="s">
        <v>6703</v>
      </c>
      <c r="B6930" s="3">
        <v>1508864986</v>
      </c>
      <c r="C6930" s="3" t="s">
        <v>15</v>
      </c>
      <c r="D6930" s="4">
        <v>637703.79</v>
      </c>
    </row>
    <row r="6931" spans="1:4" ht="14.25" outlineLevel="2">
      <c r="A6931" s="3" t="s">
        <v>6703</v>
      </c>
      <c r="B6931" s="3">
        <v>1508864987</v>
      </c>
      <c r="C6931" s="3" t="s">
        <v>16</v>
      </c>
      <c r="D6931" s="4">
        <v>558446.44</v>
      </c>
    </row>
    <row r="6932" spans="1:4" ht="14.25" outlineLevel="2">
      <c r="A6932" s="3" t="s">
        <v>6703</v>
      </c>
      <c r="B6932" s="3">
        <v>1508864988</v>
      </c>
      <c r="C6932" s="3" t="s">
        <v>17</v>
      </c>
      <c r="D6932" s="4">
        <v>657796.46</v>
      </c>
    </row>
    <row r="6933" spans="1:4" ht="14.25" outlineLevel="2">
      <c r="A6933" s="3" t="s">
        <v>6703</v>
      </c>
      <c r="B6933" s="3">
        <v>1508864989</v>
      </c>
      <c r="C6933" s="3" t="s">
        <v>18</v>
      </c>
      <c r="D6933" s="4">
        <v>575729.37</v>
      </c>
    </row>
    <row r="6934" spans="1:4" ht="14.25" outlineLevel="2">
      <c r="A6934" s="3" t="s">
        <v>6703</v>
      </c>
      <c r="B6934" s="3">
        <v>1508852091</v>
      </c>
      <c r="C6934" s="3" t="s">
        <v>19</v>
      </c>
      <c r="D6934" s="4">
        <v>701161.63</v>
      </c>
    </row>
    <row r="6935" spans="1:4" ht="14.25" outlineLevel="2">
      <c r="A6935" s="3" t="s">
        <v>6703</v>
      </c>
      <c r="B6935" s="3">
        <v>1508864991</v>
      </c>
      <c r="C6935" s="3" t="s">
        <v>20</v>
      </c>
      <c r="D6935" s="4">
        <v>620045.41</v>
      </c>
    </row>
    <row r="6936" spans="1:4" ht="14.25" outlineLevel="2">
      <c r="A6936" s="3" t="s">
        <v>6703</v>
      </c>
      <c r="B6936" s="3">
        <v>1508864992</v>
      </c>
      <c r="C6936" s="3" t="s">
        <v>21</v>
      </c>
      <c r="D6936" s="4">
        <v>612236.07</v>
      </c>
    </row>
    <row r="6937" spans="1:4" ht="14.25" outlineLevel="2">
      <c r="A6937" s="3" t="s">
        <v>6703</v>
      </c>
      <c r="B6937" s="3">
        <v>1508864993</v>
      </c>
      <c r="C6937" s="3" t="s">
        <v>22</v>
      </c>
      <c r="D6937" s="4">
        <v>554104.25</v>
      </c>
    </row>
    <row r="6938" spans="1:4" ht="14.25" outlineLevel="2">
      <c r="A6938" s="3" t="s">
        <v>6703</v>
      </c>
      <c r="B6938" s="3">
        <v>1508864994</v>
      </c>
      <c r="C6938" s="3" t="s">
        <v>23</v>
      </c>
      <c r="D6938" s="4">
        <v>551845.42</v>
      </c>
    </row>
    <row r="6939" spans="1:4" ht="14.25" outlineLevel="2">
      <c r="A6939" s="3" t="s">
        <v>6703</v>
      </c>
      <c r="B6939" s="3">
        <v>1508864995</v>
      </c>
      <c r="C6939" s="3" t="s">
        <v>24</v>
      </c>
      <c r="D6939" s="4">
        <v>579326.78</v>
      </c>
    </row>
    <row r="6940" spans="1:4" ht="14.25" outlineLevel="2">
      <c r="A6940" s="3" t="s">
        <v>6703</v>
      </c>
      <c r="B6940" s="3">
        <v>1508864996</v>
      </c>
      <c r="C6940" s="3" t="s">
        <v>25</v>
      </c>
      <c r="D6940" s="4">
        <v>565529.4</v>
      </c>
    </row>
    <row r="6941" spans="1:4" ht="14.25" outlineLevel="2">
      <c r="A6941" s="3" t="s">
        <v>6703</v>
      </c>
      <c r="B6941" s="3">
        <v>1508864997</v>
      </c>
      <c r="C6941" s="3" t="s">
        <v>26</v>
      </c>
      <c r="D6941" s="4">
        <v>609543.56</v>
      </c>
    </row>
    <row r="6942" spans="1:4" ht="14.25" outlineLevel="2">
      <c r="A6942" s="3" t="s">
        <v>6703</v>
      </c>
      <c r="B6942" s="3">
        <v>1508864998</v>
      </c>
      <c r="C6942" s="3" t="s">
        <v>27</v>
      </c>
      <c r="D6942" s="4">
        <v>572659.88</v>
      </c>
    </row>
    <row r="6943" spans="1:4" ht="14.25" outlineLevel="2">
      <c r="A6943" s="3" t="s">
        <v>6703</v>
      </c>
      <c r="B6943" s="3">
        <v>1508865000</v>
      </c>
      <c r="C6943" s="3" t="s">
        <v>28</v>
      </c>
      <c r="D6943" s="4">
        <v>612959.38</v>
      </c>
    </row>
    <row r="6944" spans="1:4" ht="14.25" outlineLevel="2">
      <c r="A6944" s="3" t="s">
        <v>6703</v>
      </c>
      <c r="B6944" s="3">
        <v>1508865002</v>
      </c>
      <c r="C6944" s="3" t="s">
        <v>29</v>
      </c>
      <c r="D6944" s="4">
        <v>571242.36</v>
      </c>
    </row>
    <row r="6945" spans="1:4" ht="14.25" outlineLevel="2">
      <c r="A6945" s="3" t="s">
        <v>6703</v>
      </c>
      <c r="B6945" s="3">
        <v>1508865003</v>
      </c>
      <c r="C6945" s="3" t="s">
        <v>30</v>
      </c>
      <c r="D6945" s="4">
        <v>631631.48</v>
      </c>
    </row>
    <row r="6946" spans="1:4" ht="14.25" outlineLevel="2">
      <c r="A6946" s="3" t="s">
        <v>6703</v>
      </c>
      <c r="B6946" s="3">
        <v>1508865004</v>
      </c>
      <c r="C6946" s="3" t="s">
        <v>31</v>
      </c>
      <c r="D6946" s="4">
        <v>568582.04</v>
      </c>
    </row>
    <row r="6947" spans="1:4" ht="14.25" outlineLevel="2">
      <c r="A6947" s="3" t="s">
        <v>6703</v>
      </c>
      <c r="B6947" s="3">
        <v>1508865005</v>
      </c>
      <c r="C6947" s="3" t="s">
        <v>32</v>
      </c>
      <c r="D6947" s="4">
        <v>566102.54</v>
      </c>
    </row>
    <row r="6948" spans="1:4" ht="14.25" outlineLevel="2">
      <c r="A6948" s="3" t="s">
        <v>6703</v>
      </c>
      <c r="B6948" s="3">
        <v>1508865006</v>
      </c>
      <c r="C6948" s="3" t="s">
        <v>33</v>
      </c>
      <c r="D6948" s="4">
        <v>595932.37</v>
      </c>
    </row>
    <row r="6949" spans="1:4" ht="14.25" outlineLevel="2">
      <c r="A6949" s="3" t="s">
        <v>6703</v>
      </c>
      <c r="B6949" s="3">
        <v>1508865007</v>
      </c>
      <c r="C6949" s="3" t="s">
        <v>34</v>
      </c>
      <c r="D6949" s="4">
        <v>557027.39</v>
      </c>
    </row>
    <row r="6950" spans="1:4" ht="14.25" outlineLevel="2">
      <c r="A6950" s="3" t="s">
        <v>6703</v>
      </c>
      <c r="B6950" s="3">
        <v>1508865008</v>
      </c>
      <c r="C6950" s="3" t="s">
        <v>35</v>
      </c>
      <c r="D6950" s="4">
        <v>568049.51</v>
      </c>
    </row>
    <row r="6951" spans="1:4" ht="14.25" outlineLevel="2">
      <c r="A6951" s="3" t="s">
        <v>6703</v>
      </c>
      <c r="B6951" s="3">
        <v>1508865009</v>
      </c>
      <c r="C6951" s="3" t="s">
        <v>36</v>
      </c>
      <c r="D6951" s="4">
        <v>659496.71</v>
      </c>
    </row>
    <row r="6952" spans="1:4" ht="14.25" outlineLevel="2">
      <c r="A6952" s="3" t="s">
        <v>6703</v>
      </c>
      <c r="B6952" s="3">
        <v>1508865010</v>
      </c>
      <c r="C6952" s="3" t="s">
        <v>37</v>
      </c>
      <c r="D6952" s="4">
        <v>579752.8</v>
      </c>
    </row>
    <row r="6953" spans="1:4" ht="14.25" outlineLevel="2">
      <c r="A6953" s="3" t="s">
        <v>6703</v>
      </c>
      <c r="B6953" s="3">
        <v>1508865011</v>
      </c>
      <c r="C6953" s="3" t="s">
        <v>38</v>
      </c>
      <c r="D6953" s="4">
        <v>570332.86</v>
      </c>
    </row>
    <row r="6954" spans="1:4" ht="14.25" outlineLevel="2">
      <c r="A6954" s="3" t="s">
        <v>6703</v>
      </c>
      <c r="B6954" s="3">
        <v>1508865012</v>
      </c>
      <c r="C6954" s="3" t="s">
        <v>39</v>
      </c>
      <c r="D6954" s="4">
        <v>594701.05</v>
      </c>
    </row>
    <row r="6955" spans="1:4" ht="14.25" outlineLevel="2">
      <c r="A6955" s="3" t="s">
        <v>6703</v>
      </c>
      <c r="B6955" s="3">
        <v>1508865013</v>
      </c>
      <c r="C6955" s="3" t="s">
        <v>40</v>
      </c>
      <c r="D6955" s="4">
        <v>578768.21</v>
      </c>
    </row>
    <row r="6956" spans="1:4" ht="14.25" outlineLevel="2">
      <c r="A6956" s="3" t="s">
        <v>6703</v>
      </c>
      <c r="B6956" s="3">
        <v>1508865014</v>
      </c>
      <c r="C6956" s="3" t="s">
        <v>41</v>
      </c>
      <c r="D6956" s="4">
        <v>574642.86</v>
      </c>
    </row>
    <row r="6957" spans="1:4" ht="14.25" outlineLevel="2">
      <c r="A6957" s="3" t="s">
        <v>6703</v>
      </c>
      <c r="B6957" s="3">
        <v>1508865015</v>
      </c>
      <c r="C6957" s="3" t="s">
        <v>42</v>
      </c>
      <c r="D6957" s="4">
        <v>562184.07</v>
      </c>
    </row>
    <row r="6958" spans="1:4" ht="14.25" outlineLevel="2">
      <c r="A6958" s="3" t="s">
        <v>6703</v>
      </c>
      <c r="B6958" s="3">
        <v>1508865016</v>
      </c>
      <c r="C6958" s="3" t="s">
        <v>43</v>
      </c>
      <c r="D6958" s="4">
        <v>557287.91</v>
      </c>
    </row>
    <row r="6959" spans="1:4" ht="14.25" outlineLevel="2">
      <c r="A6959" s="3" t="s">
        <v>6703</v>
      </c>
      <c r="B6959" s="3">
        <v>1508865017</v>
      </c>
      <c r="C6959" s="3" t="s">
        <v>44</v>
      </c>
      <c r="D6959" s="4">
        <v>549314.59</v>
      </c>
    </row>
    <row r="6960" spans="1:4" ht="14.25" outlineLevel="2">
      <c r="A6960" s="3" t="s">
        <v>6703</v>
      </c>
      <c r="B6960" s="3">
        <v>1508865018</v>
      </c>
      <c r="C6960" s="3" t="s">
        <v>45</v>
      </c>
      <c r="D6960" s="4">
        <v>557985.94</v>
      </c>
    </row>
    <row r="6961" spans="1:4" ht="14.25" outlineLevel="2">
      <c r="A6961" s="3" t="s">
        <v>6703</v>
      </c>
      <c r="B6961" s="3">
        <v>1508865019</v>
      </c>
      <c r="C6961" s="3" t="s">
        <v>46</v>
      </c>
      <c r="D6961" s="4">
        <v>650751.04</v>
      </c>
    </row>
    <row r="6962" spans="1:4" ht="14.25" outlineLevel="2">
      <c r="A6962" s="3" t="s">
        <v>6703</v>
      </c>
      <c r="B6962" s="3">
        <v>1508865020</v>
      </c>
      <c r="C6962" s="3" t="s">
        <v>47</v>
      </c>
      <c r="D6962" s="4">
        <v>578810.35</v>
      </c>
    </row>
    <row r="6963" spans="1:4" ht="14.25" outlineLevel="2">
      <c r="A6963" s="3" t="s">
        <v>6703</v>
      </c>
      <c r="B6963" s="3">
        <v>1508865021</v>
      </c>
      <c r="C6963" s="3" t="s">
        <v>48</v>
      </c>
      <c r="D6963" s="4">
        <v>548344.55</v>
      </c>
    </row>
    <row r="6964" spans="1:4" ht="14.25" outlineLevel="2">
      <c r="A6964" s="3" t="s">
        <v>6703</v>
      </c>
      <c r="B6964" s="3">
        <v>1508865022</v>
      </c>
      <c r="C6964" s="3" t="s">
        <v>49</v>
      </c>
      <c r="D6964" s="4">
        <v>604444.34</v>
      </c>
    </row>
    <row r="6965" spans="1:4" ht="14.25" outlineLevel="2">
      <c r="A6965" s="3" t="s">
        <v>6703</v>
      </c>
      <c r="B6965" s="3">
        <v>1508865023</v>
      </c>
      <c r="C6965" s="3" t="s">
        <v>50</v>
      </c>
      <c r="D6965" s="4">
        <v>611361.04</v>
      </c>
    </row>
    <row r="6966" spans="1:4" ht="14.25" outlineLevel="2">
      <c r="A6966" s="3" t="s">
        <v>6703</v>
      </c>
      <c r="B6966" s="3">
        <v>1508865024</v>
      </c>
      <c r="C6966" s="3" t="s">
        <v>51</v>
      </c>
      <c r="D6966" s="4">
        <v>609307.56</v>
      </c>
    </row>
    <row r="6967" spans="1:4" ht="14.25" outlineLevel="2">
      <c r="A6967" s="3" t="s">
        <v>6703</v>
      </c>
      <c r="B6967" s="3">
        <v>1508865025</v>
      </c>
      <c r="C6967" s="3" t="s">
        <v>52</v>
      </c>
      <c r="D6967" s="4">
        <v>564937.11</v>
      </c>
    </row>
    <row r="6968" spans="1:4" ht="14.25" outlineLevel="2">
      <c r="A6968" s="3" t="s">
        <v>6703</v>
      </c>
      <c r="B6968" s="3">
        <v>1508865026</v>
      </c>
      <c r="C6968" s="3" t="s">
        <v>53</v>
      </c>
      <c r="D6968" s="4">
        <v>608627.92</v>
      </c>
    </row>
    <row r="6969" spans="1:4" ht="14.25" outlineLevel="2">
      <c r="A6969" s="3" t="s">
        <v>6703</v>
      </c>
      <c r="B6969" s="3">
        <v>1508865027</v>
      </c>
      <c r="C6969" s="3" t="s">
        <v>54</v>
      </c>
      <c r="D6969" s="4">
        <v>580047.03</v>
      </c>
    </row>
    <row r="6970" spans="1:4" ht="14.25" outlineLevel="2">
      <c r="A6970" s="3" t="s">
        <v>6703</v>
      </c>
      <c r="B6970" s="3">
        <v>1508865028</v>
      </c>
      <c r="C6970" s="3" t="s">
        <v>55</v>
      </c>
      <c r="D6970" s="4">
        <v>611846.83</v>
      </c>
    </row>
    <row r="6971" spans="1:4" ht="14.25" outlineLevel="2">
      <c r="A6971" s="3" t="s">
        <v>6703</v>
      </c>
      <c r="B6971" s="3">
        <v>1508865029</v>
      </c>
      <c r="C6971" s="3" t="s">
        <v>56</v>
      </c>
      <c r="D6971" s="4">
        <v>569235.62</v>
      </c>
    </row>
    <row r="6972" spans="1:4" ht="14.25" outlineLevel="2">
      <c r="A6972" s="3" t="s">
        <v>6703</v>
      </c>
      <c r="B6972" s="3">
        <v>1508865030</v>
      </c>
      <c r="C6972" s="3" t="s">
        <v>57</v>
      </c>
      <c r="D6972" s="4">
        <v>562948.76</v>
      </c>
    </row>
    <row r="6973" spans="1:4" ht="14.25" outlineLevel="2">
      <c r="A6973" s="3" t="s">
        <v>6703</v>
      </c>
      <c r="B6973" s="3">
        <v>1508865031</v>
      </c>
      <c r="C6973" s="3" t="s">
        <v>58</v>
      </c>
      <c r="D6973" s="4">
        <v>557764.5</v>
      </c>
    </row>
    <row r="6974" spans="1:4" ht="14.25" outlineLevel="2">
      <c r="A6974" s="3" t="s">
        <v>6703</v>
      </c>
      <c r="B6974" s="3">
        <v>1508865032</v>
      </c>
      <c r="C6974" s="3" t="s">
        <v>59</v>
      </c>
      <c r="D6974" s="4">
        <v>575377.67</v>
      </c>
    </row>
    <row r="6975" spans="1:4" ht="14.25" outlineLevel="2">
      <c r="A6975" s="3" t="s">
        <v>6703</v>
      </c>
      <c r="B6975" s="3">
        <v>1508865033</v>
      </c>
      <c r="C6975" s="3" t="s">
        <v>60</v>
      </c>
      <c r="D6975" s="4">
        <v>596126.99</v>
      </c>
    </row>
    <row r="6976" spans="1:4" ht="14.25" outlineLevel="2">
      <c r="A6976" s="3" t="s">
        <v>6703</v>
      </c>
      <c r="B6976" s="3">
        <v>1508865034</v>
      </c>
      <c r="C6976" s="3" t="s">
        <v>61</v>
      </c>
      <c r="D6976" s="4">
        <v>585959.98</v>
      </c>
    </row>
    <row r="6977" spans="1:4" ht="14.25" outlineLevel="2">
      <c r="A6977" s="3" t="s">
        <v>6703</v>
      </c>
      <c r="B6977" s="3">
        <v>1508865035</v>
      </c>
      <c r="C6977" s="3" t="s">
        <v>62</v>
      </c>
      <c r="D6977" s="4">
        <v>609546.62</v>
      </c>
    </row>
    <row r="6978" spans="1:4" ht="14.25" outlineLevel="1">
      <c r="A6978" s="6" t="s">
        <v>6849</v>
      </c>
      <c r="B6978" s="3"/>
      <c r="C6978" s="3"/>
      <c r="D6978" s="4">
        <f>SUBTOTAL(9,D6916:D6977)</f>
        <v>51253502.48999998</v>
      </c>
    </row>
    <row r="6979" spans="1:4" ht="14.25" outlineLevel="2">
      <c r="A6979" s="3" t="s">
        <v>6736</v>
      </c>
      <c r="B6979" s="3">
        <v>1508828200</v>
      </c>
      <c r="C6979" s="3" t="s">
        <v>3432</v>
      </c>
      <c r="D6979" s="4">
        <v>6490020.61</v>
      </c>
    </row>
    <row r="6980" spans="1:4" ht="14.25" outlineLevel="2">
      <c r="A6980" s="3" t="s">
        <v>6736</v>
      </c>
      <c r="B6980" s="3">
        <v>1508840114</v>
      </c>
      <c r="C6980" s="3" t="s">
        <v>3433</v>
      </c>
      <c r="D6980" s="4">
        <v>4924723.98</v>
      </c>
    </row>
    <row r="6981" spans="1:4" ht="14.25" outlineLevel="2">
      <c r="A6981" s="3" t="s">
        <v>6736</v>
      </c>
      <c r="B6981" s="3">
        <v>1508840115</v>
      </c>
      <c r="C6981" s="3" t="s">
        <v>3434</v>
      </c>
      <c r="D6981" s="4">
        <v>6786103.8</v>
      </c>
    </row>
    <row r="6982" spans="1:4" ht="14.25" outlineLevel="2">
      <c r="A6982" s="3" t="s">
        <v>6736</v>
      </c>
      <c r="B6982" s="3">
        <v>1508850040</v>
      </c>
      <c r="C6982" s="3" t="s">
        <v>3435</v>
      </c>
      <c r="D6982" s="4">
        <v>592369.43</v>
      </c>
    </row>
    <row r="6983" spans="1:4" ht="14.25" outlineLevel="2">
      <c r="A6983" s="3" t="s">
        <v>6736</v>
      </c>
      <c r="B6983" s="3">
        <v>1508851657</v>
      </c>
      <c r="C6983" s="3" t="s">
        <v>3436</v>
      </c>
      <c r="D6983" s="4">
        <v>961936.49</v>
      </c>
    </row>
    <row r="6984" spans="1:4" ht="14.25" outlineLevel="2">
      <c r="A6984" s="3" t="s">
        <v>6736</v>
      </c>
      <c r="B6984" s="3">
        <v>1508851658</v>
      </c>
      <c r="C6984" s="3" t="s">
        <v>3437</v>
      </c>
      <c r="D6984" s="4">
        <v>980624.68</v>
      </c>
    </row>
    <row r="6985" spans="1:4" ht="14.25" outlineLevel="2">
      <c r="A6985" s="3" t="s">
        <v>6736</v>
      </c>
      <c r="B6985" s="3">
        <v>1508851659</v>
      </c>
      <c r="C6985" s="3" t="s">
        <v>3438</v>
      </c>
      <c r="D6985" s="4">
        <v>1192727.51</v>
      </c>
    </row>
    <row r="6986" spans="1:4" ht="14.25" outlineLevel="2">
      <c r="A6986" s="3" t="s">
        <v>6736</v>
      </c>
      <c r="B6986" s="3">
        <v>1508851660</v>
      </c>
      <c r="C6986" s="3" t="s">
        <v>3439</v>
      </c>
      <c r="D6986" s="4">
        <v>1002825.23</v>
      </c>
    </row>
    <row r="6987" spans="1:4" ht="14.25" outlineLevel="2">
      <c r="A6987" s="3" t="s">
        <v>6736</v>
      </c>
      <c r="B6987" s="3">
        <v>1508851661</v>
      </c>
      <c r="C6987" s="3" t="s">
        <v>3440</v>
      </c>
      <c r="D6987" s="4">
        <v>917501.68</v>
      </c>
    </row>
    <row r="6988" spans="1:4" ht="14.25" outlineLevel="2">
      <c r="A6988" s="3" t="s">
        <v>6736</v>
      </c>
      <c r="B6988" s="3">
        <v>1508851662</v>
      </c>
      <c r="C6988" s="3" t="s">
        <v>3441</v>
      </c>
      <c r="D6988" s="4">
        <v>978372.75</v>
      </c>
    </row>
    <row r="6989" spans="1:4" ht="14.25" outlineLevel="2">
      <c r="A6989" s="3" t="s">
        <v>6736</v>
      </c>
      <c r="B6989" s="3">
        <v>1508851663</v>
      </c>
      <c r="C6989" s="3" t="s">
        <v>3442</v>
      </c>
      <c r="D6989" s="4">
        <v>1058263.01</v>
      </c>
    </row>
    <row r="6990" spans="1:4" ht="14.25" outlineLevel="2">
      <c r="A6990" s="3" t="s">
        <v>6736</v>
      </c>
      <c r="B6990" s="3">
        <v>1508851885</v>
      </c>
      <c r="C6990" s="3" t="s">
        <v>3443</v>
      </c>
      <c r="D6990" s="4">
        <v>643799.1</v>
      </c>
    </row>
    <row r="6991" spans="1:4" ht="14.25" outlineLevel="2">
      <c r="A6991" s="3" t="s">
        <v>6736</v>
      </c>
      <c r="B6991" s="3">
        <v>1508851998</v>
      </c>
      <c r="C6991" s="3" t="s">
        <v>3444</v>
      </c>
      <c r="D6991" s="4">
        <v>570833.2</v>
      </c>
    </row>
    <row r="6992" spans="1:4" ht="14.25" outlineLevel="2">
      <c r="A6992" s="3" t="s">
        <v>6736</v>
      </c>
      <c r="B6992" s="3">
        <v>1508851999</v>
      </c>
      <c r="C6992" s="3" t="s">
        <v>3445</v>
      </c>
      <c r="D6992" s="4">
        <v>560230.2</v>
      </c>
    </row>
    <row r="6993" spans="1:4" ht="14.25" outlineLevel="2">
      <c r="A6993" s="3" t="s">
        <v>6736</v>
      </c>
      <c r="B6993" s="3">
        <v>1508852000</v>
      </c>
      <c r="C6993" s="3" t="s">
        <v>2978</v>
      </c>
      <c r="D6993" s="4">
        <v>587237.27</v>
      </c>
    </row>
    <row r="6994" spans="1:4" ht="14.25" outlineLevel="2">
      <c r="A6994" s="3" t="s">
        <v>6736</v>
      </c>
      <c r="B6994" s="3">
        <v>1508865243</v>
      </c>
      <c r="C6994" s="3" t="s">
        <v>1119</v>
      </c>
      <c r="D6994" s="4">
        <v>590590.26</v>
      </c>
    </row>
    <row r="6995" spans="1:4" ht="14.25" outlineLevel="2">
      <c r="A6995" s="3" t="s">
        <v>6736</v>
      </c>
      <c r="B6995" s="3">
        <v>1508865244</v>
      </c>
      <c r="C6995" s="3" t="s">
        <v>3446</v>
      </c>
      <c r="D6995" s="4">
        <v>549185.1</v>
      </c>
    </row>
    <row r="6996" spans="1:4" ht="14.25" outlineLevel="2">
      <c r="A6996" s="3" t="s">
        <v>6736</v>
      </c>
      <c r="B6996" s="3">
        <v>1508865245</v>
      </c>
      <c r="C6996" s="3" t="s">
        <v>3447</v>
      </c>
      <c r="D6996" s="4">
        <v>536600.65</v>
      </c>
    </row>
    <row r="6997" spans="1:4" ht="14.25" outlineLevel="2">
      <c r="A6997" s="3" t="s">
        <v>6736</v>
      </c>
      <c r="B6997" s="3">
        <v>1508865246</v>
      </c>
      <c r="C6997" s="3" t="s">
        <v>3448</v>
      </c>
      <c r="D6997" s="4">
        <v>675738.35</v>
      </c>
    </row>
    <row r="6998" spans="1:4" ht="14.25" outlineLevel="2">
      <c r="A6998" s="3" t="s">
        <v>6736</v>
      </c>
      <c r="B6998" s="3">
        <v>1508865248</v>
      </c>
      <c r="C6998" s="3" t="s">
        <v>3449</v>
      </c>
      <c r="D6998" s="4">
        <v>693138.51</v>
      </c>
    </row>
    <row r="6999" spans="1:4" ht="14.25" outlineLevel="2">
      <c r="A6999" s="3" t="s">
        <v>6736</v>
      </c>
      <c r="B6999" s="3">
        <v>1508865249</v>
      </c>
      <c r="C6999" s="3" t="s">
        <v>3450</v>
      </c>
      <c r="D6999" s="4">
        <v>588866.26</v>
      </c>
    </row>
    <row r="7000" spans="1:4" ht="14.25" outlineLevel="2">
      <c r="A7000" s="3" t="s">
        <v>6736</v>
      </c>
      <c r="B7000" s="3">
        <v>1508865250</v>
      </c>
      <c r="C7000" s="3" t="s">
        <v>3451</v>
      </c>
      <c r="D7000" s="4">
        <v>549402.7</v>
      </c>
    </row>
    <row r="7001" spans="1:4" ht="14.25" outlineLevel="2">
      <c r="A7001" s="3" t="s">
        <v>6736</v>
      </c>
      <c r="B7001" s="3">
        <v>1508865251</v>
      </c>
      <c r="C7001" s="3" t="s">
        <v>3452</v>
      </c>
      <c r="D7001" s="4">
        <v>573626.08</v>
      </c>
    </row>
    <row r="7002" spans="1:4" ht="14.25" outlineLevel="2">
      <c r="A7002" s="3" t="s">
        <v>6736</v>
      </c>
      <c r="B7002" s="3">
        <v>1508865252</v>
      </c>
      <c r="C7002" s="3" t="s">
        <v>3453</v>
      </c>
      <c r="D7002" s="4">
        <v>556400.62</v>
      </c>
    </row>
    <row r="7003" spans="1:4" ht="14.25" outlineLevel="2">
      <c r="A7003" s="3" t="s">
        <v>6736</v>
      </c>
      <c r="B7003" s="3">
        <v>1508865253</v>
      </c>
      <c r="C7003" s="3" t="s">
        <v>3454</v>
      </c>
      <c r="D7003" s="4">
        <v>619171.15</v>
      </c>
    </row>
    <row r="7004" spans="1:4" ht="14.25" outlineLevel="2">
      <c r="A7004" s="3" t="s">
        <v>6736</v>
      </c>
      <c r="B7004" s="3">
        <v>1508865254</v>
      </c>
      <c r="C7004" s="3" t="s">
        <v>3455</v>
      </c>
      <c r="D7004" s="4">
        <v>547281.8</v>
      </c>
    </row>
    <row r="7005" spans="1:4" ht="14.25" outlineLevel="2">
      <c r="A7005" s="3" t="s">
        <v>6736</v>
      </c>
      <c r="B7005" s="3">
        <v>1508865255</v>
      </c>
      <c r="C7005" s="3" t="s">
        <v>3456</v>
      </c>
      <c r="D7005" s="4">
        <v>568708.46</v>
      </c>
    </row>
    <row r="7006" spans="1:4" ht="14.25" outlineLevel="2">
      <c r="A7006" s="3" t="s">
        <v>6736</v>
      </c>
      <c r="B7006" s="3">
        <v>1508865256</v>
      </c>
      <c r="C7006" s="3" t="s">
        <v>3457</v>
      </c>
      <c r="D7006" s="4">
        <v>575302.58</v>
      </c>
    </row>
    <row r="7007" spans="1:4" ht="14.25" outlineLevel="2">
      <c r="A7007" s="3" t="s">
        <v>6736</v>
      </c>
      <c r="B7007" s="3">
        <v>1508865258</v>
      </c>
      <c r="C7007" s="3" t="s">
        <v>2572</v>
      </c>
      <c r="D7007" s="4">
        <v>571929.66</v>
      </c>
    </row>
    <row r="7008" spans="1:4" ht="14.25" outlineLevel="2">
      <c r="A7008" s="3" t="s">
        <v>6736</v>
      </c>
      <c r="B7008" s="3">
        <v>1508865259</v>
      </c>
      <c r="C7008" s="3" t="s">
        <v>3458</v>
      </c>
      <c r="D7008" s="4">
        <v>550740.53</v>
      </c>
    </row>
    <row r="7009" spans="1:4" ht="14.25" outlineLevel="2">
      <c r="A7009" s="3" t="s">
        <v>6736</v>
      </c>
      <c r="B7009" s="3">
        <v>1508865261</v>
      </c>
      <c r="C7009" s="3" t="s">
        <v>2411</v>
      </c>
      <c r="D7009" s="4">
        <v>636741.42</v>
      </c>
    </row>
    <row r="7010" spans="1:4" ht="14.25" outlineLevel="2">
      <c r="A7010" s="3" t="s">
        <v>6736</v>
      </c>
      <c r="B7010" s="3">
        <v>1508865262</v>
      </c>
      <c r="C7010" s="3" t="s">
        <v>3459</v>
      </c>
      <c r="D7010" s="4">
        <v>591868.32</v>
      </c>
    </row>
    <row r="7011" spans="1:4" ht="14.25" outlineLevel="2">
      <c r="A7011" s="3" t="s">
        <v>6736</v>
      </c>
      <c r="B7011" s="3">
        <v>1508865263</v>
      </c>
      <c r="C7011" s="3" t="s">
        <v>3460</v>
      </c>
      <c r="D7011" s="4">
        <v>546324.02</v>
      </c>
    </row>
    <row r="7012" spans="1:4" ht="14.25" outlineLevel="2">
      <c r="A7012" s="3" t="s">
        <v>6736</v>
      </c>
      <c r="B7012" s="3">
        <v>1508852169</v>
      </c>
      <c r="C7012" s="3" t="s">
        <v>3461</v>
      </c>
      <c r="D7012" s="4">
        <v>525656.68</v>
      </c>
    </row>
    <row r="7013" spans="1:4" ht="14.25" outlineLevel="2">
      <c r="A7013" s="3" t="s">
        <v>6736</v>
      </c>
      <c r="B7013" s="3">
        <v>1508865266</v>
      </c>
      <c r="C7013" s="3" t="s">
        <v>3462</v>
      </c>
      <c r="D7013" s="4">
        <v>653132.46</v>
      </c>
    </row>
    <row r="7014" spans="1:4" ht="14.25" outlineLevel="2">
      <c r="A7014" s="3" t="s">
        <v>6736</v>
      </c>
      <c r="B7014" s="3">
        <v>1508865267</v>
      </c>
      <c r="C7014" s="3" t="s">
        <v>3463</v>
      </c>
      <c r="D7014" s="4">
        <v>631182.47</v>
      </c>
    </row>
    <row r="7015" spans="1:4" ht="14.25" outlineLevel="2">
      <c r="A7015" s="3" t="s">
        <v>6736</v>
      </c>
      <c r="B7015" s="3">
        <v>1508865268</v>
      </c>
      <c r="C7015" s="3" t="s">
        <v>3464</v>
      </c>
      <c r="D7015" s="4">
        <v>589277.72</v>
      </c>
    </row>
    <row r="7016" spans="1:4" ht="14.25" outlineLevel="2">
      <c r="A7016" s="3" t="s">
        <v>6736</v>
      </c>
      <c r="B7016" s="3">
        <v>1508865269</v>
      </c>
      <c r="C7016" s="3" t="s">
        <v>3465</v>
      </c>
      <c r="D7016" s="4">
        <v>575924.75</v>
      </c>
    </row>
    <row r="7017" spans="1:4" ht="14.25" outlineLevel="2">
      <c r="A7017" s="3" t="s">
        <v>6736</v>
      </c>
      <c r="B7017" s="3">
        <v>1508865270</v>
      </c>
      <c r="C7017" s="3" t="s">
        <v>3466</v>
      </c>
      <c r="D7017" s="4">
        <v>596859.5</v>
      </c>
    </row>
    <row r="7018" spans="1:4" ht="14.25" outlineLevel="2">
      <c r="A7018" s="3" t="s">
        <v>6736</v>
      </c>
      <c r="B7018" s="3">
        <v>1508865271</v>
      </c>
      <c r="C7018" s="3" t="s">
        <v>3467</v>
      </c>
      <c r="D7018" s="4">
        <v>571661.49</v>
      </c>
    </row>
    <row r="7019" spans="1:4" ht="14.25" outlineLevel="2">
      <c r="A7019" s="3" t="s">
        <v>6736</v>
      </c>
      <c r="B7019" s="3">
        <v>1508865272</v>
      </c>
      <c r="C7019" s="3" t="s">
        <v>3468</v>
      </c>
      <c r="D7019" s="4">
        <v>587983.57</v>
      </c>
    </row>
    <row r="7020" spans="1:4" ht="14.25" outlineLevel="2">
      <c r="A7020" s="3" t="s">
        <v>6736</v>
      </c>
      <c r="B7020" s="3">
        <v>1508865273</v>
      </c>
      <c r="C7020" s="3" t="s">
        <v>3469</v>
      </c>
      <c r="D7020" s="4">
        <v>717042.37</v>
      </c>
    </row>
    <row r="7021" spans="1:4" ht="14.25" outlineLevel="2">
      <c r="A7021" s="3" t="s">
        <v>6736</v>
      </c>
      <c r="B7021" s="3">
        <v>1508865274</v>
      </c>
      <c r="C7021" s="3" t="s">
        <v>3470</v>
      </c>
      <c r="D7021" s="4">
        <v>569888.45</v>
      </c>
    </row>
    <row r="7022" spans="1:4" ht="14.25" outlineLevel="2">
      <c r="A7022" s="3" t="s">
        <v>6736</v>
      </c>
      <c r="B7022" s="3">
        <v>1508865275</v>
      </c>
      <c r="C7022" s="3" t="s">
        <v>3471</v>
      </c>
      <c r="D7022" s="4">
        <v>611413.14</v>
      </c>
    </row>
    <row r="7023" spans="1:4" ht="14.25" outlineLevel="2">
      <c r="A7023" s="3" t="s">
        <v>6736</v>
      </c>
      <c r="B7023" s="3">
        <v>1508865276</v>
      </c>
      <c r="C7023" s="3" t="s">
        <v>3472</v>
      </c>
      <c r="D7023" s="4">
        <v>690860.53</v>
      </c>
    </row>
    <row r="7024" spans="1:4" ht="14.25" outlineLevel="2">
      <c r="A7024" s="3" t="s">
        <v>6736</v>
      </c>
      <c r="B7024" s="3">
        <v>1508865277</v>
      </c>
      <c r="C7024" s="3" t="s">
        <v>3473</v>
      </c>
      <c r="D7024" s="4">
        <v>680571.68</v>
      </c>
    </row>
    <row r="7025" spans="1:4" ht="14.25" outlineLevel="2">
      <c r="A7025" s="3" t="s">
        <v>6736</v>
      </c>
      <c r="B7025" s="3">
        <v>1508865278</v>
      </c>
      <c r="C7025" s="3" t="s">
        <v>3474</v>
      </c>
      <c r="D7025" s="4">
        <v>657105.33</v>
      </c>
    </row>
    <row r="7026" spans="1:4" ht="14.25" outlineLevel="2">
      <c r="A7026" s="3" t="s">
        <v>6736</v>
      </c>
      <c r="B7026" s="3">
        <v>1508865279</v>
      </c>
      <c r="C7026" s="3" t="s">
        <v>3475</v>
      </c>
      <c r="D7026" s="4">
        <v>598373.56</v>
      </c>
    </row>
    <row r="7027" spans="1:4" ht="14.25" outlineLevel="2">
      <c r="A7027" s="3" t="s">
        <v>6736</v>
      </c>
      <c r="B7027" s="3">
        <v>1508865280</v>
      </c>
      <c r="C7027" s="3" t="s">
        <v>3476</v>
      </c>
      <c r="D7027" s="4">
        <v>623039.81</v>
      </c>
    </row>
    <row r="7028" spans="1:4" ht="14.25" outlineLevel="2">
      <c r="A7028" s="3" t="s">
        <v>6736</v>
      </c>
      <c r="B7028" s="3">
        <v>1508865281</v>
      </c>
      <c r="C7028" s="3" t="s">
        <v>3477</v>
      </c>
      <c r="D7028" s="4">
        <v>622462.08</v>
      </c>
    </row>
    <row r="7029" spans="1:4" ht="14.25" outlineLevel="2">
      <c r="A7029" s="3" t="s">
        <v>6736</v>
      </c>
      <c r="B7029" s="3">
        <v>1508865282</v>
      </c>
      <c r="C7029" s="3" t="s">
        <v>3478</v>
      </c>
      <c r="D7029" s="4">
        <v>563629.93</v>
      </c>
    </row>
    <row r="7030" spans="1:4" ht="14.25" outlineLevel="2">
      <c r="A7030" s="3" t="s">
        <v>6736</v>
      </c>
      <c r="B7030" s="3">
        <v>1508865284</v>
      </c>
      <c r="C7030" s="3" t="s">
        <v>3479</v>
      </c>
      <c r="D7030" s="4">
        <v>560309.89</v>
      </c>
    </row>
    <row r="7031" spans="1:4" ht="14.25" outlineLevel="1">
      <c r="A7031" s="6" t="s">
        <v>6850</v>
      </c>
      <c r="B7031" s="3"/>
      <c r="C7031" s="3"/>
      <c r="D7031" s="4">
        <f>SUBTOTAL(9,D6979:D7030)</f>
        <v>50395560.82000001</v>
      </c>
    </row>
    <row r="7032" spans="1:4" ht="14.25" outlineLevel="2">
      <c r="A7032" s="3" t="s">
        <v>6743</v>
      </c>
      <c r="B7032" s="3">
        <v>1508828300</v>
      </c>
      <c r="C7032" s="3" t="s">
        <v>3969</v>
      </c>
      <c r="D7032" s="4">
        <v>8464947.05</v>
      </c>
    </row>
    <row r="7033" spans="1:4" ht="14.25" outlineLevel="2">
      <c r="A7033" s="3" t="s">
        <v>6743</v>
      </c>
      <c r="B7033" s="3">
        <v>1508830019</v>
      </c>
      <c r="C7033" s="3" t="s">
        <v>3970</v>
      </c>
      <c r="D7033" s="4">
        <v>15611521.31</v>
      </c>
    </row>
    <row r="7034" spans="1:4" ht="14.25" outlineLevel="2">
      <c r="A7034" s="3" t="s">
        <v>6743</v>
      </c>
      <c r="B7034" s="3">
        <v>1508840116</v>
      </c>
      <c r="C7034" s="3" t="s">
        <v>3971</v>
      </c>
      <c r="D7034" s="4">
        <v>3288960.1</v>
      </c>
    </row>
    <row r="7035" spans="1:4" ht="14.25" outlineLevel="2">
      <c r="A7035" s="3" t="s">
        <v>6743</v>
      </c>
      <c r="B7035" s="3">
        <v>1508840140</v>
      </c>
      <c r="C7035" s="3" t="s">
        <v>3972</v>
      </c>
      <c r="D7035" s="4">
        <v>2833059.61</v>
      </c>
    </row>
    <row r="7036" spans="1:4" ht="14.25" outlineLevel="2">
      <c r="A7036" s="3" t="s">
        <v>6743</v>
      </c>
      <c r="B7036" s="3">
        <v>1508851664</v>
      </c>
      <c r="C7036" s="3" t="s">
        <v>3973</v>
      </c>
      <c r="D7036" s="4">
        <v>3283024.17</v>
      </c>
    </row>
    <row r="7037" spans="1:4" ht="14.25" outlineLevel="2">
      <c r="A7037" s="3" t="s">
        <v>6743</v>
      </c>
      <c r="B7037" s="3">
        <v>1508851665</v>
      </c>
      <c r="C7037" s="3" t="s">
        <v>3974</v>
      </c>
      <c r="D7037" s="4">
        <v>685526.08</v>
      </c>
    </row>
    <row r="7038" spans="1:4" ht="14.25" outlineLevel="2">
      <c r="A7038" s="3" t="s">
        <v>6743</v>
      </c>
      <c r="B7038" s="3">
        <v>1508851666</v>
      </c>
      <c r="C7038" s="3" t="s">
        <v>3975</v>
      </c>
      <c r="D7038" s="4">
        <v>973328.7</v>
      </c>
    </row>
    <row r="7039" spans="1:4" ht="14.25" outlineLevel="2">
      <c r="A7039" s="3" t="s">
        <v>6743</v>
      </c>
      <c r="B7039" s="3">
        <v>1508851667</v>
      </c>
      <c r="C7039" s="3" t="s">
        <v>3976</v>
      </c>
      <c r="D7039" s="4">
        <v>1059500.46</v>
      </c>
    </row>
    <row r="7040" spans="1:4" ht="14.25" outlineLevel="2">
      <c r="A7040" s="3" t="s">
        <v>6743</v>
      </c>
      <c r="B7040" s="3">
        <v>1508851669</v>
      </c>
      <c r="C7040" s="3" t="s">
        <v>3977</v>
      </c>
      <c r="D7040" s="4">
        <v>5822949.02</v>
      </c>
    </row>
    <row r="7041" spans="1:4" ht="14.25" outlineLevel="2">
      <c r="A7041" s="3" t="s">
        <v>6743</v>
      </c>
      <c r="B7041" s="3">
        <v>1508851670</v>
      </c>
      <c r="C7041" s="3" t="s">
        <v>3978</v>
      </c>
      <c r="D7041" s="4">
        <v>3722207.97</v>
      </c>
    </row>
    <row r="7042" spans="1:4" ht="14.25" outlineLevel="2">
      <c r="A7042" s="3" t="s">
        <v>6743</v>
      </c>
      <c r="B7042" s="3">
        <v>1508851889</v>
      </c>
      <c r="C7042" s="3" t="s">
        <v>3979</v>
      </c>
      <c r="D7042" s="4">
        <v>747886.69</v>
      </c>
    </row>
    <row r="7043" spans="1:4" ht="14.25" outlineLevel="2">
      <c r="A7043" s="3" t="s">
        <v>6743</v>
      </c>
      <c r="B7043" s="3">
        <v>1508851890</v>
      </c>
      <c r="C7043" s="3" t="s">
        <v>3980</v>
      </c>
      <c r="D7043" s="4">
        <v>694139.96</v>
      </c>
    </row>
    <row r="7044" spans="1:4" ht="14.25" outlineLevel="2">
      <c r="A7044" s="3" t="s">
        <v>6743</v>
      </c>
      <c r="B7044" s="3">
        <v>1508852012</v>
      </c>
      <c r="C7044" s="3" t="s">
        <v>3981</v>
      </c>
      <c r="D7044" s="4">
        <v>665931.46</v>
      </c>
    </row>
    <row r="7045" spans="1:4" ht="14.25" outlineLevel="2">
      <c r="A7045" s="3" t="s">
        <v>6743</v>
      </c>
      <c r="B7045" s="3">
        <v>1508865286</v>
      </c>
      <c r="C7045" s="3" t="s">
        <v>3982</v>
      </c>
      <c r="D7045" s="4">
        <v>627151.37</v>
      </c>
    </row>
    <row r="7046" spans="1:4" ht="14.25" outlineLevel="2">
      <c r="A7046" s="3" t="s">
        <v>6743</v>
      </c>
      <c r="B7046" s="3">
        <v>1508865287</v>
      </c>
      <c r="C7046" s="3" t="s">
        <v>3983</v>
      </c>
      <c r="D7046" s="4">
        <v>567056.49</v>
      </c>
    </row>
    <row r="7047" spans="1:4" ht="14.25" outlineLevel="2">
      <c r="A7047" s="3" t="s">
        <v>6743</v>
      </c>
      <c r="B7047" s="3">
        <v>1508865288</v>
      </c>
      <c r="C7047" s="3" t="s">
        <v>3984</v>
      </c>
      <c r="D7047" s="4">
        <v>554554.02</v>
      </c>
    </row>
    <row r="7048" spans="1:4" ht="14.25" outlineLevel="2">
      <c r="A7048" s="3" t="s">
        <v>6743</v>
      </c>
      <c r="B7048" s="3">
        <v>1508865289</v>
      </c>
      <c r="C7048" s="3" t="s">
        <v>3985</v>
      </c>
      <c r="D7048" s="4">
        <v>663348.52</v>
      </c>
    </row>
    <row r="7049" spans="1:4" ht="14.25" outlineLevel="2">
      <c r="A7049" s="3" t="s">
        <v>6743</v>
      </c>
      <c r="B7049" s="3">
        <v>1508865290</v>
      </c>
      <c r="C7049" s="3" t="s">
        <v>3986</v>
      </c>
      <c r="D7049" s="4">
        <v>637252.49</v>
      </c>
    </row>
    <row r="7050" spans="1:4" ht="14.25" outlineLevel="2">
      <c r="A7050" s="3" t="s">
        <v>6743</v>
      </c>
      <c r="B7050" s="3">
        <v>1508865293</v>
      </c>
      <c r="C7050" s="3" t="s">
        <v>3987</v>
      </c>
      <c r="D7050" s="4">
        <v>664472.57</v>
      </c>
    </row>
    <row r="7051" spans="1:4" ht="14.25" outlineLevel="1">
      <c r="A7051" s="6" t="s">
        <v>6851</v>
      </c>
      <c r="B7051" s="3"/>
      <c r="C7051" s="3"/>
      <c r="D7051" s="4">
        <f>SUBTOTAL(9,D7032:D7050)</f>
        <v>51566818.04000001</v>
      </c>
    </row>
    <row r="7052" spans="1:4" ht="14.25" outlineLevel="2">
      <c r="A7052" s="3" t="s">
        <v>6769</v>
      </c>
      <c r="B7052" s="3">
        <v>1508828400</v>
      </c>
      <c r="C7052" s="3" t="s">
        <v>5832</v>
      </c>
      <c r="D7052" s="4">
        <v>13502037.66</v>
      </c>
    </row>
    <row r="7053" spans="1:4" ht="14.25" outlineLevel="2">
      <c r="A7053" s="3" t="s">
        <v>6769</v>
      </c>
      <c r="B7053" s="3">
        <v>1508830020</v>
      </c>
      <c r="C7053" s="3" t="s">
        <v>5833</v>
      </c>
      <c r="D7053" s="4">
        <v>15543160.41</v>
      </c>
    </row>
    <row r="7054" spans="1:4" ht="14.25" outlineLevel="2">
      <c r="A7054" s="3" t="s">
        <v>6769</v>
      </c>
      <c r="B7054" s="3">
        <v>1508830029</v>
      </c>
      <c r="C7054" s="3" t="s">
        <v>5834</v>
      </c>
      <c r="D7054" s="4">
        <v>5141045.64</v>
      </c>
    </row>
    <row r="7055" spans="1:4" ht="14.25" outlineLevel="2">
      <c r="A7055" s="3" t="s">
        <v>6769</v>
      </c>
      <c r="B7055" s="3">
        <v>1508840118</v>
      </c>
      <c r="C7055" s="3" t="s">
        <v>5835</v>
      </c>
      <c r="D7055" s="4">
        <v>2781724.96</v>
      </c>
    </row>
    <row r="7056" spans="1:4" ht="14.25" outlineLevel="2">
      <c r="A7056" s="3" t="s">
        <v>6769</v>
      </c>
      <c r="B7056" s="3">
        <v>1508840119</v>
      </c>
      <c r="C7056" s="3" t="s">
        <v>5836</v>
      </c>
      <c r="D7056" s="4">
        <v>3081150.42</v>
      </c>
    </row>
    <row r="7057" spans="1:4" ht="14.25" outlineLevel="2">
      <c r="A7057" s="3" t="s">
        <v>6769</v>
      </c>
      <c r="B7057" s="3">
        <v>1508840172</v>
      </c>
      <c r="C7057" s="3" t="s">
        <v>5837</v>
      </c>
      <c r="D7057" s="4">
        <v>1663967.79</v>
      </c>
    </row>
    <row r="7058" spans="1:4" ht="14.25" outlineLevel="2">
      <c r="A7058" s="3" t="s">
        <v>6769</v>
      </c>
      <c r="B7058" s="3">
        <v>1508851680</v>
      </c>
      <c r="C7058" s="3" t="s">
        <v>5838</v>
      </c>
      <c r="D7058" s="4">
        <v>1810130.22</v>
      </c>
    </row>
    <row r="7059" spans="1:4" ht="14.25" outlineLevel="2">
      <c r="A7059" s="3" t="s">
        <v>6769</v>
      </c>
      <c r="B7059" s="3">
        <v>1508851681</v>
      </c>
      <c r="C7059" s="3" t="s">
        <v>5839</v>
      </c>
      <c r="D7059" s="4">
        <v>1505167.27</v>
      </c>
    </row>
    <row r="7060" spans="1:4" ht="14.25" outlineLevel="2">
      <c r="A7060" s="3" t="s">
        <v>6769</v>
      </c>
      <c r="B7060" s="3">
        <v>1508851682</v>
      </c>
      <c r="C7060" s="3" t="s">
        <v>5840</v>
      </c>
      <c r="D7060" s="4">
        <v>1230581.23</v>
      </c>
    </row>
    <row r="7061" spans="1:4" ht="14.25" outlineLevel="2">
      <c r="A7061" s="3" t="s">
        <v>6769</v>
      </c>
      <c r="B7061" s="3">
        <v>1508851684</v>
      </c>
      <c r="C7061" s="3" t="s">
        <v>5841</v>
      </c>
      <c r="D7061" s="4">
        <v>3684600.2</v>
      </c>
    </row>
    <row r="7062" spans="1:4" ht="14.25" outlineLevel="2">
      <c r="A7062" s="3" t="s">
        <v>6769</v>
      </c>
      <c r="B7062" s="3">
        <v>1508851685</v>
      </c>
      <c r="C7062" s="3" t="s">
        <v>5842</v>
      </c>
      <c r="D7062" s="4">
        <v>1228902.44</v>
      </c>
    </row>
    <row r="7063" spans="1:4" ht="14.25" outlineLevel="2">
      <c r="A7063" s="3" t="s">
        <v>6769</v>
      </c>
      <c r="B7063" s="3">
        <v>1508851686</v>
      </c>
      <c r="C7063" s="3" t="s">
        <v>5843</v>
      </c>
      <c r="D7063" s="4">
        <v>1359668.38</v>
      </c>
    </row>
    <row r="7064" spans="1:4" ht="14.25" outlineLevel="2">
      <c r="A7064" s="3" t="s">
        <v>6769</v>
      </c>
      <c r="B7064" s="3">
        <v>1508851687</v>
      </c>
      <c r="C7064" s="3" t="s">
        <v>5844</v>
      </c>
      <c r="D7064" s="4">
        <v>987624.13</v>
      </c>
    </row>
    <row r="7065" spans="1:4" ht="14.25" outlineLevel="2">
      <c r="A7065" s="3" t="s">
        <v>6769</v>
      </c>
      <c r="B7065" s="3">
        <v>1508851688</v>
      </c>
      <c r="C7065" s="3" t="s">
        <v>5845</v>
      </c>
      <c r="D7065" s="4">
        <v>899435.67</v>
      </c>
    </row>
    <row r="7066" spans="1:4" ht="14.25" outlineLevel="2">
      <c r="A7066" s="3" t="s">
        <v>6769</v>
      </c>
      <c r="B7066" s="3">
        <v>1508851689</v>
      </c>
      <c r="C7066" s="3" t="s">
        <v>5846</v>
      </c>
      <c r="D7066" s="4">
        <v>1077354.99</v>
      </c>
    </row>
    <row r="7067" spans="1:4" ht="14.25" outlineLevel="2">
      <c r="A7067" s="3" t="s">
        <v>6769</v>
      </c>
      <c r="B7067" s="3">
        <v>1508851690</v>
      </c>
      <c r="C7067" s="3" t="s">
        <v>5847</v>
      </c>
      <c r="D7067" s="4">
        <v>898858.7</v>
      </c>
    </row>
    <row r="7068" spans="1:4" ht="14.25" outlineLevel="2">
      <c r="A7068" s="3" t="s">
        <v>6769</v>
      </c>
      <c r="B7068" s="3">
        <v>1508851691</v>
      </c>
      <c r="C7068" s="3" t="s">
        <v>5848</v>
      </c>
      <c r="D7068" s="4">
        <v>1144782.63</v>
      </c>
    </row>
    <row r="7069" spans="1:4" ht="14.25" outlineLevel="2">
      <c r="A7069" s="3" t="s">
        <v>6769</v>
      </c>
      <c r="B7069" s="3">
        <v>1508851692</v>
      </c>
      <c r="C7069" s="3" t="s">
        <v>5849</v>
      </c>
      <c r="D7069" s="4">
        <v>1147516.51</v>
      </c>
    </row>
    <row r="7070" spans="1:4" ht="14.25" outlineLevel="2">
      <c r="A7070" s="3" t="s">
        <v>6769</v>
      </c>
      <c r="B7070" s="3">
        <v>1508851693</v>
      </c>
      <c r="C7070" s="3" t="s">
        <v>1699</v>
      </c>
      <c r="D7070" s="4">
        <v>976002.05</v>
      </c>
    </row>
    <row r="7071" spans="1:4" ht="14.25" outlineLevel="2">
      <c r="A7071" s="3" t="s">
        <v>6769</v>
      </c>
      <c r="B7071" s="3">
        <v>1508851694</v>
      </c>
      <c r="C7071" s="3" t="s">
        <v>5850</v>
      </c>
      <c r="D7071" s="4">
        <v>922222.38</v>
      </c>
    </row>
    <row r="7072" spans="1:4" ht="14.25" outlineLevel="2">
      <c r="A7072" s="3" t="s">
        <v>6769</v>
      </c>
      <c r="B7072" s="3">
        <v>1508851695</v>
      </c>
      <c r="C7072" s="3" t="s">
        <v>5851</v>
      </c>
      <c r="D7072" s="4">
        <v>1451593.71</v>
      </c>
    </row>
    <row r="7073" spans="1:4" ht="14.25" outlineLevel="2">
      <c r="A7073" s="3" t="s">
        <v>6769</v>
      </c>
      <c r="B7073" s="3">
        <v>1508851696</v>
      </c>
      <c r="C7073" s="3" t="s">
        <v>5852</v>
      </c>
      <c r="D7073" s="4">
        <v>2074700.95</v>
      </c>
    </row>
    <row r="7074" spans="1:4" ht="14.25" outlineLevel="2">
      <c r="A7074" s="3" t="s">
        <v>6769</v>
      </c>
      <c r="B7074" s="3">
        <v>1508851697</v>
      </c>
      <c r="C7074" s="3" t="s">
        <v>5853</v>
      </c>
      <c r="D7074" s="4">
        <v>1224685.91</v>
      </c>
    </row>
    <row r="7075" spans="1:4" ht="14.25" outlineLevel="2">
      <c r="A7075" s="3" t="s">
        <v>6769</v>
      </c>
      <c r="B7075" s="3">
        <v>1508851698</v>
      </c>
      <c r="C7075" s="3" t="s">
        <v>5854</v>
      </c>
      <c r="D7075" s="4">
        <v>630922.72</v>
      </c>
    </row>
    <row r="7076" spans="1:4" ht="14.25" outlineLevel="2">
      <c r="A7076" s="3" t="s">
        <v>6769</v>
      </c>
      <c r="B7076" s="3">
        <v>1508851699</v>
      </c>
      <c r="C7076" s="3" t="s">
        <v>5855</v>
      </c>
      <c r="D7076" s="4">
        <v>1062247.37</v>
      </c>
    </row>
    <row r="7077" spans="1:4" ht="14.25" outlineLevel="2">
      <c r="A7077" s="3" t="s">
        <v>6769</v>
      </c>
      <c r="B7077" s="3">
        <v>1508851700</v>
      </c>
      <c r="C7077" s="3" t="s">
        <v>5856</v>
      </c>
      <c r="D7077" s="4">
        <v>1007559.72</v>
      </c>
    </row>
    <row r="7078" spans="1:4" ht="14.25" outlineLevel="2">
      <c r="A7078" s="3" t="s">
        <v>6769</v>
      </c>
      <c r="B7078" s="3">
        <v>1508851701</v>
      </c>
      <c r="C7078" s="3" t="s">
        <v>5857</v>
      </c>
      <c r="D7078" s="4">
        <v>637128.36</v>
      </c>
    </row>
    <row r="7079" spans="1:4" ht="14.25" outlineLevel="2">
      <c r="A7079" s="3" t="s">
        <v>6769</v>
      </c>
      <c r="B7079" s="3">
        <v>1508851702</v>
      </c>
      <c r="C7079" s="3" t="s">
        <v>5858</v>
      </c>
      <c r="D7079" s="4">
        <v>619564.99</v>
      </c>
    </row>
    <row r="7080" spans="1:4" ht="14.25" outlineLevel="2">
      <c r="A7080" s="3" t="s">
        <v>6769</v>
      </c>
      <c r="B7080" s="3">
        <v>1508851703</v>
      </c>
      <c r="C7080" s="3" t="s">
        <v>2263</v>
      </c>
      <c r="D7080" s="4">
        <v>677002.61</v>
      </c>
    </row>
    <row r="7081" spans="1:4" ht="14.25" outlineLevel="2">
      <c r="A7081" s="3" t="s">
        <v>6769</v>
      </c>
      <c r="B7081" s="3">
        <v>1508851704</v>
      </c>
      <c r="C7081" s="3" t="s">
        <v>1648</v>
      </c>
      <c r="D7081" s="4">
        <v>643098.01</v>
      </c>
    </row>
    <row r="7082" spans="1:4" ht="14.25" outlineLevel="2">
      <c r="A7082" s="3" t="s">
        <v>6769</v>
      </c>
      <c r="B7082" s="3">
        <v>1508851841</v>
      </c>
      <c r="C7082" s="3" t="s">
        <v>5859</v>
      </c>
      <c r="D7082" s="4">
        <v>598371.26</v>
      </c>
    </row>
    <row r="7083" spans="1:4" ht="14.25" outlineLevel="2">
      <c r="A7083" s="3" t="s">
        <v>6769</v>
      </c>
      <c r="B7083" s="3">
        <v>1508851899</v>
      </c>
      <c r="C7083" s="3" t="s">
        <v>5860</v>
      </c>
      <c r="D7083" s="4">
        <v>621707.35</v>
      </c>
    </row>
    <row r="7084" spans="1:4" ht="14.25" outlineLevel="2">
      <c r="A7084" s="3" t="s">
        <v>6769</v>
      </c>
      <c r="B7084" s="3">
        <v>1508851900</v>
      </c>
      <c r="C7084" s="3" t="s">
        <v>5861</v>
      </c>
      <c r="D7084" s="4">
        <v>532696.74</v>
      </c>
    </row>
    <row r="7085" spans="1:4" ht="14.25" outlineLevel="2">
      <c r="A7085" s="3" t="s">
        <v>6769</v>
      </c>
      <c r="B7085" s="3">
        <v>1508852066</v>
      </c>
      <c r="C7085" s="3" t="s">
        <v>5862</v>
      </c>
      <c r="D7085" s="4">
        <v>508936.16</v>
      </c>
    </row>
    <row r="7086" spans="1:4" ht="14.25" outlineLevel="2">
      <c r="A7086" s="3" t="s">
        <v>6769</v>
      </c>
      <c r="B7086" s="3">
        <v>1508852067</v>
      </c>
      <c r="C7086" s="3" t="s">
        <v>5863</v>
      </c>
      <c r="D7086" s="4">
        <v>553512.72</v>
      </c>
    </row>
    <row r="7087" spans="1:4" ht="14.25" outlineLevel="2">
      <c r="A7087" s="3" t="s">
        <v>6769</v>
      </c>
      <c r="B7087" s="3">
        <v>1508852068</v>
      </c>
      <c r="C7087" s="3" t="s">
        <v>5864</v>
      </c>
      <c r="D7087" s="4">
        <v>747425.42</v>
      </c>
    </row>
    <row r="7088" spans="1:4" ht="14.25" outlineLevel="2">
      <c r="A7088" s="3" t="s">
        <v>6769</v>
      </c>
      <c r="B7088" s="3">
        <v>1508852069</v>
      </c>
      <c r="C7088" s="3" t="s">
        <v>5865</v>
      </c>
      <c r="D7088" s="4">
        <v>569529.85</v>
      </c>
    </row>
    <row r="7089" spans="1:4" ht="14.25" outlineLevel="2">
      <c r="A7089" s="3" t="s">
        <v>6769</v>
      </c>
      <c r="B7089" s="3">
        <v>1508865314</v>
      </c>
      <c r="C7089" s="3" t="s">
        <v>5866</v>
      </c>
      <c r="D7089" s="4">
        <v>550034.84</v>
      </c>
    </row>
    <row r="7090" spans="1:4" ht="14.25" outlineLevel="2">
      <c r="A7090" s="3" t="s">
        <v>6769</v>
      </c>
      <c r="B7090" s="3">
        <v>1508865315</v>
      </c>
      <c r="C7090" s="3" t="s">
        <v>5867</v>
      </c>
      <c r="D7090" s="4">
        <v>522328.21</v>
      </c>
    </row>
    <row r="7091" spans="1:4" ht="14.25" outlineLevel="2">
      <c r="A7091" s="3" t="s">
        <v>6769</v>
      </c>
      <c r="B7091" s="3">
        <v>1508865316</v>
      </c>
      <c r="C7091" s="3" t="s">
        <v>5868</v>
      </c>
      <c r="D7091" s="4">
        <v>727870.64</v>
      </c>
    </row>
    <row r="7092" spans="1:4" ht="14.25" outlineLevel="2">
      <c r="A7092" s="3" t="s">
        <v>6769</v>
      </c>
      <c r="B7092" s="3">
        <v>1508865317</v>
      </c>
      <c r="C7092" s="3" t="s">
        <v>3458</v>
      </c>
      <c r="D7092" s="4">
        <v>715335.23</v>
      </c>
    </row>
    <row r="7093" spans="1:4" ht="14.25" outlineLevel="2">
      <c r="A7093" s="3" t="s">
        <v>6769</v>
      </c>
      <c r="B7093" s="3">
        <v>1508865318</v>
      </c>
      <c r="C7093" s="3" t="s">
        <v>5869</v>
      </c>
      <c r="D7093" s="4">
        <v>719442.18</v>
      </c>
    </row>
    <row r="7094" spans="1:4" ht="14.25" outlineLevel="2">
      <c r="A7094" s="3" t="s">
        <v>6769</v>
      </c>
      <c r="B7094" s="3">
        <v>1508865319</v>
      </c>
      <c r="C7094" s="3" t="s">
        <v>2361</v>
      </c>
      <c r="D7094" s="4">
        <v>541774.95</v>
      </c>
    </row>
    <row r="7095" spans="1:4" ht="14.25" outlineLevel="2">
      <c r="A7095" s="3" t="s">
        <v>6769</v>
      </c>
      <c r="B7095" s="3">
        <v>1508865320</v>
      </c>
      <c r="C7095" s="3" t="s">
        <v>5870</v>
      </c>
      <c r="D7095" s="4">
        <v>602913.43</v>
      </c>
    </row>
    <row r="7096" spans="1:4" ht="14.25" outlineLevel="2">
      <c r="A7096" s="3" t="s">
        <v>6769</v>
      </c>
      <c r="B7096" s="3">
        <v>1508865323</v>
      </c>
      <c r="C7096" s="3" t="s">
        <v>5871</v>
      </c>
      <c r="D7096" s="4">
        <v>636555.23</v>
      </c>
    </row>
    <row r="7097" spans="1:4" ht="14.25" outlineLevel="2">
      <c r="A7097" s="3" t="s">
        <v>6769</v>
      </c>
      <c r="B7097" s="3">
        <v>1508865324</v>
      </c>
      <c r="C7097" s="3" t="s">
        <v>5872</v>
      </c>
      <c r="D7097" s="4">
        <v>560639.37</v>
      </c>
    </row>
    <row r="7098" spans="1:4" ht="14.25" outlineLevel="2">
      <c r="A7098" s="3" t="s">
        <v>6769</v>
      </c>
      <c r="B7098" s="3">
        <v>1508865325</v>
      </c>
      <c r="C7098" s="3" t="s">
        <v>5873</v>
      </c>
      <c r="D7098" s="4">
        <v>543951.03</v>
      </c>
    </row>
    <row r="7099" spans="1:4" ht="14.25" outlineLevel="2">
      <c r="A7099" s="3" t="s">
        <v>6769</v>
      </c>
      <c r="B7099" s="3">
        <v>1508865326</v>
      </c>
      <c r="C7099" s="3" t="s">
        <v>5874</v>
      </c>
      <c r="D7099" s="4">
        <v>582499.71</v>
      </c>
    </row>
    <row r="7100" spans="1:4" ht="14.25" outlineLevel="2">
      <c r="A7100" s="3" t="s">
        <v>6769</v>
      </c>
      <c r="B7100" s="3">
        <v>1508865327</v>
      </c>
      <c r="C7100" s="3" t="s">
        <v>5728</v>
      </c>
      <c r="D7100" s="4">
        <v>571793.28</v>
      </c>
    </row>
    <row r="7101" spans="1:4" ht="14.25" outlineLevel="2">
      <c r="A7101" s="3" t="s">
        <v>6769</v>
      </c>
      <c r="B7101" s="3">
        <v>1508865328</v>
      </c>
      <c r="C7101" s="3" t="s">
        <v>5875</v>
      </c>
      <c r="D7101" s="4">
        <v>588908.4</v>
      </c>
    </row>
    <row r="7102" spans="1:4" ht="14.25" outlineLevel="2">
      <c r="A7102" s="3" t="s">
        <v>6769</v>
      </c>
      <c r="B7102" s="3">
        <v>1508865329</v>
      </c>
      <c r="C7102" s="3" t="s">
        <v>5876</v>
      </c>
      <c r="D7102" s="4">
        <v>570543.57</v>
      </c>
    </row>
    <row r="7103" spans="1:4" ht="14.25" outlineLevel="2">
      <c r="A7103" s="3" t="s">
        <v>6769</v>
      </c>
      <c r="B7103" s="3">
        <v>1508865330</v>
      </c>
      <c r="C7103" s="3" t="s">
        <v>5877</v>
      </c>
      <c r="D7103" s="4">
        <v>583981.59</v>
      </c>
    </row>
    <row r="7104" spans="1:4" ht="14.25" outlineLevel="2">
      <c r="A7104" s="3" t="s">
        <v>6769</v>
      </c>
      <c r="B7104" s="3">
        <v>1508865331</v>
      </c>
      <c r="C7104" s="3" t="s">
        <v>5878</v>
      </c>
      <c r="D7104" s="4">
        <v>546178.44</v>
      </c>
    </row>
    <row r="7105" spans="1:4" ht="14.25" outlineLevel="2">
      <c r="A7105" s="3" t="s">
        <v>6769</v>
      </c>
      <c r="B7105" s="3">
        <v>1508865332</v>
      </c>
      <c r="C7105" s="3" t="s">
        <v>5879</v>
      </c>
      <c r="D7105" s="4">
        <v>604448.18</v>
      </c>
    </row>
    <row r="7106" spans="1:4" ht="14.25" outlineLevel="2">
      <c r="A7106" s="3" t="s">
        <v>6769</v>
      </c>
      <c r="B7106" s="3">
        <v>1508865333</v>
      </c>
      <c r="C7106" s="3" t="s">
        <v>5880</v>
      </c>
      <c r="D7106" s="4">
        <v>569706.08</v>
      </c>
    </row>
    <row r="7107" spans="1:4" ht="14.25" outlineLevel="2">
      <c r="A7107" s="3" t="s">
        <v>6769</v>
      </c>
      <c r="B7107" s="3">
        <v>1508865334</v>
      </c>
      <c r="C7107" s="3" t="s">
        <v>5881</v>
      </c>
      <c r="D7107" s="4">
        <v>596337.7</v>
      </c>
    </row>
    <row r="7108" spans="1:4" ht="14.25" outlineLevel="2">
      <c r="A7108" s="3" t="s">
        <v>6769</v>
      </c>
      <c r="B7108" s="3">
        <v>1508865335</v>
      </c>
      <c r="C7108" s="3" t="s">
        <v>2368</v>
      </c>
      <c r="D7108" s="4">
        <v>677773.43</v>
      </c>
    </row>
    <row r="7109" spans="1:4" ht="14.25" outlineLevel="2">
      <c r="A7109" s="3" t="s">
        <v>6769</v>
      </c>
      <c r="B7109" s="3">
        <v>1508865336</v>
      </c>
      <c r="C7109" s="3" t="s">
        <v>5882</v>
      </c>
      <c r="D7109" s="4">
        <v>670351.03</v>
      </c>
    </row>
    <row r="7110" spans="1:4" ht="14.25" outlineLevel="2">
      <c r="A7110" s="3" t="s">
        <v>6769</v>
      </c>
      <c r="B7110" s="3">
        <v>1508865337</v>
      </c>
      <c r="C7110" s="3" t="s">
        <v>5883</v>
      </c>
      <c r="D7110" s="4">
        <v>685222.66</v>
      </c>
    </row>
    <row r="7111" spans="1:4" ht="14.25" outlineLevel="2">
      <c r="A7111" s="3" t="s">
        <v>6769</v>
      </c>
      <c r="B7111" s="3">
        <v>1508865341</v>
      </c>
      <c r="C7111" s="3" t="s">
        <v>5884</v>
      </c>
      <c r="D7111" s="4">
        <v>555114.9</v>
      </c>
    </row>
    <row r="7112" spans="1:4" ht="14.25" outlineLevel="2">
      <c r="A7112" s="3" t="s">
        <v>6769</v>
      </c>
      <c r="B7112" s="3">
        <v>1508852215</v>
      </c>
      <c r="C7112" s="3" t="s">
        <v>1181</v>
      </c>
      <c r="D7112" s="4">
        <v>537133.94</v>
      </c>
    </row>
    <row r="7113" spans="1:4" ht="14.25" outlineLevel="2">
      <c r="A7113" s="3" t="s">
        <v>6769</v>
      </c>
      <c r="B7113" s="3">
        <v>1508865343</v>
      </c>
      <c r="C7113" s="3" t="s">
        <v>5885</v>
      </c>
      <c r="D7113" s="4">
        <v>561065.39</v>
      </c>
    </row>
    <row r="7114" spans="1:4" ht="14.25" outlineLevel="2">
      <c r="A7114" s="3" t="s">
        <v>6769</v>
      </c>
      <c r="B7114" s="3">
        <v>1508865344</v>
      </c>
      <c r="C7114" s="3" t="s">
        <v>5886</v>
      </c>
      <c r="D7114" s="4">
        <v>545848.96</v>
      </c>
    </row>
    <row r="7115" spans="1:4" ht="14.25" outlineLevel="2">
      <c r="A7115" s="3" t="s">
        <v>6769</v>
      </c>
      <c r="B7115" s="3">
        <v>1508865345</v>
      </c>
      <c r="C7115" s="3" t="s">
        <v>5887</v>
      </c>
      <c r="D7115" s="4">
        <v>550044.03</v>
      </c>
    </row>
    <row r="7116" spans="1:4" ht="14.25" outlineLevel="2">
      <c r="A7116" s="3" t="s">
        <v>6769</v>
      </c>
      <c r="B7116" s="3">
        <v>1508865346</v>
      </c>
      <c r="C7116" s="3" t="s">
        <v>5888</v>
      </c>
      <c r="D7116" s="4">
        <v>560714.46</v>
      </c>
    </row>
    <row r="7117" spans="1:4" ht="14.25" outlineLevel="2">
      <c r="A7117" s="3" t="s">
        <v>6769</v>
      </c>
      <c r="B7117" s="3">
        <v>1508865347</v>
      </c>
      <c r="C7117" s="3" t="s">
        <v>5889</v>
      </c>
      <c r="D7117" s="4">
        <v>627870.85</v>
      </c>
    </row>
    <row r="7118" spans="1:4" ht="14.25" outlineLevel="2">
      <c r="A7118" s="3" t="s">
        <v>6769</v>
      </c>
      <c r="B7118" s="3">
        <v>1508865348</v>
      </c>
      <c r="C7118" s="3" t="s">
        <v>5890</v>
      </c>
      <c r="D7118" s="4">
        <v>538315.45</v>
      </c>
    </row>
    <row r="7119" spans="1:4" ht="14.25" outlineLevel="2">
      <c r="A7119" s="3" t="s">
        <v>6769</v>
      </c>
      <c r="B7119" s="3">
        <v>1508865349</v>
      </c>
      <c r="C7119" s="3" t="s">
        <v>5891</v>
      </c>
      <c r="D7119" s="4">
        <v>650425.4</v>
      </c>
    </row>
    <row r="7120" spans="1:4" ht="14.25" outlineLevel="2">
      <c r="A7120" s="3" t="s">
        <v>6769</v>
      </c>
      <c r="B7120" s="3">
        <v>1508865350</v>
      </c>
      <c r="C7120" s="3" t="s">
        <v>5612</v>
      </c>
      <c r="D7120" s="4">
        <v>605150.04</v>
      </c>
    </row>
    <row r="7121" spans="1:4" ht="14.25" outlineLevel="2">
      <c r="A7121" s="3" t="s">
        <v>6769</v>
      </c>
      <c r="B7121" s="3">
        <v>1508865351</v>
      </c>
      <c r="C7121" s="3" t="s">
        <v>5892</v>
      </c>
      <c r="D7121" s="4">
        <v>608649.38</v>
      </c>
    </row>
    <row r="7122" spans="1:4" ht="14.25" outlineLevel="2">
      <c r="A7122" s="3" t="s">
        <v>6769</v>
      </c>
      <c r="B7122" s="3">
        <v>1508865352</v>
      </c>
      <c r="C7122" s="3" t="s">
        <v>5893</v>
      </c>
      <c r="D7122" s="4">
        <v>768379.33</v>
      </c>
    </row>
    <row r="7123" spans="1:4" ht="14.25" outlineLevel="2">
      <c r="A7123" s="3" t="s">
        <v>6769</v>
      </c>
      <c r="B7123" s="3">
        <v>1508865353</v>
      </c>
      <c r="C7123" s="3" t="s">
        <v>5894</v>
      </c>
      <c r="D7123" s="4">
        <v>557861.81</v>
      </c>
    </row>
    <row r="7124" spans="1:4" ht="14.25" outlineLevel="2">
      <c r="A7124" s="3" t="s">
        <v>6769</v>
      </c>
      <c r="B7124" s="3">
        <v>1508865354</v>
      </c>
      <c r="C7124" s="3" t="s">
        <v>5895</v>
      </c>
      <c r="D7124" s="4">
        <v>560840.88</v>
      </c>
    </row>
    <row r="7125" spans="1:4" ht="14.25" outlineLevel="2">
      <c r="A7125" s="3" t="s">
        <v>6769</v>
      </c>
      <c r="B7125" s="3">
        <v>1508865355</v>
      </c>
      <c r="C7125" s="3" t="s">
        <v>5896</v>
      </c>
      <c r="D7125" s="4">
        <v>600401.75</v>
      </c>
    </row>
    <row r="7126" spans="1:4" ht="14.25" outlineLevel="2">
      <c r="A7126" s="3" t="s">
        <v>6769</v>
      </c>
      <c r="B7126" s="3">
        <v>1508865356</v>
      </c>
      <c r="C7126" s="3" t="s">
        <v>5897</v>
      </c>
      <c r="D7126" s="4">
        <v>542304.41</v>
      </c>
    </row>
    <row r="7127" spans="1:4" ht="14.25" outlineLevel="2">
      <c r="A7127" s="3" t="s">
        <v>6769</v>
      </c>
      <c r="B7127" s="3">
        <v>1508865357</v>
      </c>
      <c r="C7127" s="3" t="s">
        <v>3579</v>
      </c>
      <c r="D7127" s="4">
        <v>553752.55</v>
      </c>
    </row>
    <row r="7128" spans="1:4" ht="14.25" outlineLevel="2">
      <c r="A7128" s="3" t="s">
        <v>6769</v>
      </c>
      <c r="B7128" s="3">
        <v>1508865358</v>
      </c>
      <c r="C7128" s="3" t="s">
        <v>5898</v>
      </c>
      <c r="D7128" s="4">
        <v>635453.4</v>
      </c>
    </row>
    <row r="7129" spans="1:4" ht="14.25" outlineLevel="2">
      <c r="A7129" s="3" t="s">
        <v>6769</v>
      </c>
      <c r="B7129" s="3">
        <v>1508865359</v>
      </c>
      <c r="C7129" s="3" t="s">
        <v>1025</v>
      </c>
      <c r="D7129" s="4">
        <v>543458.34</v>
      </c>
    </row>
    <row r="7130" spans="1:4" ht="14.25" outlineLevel="2">
      <c r="A7130" s="3" t="s">
        <v>6769</v>
      </c>
      <c r="B7130" s="3">
        <v>1508865360</v>
      </c>
      <c r="C7130" s="3" t="s">
        <v>5899</v>
      </c>
      <c r="D7130" s="4">
        <v>546953.85</v>
      </c>
    </row>
    <row r="7131" spans="1:4" ht="14.25" outlineLevel="2">
      <c r="A7131" s="3" t="s">
        <v>6769</v>
      </c>
      <c r="B7131" s="3">
        <v>1508865361</v>
      </c>
      <c r="C7131" s="3" t="s">
        <v>5900</v>
      </c>
      <c r="D7131" s="4">
        <v>540181.21</v>
      </c>
    </row>
    <row r="7132" spans="1:4" ht="14.25" outlineLevel="2">
      <c r="A7132" s="3" t="s">
        <v>6769</v>
      </c>
      <c r="B7132" s="3">
        <v>1508865362</v>
      </c>
      <c r="C7132" s="3" t="s">
        <v>5901</v>
      </c>
      <c r="D7132" s="4">
        <v>570774.97</v>
      </c>
    </row>
    <row r="7133" spans="1:4" ht="14.25" outlineLevel="2">
      <c r="A7133" s="3" t="s">
        <v>6769</v>
      </c>
      <c r="B7133" s="3">
        <v>1508865363</v>
      </c>
      <c r="C7133" s="3" t="s">
        <v>166</v>
      </c>
      <c r="D7133" s="4">
        <v>637788.84</v>
      </c>
    </row>
    <row r="7134" spans="1:4" ht="14.25" outlineLevel="2">
      <c r="A7134" s="3" t="s">
        <v>6769</v>
      </c>
      <c r="B7134" s="3">
        <v>1508865364</v>
      </c>
      <c r="C7134" s="3" t="s">
        <v>5902</v>
      </c>
      <c r="D7134" s="4">
        <v>555106.47</v>
      </c>
    </row>
    <row r="7135" spans="1:4" ht="14.25" outlineLevel="2">
      <c r="A7135" s="3" t="s">
        <v>6769</v>
      </c>
      <c r="B7135" s="3">
        <v>1508865365</v>
      </c>
      <c r="C7135" s="3" t="s">
        <v>53</v>
      </c>
      <c r="D7135" s="4">
        <v>584521.78</v>
      </c>
    </row>
    <row r="7136" spans="1:4" ht="14.25" outlineLevel="2">
      <c r="A7136" s="3" t="s">
        <v>6769</v>
      </c>
      <c r="B7136" s="3">
        <v>1508865366</v>
      </c>
      <c r="C7136" s="3" t="s">
        <v>5903</v>
      </c>
      <c r="D7136" s="4">
        <v>682014.48</v>
      </c>
    </row>
    <row r="7137" spans="1:4" ht="14.25" outlineLevel="2">
      <c r="A7137" s="3" t="s">
        <v>6769</v>
      </c>
      <c r="B7137" s="3">
        <v>1508865367</v>
      </c>
      <c r="C7137" s="3" t="s">
        <v>5904</v>
      </c>
      <c r="D7137" s="4">
        <v>623021.43</v>
      </c>
    </row>
    <row r="7138" spans="1:4" ht="14.25" outlineLevel="2">
      <c r="A7138" s="3" t="s">
        <v>6769</v>
      </c>
      <c r="B7138" s="3">
        <v>1508865368</v>
      </c>
      <c r="C7138" s="3" t="s">
        <v>5905</v>
      </c>
      <c r="D7138" s="4">
        <v>619402.55</v>
      </c>
    </row>
    <row r="7139" spans="1:4" ht="14.25" outlineLevel="2">
      <c r="A7139" s="3" t="s">
        <v>6769</v>
      </c>
      <c r="B7139" s="3">
        <v>1508865369</v>
      </c>
      <c r="C7139" s="3" t="s">
        <v>5906</v>
      </c>
      <c r="D7139" s="4">
        <v>613972.33</v>
      </c>
    </row>
    <row r="7140" spans="1:4" ht="14.25" outlineLevel="2">
      <c r="A7140" s="3" t="s">
        <v>6769</v>
      </c>
      <c r="B7140" s="3">
        <v>1508865370</v>
      </c>
      <c r="C7140" s="3" t="s">
        <v>3984</v>
      </c>
      <c r="D7140" s="4">
        <v>555322.54</v>
      </c>
    </row>
    <row r="7141" spans="1:4" ht="14.25" outlineLevel="2">
      <c r="A7141" s="3" t="s">
        <v>6769</v>
      </c>
      <c r="B7141" s="3">
        <v>1508865371</v>
      </c>
      <c r="C7141" s="3" t="s">
        <v>5907</v>
      </c>
      <c r="D7141" s="4">
        <v>569209.57</v>
      </c>
    </row>
    <row r="7142" spans="1:4" ht="14.25" outlineLevel="2">
      <c r="A7142" s="3" t="s">
        <v>6769</v>
      </c>
      <c r="B7142" s="3">
        <v>1508865372</v>
      </c>
      <c r="C7142" s="3" t="s">
        <v>5908</v>
      </c>
      <c r="D7142" s="4">
        <v>616382.1</v>
      </c>
    </row>
    <row r="7143" spans="1:4" ht="14.25" outlineLevel="2">
      <c r="A7143" s="3" t="s">
        <v>6769</v>
      </c>
      <c r="B7143" s="3">
        <v>1508865373</v>
      </c>
      <c r="C7143" s="3" t="s">
        <v>5909</v>
      </c>
      <c r="D7143" s="4">
        <v>655962.13</v>
      </c>
    </row>
    <row r="7144" spans="1:4" ht="14.25" outlineLevel="2">
      <c r="A7144" s="3" t="s">
        <v>6769</v>
      </c>
      <c r="B7144" s="3">
        <v>1508865374</v>
      </c>
      <c r="C7144" s="3" t="s">
        <v>4651</v>
      </c>
      <c r="D7144" s="4">
        <v>573541.03</v>
      </c>
    </row>
    <row r="7145" spans="1:4" ht="14.25" outlineLevel="2">
      <c r="A7145" s="3" t="s">
        <v>6769</v>
      </c>
      <c r="B7145" s="3">
        <v>1508865375</v>
      </c>
      <c r="C7145" s="3" t="s">
        <v>5910</v>
      </c>
      <c r="D7145" s="4">
        <v>563092.81</v>
      </c>
    </row>
    <row r="7146" spans="1:4" ht="14.25" outlineLevel="2">
      <c r="A7146" s="3" t="s">
        <v>6769</v>
      </c>
      <c r="B7146" s="3">
        <v>1508865376</v>
      </c>
      <c r="C7146" s="3" t="s">
        <v>5911</v>
      </c>
      <c r="D7146" s="4">
        <v>562434.63</v>
      </c>
    </row>
    <row r="7147" spans="1:4" ht="14.25" outlineLevel="2">
      <c r="A7147" s="3" t="s">
        <v>6769</v>
      </c>
      <c r="B7147" s="3">
        <v>1508865377</v>
      </c>
      <c r="C7147" s="3" t="s">
        <v>5912</v>
      </c>
      <c r="D7147" s="4">
        <v>573101.99</v>
      </c>
    </row>
    <row r="7148" spans="1:4" ht="14.25" outlineLevel="2">
      <c r="A7148" s="3" t="s">
        <v>6769</v>
      </c>
      <c r="B7148" s="3">
        <v>1508865378</v>
      </c>
      <c r="C7148" s="3" t="s">
        <v>5913</v>
      </c>
      <c r="D7148" s="4">
        <v>616012.02</v>
      </c>
    </row>
    <row r="7149" spans="1:4" ht="14.25" outlineLevel="2">
      <c r="A7149" s="3" t="s">
        <v>6769</v>
      </c>
      <c r="B7149" s="3">
        <v>1508865379</v>
      </c>
      <c r="C7149" s="3" t="s">
        <v>5914</v>
      </c>
      <c r="D7149" s="4">
        <v>562337.32</v>
      </c>
    </row>
    <row r="7150" spans="1:4" ht="14.25" outlineLevel="2">
      <c r="A7150" s="3" t="s">
        <v>6769</v>
      </c>
      <c r="B7150" s="3">
        <v>1508865380</v>
      </c>
      <c r="C7150" s="3" t="s">
        <v>5915</v>
      </c>
      <c r="D7150" s="4">
        <v>714608.08</v>
      </c>
    </row>
    <row r="7151" spans="1:4" ht="14.25" outlineLevel="2">
      <c r="A7151" s="3" t="s">
        <v>6769</v>
      </c>
      <c r="B7151" s="3">
        <v>1508865381</v>
      </c>
      <c r="C7151" s="3" t="s">
        <v>5916</v>
      </c>
      <c r="D7151" s="4">
        <v>573482.03</v>
      </c>
    </row>
    <row r="7152" spans="1:4" ht="14.25" outlineLevel="2">
      <c r="A7152" s="3" t="s">
        <v>6769</v>
      </c>
      <c r="B7152" s="3">
        <v>1508865382</v>
      </c>
      <c r="C7152" s="3" t="s">
        <v>5917</v>
      </c>
      <c r="D7152" s="4">
        <v>570777.26</v>
      </c>
    </row>
    <row r="7153" spans="1:4" ht="14.25" outlineLevel="2">
      <c r="A7153" s="3" t="s">
        <v>6769</v>
      </c>
      <c r="B7153" s="3">
        <v>1508865383</v>
      </c>
      <c r="C7153" s="3" t="s">
        <v>1118</v>
      </c>
      <c r="D7153" s="4">
        <v>589637.85</v>
      </c>
    </row>
    <row r="7154" spans="1:4" ht="14.25" outlineLevel="2">
      <c r="A7154" s="3" t="s">
        <v>6769</v>
      </c>
      <c r="B7154" s="3">
        <v>1508865384</v>
      </c>
      <c r="C7154" s="3" t="s">
        <v>5918</v>
      </c>
      <c r="D7154" s="4">
        <v>539275.53</v>
      </c>
    </row>
    <row r="7155" spans="1:4" ht="14.25" outlineLevel="2">
      <c r="A7155" s="3" t="s">
        <v>6769</v>
      </c>
      <c r="B7155" s="3">
        <v>1508865385</v>
      </c>
      <c r="C7155" s="3" t="s">
        <v>1713</v>
      </c>
      <c r="D7155" s="4">
        <v>536347.79</v>
      </c>
    </row>
    <row r="7156" spans="1:4" ht="14.25" outlineLevel="2">
      <c r="A7156" s="3" t="s">
        <v>6769</v>
      </c>
      <c r="B7156" s="3">
        <v>1508865386</v>
      </c>
      <c r="C7156" s="3" t="s">
        <v>3202</v>
      </c>
      <c r="D7156" s="4">
        <v>579416.43</v>
      </c>
    </row>
    <row r="7157" spans="1:4" ht="14.25" outlineLevel="2">
      <c r="A7157" s="3" t="s">
        <v>6769</v>
      </c>
      <c r="B7157" s="3">
        <v>1508865387</v>
      </c>
      <c r="C7157" s="3" t="s">
        <v>5919</v>
      </c>
      <c r="D7157" s="4">
        <v>565619.82</v>
      </c>
    </row>
    <row r="7158" spans="1:4" ht="14.25" outlineLevel="2">
      <c r="A7158" s="3" t="s">
        <v>6769</v>
      </c>
      <c r="B7158" s="3">
        <v>1508865388</v>
      </c>
      <c r="C7158" s="3" t="s">
        <v>3527</v>
      </c>
      <c r="D7158" s="4">
        <v>580794.1</v>
      </c>
    </row>
    <row r="7159" spans="1:4" ht="14.25" outlineLevel="2">
      <c r="A7159" s="3" t="s">
        <v>6769</v>
      </c>
      <c r="B7159" s="3">
        <v>1508865389</v>
      </c>
      <c r="C7159" s="3" t="s">
        <v>2361</v>
      </c>
      <c r="D7159" s="4">
        <v>583761.68</v>
      </c>
    </row>
    <row r="7160" spans="1:4" ht="14.25" outlineLevel="2">
      <c r="A7160" s="3" t="s">
        <v>6769</v>
      </c>
      <c r="B7160" s="3">
        <v>1508865391</v>
      </c>
      <c r="C7160" s="3" t="s">
        <v>5920</v>
      </c>
      <c r="D7160" s="4">
        <v>564397.69</v>
      </c>
    </row>
    <row r="7161" spans="1:4" ht="14.25" outlineLevel="2">
      <c r="A7161" s="3" t="s">
        <v>6769</v>
      </c>
      <c r="B7161" s="3">
        <v>1508865392</v>
      </c>
      <c r="C7161" s="3" t="s">
        <v>4598</v>
      </c>
      <c r="D7161" s="4">
        <v>567287.12</v>
      </c>
    </row>
    <row r="7162" spans="1:4" ht="14.25" outlineLevel="2">
      <c r="A7162" s="3" t="s">
        <v>6769</v>
      </c>
      <c r="B7162" s="3">
        <v>1508852213</v>
      </c>
      <c r="C7162" s="3" t="s">
        <v>5921</v>
      </c>
      <c r="D7162" s="4">
        <v>544644.46</v>
      </c>
    </row>
    <row r="7163" spans="1:4" ht="14.25" outlineLevel="2">
      <c r="A7163" s="3" t="s">
        <v>6769</v>
      </c>
      <c r="B7163" s="3">
        <v>1508865394</v>
      </c>
      <c r="C7163" s="3" t="s">
        <v>5922</v>
      </c>
      <c r="D7163" s="4">
        <v>578186.64</v>
      </c>
    </row>
    <row r="7164" spans="1:4" ht="14.25" outlineLevel="2">
      <c r="A7164" s="3" t="s">
        <v>6769</v>
      </c>
      <c r="B7164" s="3">
        <v>1508865395</v>
      </c>
      <c r="C7164" s="3" t="s">
        <v>5923</v>
      </c>
      <c r="D7164" s="4">
        <v>575069.65</v>
      </c>
    </row>
    <row r="7165" spans="1:4" ht="14.25" outlineLevel="2">
      <c r="A7165" s="3" t="s">
        <v>6769</v>
      </c>
      <c r="B7165" s="3">
        <v>1508852212</v>
      </c>
      <c r="C7165" s="3" t="s">
        <v>5924</v>
      </c>
      <c r="D7165" s="4">
        <v>559385.82</v>
      </c>
    </row>
    <row r="7166" spans="1:4" ht="14.25" outlineLevel="2">
      <c r="A7166" s="3" t="s">
        <v>6769</v>
      </c>
      <c r="B7166" s="3">
        <v>1508852214</v>
      </c>
      <c r="C7166" s="3" t="s">
        <v>5925</v>
      </c>
      <c r="D7166" s="4">
        <v>554444.45</v>
      </c>
    </row>
    <row r="7167" spans="1:4" ht="14.25" outlineLevel="2">
      <c r="A7167" s="3" t="s">
        <v>6769</v>
      </c>
      <c r="B7167" s="3">
        <v>1508865398</v>
      </c>
      <c r="C7167" s="3" t="s">
        <v>5926</v>
      </c>
      <c r="D7167" s="4">
        <v>548749.88</v>
      </c>
    </row>
    <row r="7168" spans="1:4" ht="14.25" outlineLevel="2">
      <c r="A7168" s="3" t="s">
        <v>6769</v>
      </c>
      <c r="B7168" s="3">
        <v>1508865399</v>
      </c>
      <c r="C7168" s="3" t="s">
        <v>5927</v>
      </c>
      <c r="D7168" s="4">
        <v>582442.25</v>
      </c>
    </row>
    <row r="7169" spans="1:4" ht="14.25" outlineLevel="2">
      <c r="A7169" s="3" t="s">
        <v>6769</v>
      </c>
      <c r="B7169" s="3">
        <v>1508865401</v>
      </c>
      <c r="C7169" s="3" t="s">
        <v>5928</v>
      </c>
      <c r="D7169" s="4">
        <v>572231.56</v>
      </c>
    </row>
    <row r="7170" spans="1:4" ht="14.25" outlineLevel="2">
      <c r="A7170" s="3" t="s">
        <v>6769</v>
      </c>
      <c r="B7170" s="3">
        <v>1508865402</v>
      </c>
      <c r="C7170" s="3" t="s">
        <v>5929</v>
      </c>
      <c r="D7170" s="4">
        <v>650093.62</v>
      </c>
    </row>
    <row r="7171" spans="1:4" ht="14.25" outlineLevel="2">
      <c r="A7171" s="3" t="s">
        <v>6769</v>
      </c>
      <c r="B7171" s="3">
        <v>1508865403</v>
      </c>
      <c r="C7171" s="3" t="s">
        <v>5930</v>
      </c>
      <c r="D7171" s="4">
        <v>545966.19</v>
      </c>
    </row>
    <row r="7172" spans="1:4" ht="14.25" outlineLevel="2">
      <c r="A7172" s="3" t="s">
        <v>6769</v>
      </c>
      <c r="B7172" s="3">
        <v>1508865404</v>
      </c>
      <c r="C7172" s="3" t="s">
        <v>5931</v>
      </c>
      <c r="D7172" s="4">
        <v>554245.23</v>
      </c>
    </row>
    <row r="7173" spans="1:4" ht="14.25" outlineLevel="2">
      <c r="A7173" s="3" t="s">
        <v>6769</v>
      </c>
      <c r="B7173" s="3">
        <v>1508865405</v>
      </c>
      <c r="C7173" s="3" t="s">
        <v>5932</v>
      </c>
      <c r="D7173" s="4">
        <v>613176.99</v>
      </c>
    </row>
    <row r="7174" spans="1:4" ht="14.25" outlineLevel="2">
      <c r="A7174" s="3" t="s">
        <v>6769</v>
      </c>
      <c r="B7174" s="3">
        <v>1508865407</v>
      </c>
      <c r="C7174" s="3" t="s">
        <v>5933</v>
      </c>
      <c r="D7174" s="4">
        <v>546213.68</v>
      </c>
    </row>
    <row r="7175" spans="1:4" ht="14.25" outlineLevel="2">
      <c r="A7175" s="3" t="s">
        <v>6769</v>
      </c>
      <c r="B7175" s="3">
        <v>1508865408</v>
      </c>
      <c r="C7175" s="3" t="s">
        <v>5934</v>
      </c>
      <c r="D7175" s="4">
        <v>563857.5</v>
      </c>
    </row>
    <row r="7176" spans="1:4" ht="14.25" outlineLevel="2">
      <c r="A7176" s="3" t="s">
        <v>6769</v>
      </c>
      <c r="B7176" s="3">
        <v>1508865409</v>
      </c>
      <c r="C7176" s="3" t="s">
        <v>5935</v>
      </c>
      <c r="D7176" s="4">
        <v>543307.4</v>
      </c>
    </row>
    <row r="7177" spans="1:4" ht="14.25" outlineLevel="2">
      <c r="A7177" s="3" t="s">
        <v>6769</v>
      </c>
      <c r="B7177" s="3">
        <v>1508865410</v>
      </c>
      <c r="C7177" s="3" t="s">
        <v>2081</v>
      </c>
      <c r="D7177" s="4">
        <v>547614.34</v>
      </c>
    </row>
    <row r="7178" spans="1:4" ht="14.25" outlineLevel="2">
      <c r="A7178" s="3" t="s">
        <v>6769</v>
      </c>
      <c r="B7178" s="3">
        <v>1508865411</v>
      </c>
      <c r="C7178" s="3" t="s">
        <v>5936</v>
      </c>
      <c r="D7178" s="4">
        <v>679915.79</v>
      </c>
    </row>
    <row r="7179" spans="1:4" ht="14.25" outlineLevel="2">
      <c r="A7179" s="3" t="s">
        <v>6769</v>
      </c>
      <c r="B7179" s="3">
        <v>1508865412</v>
      </c>
      <c r="C7179" s="3" t="s">
        <v>5937</v>
      </c>
      <c r="D7179" s="4">
        <v>521558.15</v>
      </c>
    </row>
    <row r="7180" spans="1:4" ht="14.25" outlineLevel="2">
      <c r="A7180" s="3" t="s">
        <v>6769</v>
      </c>
      <c r="B7180" s="3">
        <v>1508865413</v>
      </c>
      <c r="C7180" s="3" t="s">
        <v>869</v>
      </c>
      <c r="D7180" s="4">
        <v>572424.64</v>
      </c>
    </row>
    <row r="7181" spans="1:4" ht="14.25" outlineLevel="2">
      <c r="A7181" s="3" t="s">
        <v>6769</v>
      </c>
      <c r="B7181" s="3">
        <v>1508865414</v>
      </c>
      <c r="C7181" s="3" t="s">
        <v>5938</v>
      </c>
      <c r="D7181" s="4">
        <v>559510.72</v>
      </c>
    </row>
    <row r="7182" spans="1:4" ht="14.25" outlineLevel="2">
      <c r="A7182" s="3" t="s">
        <v>6769</v>
      </c>
      <c r="B7182" s="3">
        <v>1508865415</v>
      </c>
      <c r="C7182" s="3" t="s">
        <v>5939</v>
      </c>
      <c r="D7182" s="4">
        <v>563637.6</v>
      </c>
    </row>
    <row r="7183" spans="1:4" ht="14.25" outlineLevel="2">
      <c r="A7183" s="3" t="s">
        <v>6769</v>
      </c>
      <c r="B7183" s="3">
        <v>1508865416</v>
      </c>
      <c r="C7183" s="3" t="s">
        <v>5940</v>
      </c>
      <c r="D7183" s="4">
        <v>560605.65</v>
      </c>
    </row>
    <row r="7184" spans="1:4" ht="14.25" outlineLevel="2">
      <c r="A7184" s="3" t="s">
        <v>6769</v>
      </c>
      <c r="B7184" s="3">
        <v>1508865417</v>
      </c>
      <c r="C7184" s="3" t="s">
        <v>5941</v>
      </c>
      <c r="D7184" s="4">
        <v>546752.34</v>
      </c>
    </row>
    <row r="7185" spans="1:4" ht="14.25" outlineLevel="2">
      <c r="A7185" s="3" t="s">
        <v>6769</v>
      </c>
      <c r="B7185" s="3">
        <v>1508865418</v>
      </c>
      <c r="C7185" s="3" t="s">
        <v>5942</v>
      </c>
      <c r="D7185" s="4">
        <v>596986.69</v>
      </c>
    </row>
    <row r="7186" spans="1:4" ht="14.25" outlineLevel="2">
      <c r="A7186" s="3" t="s">
        <v>6769</v>
      </c>
      <c r="B7186" s="3">
        <v>1508865419</v>
      </c>
      <c r="C7186" s="3" t="s">
        <v>5943</v>
      </c>
      <c r="D7186" s="4">
        <v>555176.19</v>
      </c>
    </row>
    <row r="7187" spans="1:4" ht="14.25" outlineLevel="2">
      <c r="A7187" s="3" t="s">
        <v>6769</v>
      </c>
      <c r="B7187" s="3">
        <v>1508865420</v>
      </c>
      <c r="C7187" s="3" t="s">
        <v>5213</v>
      </c>
      <c r="D7187" s="4">
        <v>677932.81</v>
      </c>
    </row>
    <row r="7188" spans="1:4" ht="14.25" outlineLevel="2">
      <c r="A7188" s="3" t="s">
        <v>6769</v>
      </c>
      <c r="B7188" s="3">
        <v>1508865421</v>
      </c>
      <c r="C7188" s="3" t="s">
        <v>5944</v>
      </c>
      <c r="D7188" s="4">
        <v>600489.87</v>
      </c>
    </row>
    <row r="7189" spans="1:4" ht="14.25" outlineLevel="2">
      <c r="A7189" s="3" t="s">
        <v>6769</v>
      </c>
      <c r="B7189" s="3">
        <v>1508865422</v>
      </c>
      <c r="C7189" s="3" t="s">
        <v>5945</v>
      </c>
      <c r="D7189" s="4">
        <v>564786.17</v>
      </c>
    </row>
    <row r="7190" spans="1:4" ht="14.25" outlineLevel="1">
      <c r="A7190" s="6" t="s">
        <v>6852</v>
      </c>
      <c r="B7190" s="3"/>
      <c r="C7190" s="3"/>
      <c r="D7190" s="4">
        <f>SUBTOTAL(9,D7052:D7189)</f>
        <v>134083937.69000004</v>
      </c>
    </row>
    <row r="7191" spans="1:4" ht="14.25" outlineLevel="2">
      <c r="A7191" s="3" t="s">
        <v>6750</v>
      </c>
      <c r="B7191" s="3">
        <v>1508828500</v>
      </c>
      <c r="C7191" s="3" t="s">
        <v>4474</v>
      </c>
      <c r="D7191" s="4">
        <v>6048690.62</v>
      </c>
    </row>
    <row r="7192" spans="1:4" ht="14.25" outlineLevel="2">
      <c r="A7192" s="3" t="s">
        <v>6750</v>
      </c>
      <c r="B7192" s="3">
        <v>1508840117</v>
      </c>
      <c r="C7192" s="3" t="s">
        <v>4475</v>
      </c>
      <c r="D7192" s="4">
        <v>3962790.55</v>
      </c>
    </row>
    <row r="7193" spans="1:4" ht="14.25" outlineLevel="2">
      <c r="A7193" s="3" t="s">
        <v>6750</v>
      </c>
      <c r="B7193" s="3">
        <v>1508851671</v>
      </c>
      <c r="C7193" s="3" t="s">
        <v>1206</v>
      </c>
      <c r="D7193" s="4">
        <v>949045.55</v>
      </c>
    </row>
    <row r="7194" spans="1:4" ht="14.25" outlineLevel="2">
      <c r="A7194" s="3" t="s">
        <v>6750</v>
      </c>
      <c r="B7194" s="3">
        <v>1508851672</v>
      </c>
      <c r="C7194" s="3" t="s">
        <v>714</v>
      </c>
      <c r="D7194" s="4">
        <v>1006401.19</v>
      </c>
    </row>
    <row r="7195" spans="1:4" ht="14.25" outlineLevel="2">
      <c r="A7195" s="3" t="s">
        <v>6750</v>
      </c>
      <c r="B7195" s="3">
        <v>1508851673</v>
      </c>
      <c r="C7195" s="3" t="s">
        <v>4476</v>
      </c>
      <c r="D7195" s="4">
        <v>592082.87</v>
      </c>
    </row>
    <row r="7196" spans="1:4" ht="14.25" outlineLevel="2">
      <c r="A7196" s="3" t="s">
        <v>6750</v>
      </c>
      <c r="B7196" s="3">
        <v>1508851674</v>
      </c>
      <c r="C7196" s="3" t="s">
        <v>4477</v>
      </c>
      <c r="D7196" s="4">
        <v>632576.99</v>
      </c>
    </row>
    <row r="7197" spans="1:4" ht="14.25" outlineLevel="2">
      <c r="A7197" s="3" t="s">
        <v>6750</v>
      </c>
      <c r="B7197" s="3">
        <v>1508840177</v>
      </c>
      <c r="C7197" s="3" t="s">
        <v>4478</v>
      </c>
      <c r="D7197" s="4">
        <v>857933.19</v>
      </c>
    </row>
    <row r="7198" spans="1:4" ht="14.25" outlineLevel="2">
      <c r="A7198" s="3" t="s">
        <v>6750</v>
      </c>
      <c r="B7198" s="3">
        <v>1508851676</v>
      </c>
      <c r="C7198" s="3" t="s">
        <v>4479</v>
      </c>
      <c r="D7198" s="4">
        <v>1698823.28</v>
      </c>
    </row>
    <row r="7199" spans="1:4" ht="14.25" outlineLevel="2">
      <c r="A7199" s="3" t="s">
        <v>6750</v>
      </c>
      <c r="B7199" s="3">
        <v>1508851677</v>
      </c>
      <c r="C7199" s="3" t="s">
        <v>4480</v>
      </c>
      <c r="D7199" s="4">
        <v>957464.05</v>
      </c>
    </row>
    <row r="7200" spans="1:4" ht="14.25" outlineLevel="2">
      <c r="A7200" s="3" t="s">
        <v>6750</v>
      </c>
      <c r="B7200" s="3">
        <v>1508851678</v>
      </c>
      <c r="C7200" s="3" t="s">
        <v>4481</v>
      </c>
      <c r="D7200" s="4">
        <v>1070203.06</v>
      </c>
    </row>
    <row r="7201" spans="1:4" ht="14.25" outlineLevel="2">
      <c r="A7201" s="3" t="s">
        <v>6750</v>
      </c>
      <c r="B7201" s="3">
        <v>1508851679</v>
      </c>
      <c r="C7201" s="3" t="s">
        <v>4482</v>
      </c>
      <c r="D7201" s="4">
        <v>660571.72</v>
      </c>
    </row>
    <row r="7202" spans="1:4" ht="14.25" outlineLevel="2">
      <c r="A7202" s="3" t="s">
        <v>6750</v>
      </c>
      <c r="B7202" s="3">
        <v>1508851891</v>
      </c>
      <c r="C7202" s="3" t="s">
        <v>4483</v>
      </c>
      <c r="D7202" s="4">
        <v>686103.81</v>
      </c>
    </row>
    <row r="7203" spans="1:4" ht="14.25" outlineLevel="2">
      <c r="A7203" s="3" t="s">
        <v>6750</v>
      </c>
      <c r="B7203" s="3">
        <v>1508852031</v>
      </c>
      <c r="C7203" s="3" t="s">
        <v>4484</v>
      </c>
      <c r="D7203" s="4">
        <v>571617.81</v>
      </c>
    </row>
    <row r="7204" spans="1:4" ht="14.25" outlineLevel="2">
      <c r="A7204" s="3" t="s">
        <v>6750</v>
      </c>
      <c r="B7204" s="3">
        <v>1508865295</v>
      </c>
      <c r="C7204" s="3" t="s">
        <v>4485</v>
      </c>
      <c r="D7204" s="4">
        <v>580184.19</v>
      </c>
    </row>
    <row r="7205" spans="1:4" ht="14.25" outlineLevel="2">
      <c r="A7205" s="3" t="s">
        <v>6750</v>
      </c>
      <c r="B7205" s="3">
        <v>1508865296</v>
      </c>
      <c r="C7205" s="3" t="s">
        <v>4486</v>
      </c>
      <c r="D7205" s="4">
        <v>615424.32</v>
      </c>
    </row>
    <row r="7206" spans="1:4" ht="14.25" outlineLevel="2">
      <c r="A7206" s="3" t="s">
        <v>6750</v>
      </c>
      <c r="B7206" s="3">
        <v>1508865297</v>
      </c>
      <c r="C7206" s="3" t="s">
        <v>4487</v>
      </c>
      <c r="D7206" s="4">
        <v>610467.63</v>
      </c>
    </row>
    <row r="7207" spans="1:4" ht="14.25" outlineLevel="2">
      <c r="A7207" s="3" t="s">
        <v>6750</v>
      </c>
      <c r="B7207" s="3">
        <v>1508865298</v>
      </c>
      <c r="C7207" s="3" t="s">
        <v>4488</v>
      </c>
      <c r="D7207" s="4">
        <v>848559.22</v>
      </c>
    </row>
    <row r="7208" spans="1:4" ht="14.25" outlineLevel="2">
      <c r="A7208" s="3" t="s">
        <v>6750</v>
      </c>
      <c r="B7208" s="3">
        <v>1508865299</v>
      </c>
      <c r="C7208" s="3" t="s">
        <v>800</v>
      </c>
      <c r="D7208" s="4">
        <v>590930.47</v>
      </c>
    </row>
    <row r="7209" spans="1:4" ht="14.25" outlineLevel="2">
      <c r="A7209" s="3" t="s">
        <v>6750</v>
      </c>
      <c r="B7209" s="3">
        <v>1508865300</v>
      </c>
      <c r="C7209" s="3" t="s">
        <v>4489</v>
      </c>
      <c r="D7209" s="4">
        <v>710457.45</v>
      </c>
    </row>
    <row r="7210" spans="1:4" ht="14.25" outlineLevel="2">
      <c r="A7210" s="3" t="s">
        <v>6750</v>
      </c>
      <c r="B7210" s="3">
        <v>1508865301</v>
      </c>
      <c r="C7210" s="3" t="s">
        <v>4490</v>
      </c>
      <c r="D7210" s="4">
        <v>702497.16</v>
      </c>
    </row>
    <row r="7211" spans="1:4" ht="14.25" outlineLevel="2">
      <c r="A7211" s="3" t="s">
        <v>6750</v>
      </c>
      <c r="B7211" s="3">
        <v>1508865302</v>
      </c>
      <c r="C7211" s="3" t="s">
        <v>4491</v>
      </c>
      <c r="D7211" s="4">
        <v>569893.04</v>
      </c>
    </row>
    <row r="7212" spans="1:4" ht="14.25" outlineLevel="2">
      <c r="A7212" s="3" t="s">
        <v>6750</v>
      </c>
      <c r="B7212" s="3">
        <v>1508865303</v>
      </c>
      <c r="C7212" s="3" t="s">
        <v>4492</v>
      </c>
      <c r="D7212" s="4">
        <v>595326.29</v>
      </c>
    </row>
    <row r="7213" spans="1:4" ht="14.25" outlineLevel="2">
      <c r="A7213" s="3" t="s">
        <v>6750</v>
      </c>
      <c r="B7213" s="3">
        <v>1508865304</v>
      </c>
      <c r="C7213" s="3" t="s">
        <v>4493</v>
      </c>
      <c r="D7213" s="4">
        <v>645666.39</v>
      </c>
    </row>
    <row r="7214" spans="1:4" ht="14.25" outlineLevel="2">
      <c r="A7214" s="3" t="s">
        <v>6750</v>
      </c>
      <c r="B7214" s="3">
        <v>1508865305</v>
      </c>
      <c r="C7214" s="3" t="s">
        <v>1118</v>
      </c>
      <c r="D7214" s="4">
        <v>591341.16</v>
      </c>
    </row>
    <row r="7215" spans="1:4" ht="14.25" outlineLevel="2">
      <c r="A7215" s="3" t="s">
        <v>6750</v>
      </c>
      <c r="B7215" s="3">
        <v>1508865307</v>
      </c>
      <c r="C7215" s="3" t="s">
        <v>4494</v>
      </c>
      <c r="D7215" s="4">
        <v>573775.5</v>
      </c>
    </row>
    <row r="7216" spans="1:4" ht="14.25" outlineLevel="2">
      <c r="A7216" s="3" t="s">
        <v>6750</v>
      </c>
      <c r="B7216" s="3">
        <v>1508865308</v>
      </c>
      <c r="C7216" s="3" t="s">
        <v>4495</v>
      </c>
      <c r="D7216" s="4">
        <v>630716.6</v>
      </c>
    </row>
    <row r="7217" spans="1:4" ht="14.25" outlineLevel="2">
      <c r="A7217" s="3" t="s">
        <v>6750</v>
      </c>
      <c r="B7217" s="3">
        <v>1508865309</v>
      </c>
      <c r="C7217" s="3" t="s">
        <v>4496</v>
      </c>
      <c r="D7217" s="4">
        <v>705865.48</v>
      </c>
    </row>
    <row r="7218" spans="1:4" ht="14.25" outlineLevel="2">
      <c r="A7218" s="3" t="s">
        <v>6750</v>
      </c>
      <c r="B7218" s="3">
        <v>1508865310</v>
      </c>
      <c r="C7218" s="3" t="s">
        <v>2545</v>
      </c>
      <c r="D7218" s="4">
        <v>707936.58</v>
      </c>
    </row>
    <row r="7219" spans="1:4" ht="14.25" outlineLevel="2">
      <c r="A7219" s="3" t="s">
        <v>6750</v>
      </c>
      <c r="B7219" s="3">
        <v>1508865311</v>
      </c>
      <c r="C7219" s="3" t="s">
        <v>3292</v>
      </c>
      <c r="D7219" s="4">
        <v>590210.22</v>
      </c>
    </row>
    <row r="7220" spans="1:4" ht="14.25" outlineLevel="2">
      <c r="A7220" s="3" t="s">
        <v>6750</v>
      </c>
      <c r="B7220" s="3">
        <v>1508865312</v>
      </c>
      <c r="C7220" s="3" t="s">
        <v>4497</v>
      </c>
      <c r="D7220" s="4">
        <v>559319.93</v>
      </c>
    </row>
    <row r="7221" spans="1:4" ht="14.25" outlineLevel="2">
      <c r="A7221" s="3" t="s">
        <v>6750</v>
      </c>
      <c r="B7221" s="3">
        <v>1508865313</v>
      </c>
      <c r="C7221" s="3" t="s">
        <v>4498</v>
      </c>
      <c r="D7221" s="4">
        <v>611059.15</v>
      </c>
    </row>
    <row r="7222" spans="1:4" ht="14.25" outlineLevel="1">
      <c r="A7222" s="6" t="s">
        <v>6853</v>
      </c>
      <c r="B7222" s="3"/>
      <c r="C7222" s="3"/>
      <c r="D7222" s="4">
        <f>SUBTOTAL(9,D7191:D7221)</f>
        <v>31133935.469999988</v>
      </c>
    </row>
    <row r="7223" spans="1:4" ht="14.25" outlineLevel="2">
      <c r="A7223" s="3" t="s">
        <v>6713</v>
      </c>
      <c r="B7223" s="3">
        <v>1508828600</v>
      </c>
      <c r="C7223" s="3" t="s">
        <v>1088</v>
      </c>
      <c r="D7223" s="4">
        <v>8193093.37</v>
      </c>
    </row>
    <row r="7224" spans="1:4" ht="14.25" outlineLevel="2">
      <c r="A7224" s="3" t="s">
        <v>6713</v>
      </c>
      <c r="B7224" s="3">
        <v>1508840110</v>
      </c>
      <c r="C7224" s="3" t="s">
        <v>1089</v>
      </c>
      <c r="D7224" s="4">
        <v>7197790.15</v>
      </c>
    </row>
    <row r="7225" spans="1:4" ht="14.25" outlineLevel="2">
      <c r="A7225" s="3" t="s">
        <v>6713</v>
      </c>
      <c r="B7225" s="3">
        <v>1508840111</v>
      </c>
      <c r="C7225" s="3" t="s">
        <v>1090</v>
      </c>
      <c r="D7225" s="4">
        <v>2742468.28</v>
      </c>
    </row>
    <row r="7226" spans="1:4" ht="14.25" outlineLevel="2">
      <c r="A7226" s="3" t="s">
        <v>6713</v>
      </c>
      <c r="B7226" s="3">
        <v>1508851607</v>
      </c>
      <c r="C7226" s="3" t="s">
        <v>1091</v>
      </c>
      <c r="D7226" s="4">
        <v>1323444.42</v>
      </c>
    </row>
    <row r="7227" spans="1:4" ht="14.25" outlineLevel="2">
      <c r="A7227" s="3" t="s">
        <v>6713</v>
      </c>
      <c r="B7227" s="3">
        <v>1508851608</v>
      </c>
      <c r="C7227" s="3" t="s">
        <v>1092</v>
      </c>
      <c r="D7227" s="4">
        <v>1259189.71</v>
      </c>
    </row>
    <row r="7228" spans="1:4" ht="14.25" outlineLevel="2">
      <c r="A7228" s="3" t="s">
        <v>6713</v>
      </c>
      <c r="B7228" s="3">
        <v>1508851609</v>
      </c>
      <c r="C7228" s="3" t="s">
        <v>1093</v>
      </c>
      <c r="D7228" s="4">
        <v>1573129.73</v>
      </c>
    </row>
    <row r="7229" spans="1:4" ht="14.25" outlineLevel="2">
      <c r="A7229" s="3" t="s">
        <v>6713</v>
      </c>
      <c r="B7229" s="3">
        <v>1508851610</v>
      </c>
      <c r="C7229" s="3" t="s">
        <v>1094</v>
      </c>
      <c r="D7229" s="4">
        <v>603932.51</v>
      </c>
    </row>
    <row r="7230" spans="1:4" ht="14.25" outlineLevel="2">
      <c r="A7230" s="3" t="s">
        <v>6713</v>
      </c>
      <c r="B7230" s="3">
        <v>1508851611</v>
      </c>
      <c r="C7230" s="3" t="s">
        <v>1095</v>
      </c>
      <c r="D7230" s="4">
        <v>615028.95</v>
      </c>
    </row>
    <row r="7231" spans="1:4" ht="14.25" outlineLevel="2">
      <c r="A7231" s="3" t="s">
        <v>6713</v>
      </c>
      <c r="B7231" s="3">
        <v>1508851612</v>
      </c>
      <c r="C7231" s="3" t="s">
        <v>1096</v>
      </c>
      <c r="D7231" s="4">
        <v>545011.48</v>
      </c>
    </row>
    <row r="7232" spans="1:4" ht="14.25" outlineLevel="2">
      <c r="A7232" s="3" t="s">
        <v>6713</v>
      </c>
      <c r="B7232" s="3">
        <v>1508851613</v>
      </c>
      <c r="C7232" s="3" t="s">
        <v>1097</v>
      </c>
      <c r="D7232" s="4">
        <v>589855.46</v>
      </c>
    </row>
    <row r="7233" spans="1:4" ht="14.25" outlineLevel="2">
      <c r="A7233" s="3" t="s">
        <v>6713</v>
      </c>
      <c r="B7233" s="3">
        <v>1508851614</v>
      </c>
      <c r="C7233" s="3" t="s">
        <v>1098</v>
      </c>
      <c r="D7233" s="4">
        <v>546810.57</v>
      </c>
    </row>
    <row r="7234" spans="1:4" ht="14.25" outlineLevel="2">
      <c r="A7234" s="3" t="s">
        <v>6713</v>
      </c>
      <c r="B7234" s="3">
        <v>1508851615</v>
      </c>
      <c r="C7234" s="3" t="s">
        <v>1099</v>
      </c>
      <c r="D7234" s="4">
        <v>580500.64</v>
      </c>
    </row>
    <row r="7235" spans="1:4" ht="14.25" outlineLevel="2">
      <c r="A7235" s="3" t="s">
        <v>6713</v>
      </c>
      <c r="B7235" s="3">
        <v>1508851616</v>
      </c>
      <c r="C7235" s="3" t="s">
        <v>1100</v>
      </c>
      <c r="D7235" s="4">
        <v>929821.02</v>
      </c>
    </row>
    <row r="7236" spans="1:4" ht="14.25" outlineLevel="2">
      <c r="A7236" s="3" t="s">
        <v>6713</v>
      </c>
      <c r="B7236" s="3">
        <v>1508851617</v>
      </c>
      <c r="C7236" s="3" t="s">
        <v>1101</v>
      </c>
      <c r="D7236" s="4">
        <v>946677.16</v>
      </c>
    </row>
    <row r="7237" spans="1:4" ht="14.25" outlineLevel="2">
      <c r="A7237" s="3" t="s">
        <v>6713</v>
      </c>
      <c r="B7237" s="3">
        <v>1508851618</v>
      </c>
      <c r="C7237" s="3" t="s">
        <v>1102</v>
      </c>
      <c r="D7237" s="4">
        <v>1036982.69</v>
      </c>
    </row>
    <row r="7238" spans="1:4" ht="14.25" outlineLevel="2">
      <c r="A7238" s="3" t="s">
        <v>6713</v>
      </c>
      <c r="B7238" s="3">
        <v>1508851619</v>
      </c>
      <c r="C7238" s="3" t="s">
        <v>1103</v>
      </c>
      <c r="D7238" s="4">
        <v>559752.85</v>
      </c>
    </row>
    <row r="7239" spans="1:4" ht="14.25" outlineLevel="2">
      <c r="A7239" s="3" t="s">
        <v>6713</v>
      </c>
      <c r="B7239" s="3">
        <v>1508851620</v>
      </c>
      <c r="C7239" s="3" t="s">
        <v>1104</v>
      </c>
      <c r="D7239" s="4">
        <v>633651.24</v>
      </c>
    </row>
    <row r="7240" spans="1:4" ht="14.25" outlineLevel="2">
      <c r="A7240" s="3" t="s">
        <v>6713</v>
      </c>
      <c r="B7240" s="3">
        <v>1508851621</v>
      </c>
      <c r="C7240" s="3" t="s">
        <v>1105</v>
      </c>
      <c r="D7240" s="4">
        <v>535846.68</v>
      </c>
    </row>
    <row r="7241" spans="1:4" ht="14.25" outlineLevel="2">
      <c r="A7241" s="3" t="s">
        <v>6713</v>
      </c>
      <c r="B7241" s="3">
        <v>1508851622</v>
      </c>
      <c r="C7241" s="3" t="s">
        <v>1106</v>
      </c>
      <c r="D7241" s="4">
        <v>960338.15</v>
      </c>
    </row>
    <row r="7242" spans="1:4" ht="14.25" outlineLevel="2">
      <c r="A7242" s="3" t="s">
        <v>6713</v>
      </c>
      <c r="B7242" s="3">
        <v>1508851623</v>
      </c>
      <c r="C7242" s="3" t="s">
        <v>1107</v>
      </c>
      <c r="D7242" s="4">
        <v>1306335.42</v>
      </c>
    </row>
    <row r="7243" spans="1:4" ht="14.25" outlineLevel="2">
      <c r="A7243" s="3" t="s">
        <v>6713</v>
      </c>
      <c r="B7243" s="3">
        <v>1508851624</v>
      </c>
      <c r="C7243" s="3" t="s">
        <v>1108</v>
      </c>
      <c r="D7243" s="4">
        <v>921613.23</v>
      </c>
    </row>
    <row r="7244" spans="1:4" ht="14.25" outlineLevel="2">
      <c r="A7244" s="3" t="s">
        <v>6713</v>
      </c>
      <c r="B7244" s="3">
        <v>1508851625</v>
      </c>
      <c r="C7244" s="3" t="s">
        <v>1109</v>
      </c>
      <c r="D7244" s="4">
        <v>926609.01</v>
      </c>
    </row>
    <row r="7245" spans="1:4" ht="14.25" outlineLevel="2">
      <c r="A7245" s="3" t="s">
        <v>6713</v>
      </c>
      <c r="B7245" s="3">
        <v>1508851626</v>
      </c>
      <c r="C7245" s="3" t="s">
        <v>1110</v>
      </c>
      <c r="D7245" s="4">
        <v>1002537.13</v>
      </c>
    </row>
    <row r="7246" spans="1:4" ht="14.25" outlineLevel="2">
      <c r="A7246" s="3" t="s">
        <v>6713</v>
      </c>
      <c r="B7246" s="3">
        <v>1508851627</v>
      </c>
      <c r="C7246" s="3" t="s">
        <v>1111</v>
      </c>
      <c r="D7246" s="4">
        <v>1046525.23</v>
      </c>
    </row>
    <row r="7247" spans="1:4" ht="14.25" outlineLevel="2">
      <c r="A7247" s="3" t="s">
        <v>6713</v>
      </c>
      <c r="B7247" s="3">
        <v>1508851628</v>
      </c>
      <c r="C7247" s="3" t="s">
        <v>1112</v>
      </c>
      <c r="D7247" s="4">
        <v>1072813.58</v>
      </c>
    </row>
    <row r="7248" spans="1:4" ht="14.25" outlineLevel="2">
      <c r="A7248" s="3" t="s">
        <v>6713</v>
      </c>
      <c r="B7248" s="3">
        <v>1508851629</v>
      </c>
      <c r="C7248" s="3" t="s">
        <v>1113</v>
      </c>
      <c r="D7248" s="4">
        <v>571511.31</v>
      </c>
    </row>
    <row r="7249" spans="1:4" ht="14.25" outlineLevel="2">
      <c r="A7249" s="3" t="s">
        <v>6713</v>
      </c>
      <c r="B7249" s="3">
        <v>1508851939</v>
      </c>
      <c r="C7249" s="3" t="s">
        <v>1114</v>
      </c>
      <c r="D7249" s="4">
        <v>558592.02</v>
      </c>
    </row>
    <row r="7250" spans="1:4" ht="14.25" outlineLevel="2">
      <c r="A7250" s="3" t="s">
        <v>6713</v>
      </c>
      <c r="B7250" s="3">
        <v>1508865036</v>
      </c>
      <c r="C7250" s="3" t="s">
        <v>1115</v>
      </c>
      <c r="D7250" s="4">
        <v>586437.33</v>
      </c>
    </row>
    <row r="7251" spans="1:4" ht="14.25" outlineLevel="2">
      <c r="A7251" s="3" t="s">
        <v>6713</v>
      </c>
      <c r="B7251" s="3">
        <v>1508865037</v>
      </c>
      <c r="C7251" s="3" t="s">
        <v>1116</v>
      </c>
      <c r="D7251" s="4">
        <v>638656.98</v>
      </c>
    </row>
    <row r="7252" spans="1:4" ht="14.25" outlineLevel="2">
      <c r="A7252" s="3" t="s">
        <v>6713</v>
      </c>
      <c r="B7252" s="3">
        <v>1508865038</v>
      </c>
      <c r="C7252" s="3" t="s">
        <v>1117</v>
      </c>
      <c r="D7252" s="4">
        <v>565745.48</v>
      </c>
    </row>
    <row r="7253" spans="1:4" ht="14.25" outlineLevel="2">
      <c r="A7253" s="3" t="s">
        <v>6713</v>
      </c>
      <c r="B7253" s="3">
        <v>1508865039</v>
      </c>
      <c r="C7253" s="3" t="s">
        <v>179</v>
      </c>
      <c r="D7253" s="4">
        <v>599486.88</v>
      </c>
    </row>
    <row r="7254" spans="1:4" ht="14.25" outlineLevel="2">
      <c r="A7254" s="3" t="s">
        <v>6713</v>
      </c>
      <c r="B7254" s="3">
        <v>1508865040</v>
      </c>
      <c r="C7254" s="3" t="s">
        <v>1118</v>
      </c>
      <c r="D7254" s="4">
        <v>612278.98</v>
      </c>
    </row>
    <row r="7255" spans="1:4" ht="14.25" outlineLevel="2">
      <c r="A7255" s="3" t="s">
        <v>6713</v>
      </c>
      <c r="B7255" s="3">
        <v>1508865041</v>
      </c>
      <c r="C7255" s="3" t="s">
        <v>1119</v>
      </c>
      <c r="D7255" s="4">
        <v>577598.18</v>
      </c>
    </row>
    <row r="7256" spans="1:4" ht="14.25" outlineLevel="2">
      <c r="A7256" s="3" t="s">
        <v>6713</v>
      </c>
      <c r="B7256" s="3">
        <v>1508865042</v>
      </c>
      <c r="C7256" s="3" t="s">
        <v>1120</v>
      </c>
      <c r="D7256" s="4">
        <v>592227.68</v>
      </c>
    </row>
    <row r="7257" spans="1:4" ht="14.25" outlineLevel="2">
      <c r="A7257" s="3" t="s">
        <v>6713</v>
      </c>
      <c r="B7257" s="3">
        <v>1508865043</v>
      </c>
      <c r="C7257" s="3" t="s">
        <v>1121</v>
      </c>
      <c r="D7257" s="4">
        <v>618266.24</v>
      </c>
    </row>
    <row r="7258" spans="1:4" ht="14.25" outlineLevel="2">
      <c r="A7258" s="3" t="s">
        <v>6713</v>
      </c>
      <c r="B7258" s="3">
        <v>1508865044</v>
      </c>
      <c r="C7258" s="3" t="s">
        <v>1122</v>
      </c>
      <c r="D7258" s="4">
        <v>580238.59</v>
      </c>
    </row>
    <row r="7259" spans="1:4" ht="14.25" outlineLevel="2">
      <c r="A7259" s="3" t="s">
        <v>6713</v>
      </c>
      <c r="B7259" s="3">
        <v>1508865045</v>
      </c>
      <c r="C7259" s="3" t="s">
        <v>1123</v>
      </c>
      <c r="D7259" s="4">
        <v>569873.89</v>
      </c>
    </row>
    <row r="7260" spans="1:4" ht="14.25" outlineLevel="2">
      <c r="A7260" s="3" t="s">
        <v>6713</v>
      </c>
      <c r="B7260" s="3">
        <v>1508865046</v>
      </c>
      <c r="C7260" s="3" t="s">
        <v>1124</v>
      </c>
      <c r="D7260" s="4">
        <v>552386.38</v>
      </c>
    </row>
    <row r="7261" spans="1:4" ht="14.25" outlineLevel="2">
      <c r="A7261" s="3" t="s">
        <v>6713</v>
      </c>
      <c r="B7261" s="3">
        <v>1508865047</v>
      </c>
      <c r="C7261" s="3" t="s">
        <v>1125</v>
      </c>
      <c r="D7261" s="4">
        <v>555602.98</v>
      </c>
    </row>
    <row r="7262" spans="1:4" ht="14.25" outlineLevel="2">
      <c r="A7262" s="3" t="s">
        <v>6713</v>
      </c>
      <c r="B7262" s="3">
        <v>1508865048</v>
      </c>
      <c r="C7262" s="3" t="s">
        <v>1126</v>
      </c>
      <c r="D7262" s="4">
        <v>570967.29</v>
      </c>
    </row>
    <row r="7263" spans="1:4" ht="14.25" outlineLevel="2">
      <c r="A7263" s="3" t="s">
        <v>6713</v>
      </c>
      <c r="B7263" s="3">
        <v>1508865049</v>
      </c>
      <c r="C7263" s="3" t="s">
        <v>1127</v>
      </c>
      <c r="D7263" s="4">
        <v>562123.54</v>
      </c>
    </row>
    <row r="7264" spans="1:4" ht="14.25" outlineLevel="2">
      <c r="A7264" s="3" t="s">
        <v>6713</v>
      </c>
      <c r="B7264" s="3">
        <v>1508865050</v>
      </c>
      <c r="C7264" s="3" t="s">
        <v>1128</v>
      </c>
      <c r="D7264" s="4">
        <v>552068.39</v>
      </c>
    </row>
    <row r="7265" spans="1:4" ht="14.25" outlineLevel="2">
      <c r="A7265" s="3" t="s">
        <v>6713</v>
      </c>
      <c r="B7265" s="3">
        <v>1508865051</v>
      </c>
      <c r="C7265" s="3" t="s">
        <v>1129</v>
      </c>
      <c r="D7265" s="4">
        <v>647397.28</v>
      </c>
    </row>
    <row r="7266" spans="1:4" ht="14.25" outlineLevel="2">
      <c r="A7266" s="3" t="s">
        <v>6713</v>
      </c>
      <c r="B7266" s="3">
        <v>1508865052</v>
      </c>
      <c r="C7266" s="3" t="s">
        <v>1130</v>
      </c>
      <c r="D7266" s="4">
        <v>562094.42</v>
      </c>
    </row>
    <row r="7267" spans="1:4" ht="14.25" outlineLevel="2">
      <c r="A7267" s="3" t="s">
        <v>6713</v>
      </c>
      <c r="B7267" s="3">
        <v>1508865053</v>
      </c>
      <c r="C7267" s="3" t="s">
        <v>1131</v>
      </c>
      <c r="D7267" s="4">
        <v>658223.25</v>
      </c>
    </row>
    <row r="7268" spans="1:4" ht="14.25" outlineLevel="2">
      <c r="A7268" s="3" t="s">
        <v>6713</v>
      </c>
      <c r="B7268" s="3">
        <v>1508865054</v>
      </c>
      <c r="C7268" s="3" t="s">
        <v>1132</v>
      </c>
      <c r="D7268" s="4">
        <v>580535.12</v>
      </c>
    </row>
    <row r="7269" spans="1:4" ht="14.25" outlineLevel="2">
      <c r="A7269" s="3" t="s">
        <v>6713</v>
      </c>
      <c r="B7269" s="3">
        <v>1508865055</v>
      </c>
      <c r="C7269" s="3" t="s">
        <v>1133</v>
      </c>
      <c r="D7269" s="4">
        <v>603911.82</v>
      </c>
    </row>
    <row r="7270" spans="1:4" ht="14.25" outlineLevel="2">
      <c r="A7270" s="3" t="s">
        <v>6713</v>
      </c>
      <c r="B7270" s="3">
        <v>1508865056</v>
      </c>
      <c r="C7270" s="3" t="s">
        <v>1134</v>
      </c>
      <c r="D7270" s="4">
        <v>560492.25</v>
      </c>
    </row>
    <row r="7271" spans="1:4" ht="14.25" outlineLevel="2">
      <c r="A7271" s="3" t="s">
        <v>6713</v>
      </c>
      <c r="B7271" s="3">
        <v>1508865057</v>
      </c>
      <c r="C7271" s="3" t="s">
        <v>1135</v>
      </c>
      <c r="D7271" s="4">
        <v>533587.09</v>
      </c>
    </row>
    <row r="7272" spans="1:4" ht="14.25" outlineLevel="2">
      <c r="A7272" s="3" t="s">
        <v>6713</v>
      </c>
      <c r="B7272" s="3">
        <v>1508865058</v>
      </c>
      <c r="C7272" s="3" t="s">
        <v>1136</v>
      </c>
      <c r="D7272" s="4">
        <v>579814.87</v>
      </c>
    </row>
    <row r="7273" spans="1:4" ht="14.25" outlineLevel="2">
      <c r="A7273" s="3" t="s">
        <v>6713</v>
      </c>
      <c r="B7273" s="3">
        <v>1508865059</v>
      </c>
      <c r="C7273" s="3" t="s">
        <v>1137</v>
      </c>
      <c r="D7273" s="4">
        <v>562617.75</v>
      </c>
    </row>
    <row r="7274" spans="1:4" ht="14.25" outlineLevel="2">
      <c r="A7274" s="3" t="s">
        <v>6713</v>
      </c>
      <c r="B7274" s="3">
        <v>1508865060</v>
      </c>
      <c r="C7274" s="3" t="s">
        <v>1138</v>
      </c>
      <c r="D7274" s="4">
        <v>605777.57</v>
      </c>
    </row>
    <row r="7275" spans="1:4" ht="14.25" outlineLevel="2">
      <c r="A7275" s="3" t="s">
        <v>6713</v>
      </c>
      <c r="B7275" s="3">
        <v>1508865061</v>
      </c>
      <c r="C7275" s="3" t="s">
        <v>1139</v>
      </c>
      <c r="D7275" s="4">
        <v>556436.63</v>
      </c>
    </row>
    <row r="7276" spans="1:4" ht="14.25" outlineLevel="2">
      <c r="A7276" s="3" t="s">
        <v>6713</v>
      </c>
      <c r="B7276" s="3">
        <v>1508852113</v>
      </c>
      <c r="C7276" s="3" t="s">
        <v>1140</v>
      </c>
      <c r="D7276" s="4">
        <v>592845.26</v>
      </c>
    </row>
    <row r="7277" spans="1:4" ht="14.25" outlineLevel="2">
      <c r="A7277" s="3" t="s">
        <v>6713</v>
      </c>
      <c r="B7277" s="3">
        <v>1508865063</v>
      </c>
      <c r="C7277" s="3" t="s">
        <v>1141</v>
      </c>
      <c r="D7277" s="4">
        <v>600339.69</v>
      </c>
    </row>
    <row r="7278" spans="1:4" ht="14.25" outlineLevel="2">
      <c r="A7278" s="3" t="s">
        <v>6713</v>
      </c>
      <c r="B7278" s="3">
        <v>1508865064</v>
      </c>
      <c r="C7278" s="3" t="s">
        <v>1142</v>
      </c>
      <c r="D7278" s="4">
        <v>561591.78</v>
      </c>
    </row>
    <row r="7279" spans="1:4" ht="14.25" outlineLevel="2">
      <c r="A7279" s="3" t="s">
        <v>6713</v>
      </c>
      <c r="B7279" s="3">
        <v>1508865065</v>
      </c>
      <c r="C7279" s="3" t="s">
        <v>1143</v>
      </c>
      <c r="D7279" s="4">
        <v>595587.57</v>
      </c>
    </row>
    <row r="7280" spans="1:4" ht="14.25" outlineLevel="2">
      <c r="A7280" s="3" t="s">
        <v>6713</v>
      </c>
      <c r="B7280" s="3">
        <v>1508865066</v>
      </c>
      <c r="C7280" s="3" t="s">
        <v>1144</v>
      </c>
      <c r="D7280" s="4">
        <v>544541.02</v>
      </c>
    </row>
    <row r="7281" spans="1:4" ht="14.25" outlineLevel="2">
      <c r="A7281" s="3" t="s">
        <v>6713</v>
      </c>
      <c r="B7281" s="3">
        <v>1508865067</v>
      </c>
      <c r="C7281" s="3" t="s">
        <v>869</v>
      </c>
      <c r="D7281" s="4">
        <v>589047.86</v>
      </c>
    </row>
    <row r="7282" spans="1:4" ht="14.25" outlineLevel="2">
      <c r="A7282" s="3" t="s">
        <v>6713</v>
      </c>
      <c r="B7282" s="3">
        <v>1508865068</v>
      </c>
      <c r="C7282" s="3" t="s">
        <v>1145</v>
      </c>
      <c r="D7282" s="4">
        <v>737800.89</v>
      </c>
    </row>
    <row r="7283" spans="1:4" ht="14.25" outlineLevel="2">
      <c r="A7283" s="3" t="s">
        <v>6713</v>
      </c>
      <c r="B7283" s="3">
        <v>1508865069</v>
      </c>
      <c r="C7283" s="3" t="s">
        <v>1146</v>
      </c>
      <c r="D7283" s="4">
        <v>612913.41</v>
      </c>
    </row>
    <row r="7284" spans="1:4" ht="14.25" outlineLevel="2">
      <c r="A7284" s="3" t="s">
        <v>6713</v>
      </c>
      <c r="B7284" s="3">
        <v>1508865070</v>
      </c>
      <c r="C7284" s="3" t="s">
        <v>1147</v>
      </c>
      <c r="D7284" s="4">
        <v>543954.86</v>
      </c>
    </row>
    <row r="7285" spans="1:4" ht="14.25" outlineLevel="2">
      <c r="A7285" s="3" t="s">
        <v>6713</v>
      </c>
      <c r="B7285" s="3">
        <v>1508865071</v>
      </c>
      <c r="C7285" s="3" t="s">
        <v>1148</v>
      </c>
      <c r="D7285" s="4">
        <v>552940.36</v>
      </c>
    </row>
    <row r="7286" spans="1:4" ht="14.25" outlineLevel="2">
      <c r="A7286" s="3" t="s">
        <v>6713</v>
      </c>
      <c r="B7286" s="3">
        <v>1508865072</v>
      </c>
      <c r="C7286" s="3" t="s">
        <v>1149</v>
      </c>
      <c r="D7286" s="4">
        <v>653140.13</v>
      </c>
    </row>
    <row r="7287" spans="1:4" ht="14.25" outlineLevel="2">
      <c r="A7287" s="3" t="s">
        <v>6713</v>
      </c>
      <c r="B7287" s="3">
        <v>1508865074</v>
      </c>
      <c r="C7287" s="3" t="s">
        <v>1150</v>
      </c>
      <c r="D7287" s="4">
        <v>586670.27</v>
      </c>
    </row>
    <row r="7288" spans="1:4" ht="14.25" outlineLevel="2">
      <c r="A7288" s="3" t="s">
        <v>6713</v>
      </c>
      <c r="B7288" s="3">
        <v>1508865075</v>
      </c>
      <c r="C7288" s="3" t="s">
        <v>1151</v>
      </c>
      <c r="D7288" s="4">
        <v>564675.83</v>
      </c>
    </row>
    <row r="7289" spans="1:4" ht="14.25" outlineLevel="2">
      <c r="A7289" s="3" t="s">
        <v>6713</v>
      </c>
      <c r="B7289" s="3">
        <v>1508865076</v>
      </c>
      <c r="C7289" s="3" t="s">
        <v>1152</v>
      </c>
      <c r="D7289" s="4">
        <v>625148.46</v>
      </c>
    </row>
    <row r="7290" spans="1:4" ht="14.25" outlineLevel="2">
      <c r="A7290" s="3" t="s">
        <v>6713</v>
      </c>
      <c r="B7290" s="3">
        <v>1508865077</v>
      </c>
      <c r="C7290" s="3" t="s">
        <v>1153</v>
      </c>
      <c r="D7290" s="4">
        <v>592370.2</v>
      </c>
    </row>
    <row r="7291" spans="1:4" ht="14.25" outlineLevel="2">
      <c r="A7291" s="3" t="s">
        <v>6713</v>
      </c>
      <c r="B7291" s="3">
        <v>1508865078</v>
      </c>
      <c r="C7291" s="3" t="s">
        <v>1154</v>
      </c>
      <c r="D7291" s="4">
        <v>592301.24</v>
      </c>
    </row>
    <row r="7292" spans="1:4" ht="14.25" outlineLevel="2">
      <c r="A7292" s="3" t="s">
        <v>6713</v>
      </c>
      <c r="B7292" s="3">
        <v>1508865079</v>
      </c>
      <c r="C7292" s="3" t="s">
        <v>1155</v>
      </c>
      <c r="D7292" s="4">
        <v>545896.47</v>
      </c>
    </row>
    <row r="7293" spans="1:4" ht="14.25" outlineLevel="2">
      <c r="A7293" s="3" t="s">
        <v>6713</v>
      </c>
      <c r="B7293" s="3">
        <v>1508865080</v>
      </c>
      <c r="C7293" s="3" t="s">
        <v>1156</v>
      </c>
      <c r="D7293" s="4">
        <v>675166.74</v>
      </c>
    </row>
    <row r="7294" spans="1:4" ht="14.25" outlineLevel="2">
      <c r="A7294" s="3" t="s">
        <v>6713</v>
      </c>
      <c r="B7294" s="3">
        <v>1508865081</v>
      </c>
      <c r="C7294" s="3" t="s">
        <v>1157</v>
      </c>
      <c r="D7294" s="4">
        <v>554544.83</v>
      </c>
    </row>
    <row r="7295" spans="1:4" ht="14.25" outlineLevel="2">
      <c r="A7295" s="3" t="s">
        <v>6713</v>
      </c>
      <c r="B7295" s="3">
        <v>1508865082</v>
      </c>
      <c r="C7295" s="3" t="s">
        <v>1158</v>
      </c>
      <c r="D7295" s="4">
        <v>564435.24</v>
      </c>
    </row>
    <row r="7296" spans="1:4" ht="14.25" outlineLevel="2">
      <c r="A7296" s="3" t="s">
        <v>6713</v>
      </c>
      <c r="B7296" s="3">
        <v>1508865083</v>
      </c>
      <c r="C7296" s="3" t="s">
        <v>1159</v>
      </c>
      <c r="D7296" s="4">
        <v>590588.73</v>
      </c>
    </row>
    <row r="7297" spans="1:4" ht="14.25" outlineLevel="2">
      <c r="A7297" s="3" t="s">
        <v>6713</v>
      </c>
      <c r="B7297" s="3">
        <v>1508865084</v>
      </c>
      <c r="C7297" s="3" t="s">
        <v>1160</v>
      </c>
      <c r="D7297" s="4">
        <v>560985.7</v>
      </c>
    </row>
    <row r="7298" spans="1:4" ht="14.25" outlineLevel="2">
      <c r="A7298" s="3" t="s">
        <v>6713</v>
      </c>
      <c r="B7298" s="3">
        <v>1508865085</v>
      </c>
      <c r="C7298" s="3" t="s">
        <v>1161</v>
      </c>
      <c r="D7298" s="4">
        <v>557671.78</v>
      </c>
    </row>
    <row r="7299" spans="1:4" ht="14.25" outlineLevel="2">
      <c r="A7299" s="3" t="s">
        <v>6713</v>
      </c>
      <c r="B7299" s="3">
        <v>1508865086</v>
      </c>
      <c r="C7299" s="3" t="s">
        <v>1162</v>
      </c>
      <c r="D7299" s="4">
        <v>552741.9</v>
      </c>
    </row>
    <row r="7300" spans="1:4" ht="14.25" outlineLevel="2">
      <c r="A7300" s="3" t="s">
        <v>6713</v>
      </c>
      <c r="B7300" s="3">
        <v>1508865087</v>
      </c>
      <c r="C7300" s="3" t="s">
        <v>1163</v>
      </c>
      <c r="D7300" s="4">
        <v>614668.06</v>
      </c>
    </row>
    <row r="7301" spans="1:4" ht="14.25" outlineLevel="2">
      <c r="A7301" s="3" t="s">
        <v>6713</v>
      </c>
      <c r="B7301" s="3">
        <v>1508865088</v>
      </c>
      <c r="C7301" s="3" t="s">
        <v>1164</v>
      </c>
      <c r="D7301" s="4">
        <v>570050.12</v>
      </c>
    </row>
    <row r="7302" spans="1:4" ht="14.25" outlineLevel="1">
      <c r="A7302" s="6" t="s">
        <v>6854</v>
      </c>
      <c r="B7302" s="3"/>
      <c r="C7302" s="3"/>
      <c r="D7302" s="4">
        <f>SUBTOTAL(9,D7223:D7301)</f>
        <v>69297327.25000001</v>
      </c>
    </row>
    <row r="7303" spans="1:4" ht="14.25" outlineLevel="2">
      <c r="A7303" s="3" t="s">
        <v>6759</v>
      </c>
      <c r="B7303" s="3">
        <v>1508829000</v>
      </c>
      <c r="C7303" s="3" t="s">
        <v>5266</v>
      </c>
      <c r="D7303" s="4">
        <v>12913317.74</v>
      </c>
    </row>
    <row r="7304" spans="1:4" ht="14.25" outlineLevel="2">
      <c r="A7304" s="3" t="s">
        <v>6759</v>
      </c>
      <c r="B7304" s="3">
        <v>1508830023</v>
      </c>
      <c r="C7304" s="3" t="s">
        <v>5267</v>
      </c>
      <c r="D7304" s="4">
        <v>10779437.54</v>
      </c>
    </row>
    <row r="7305" spans="1:4" ht="14.25" outlineLevel="2">
      <c r="A7305" s="3" t="s">
        <v>6759</v>
      </c>
      <c r="B7305" s="3">
        <v>1508830024</v>
      </c>
      <c r="C7305" s="3" t="s">
        <v>5268</v>
      </c>
      <c r="D7305" s="4">
        <v>35199756.21</v>
      </c>
    </row>
    <row r="7306" spans="1:4" ht="14.25" outlineLevel="2">
      <c r="A7306" s="3" t="s">
        <v>6759</v>
      </c>
      <c r="B7306" s="3">
        <v>1508840128</v>
      </c>
      <c r="C7306" s="3" t="s">
        <v>5269</v>
      </c>
      <c r="D7306" s="4">
        <v>4222268.2</v>
      </c>
    </row>
    <row r="7307" spans="1:4" ht="14.25" outlineLevel="2">
      <c r="A7307" s="3" t="s">
        <v>6759</v>
      </c>
      <c r="B7307" s="3">
        <v>1508840129</v>
      </c>
      <c r="C7307" s="3" t="s">
        <v>5270</v>
      </c>
      <c r="D7307" s="4">
        <v>4175692.56</v>
      </c>
    </row>
    <row r="7308" spans="1:4" ht="14.25" outlineLevel="2">
      <c r="A7308" s="3" t="s">
        <v>6759</v>
      </c>
      <c r="B7308" s="3">
        <v>1508840130</v>
      </c>
      <c r="C7308" s="3" t="s">
        <v>5271</v>
      </c>
      <c r="D7308" s="4">
        <v>2625757.93</v>
      </c>
    </row>
    <row r="7309" spans="1:4" ht="14.25" outlineLevel="2">
      <c r="A7309" s="3" t="s">
        <v>6759</v>
      </c>
      <c r="B7309" s="3">
        <v>1508840131</v>
      </c>
      <c r="C7309" s="3" t="s">
        <v>5272</v>
      </c>
      <c r="D7309" s="4">
        <v>3480784.07</v>
      </c>
    </row>
    <row r="7310" spans="1:4" ht="14.25" outlineLevel="2">
      <c r="A7310" s="3" t="s">
        <v>6759</v>
      </c>
      <c r="B7310" s="3">
        <v>1508840132</v>
      </c>
      <c r="C7310" s="3" t="s">
        <v>5273</v>
      </c>
      <c r="D7310" s="4">
        <v>4903562.43</v>
      </c>
    </row>
    <row r="7311" spans="1:4" ht="14.25" outlineLevel="2">
      <c r="A7311" s="3" t="s">
        <v>6759</v>
      </c>
      <c r="B7311" s="3">
        <v>1508840133</v>
      </c>
      <c r="C7311" s="3" t="s">
        <v>5274</v>
      </c>
      <c r="D7311" s="4">
        <v>5640435.42</v>
      </c>
    </row>
    <row r="7312" spans="1:4" ht="14.25" outlineLevel="2">
      <c r="A7312" s="3" t="s">
        <v>6759</v>
      </c>
      <c r="B7312" s="3">
        <v>1508840134</v>
      </c>
      <c r="C7312" s="3" t="s">
        <v>5275</v>
      </c>
      <c r="D7312" s="4">
        <v>3444399.2</v>
      </c>
    </row>
    <row r="7313" spans="1:4" ht="14.25" outlineLevel="2">
      <c r="A7313" s="3" t="s">
        <v>6759</v>
      </c>
      <c r="B7313" s="3">
        <v>1508840155</v>
      </c>
      <c r="C7313" s="3" t="s">
        <v>5276</v>
      </c>
      <c r="D7313" s="4">
        <v>1060776.22</v>
      </c>
    </row>
    <row r="7314" spans="1:4" ht="14.25" outlineLevel="2">
      <c r="A7314" s="3" t="s">
        <v>6759</v>
      </c>
      <c r="B7314" s="3">
        <v>1508840156</v>
      </c>
      <c r="C7314" s="3" t="s">
        <v>332</v>
      </c>
      <c r="D7314" s="4">
        <v>702199.86</v>
      </c>
    </row>
    <row r="7315" spans="1:4" ht="14.25" outlineLevel="2">
      <c r="A7315" s="3" t="s">
        <v>6759</v>
      </c>
      <c r="B7315" s="3">
        <v>1508840157</v>
      </c>
      <c r="C7315" s="3" t="s">
        <v>5277</v>
      </c>
      <c r="D7315" s="4">
        <v>712129.35</v>
      </c>
    </row>
    <row r="7316" spans="1:4" ht="14.25" outlineLevel="2">
      <c r="A7316" s="3" t="s">
        <v>6759</v>
      </c>
      <c r="B7316" s="3">
        <v>1508840170</v>
      </c>
      <c r="C7316" s="3" t="s">
        <v>5278</v>
      </c>
      <c r="D7316" s="4">
        <v>666277.02</v>
      </c>
    </row>
    <row r="7317" spans="1:4" ht="14.25" outlineLevel="2">
      <c r="A7317" s="3" t="s">
        <v>6759</v>
      </c>
      <c r="B7317" s="3">
        <v>1508851668</v>
      </c>
      <c r="C7317" s="3" t="s">
        <v>5279</v>
      </c>
      <c r="D7317" s="4">
        <v>671209.97</v>
      </c>
    </row>
    <row r="7318" spans="1:4" ht="14.25" outlineLevel="2">
      <c r="A7318" s="3" t="s">
        <v>6759</v>
      </c>
      <c r="B7318" s="3">
        <v>1508851791</v>
      </c>
      <c r="C7318" s="3" t="s">
        <v>5280</v>
      </c>
      <c r="D7318" s="4">
        <v>857489.55</v>
      </c>
    </row>
    <row r="7319" spans="1:4" ht="14.25" outlineLevel="2">
      <c r="A7319" s="3" t="s">
        <v>6759</v>
      </c>
      <c r="B7319" s="3">
        <v>1508851792</v>
      </c>
      <c r="C7319" s="3" t="s">
        <v>5281</v>
      </c>
      <c r="D7319" s="4">
        <v>645714.66</v>
      </c>
    </row>
    <row r="7320" spans="1:4" ht="14.25" outlineLevel="2">
      <c r="A7320" s="3" t="s">
        <v>6759</v>
      </c>
      <c r="B7320" s="3">
        <v>1508851793</v>
      </c>
      <c r="C7320" s="3" t="s">
        <v>5282</v>
      </c>
      <c r="D7320" s="4">
        <v>1378114.44</v>
      </c>
    </row>
    <row r="7321" spans="1:4" ht="14.25" outlineLevel="2">
      <c r="A7321" s="3" t="s">
        <v>6759</v>
      </c>
      <c r="B7321" s="3">
        <v>1508851794</v>
      </c>
      <c r="C7321" s="3" t="s">
        <v>5283</v>
      </c>
      <c r="D7321" s="4">
        <v>679144.97</v>
      </c>
    </row>
    <row r="7322" spans="1:4" ht="14.25" outlineLevel="2">
      <c r="A7322" s="3" t="s">
        <v>6759</v>
      </c>
      <c r="B7322" s="3">
        <v>1508851795</v>
      </c>
      <c r="C7322" s="3" t="s">
        <v>4578</v>
      </c>
      <c r="D7322" s="4">
        <v>571928.9</v>
      </c>
    </row>
    <row r="7323" spans="1:4" ht="14.25" outlineLevel="2">
      <c r="A7323" s="3" t="s">
        <v>6759</v>
      </c>
      <c r="B7323" s="3">
        <v>1508851796</v>
      </c>
      <c r="C7323" s="3" t="s">
        <v>5284</v>
      </c>
      <c r="D7323" s="4">
        <v>646340.66</v>
      </c>
    </row>
    <row r="7324" spans="1:4" ht="14.25" outlineLevel="2">
      <c r="A7324" s="3" t="s">
        <v>6759</v>
      </c>
      <c r="B7324" s="3">
        <v>1508851797</v>
      </c>
      <c r="C7324" s="3" t="s">
        <v>5285</v>
      </c>
      <c r="D7324" s="4">
        <v>1237917.82</v>
      </c>
    </row>
    <row r="7325" spans="1:4" ht="14.25" outlineLevel="2">
      <c r="A7325" s="3" t="s">
        <v>6759</v>
      </c>
      <c r="B7325" s="3">
        <v>1508851798</v>
      </c>
      <c r="C7325" s="3" t="s">
        <v>5286</v>
      </c>
      <c r="D7325" s="4">
        <v>571597.89</v>
      </c>
    </row>
    <row r="7326" spans="1:4" ht="14.25" outlineLevel="2">
      <c r="A7326" s="3" t="s">
        <v>6759</v>
      </c>
      <c r="B7326" s="3">
        <v>1508851799</v>
      </c>
      <c r="C7326" s="3" t="s">
        <v>5287</v>
      </c>
      <c r="D7326" s="4">
        <v>1414531.5</v>
      </c>
    </row>
    <row r="7327" spans="1:4" ht="14.25" outlineLevel="2">
      <c r="A7327" s="3" t="s">
        <v>6759</v>
      </c>
      <c r="B7327" s="3">
        <v>1508851800</v>
      </c>
      <c r="C7327" s="3" t="s">
        <v>5288</v>
      </c>
      <c r="D7327" s="4">
        <v>1027591.86</v>
      </c>
    </row>
    <row r="7328" spans="1:4" ht="14.25" outlineLevel="2">
      <c r="A7328" s="3" t="s">
        <v>6759</v>
      </c>
      <c r="B7328" s="3">
        <v>1508851801</v>
      </c>
      <c r="C7328" s="3" t="s">
        <v>5289</v>
      </c>
      <c r="D7328" s="4">
        <v>994127.06</v>
      </c>
    </row>
    <row r="7329" spans="1:4" ht="14.25" outlineLevel="2">
      <c r="A7329" s="3" t="s">
        <v>6759</v>
      </c>
      <c r="B7329" s="3">
        <v>1508851802</v>
      </c>
      <c r="C7329" s="3" t="s">
        <v>5290</v>
      </c>
      <c r="D7329" s="4">
        <v>692892.55</v>
      </c>
    </row>
    <row r="7330" spans="1:4" ht="14.25" outlineLevel="2">
      <c r="A7330" s="3" t="s">
        <v>6759</v>
      </c>
      <c r="B7330" s="3">
        <v>1508851803</v>
      </c>
      <c r="C7330" s="3" t="s">
        <v>5291</v>
      </c>
      <c r="D7330" s="4">
        <v>611475.21</v>
      </c>
    </row>
    <row r="7331" spans="1:4" ht="14.25" outlineLevel="2">
      <c r="A7331" s="3" t="s">
        <v>6759</v>
      </c>
      <c r="B7331" s="3">
        <v>1508851804</v>
      </c>
      <c r="C7331" s="3" t="s">
        <v>5292</v>
      </c>
      <c r="D7331" s="4">
        <v>1183942.76</v>
      </c>
    </row>
    <row r="7332" spans="1:4" ht="14.25" outlineLevel="2">
      <c r="A7332" s="3" t="s">
        <v>6759</v>
      </c>
      <c r="B7332" s="3">
        <v>1508851805</v>
      </c>
      <c r="C7332" s="3" t="s">
        <v>5293</v>
      </c>
      <c r="D7332" s="4">
        <v>1895899.71</v>
      </c>
    </row>
    <row r="7333" spans="1:4" ht="14.25" outlineLevel="2">
      <c r="A7333" s="3" t="s">
        <v>6759</v>
      </c>
      <c r="B7333" s="3">
        <v>1508851806</v>
      </c>
      <c r="C7333" s="3" t="s">
        <v>5294</v>
      </c>
      <c r="D7333" s="4">
        <v>580814.79</v>
      </c>
    </row>
    <row r="7334" spans="1:4" ht="14.25" outlineLevel="2">
      <c r="A7334" s="3" t="s">
        <v>6759</v>
      </c>
      <c r="B7334" s="3">
        <v>1508851807</v>
      </c>
      <c r="C7334" s="3" t="s">
        <v>3509</v>
      </c>
      <c r="D7334" s="4">
        <v>594489.57</v>
      </c>
    </row>
    <row r="7335" spans="1:4" ht="14.25" outlineLevel="2">
      <c r="A7335" s="3" t="s">
        <v>6759</v>
      </c>
      <c r="B7335" s="3">
        <v>1508851808</v>
      </c>
      <c r="C7335" s="3" t="s">
        <v>5295</v>
      </c>
      <c r="D7335" s="4">
        <v>1225390.84</v>
      </c>
    </row>
    <row r="7336" spans="1:4" ht="14.25" outlineLevel="2">
      <c r="A7336" s="3" t="s">
        <v>6759</v>
      </c>
      <c r="B7336" s="3">
        <v>1508851809</v>
      </c>
      <c r="C7336" s="3" t="s">
        <v>5296</v>
      </c>
      <c r="D7336" s="4">
        <v>1275390.73</v>
      </c>
    </row>
    <row r="7337" spans="1:4" ht="14.25" outlineLevel="2">
      <c r="A7337" s="3" t="s">
        <v>6759</v>
      </c>
      <c r="B7337" s="3">
        <v>1508851810</v>
      </c>
      <c r="C7337" s="3" t="s">
        <v>5297</v>
      </c>
      <c r="D7337" s="4">
        <v>1040618.42</v>
      </c>
    </row>
    <row r="7338" spans="1:4" ht="14.25" outlineLevel="2">
      <c r="A7338" s="3" t="s">
        <v>6759</v>
      </c>
      <c r="B7338" s="3">
        <v>1508851811</v>
      </c>
      <c r="C7338" s="3" t="s">
        <v>1697</v>
      </c>
      <c r="D7338" s="4">
        <v>761522.39</v>
      </c>
    </row>
    <row r="7339" spans="1:4" ht="14.25" outlineLevel="2">
      <c r="A7339" s="3" t="s">
        <v>6759</v>
      </c>
      <c r="B7339" s="3">
        <v>1508851812</v>
      </c>
      <c r="C7339" s="3" t="s">
        <v>5298</v>
      </c>
      <c r="D7339" s="4">
        <v>1260905.28</v>
      </c>
    </row>
    <row r="7340" spans="1:4" ht="14.25" outlineLevel="2">
      <c r="A7340" s="3" t="s">
        <v>6759</v>
      </c>
      <c r="B7340" s="3">
        <v>1508851813</v>
      </c>
      <c r="C7340" s="3" t="s">
        <v>5299</v>
      </c>
      <c r="D7340" s="4">
        <v>1132620.37</v>
      </c>
    </row>
    <row r="7341" spans="1:4" ht="14.25" outlineLevel="2">
      <c r="A7341" s="3" t="s">
        <v>6759</v>
      </c>
      <c r="B7341" s="3">
        <v>1508851814</v>
      </c>
      <c r="C7341" s="3" t="s">
        <v>5300</v>
      </c>
      <c r="D7341" s="4">
        <v>978466.99</v>
      </c>
    </row>
    <row r="7342" spans="1:4" ht="14.25" outlineLevel="2">
      <c r="A7342" s="3" t="s">
        <v>6759</v>
      </c>
      <c r="B7342" s="3">
        <v>1508851821</v>
      </c>
      <c r="C7342" s="3" t="s">
        <v>5301</v>
      </c>
      <c r="D7342" s="4">
        <v>621991.62</v>
      </c>
    </row>
    <row r="7343" spans="1:4" ht="14.25" outlineLevel="2">
      <c r="A7343" s="3" t="s">
        <v>6759</v>
      </c>
      <c r="B7343" s="3">
        <v>1508851822</v>
      </c>
      <c r="C7343" s="3" t="s">
        <v>5302</v>
      </c>
      <c r="D7343" s="4">
        <v>609574.21</v>
      </c>
    </row>
    <row r="7344" spans="1:4" ht="14.25" outlineLevel="2">
      <c r="A7344" s="3" t="s">
        <v>6759</v>
      </c>
      <c r="B7344" s="3">
        <v>1508851854</v>
      </c>
      <c r="C7344" s="3" t="s">
        <v>5303</v>
      </c>
      <c r="D7344" s="4">
        <v>575248.94</v>
      </c>
    </row>
    <row r="7345" spans="1:4" ht="14.25" outlineLevel="2">
      <c r="A7345" s="3" t="s">
        <v>6759</v>
      </c>
      <c r="B7345" s="3">
        <v>1508851855</v>
      </c>
      <c r="C7345" s="3" t="s">
        <v>1699</v>
      </c>
      <c r="D7345" s="4">
        <v>609039.39</v>
      </c>
    </row>
    <row r="7346" spans="1:4" ht="14.25" outlineLevel="2">
      <c r="A7346" s="3" t="s">
        <v>6759</v>
      </c>
      <c r="B7346" s="3">
        <v>1508851856</v>
      </c>
      <c r="C7346" s="3" t="s">
        <v>5304</v>
      </c>
      <c r="D7346" s="4">
        <v>621601.61</v>
      </c>
    </row>
    <row r="7347" spans="1:4" ht="14.25" outlineLevel="2">
      <c r="A7347" s="3" t="s">
        <v>6759</v>
      </c>
      <c r="B7347" s="3">
        <v>1508851857</v>
      </c>
      <c r="C7347" s="3" t="s">
        <v>5305</v>
      </c>
      <c r="D7347" s="4">
        <v>613719.48</v>
      </c>
    </row>
    <row r="7348" spans="1:4" ht="14.25" outlineLevel="2">
      <c r="A7348" s="3" t="s">
        <v>6759</v>
      </c>
      <c r="B7348" s="3">
        <v>1508852054</v>
      </c>
      <c r="C7348" s="3" t="s">
        <v>5306</v>
      </c>
      <c r="D7348" s="4">
        <v>659212.44</v>
      </c>
    </row>
    <row r="7349" spans="1:4" ht="14.25" outlineLevel="2">
      <c r="A7349" s="3" t="s">
        <v>6759</v>
      </c>
      <c r="B7349" s="3">
        <v>1508852055</v>
      </c>
      <c r="C7349" s="3" t="s">
        <v>5307</v>
      </c>
      <c r="D7349" s="4">
        <v>660557.17</v>
      </c>
    </row>
    <row r="7350" spans="1:4" ht="14.25" outlineLevel="2">
      <c r="A7350" s="3" t="s">
        <v>6759</v>
      </c>
      <c r="B7350" s="3">
        <v>1508852056</v>
      </c>
      <c r="C7350" s="3" t="s">
        <v>5308</v>
      </c>
      <c r="D7350" s="4">
        <v>633880.34</v>
      </c>
    </row>
    <row r="7351" spans="1:4" ht="14.25" outlineLevel="2">
      <c r="A7351" s="3" t="s">
        <v>6759</v>
      </c>
      <c r="B7351" s="3">
        <v>1508865764</v>
      </c>
      <c r="C7351" s="3" t="s">
        <v>5309</v>
      </c>
      <c r="D7351" s="4">
        <v>641131.88</v>
      </c>
    </row>
    <row r="7352" spans="1:4" ht="14.25" outlineLevel="2">
      <c r="A7352" s="3" t="s">
        <v>6759</v>
      </c>
      <c r="B7352" s="3">
        <v>1508865765</v>
      </c>
      <c r="C7352" s="3" t="s">
        <v>5310</v>
      </c>
      <c r="D7352" s="4">
        <v>553349.52</v>
      </c>
    </row>
    <row r="7353" spans="1:4" ht="14.25" outlineLevel="2">
      <c r="A7353" s="3" t="s">
        <v>6759</v>
      </c>
      <c r="B7353" s="3">
        <v>1508865767</v>
      </c>
      <c r="C7353" s="3" t="s">
        <v>869</v>
      </c>
      <c r="D7353" s="4">
        <v>604386.11</v>
      </c>
    </row>
    <row r="7354" spans="1:4" ht="14.25" outlineLevel="2">
      <c r="A7354" s="3" t="s">
        <v>6759</v>
      </c>
      <c r="B7354" s="3">
        <v>1508865768</v>
      </c>
      <c r="C7354" s="3" t="s">
        <v>2337</v>
      </c>
      <c r="D7354" s="4">
        <v>556581.45</v>
      </c>
    </row>
    <row r="7355" spans="1:4" ht="14.25" outlineLevel="2">
      <c r="A7355" s="3" t="s">
        <v>6759</v>
      </c>
      <c r="B7355" s="3">
        <v>1508865769</v>
      </c>
      <c r="C7355" s="3" t="s">
        <v>5311</v>
      </c>
      <c r="D7355" s="4">
        <v>572466.02</v>
      </c>
    </row>
    <row r="7356" spans="1:4" ht="14.25" outlineLevel="2">
      <c r="A7356" s="3" t="s">
        <v>6759</v>
      </c>
      <c r="B7356" s="3">
        <v>1508865770</v>
      </c>
      <c r="C7356" s="3" t="s">
        <v>5312</v>
      </c>
      <c r="D7356" s="4">
        <v>586964.5</v>
      </c>
    </row>
    <row r="7357" spans="1:4" ht="14.25" outlineLevel="2">
      <c r="A7357" s="3" t="s">
        <v>6759</v>
      </c>
      <c r="B7357" s="3">
        <v>1508865771</v>
      </c>
      <c r="C7357" s="3" t="s">
        <v>5313</v>
      </c>
      <c r="D7357" s="4">
        <v>570745.85</v>
      </c>
    </row>
    <row r="7358" spans="1:4" ht="14.25" outlineLevel="2">
      <c r="A7358" s="3" t="s">
        <v>6759</v>
      </c>
      <c r="B7358" s="3">
        <v>1508865772</v>
      </c>
      <c r="C7358" s="3" t="s">
        <v>5314</v>
      </c>
      <c r="D7358" s="4">
        <v>565416</v>
      </c>
    </row>
    <row r="7359" spans="1:4" ht="14.25" outlineLevel="2">
      <c r="A7359" s="3" t="s">
        <v>6759</v>
      </c>
      <c r="B7359" s="3">
        <v>1508865773</v>
      </c>
      <c r="C7359" s="3" t="s">
        <v>5315</v>
      </c>
      <c r="D7359" s="4">
        <v>606826.53</v>
      </c>
    </row>
    <row r="7360" spans="1:4" ht="14.25" outlineLevel="2">
      <c r="A7360" s="3" t="s">
        <v>6759</v>
      </c>
      <c r="B7360" s="3">
        <v>1508865775</v>
      </c>
      <c r="C7360" s="3" t="s">
        <v>2473</v>
      </c>
      <c r="D7360" s="4">
        <v>551863.05</v>
      </c>
    </row>
    <row r="7361" spans="1:4" ht="14.25" outlineLevel="2">
      <c r="A7361" s="3" t="s">
        <v>6759</v>
      </c>
      <c r="B7361" s="3">
        <v>1508865776</v>
      </c>
      <c r="C7361" s="3" t="s">
        <v>5316</v>
      </c>
      <c r="D7361" s="4">
        <v>685541.41</v>
      </c>
    </row>
    <row r="7362" spans="1:4" ht="14.25" outlineLevel="2">
      <c r="A7362" s="3" t="s">
        <v>6759</v>
      </c>
      <c r="B7362" s="3">
        <v>1508865778</v>
      </c>
      <c r="C7362" s="3" t="s">
        <v>5317</v>
      </c>
      <c r="D7362" s="4">
        <v>685234.92</v>
      </c>
    </row>
    <row r="7363" spans="1:4" ht="14.25" outlineLevel="2">
      <c r="A7363" s="3" t="s">
        <v>6759</v>
      </c>
      <c r="B7363" s="3">
        <v>1508865779</v>
      </c>
      <c r="C7363" s="3" t="s">
        <v>5318</v>
      </c>
      <c r="D7363" s="4">
        <v>638154.33</v>
      </c>
    </row>
    <row r="7364" spans="1:4" ht="14.25" outlineLevel="2">
      <c r="A7364" s="3" t="s">
        <v>6759</v>
      </c>
      <c r="B7364" s="3">
        <v>1508865780</v>
      </c>
      <c r="C7364" s="3" t="s">
        <v>5319</v>
      </c>
      <c r="D7364" s="4">
        <v>655437.26</v>
      </c>
    </row>
    <row r="7365" spans="1:4" ht="14.25" outlineLevel="2">
      <c r="A7365" s="3" t="s">
        <v>6759</v>
      </c>
      <c r="B7365" s="3">
        <v>1508865781</v>
      </c>
      <c r="C7365" s="3" t="s">
        <v>5320</v>
      </c>
      <c r="D7365" s="4">
        <v>701581.52</v>
      </c>
    </row>
    <row r="7366" spans="1:4" ht="14.25" outlineLevel="2">
      <c r="A7366" s="3" t="s">
        <v>6759</v>
      </c>
      <c r="B7366" s="3">
        <v>1508865782</v>
      </c>
      <c r="C7366" s="3" t="s">
        <v>5321</v>
      </c>
      <c r="D7366" s="4">
        <v>593360.93</v>
      </c>
    </row>
    <row r="7367" spans="1:4" ht="14.25" outlineLevel="2">
      <c r="A7367" s="3" t="s">
        <v>6759</v>
      </c>
      <c r="B7367" s="3">
        <v>1508865783</v>
      </c>
      <c r="C7367" s="3" t="s">
        <v>5322</v>
      </c>
      <c r="D7367" s="4">
        <v>553344.92</v>
      </c>
    </row>
    <row r="7368" spans="1:4" ht="14.25" outlineLevel="2">
      <c r="A7368" s="3" t="s">
        <v>6759</v>
      </c>
      <c r="B7368" s="3">
        <v>1508865784</v>
      </c>
      <c r="C7368" s="3" t="s">
        <v>2336</v>
      </c>
      <c r="D7368" s="4">
        <v>652026.04</v>
      </c>
    </row>
    <row r="7369" spans="1:4" ht="14.25" outlineLevel="2">
      <c r="A7369" s="3" t="s">
        <v>6759</v>
      </c>
      <c r="B7369" s="3">
        <v>1508865786</v>
      </c>
      <c r="C7369" s="3" t="s">
        <v>5323</v>
      </c>
      <c r="D7369" s="4">
        <v>562131.97</v>
      </c>
    </row>
    <row r="7370" spans="1:4" ht="14.25" outlineLevel="2">
      <c r="A7370" s="3" t="s">
        <v>6759</v>
      </c>
      <c r="B7370" s="3">
        <v>1508865787</v>
      </c>
      <c r="C7370" s="3" t="s">
        <v>3674</v>
      </c>
      <c r="D7370" s="4">
        <v>583131.85</v>
      </c>
    </row>
    <row r="7371" spans="1:4" ht="14.25" outlineLevel="2">
      <c r="A7371" s="3" t="s">
        <v>6759</v>
      </c>
      <c r="B7371" s="3">
        <v>1508865788</v>
      </c>
      <c r="C7371" s="3" t="s">
        <v>5324</v>
      </c>
      <c r="D7371" s="4">
        <v>533589.39</v>
      </c>
    </row>
    <row r="7372" spans="1:4" ht="14.25" outlineLevel="2">
      <c r="A7372" s="3" t="s">
        <v>6759</v>
      </c>
      <c r="B7372" s="3">
        <v>1508865789</v>
      </c>
      <c r="C7372" s="3" t="s">
        <v>5325</v>
      </c>
      <c r="D7372" s="4">
        <v>542551.14</v>
      </c>
    </row>
    <row r="7373" spans="1:4" ht="14.25" outlineLevel="2">
      <c r="A7373" s="3" t="s">
        <v>6759</v>
      </c>
      <c r="B7373" s="3">
        <v>1508865790</v>
      </c>
      <c r="C7373" s="3" t="s">
        <v>5326</v>
      </c>
      <c r="D7373" s="4">
        <v>555955.44</v>
      </c>
    </row>
    <row r="7374" spans="1:4" ht="14.25" outlineLevel="2">
      <c r="A7374" s="3" t="s">
        <v>6759</v>
      </c>
      <c r="B7374" s="3">
        <v>1508865791</v>
      </c>
      <c r="C7374" s="3" t="s">
        <v>3677</v>
      </c>
      <c r="D7374" s="4">
        <v>542764.91</v>
      </c>
    </row>
    <row r="7375" spans="1:4" ht="14.25" outlineLevel="2">
      <c r="A7375" s="3" t="s">
        <v>6759</v>
      </c>
      <c r="B7375" s="3">
        <v>1508865792</v>
      </c>
      <c r="C7375" s="3" t="s">
        <v>5327</v>
      </c>
      <c r="D7375" s="4">
        <v>558350.66</v>
      </c>
    </row>
    <row r="7376" spans="1:4" ht="14.25" outlineLevel="2">
      <c r="A7376" s="3" t="s">
        <v>6759</v>
      </c>
      <c r="B7376" s="3">
        <v>1508865793</v>
      </c>
      <c r="C7376" s="3" t="s">
        <v>5328</v>
      </c>
      <c r="D7376" s="4">
        <v>570184.97</v>
      </c>
    </row>
    <row r="7377" spans="1:4" ht="14.25" outlineLevel="2">
      <c r="A7377" s="3" t="s">
        <v>6759</v>
      </c>
      <c r="B7377" s="3">
        <v>1508865794</v>
      </c>
      <c r="C7377" s="3" t="s">
        <v>1157</v>
      </c>
      <c r="D7377" s="4">
        <v>574710.29</v>
      </c>
    </row>
    <row r="7378" spans="1:4" ht="14.25" outlineLevel="2">
      <c r="A7378" s="3" t="s">
        <v>6759</v>
      </c>
      <c r="B7378" s="3">
        <v>1508865795</v>
      </c>
      <c r="C7378" s="3" t="s">
        <v>5329</v>
      </c>
      <c r="D7378" s="4">
        <v>625597.47</v>
      </c>
    </row>
    <row r="7379" spans="1:4" ht="14.25" outlineLevel="2">
      <c r="A7379" s="3" t="s">
        <v>6759</v>
      </c>
      <c r="B7379" s="3">
        <v>1508865796</v>
      </c>
      <c r="C7379" s="3" t="s">
        <v>1727</v>
      </c>
      <c r="D7379" s="4">
        <v>570328.26</v>
      </c>
    </row>
    <row r="7380" spans="1:4" ht="14.25" outlineLevel="2">
      <c r="A7380" s="3" t="s">
        <v>6759</v>
      </c>
      <c r="B7380" s="3">
        <v>1508865797</v>
      </c>
      <c r="C7380" s="3" t="s">
        <v>5330</v>
      </c>
      <c r="D7380" s="4">
        <v>539980.46</v>
      </c>
    </row>
    <row r="7381" spans="1:4" ht="14.25" outlineLevel="2">
      <c r="A7381" s="3" t="s">
        <v>6759</v>
      </c>
      <c r="B7381" s="3">
        <v>1508865798</v>
      </c>
      <c r="C7381" s="3" t="s">
        <v>2932</v>
      </c>
      <c r="D7381" s="4">
        <v>546333.98</v>
      </c>
    </row>
    <row r="7382" spans="1:4" ht="14.25" outlineLevel="2">
      <c r="A7382" s="3" t="s">
        <v>6759</v>
      </c>
      <c r="B7382" s="3">
        <v>1508865799</v>
      </c>
      <c r="C7382" s="3" t="s">
        <v>5331</v>
      </c>
      <c r="D7382" s="4">
        <v>619179.58</v>
      </c>
    </row>
    <row r="7383" spans="1:4" ht="14.25" outlineLevel="2">
      <c r="A7383" s="3" t="s">
        <v>6759</v>
      </c>
      <c r="B7383" s="3">
        <v>1508865800</v>
      </c>
      <c r="C7383" s="3" t="s">
        <v>5332</v>
      </c>
      <c r="D7383" s="4">
        <v>613736.33</v>
      </c>
    </row>
    <row r="7384" spans="1:4" ht="14.25" outlineLevel="2">
      <c r="A7384" s="3" t="s">
        <v>6759</v>
      </c>
      <c r="B7384" s="3">
        <v>1508865801</v>
      </c>
      <c r="C7384" s="3" t="s">
        <v>5333</v>
      </c>
      <c r="D7384" s="4">
        <v>564168.59</v>
      </c>
    </row>
    <row r="7385" spans="1:4" ht="14.25" outlineLevel="2">
      <c r="A7385" s="3" t="s">
        <v>6759</v>
      </c>
      <c r="B7385" s="3">
        <v>1508865802</v>
      </c>
      <c r="C7385" s="3" t="s">
        <v>120</v>
      </c>
      <c r="D7385" s="4">
        <v>721162.35</v>
      </c>
    </row>
    <row r="7386" spans="1:4" ht="14.25" outlineLevel="2">
      <c r="A7386" s="3" t="s">
        <v>6759</v>
      </c>
      <c r="B7386" s="3">
        <v>1508865803</v>
      </c>
      <c r="C7386" s="3" t="s">
        <v>2468</v>
      </c>
      <c r="D7386" s="4">
        <v>583095.83</v>
      </c>
    </row>
    <row r="7387" spans="1:4" ht="14.25" outlineLevel="2">
      <c r="A7387" s="3" t="s">
        <v>6759</v>
      </c>
      <c r="B7387" s="3">
        <v>1508865804</v>
      </c>
      <c r="C7387" s="3" t="s">
        <v>5334</v>
      </c>
      <c r="D7387" s="4">
        <v>593994.59</v>
      </c>
    </row>
    <row r="7388" spans="1:4" ht="14.25" outlineLevel="2">
      <c r="A7388" s="3" t="s">
        <v>6759</v>
      </c>
      <c r="B7388" s="3">
        <v>1508865805</v>
      </c>
      <c r="C7388" s="3" t="s">
        <v>5335</v>
      </c>
      <c r="D7388" s="4">
        <v>589563.52</v>
      </c>
    </row>
    <row r="7389" spans="1:4" ht="14.25" outlineLevel="2">
      <c r="A7389" s="3" t="s">
        <v>6759</v>
      </c>
      <c r="B7389" s="3">
        <v>1508865807</v>
      </c>
      <c r="C7389" s="3" t="s">
        <v>5336</v>
      </c>
      <c r="D7389" s="4">
        <v>634805.94</v>
      </c>
    </row>
    <row r="7390" spans="1:4" ht="14.25" outlineLevel="2">
      <c r="A7390" s="3" t="s">
        <v>6759</v>
      </c>
      <c r="B7390" s="3">
        <v>1508865808</v>
      </c>
      <c r="C7390" s="3" t="s">
        <v>5337</v>
      </c>
      <c r="D7390" s="4">
        <v>602067.52</v>
      </c>
    </row>
    <row r="7391" spans="1:4" ht="14.25" outlineLevel="2">
      <c r="A7391" s="3" t="s">
        <v>6759</v>
      </c>
      <c r="B7391" s="3">
        <v>1508865809</v>
      </c>
      <c r="C7391" s="3" t="s">
        <v>5338</v>
      </c>
      <c r="D7391" s="4">
        <v>563356.39</v>
      </c>
    </row>
    <row r="7392" spans="1:4" ht="14.25" outlineLevel="2">
      <c r="A7392" s="3" t="s">
        <v>6759</v>
      </c>
      <c r="B7392" s="3">
        <v>1508865810</v>
      </c>
      <c r="C7392" s="3" t="s">
        <v>5339</v>
      </c>
      <c r="D7392" s="4">
        <v>553336.49</v>
      </c>
    </row>
    <row r="7393" spans="1:4" ht="14.25" outlineLevel="2">
      <c r="A7393" s="3" t="s">
        <v>6759</v>
      </c>
      <c r="B7393" s="3">
        <v>1508865811</v>
      </c>
      <c r="C7393" s="3" t="s">
        <v>5340</v>
      </c>
      <c r="D7393" s="4">
        <v>553089.77</v>
      </c>
    </row>
    <row r="7394" spans="1:4" ht="14.25" outlineLevel="2">
      <c r="A7394" s="3" t="s">
        <v>6759</v>
      </c>
      <c r="B7394" s="3">
        <v>1508865813</v>
      </c>
      <c r="C7394" s="3" t="s">
        <v>5341</v>
      </c>
      <c r="D7394" s="4">
        <v>624859.59</v>
      </c>
    </row>
    <row r="7395" spans="1:4" ht="14.25" outlineLevel="2">
      <c r="A7395" s="3" t="s">
        <v>6759</v>
      </c>
      <c r="B7395" s="3">
        <v>1508865814</v>
      </c>
      <c r="C7395" s="3" t="s">
        <v>5342</v>
      </c>
      <c r="D7395" s="4">
        <v>570105.29</v>
      </c>
    </row>
    <row r="7396" spans="1:4" ht="14.25" outlineLevel="2">
      <c r="A7396" s="3" t="s">
        <v>6759</v>
      </c>
      <c r="B7396" s="3">
        <v>1508865815</v>
      </c>
      <c r="C7396" s="3" t="s">
        <v>5343</v>
      </c>
      <c r="D7396" s="4">
        <v>558451.03</v>
      </c>
    </row>
    <row r="7397" spans="1:4" ht="14.25" outlineLevel="2">
      <c r="A7397" s="3" t="s">
        <v>6759</v>
      </c>
      <c r="B7397" s="3">
        <v>1508865816</v>
      </c>
      <c r="C7397" s="3" t="s">
        <v>126</v>
      </c>
      <c r="D7397" s="4">
        <v>553047.63</v>
      </c>
    </row>
    <row r="7398" spans="1:4" ht="14.25" outlineLevel="2">
      <c r="A7398" s="3" t="s">
        <v>6759</v>
      </c>
      <c r="B7398" s="3">
        <v>1508865817</v>
      </c>
      <c r="C7398" s="3" t="s">
        <v>5344</v>
      </c>
      <c r="D7398" s="4">
        <v>573265.96</v>
      </c>
    </row>
    <row r="7399" spans="1:4" ht="14.25" outlineLevel="2">
      <c r="A7399" s="3" t="s">
        <v>6759</v>
      </c>
      <c r="B7399" s="3">
        <v>1508865818</v>
      </c>
      <c r="C7399" s="3" t="s">
        <v>5345</v>
      </c>
      <c r="D7399" s="4">
        <v>541957.31</v>
      </c>
    </row>
    <row r="7400" spans="1:4" ht="14.25" outlineLevel="2">
      <c r="A7400" s="3" t="s">
        <v>6759</v>
      </c>
      <c r="B7400" s="3">
        <v>1508865819</v>
      </c>
      <c r="C7400" s="3" t="s">
        <v>5346</v>
      </c>
      <c r="D7400" s="4">
        <v>727570.28</v>
      </c>
    </row>
    <row r="7401" spans="1:4" ht="14.25" outlineLevel="2">
      <c r="A7401" s="3" t="s">
        <v>6759</v>
      </c>
      <c r="B7401" s="3">
        <v>1508865820</v>
      </c>
      <c r="C7401" s="3" t="s">
        <v>5347</v>
      </c>
      <c r="D7401" s="4">
        <v>640685.93</v>
      </c>
    </row>
    <row r="7402" spans="1:4" ht="14.25" outlineLevel="2">
      <c r="A7402" s="3" t="s">
        <v>6759</v>
      </c>
      <c r="B7402" s="3">
        <v>1508865821</v>
      </c>
      <c r="C7402" s="3" t="s">
        <v>5348</v>
      </c>
      <c r="D7402" s="4">
        <v>555254.35</v>
      </c>
    </row>
    <row r="7403" spans="1:4" ht="14.25" outlineLevel="2">
      <c r="A7403" s="3" t="s">
        <v>6759</v>
      </c>
      <c r="B7403" s="3">
        <v>1508865822</v>
      </c>
      <c r="C7403" s="3" t="s">
        <v>5349</v>
      </c>
      <c r="D7403" s="4">
        <v>696687.65</v>
      </c>
    </row>
    <row r="7404" spans="1:4" ht="14.25" outlineLevel="2">
      <c r="A7404" s="3" t="s">
        <v>6759</v>
      </c>
      <c r="B7404" s="3">
        <v>1508865823</v>
      </c>
      <c r="C7404" s="3" t="s">
        <v>5350</v>
      </c>
      <c r="D7404" s="4">
        <v>570429.4</v>
      </c>
    </row>
    <row r="7405" spans="1:4" ht="14.25" outlineLevel="2">
      <c r="A7405" s="3" t="s">
        <v>6759</v>
      </c>
      <c r="B7405" s="3">
        <v>1508865824</v>
      </c>
      <c r="C7405" s="3" t="s">
        <v>5351</v>
      </c>
      <c r="D7405" s="4">
        <v>558493.94</v>
      </c>
    </row>
    <row r="7406" spans="1:4" ht="14.25" outlineLevel="2">
      <c r="A7406" s="3" t="s">
        <v>6759</v>
      </c>
      <c r="B7406" s="3">
        <v>1508865826</v>
      </c>
      <c r="C7406" s="3" t="s">
        <v>3751</v>
      </c>
      <c r="D7406" s="4">
        <v>560080.02</v>
      </c>
    </row>
    <row r="7407" spans="1:4" ht="14.25" outlineLevel="2">
      <c r="A7407" s="3" t="s">
        <v>6759</v>
      </c>
      <c r="B7407" s="3">
        <v>1508865827</v>
      </c>
      <c r="C7407" s="3" t="s">
        <v>5352</v>
      </c>
      <c r="D7407" s="4">
        <v>570525.18</v>
      </c>
    </row>
    <row r="7408" spans="1:4" ht="14.25" outlineLevel="2">
      <c r="A7408" s="3" t="s">
        <v>6759</v>
      </c>
      <c r="B7408" s="3">
        <v>1508865828</v>
      </c>
      <c r="C7408" s="3" t="s">
        <v>5353</v>
      </c>
      <c r="D7408" s="4">
        <v>639882.17</v>
      </c>
    </row>
    <row r="7409" spans="1:4" ht="14.25" outlineLevel="2">
      <c r="A7409" s="3" t="s">
        <v>6759</v>
      </c>
      <c r="B7409" s="3">
        <v>1508865830</v>
      </c>
      <c r="C7409" s="3" t="s">
        <v>3621</v>
      </c>
      <c r="D7409" s="4">
        <v>569312.25</v>
      </c>
    </row>
    <row r="7410" spans="1:4" ht="14.25" outlineLevel="2">
      <c r="A7410" s="3" t="s">
        <v>6759</v>
      </c>
      <c r="B7410" s="3">
        <v>1508865831</v>
      </c>
      <c r="C7410" s="3" t="s">
        <v>5354</v>
      </c>
      <c r="D7410" s="4">
        <v>589540.54</v>
      </c>
    </row>
    <row r="7411" spans="1:4" ht="14.25" outlineLevel="2">
      <c r="A7411" s="3" t="s">
        <v>6759</v>
      </c>
      <c r="B7411" s="3">
        <v>1508865832</v>
      </c>
      <c r="C7411" s="3" t="s">
        <v>5355</v>
      </c>
      <c r="D7411" s="4">
        <v>570082.3</v>
      </c>
    </row>
    <row r="7412" spans="1:4" ht="14.25" outlineLevel="2">
      <c r="A7412" s="3" t="s">
        <v>6759</v>
      </c>
      <c r="B7412" s="3">
        <v>1508865833</v>
      </c>
      <c r="C7412" s="3" t="s">
        <v>5356</v>
      </c>
      <c r="D7412" s="4">
        <v>554892.69</v>
      </c>
    </row>
    <row r="7413" spans="1:4" ht="14.25" outlineLevel="2">
      <c r="A7413" s="3" t="s">
        <v>6759</v>
      </c>
      <c r="B7413" s="3">
        <v>1508865834</v>
      </c>
      <c r="C7413" s="3" t="s">
        <v>5357</v>
      </c>
      <c r="D7413" s="4">
        <v>583253.68</v>
      </c>
    </row>
    <row r="7414" spans="1:4" ht="14.25" outlineLevel="2">
      <c r="A7414" s="3" t="s">
        <v>6759</v>
      </c>
      <c r="B7414" s="3">
        <v>1508865835</v>
      </c>
      <c r="C7414" s="3" t="s">
        <v>5358</v>
      </c>
      <c r="D7414" s="4">
        <v>561659.21</v>
      </c>
    </row>
    <row r="7415" spans="1:4" ht="14.25" outlineLevel="2">
      <c r="A7415" s="3" t="s">
        <v>6759</v>
      </c>
      <c r="B7415" s="3">
        <v>1508865836</v>
      </c>
      <c r="C7415" s="3" t="s">
        <v>5359</v>
      </c>
      <c r="D7415" s="4">
        <v>592962.49</v>
      </c>
    </row>
    <row r="7416" spans="1:4" ht="14.25" outlineLevel="2">
      <c r="A7416" s="3" t="s">
        <v>6759</v>
      </c>
      <c r="B7416" s="3">
        <v>1508865837</v>
      </c>
      <c r="C7416" s="3" t="s">
        <v>5360</v>
      </c>
      <c r="D7416" s="4">
        <v>714627.24</v>
      </c>
    </row>
    <row r="7417" spans="1:4" ht="14.25" outlineLevel="2">
      <c r="A7417" s="3" t="s">
        <v>6759</v>
      </c>
      <c r="B7417" s="3">
        <v>1508865838</v>
      </c>
      <c r="C7417" s="3" t="s">
        <v>5361</v>
      </c>
      <c r="D7417" s="4">
        <v>568569.01</v>
      </c>
    </row>
    <row r="7418" spans="1:4" ht="14.25" outlineLevel="2">
      <c r="A7418" s="3" t="s">
        <v>6759</v>
      </c>
      <c r="B7418" s="3">
        <v>1508852204</v>
      </c>
      <c r="C7418" s="3" t="s">
        <v>5362</v>
      </c>
      <c r="D7418" s="4">
        <v>640738.8</v>
      </c>
    </row>
    <row r="7419" spans="1:4" ht="14.25" outlineLevel="2">
      <c r="A7419" s="3" t="s">
        <v>6759</v>
      </c>
      <c r="B7419" s="3">
        <v>1508865840</v>
      </c>
      <c r="C7419" s="3" t="s">
        <v>5363</v>
      </c>
      <c r="D7419" s="4">
        <v>604833.59</v>
      </c>
    </row>
    <row r="7420" spans="1:4" ht="14.25" outlineLevel="2">
      <c r="A7420" s="3" t="s">
        <v>6759</v>
      </c>
      <c r="B7420" s="3">
        <v>1508865841</v>
      </c>
      <c r="C7420" s="3" t="s">
        <v>5364</v>
      </c>
      <c r="D7420" s="4">
        <v>579347.47</v>
      </c>
    </row>
    <row r="7421" spans="1:4" ht="14.25" outlineLevel="2">
      <c r="A7421" s="3" t="s">
        <v>6759</v>
      </c>
      <c r="B7421" s="3">
        <v>1508865842</v>
      </c>
      <c r="C7421" s="3" t="s">
        <v>5365</v>
      </c>
      <c r="D7421" s="4">
        <v>621645.29</v>
      </c>
    </row>
    <row r="7422" spans="1:4" ht="14.25" outlineLevel="2">
      <c r="A7422" s="3" t="s">
        <v>6759</v>
      </c>
      <c r="B7422" s="3">
        <v>1508865843</v>
      </c>
      <c r="C7422" s="3" t="s">
        <v>5366</v>
      </c>
      <c r="D7422" s="4">
        <v>607723.78</v>
      </c>
    </row>
    <row r="7423" spans="1:4" ht="14.25" outlineLevel="2">
      <c r="A7423" s="3" t="s">
        <v>6759</v>
      </c>
      <c r="B7423" s="3">
        <v>1508865844</v>
      </c>
      <c r="C7423" s="3" t="s">
        <v>3054</v>
      </c>
      <c r="D7423" s="4">
        <v>592716.53</v>
      </c>
    </row>
    <row r="7424" spans="1:4" ht="14.25" outlineLevel="2">
      <c r="A7424" s="3" t="s">
        <v>6759</v>
      </c>
      <c r="B7424" s="3">
        <v>1508865845</v>
      </c>
      <c r="C7424" s="3" t="s">
        <v>5367</v>
      </c>
      <c r="D7424" s="4">
        <v>594596.08</v>
      </c>
    </row>
    <row r="7425" spans="1:4" ht="14.25" outlineLevel="2">
      <c r="A7425" s="3" t="s">
        <v>6759</v>
      </c>
      <c r="B7425" s="3">
        <v>1508865846</v>
      </c>
      <c r="C7425" s="3" t="s">
        <v>5368</v>
      </c>
      <c r="D7425" s="4">
        <v>587654.1</v>
      </c>
    </row>
    <row r="7426" spans="1:4" ht="14.25" outlineLevel="2">
      <c r="A7426" s="3" t="s">
        <v>6759</v>
      </c>
      <c r="B7426" s="3">
        <v>1508865847</v>
      </c>
      <c r="C7426" s="3" t="s">
        <v>5369</v>
      </c>
      <c r="D7426" s="4">
        <v>559143.7</v>
      </c>
    </row>
    <row r="7427" spans="1:4" ht="14.25" outlineLevel="2">
      <c r="A7427" s="3" t="s">
        <v>6759</v>
      </c>
      <c r="B7427" s="3">
        <v>1508865848</v>
      </c>
      <c r="C7427" s="3" t="s">
        <v>5370</v>
      </c>
      <c r="D7427" s="4">
        <v>678557.28</v>
      </c>
    </row>
    <row r="7428" spans="1:4" ht="14.25" outlineLevel="2">
      <c r="A7428" s="3" t="s">
        <v>6759</v>
      </c>
      <c r="B7428" s="3">
        <v>1508865850</v>
      </c>
      <c r="C7428" s="3" t="s">
        <v>5371</v>
      </c>
      <c r="D7428" s="4">
        <v>557283.31</v>
      </c>
    </row>
    <row r="7429" spans="1:4" ht="14.25" outlineLevel="2">
      <c r="A7429" s="3" t="s">
        <v>6759</v>
      </c>
      <c r="B7429" s="3">
        <v>1508865852</v>
      </c>
      <c r="C7429" s="3" t="s">
        <v>5372</v>
      </c>
      <c r="D7429" s="4">
        <v>565803.71</v>
      </c>
    </row>
    <row r="7430" spans="1:4" ht="14.25" outlineLevel="2">
      <c r="A7430" s="3" t="s">
        <v>6759</v>
      </c>
      <c r="B7430" s="3">
        <v>1508865853</v>
      </c>
      <c r="C7430" s="3" t="s">
        <v>5373</v>
      </c>
      <c r="D7430" s="4">
        <v>576250.4</v>
      </c>
    </row>
    <row r="7431" spans="1:4" ht="14.25" outlineLevel="2">
      <c r="A7431" s="3" t="s">
        <v>6759</v>
      </c>
      <c r="B7431" s="3">
        <v>1508865854</v>
      </c>
      <c r="C7431" s="3" t="s">
        <v>5334</v>
      </c>
      <c r="D7431" s="4">
        <v>602932.59</v>
      </c>
    </row>
    <row r="7432" spans="1:4" ht="14.25" outlineLevel="2">
      <c r="A7432" s="3" t="s">
        <v>6759</v>
      </c>
      <c r="B7432" s="3">
        <v>1508865855</v>
      </c>
      <c r="C7432" s="3" t="s">
        <v>5374</v>
      </c>
      <c r="D7432" s="4">
        <v>597037.27</v>
      </c>
    </row>
    <row r="7433" spans="1:4" ht="14.25" outlineLevel="2">
      <c r="A7433" s="3" t="s">
        <v>6759</v>
      </c>
      <c r="B7433" s="3">
        <v>1508865856</v>
      </c>
      <c r="C7433" s="3" t="s">
        <v>5375</v>
      </c>
      <c r="D7433" s="4">
        <v>580549.68</v>
      </c>
    </row>
    <row r="7434" spans="1:4" ht="14.25" outlineLevel="2">
      <c r="A7434" s="3" t="s">
        <v>6759</v>
      </c>
      <c r="B7434" s="3">
        <v>1508865857</v>
      </c>
      <c r="C7434" s="3" t="s">
        <v>5376</v>
      </c>
      <c r="D7434" s="4">
        <v>619481.47</v>
      </c>
    </row>
    <row r="7435" spans="1:4" ht="14.25" outlineLevel="2">
      <c r="A7435" s="3" t="s">
        <v>6759</v>
      </c>
      <c r="B7435" s="3">
        <v>1508865858</v>
      </c>
      <c r="C7435" s="3" t="s">
        <v>556</v>
      </c>
      <c r="D7435" s="4">
        <v>593821.43</v>
      </c>
    </row>
    <row r="7436" spans="1:4" ht="14.25" outlineLevel="2">
      <c r="A7436" s="3" t="s">
        <v>6759</v>
      </c>
      <c r="B7436" s="3">
        <v>1508865860</v>
      </c>
      <c r="C7436" s="3" t="s">
        <v>56</v>
      </c>
      <c r="D7436" s="4">
        <v>622265.16</v>
      </c>
    </row>
    <row r="7437" spans="1:4" ht="14.25" outlineLevel="2">
      <c r="A7437" s="3" t="s">
        <v>6759</v>
      </c>
      <c r="B7437" s="3">
        <v>1508865861</v>
      </c>
      <c r="C7437" s="3" t="s">
        <v>5377</v>
      </c>
      <c r="D7437" s="4">
        <v>706154.34</v>
      </c>
    </row>
    <row r="7438" spans="1:4" ht="14.25" outlineLevel="2">
      <c r="A7438" s="3" t="s">
        <v>6759</v>
      </c>
      <c r="B7438" s="3">
        <v>1508865862</v>
      </c>
      <c r="C7438" s="3" t="s">
        <v>5378</v>
      </c>
      <c r="D7438" s="4">
        <v>603474.31</v>
      </c>
    </row>
    <row r="7439" spans="1:4" ht="14.25" outlineLevel="2">
      <c r="A7439" s="3" t="s">
        <v>6759</v>
      </c>
      <c r="B7439" s="3">
        <v>1508865863</v>
      </c>
      <c r="C7439" s="3" t="s">
        <v>5379</v>
      </c>
      <c r="D7439" s="4">
        <v>576110.94</v>
      </c>
    </row>
    <row r="7440" spans="1:4" ht="14.25" outlineLevel="2">
      <c r="A7440" s="3" t="s">
        <v>6759</v>
      </c>
      <c r="B7440" s="3">
        <v>1508865864</v>
      </c>
      <c r="C7440" s="3" t="s">
        <v>5380</v>
      </c>
      <c r="D7440" s="4">
        <v>555192.29</v>
      </c>
    </row>
    <row r="7441" spans="1:4" ht="14.25" outlineLevel="2">
      <c r="A7441" s="3" t="s">
        <v>6759</v>
      </c>
      <c r="B7441" s="3">
        <v>1508865865</v>
      </c>
      <c r="C7441" s="3" t="s">
        <v>1705</v>
      </c>
      <c r="D7441" s="4">
        <v>679865.22</v>
      </c>
    </row>
    <row r="7442" spans="1:4" ht="14.25" outlineLevel="2">
      <c r="A7442" s="3" t="s">
        <v>6759</v>
      </c>
      <c r="B7442" s="3">
        <v>1508865866</v>
      </c>
      <c r="C7442" s="3" t="s">
        <v>5381</v>
      </c>
      <c r="D7442" s="4">
        <v>728898.91</v>
      </c>
    </row>
    <row r="7443" spans="1:4" ht="14.25" outlineLevel="2">
      <c r="A7443" s="3" t="s">
        <v>6759</v>
      </c>
      <c r="B7443" s="3">
        <v>1508865868</v>
      </c>
      <c r="C7443" s="3" t="s">
        <v>5382</v>
      </c>
      <c r="D7443" s="4">
        <v>579504.55</v>
      </c>
    </row>
    <row r="7444" spans="1:4" ht="14.25" outlineLevel="1">
      <c r="A7444" s="6" t="s">
        <v>6855</v>
      </c>
      <c r="B7444" s="3"/>
      <c r="C7444" s="3"/>
      <c r="D7444" s="4">
        <f>SUBTOTAL(9,D7303:D7443)</f>
        <v>175591115.1100001</v>
      </c>
    </row>
    <row r="7445" spans="1:4" ht="14.25" outlineLevel="2">
      <c r="A7445" s="3" t="s">
        <v>6760</v>
      </c>
      <c r="B7445" s="3">
        <v>1508829100</v>
      </c>
      <c r="C7445" s="3" t="s">
        <v>5383</v>
      </c>
      <c r="D7445" s="4">
        <v>6044116.27</v>
      </c>
    </row>
    <row r="7446" spans="1:4" ht="14.25" outlineLevel="2">
      <c r="A7446" s="3" t="s">
        <v>6760</v>
      </c>
      <c r="B7446" s="3">
        <v>1508840135</v>
      </c>
      <c r="C7446" s="3" t="s">
        <v>5384</v>
      </c>
      <c r="D7446" s="4">
        <v>4509660.89</v>
      </c>
    </row>
    <row r="7447" spans="1:4" ht="14.25" outlineLevel="2">
      <c r="A7447" s="3" t="s">
        <v>6760</v>
      </c>
      <c r="B7447" s="3">
        <v>1508851815</v>
      </c>
      <c r="C7447" s="3" t="s">
        <v>5385</v>
      </c>
      <c r="D7447" s="4">
        <v>1114506.85</v>
      </c>
    </row>
    <row r="7448" spans="1:4" ht="14.25" outlineLevel="2">
      <c r="A7448" s="3" t="s">
        <v>6760</v>
      </c>
      <c r="B7448" s="3">
        <v>1508851816</v>
      </c>
      <c r="C7448" s="3" t="s">
        <v>5386</v>
      </c>
      <c r="D7448" s="4">
        <v>1052139.35</v>
      </c>
    </row>
    <row r="7449" spans="1:4" ht="14.25" outlineLevel="2">
      <c r="A7449" s="3" t="s">
        <v>6760</v>
      </c>
      <c r="B7449" s="3">
        <v>1508851817</v>
      </c>
      <c r="C7449" s="3" t="s">
        <v>5387</v>
      </c>
      <c r="D7449" s="4">
        <v>743998.1</v>
      </c>
    </row>
    <row r="7450" spans="1:4" ht="14.25" outlineLevel="2">
      <c r="A7450" s="3" t="s">
        <v>6760</v>
      </c>
      <c r="B7450" s="3">
        <v>1508851818</v>
      </c>
      <c r="C7450" s="3" t="s">
        <v>4996</v>
      </c>
      <c r="D7450" s="4">
        <v>1152636.42</v>
      </c>
    </row>
    <row r="7451" spans="1:4" ht="14.25" outlineLevel="2">
      <c r="A7451" s="3" t="s">
        <v>6760</v>
      </c>
      <c r="B7451" s="3">
        <v>1508851819</v>
      </c>
      <c r="C7451" s="3" t="s">
        <v>5388</v>
      </c>
      <c r="D7451" s="4">
        <v>1001051.42</v>
      </c>
    </row>
    <row r="7452" spans="1:4" ht="14.25" outlineLevel="2">
      <c r="A7452" s="3" t="s">
        <v>6760</v>
      </c>
      <c r="B7452" s="3">
        <v>1508851820</v>
      </c>
      <c r="C7452" s="3" t="s">
        <v>5389</v>
      </c>
      <c r="D7452" s="4">
        <v>1145056.94</v>
      </c>
    </row>
    <row r="7453" spans="1:4" ht="14.25" outlineLevel="2">
      <c r="A7453" s="3" t="s">
        <v>6760</v>
      </c>
      <c r="B7453" s="3">
        <v>1508865870</v>
      </c>
      <c r="C7453" s="3" t="s">
        <v>5312</v>
      </c>
      <c r="D7453" s="4">
        <v>633591.47</v>
      </c>
    </row>
    <row r="7454" spans="1:4" ht="14.25" outlineLevel="2">
      <c r="A7454" s="3" t="s">
        <v>6760</v>
      </c>
      <c r="B7454" s="3">
        <v>1508865871</v>
      </c>
      <c r="C7454" s="3" t="s">
        <v>5390</v>
      </c>
      <c r="D7454" s="4">
        <v>565261.22</v>
      </c>
    </row>
    <row r="7455" spans="1:4" ht="14.25" outlineLevel="2">
      <c r="A7455" s="3" t="s">
        <v>6760</v>
      </c>
      <c r="B7455" s="3">
        <v>1508865872</v>
      </c>
      <c r="C7455" s="3" t="s">
        <v>5391</v>
      </c>
      <c r="D7455" s="4">
        <v>569067.82</v>
      </c>
    </row>
    <row r="7456" spans="1:4" ht="14.25" outlineLevel="2">
      <c r="A7456" s="3" t="s">
        <v>6760</v>
      </c>
      <c r="B7456" s="3">
        <v>1508865873</v>
      </c>
      <c r="C7456" s="3" t="s">
        <v>5392</v>
      </c>
      <c r="D7456" s="4">
        <v>588814.92</v>
      </c>
    </row>
    <row r="7457" spans="1:4" ht="14.25" outlineLevel="2">
      <c r="A7457" s="3" t="s">
        <v>6760</v>
      </c>
      <c r="B7457" s="3">
        <v>1508865874</v>
      </c>
      <c r="C7457" s="3" t="s">
        <v>1138</v>
      </c>
      <c r="D7457" s="4">
        <v>634084.16</v>
      </c>
    </row>
    <row r="7458" spans="1:4" ht="14.25" outlineLevel="2">
      <c r="A7458" s="3" t="s">
        <v>6760</v>
      </c>
      <c r="B7458" s="3">
        <v>1508865875</v>
      </c>
      <c r="C7458" s="3" t="s">
        <v>5393</v>
      </c>
      <c r="D7458" s="4">
        <v>570234.78</v>
      </c>
    </row>
    <row r="7459" spans="1:4" ht="14.25" outlineLevel="2">
      <c r="A7459" s="3" t="s">
        <v>6760</v>
      </c>
      <c r="B7459" s="3">
        <v>1508865876</v>
      </c>
      <c r="C7459" s="3" t="s">
        <v>5394</v>
      </c>
      <c r="D7459" s="4">
        <v>559301.54</v>
      </c>
    </row>
    <row r="7460" spans="1:4" ht="14.25" outlineLevel="2">
      <c r="A7460" s="3" t="s">
        <v>6760</v>
      </c>
      <c r="B7460" s="3">
        <v>1508865877</v>
      </c>
      <c r="C7460" s="3" t="s">
        <v>5395</v>
      </c>
      <c r="D7460" s="4">
        <v>670572.47</v>
      </c>
    </row>
    <row r="7461" spans="1:4" ht="14.25" outlineLevel="2">
      <c r="A7461" s="3" t="s">
        <v>6760</v>
      </c>
      <c r="B7461" s="3">
        <v>1508865878</v>
      </c>
      <c r="C7461" s="3" t="s">
        <v>5396</v>
      </c>
      <c r="D7461" s="4">
        <v>744923.7</v>
      </c>
    </row>
    <row r="7462" spans="1:4" ht="14.25" outlineLevel="2">
      <c r="A7462" s="3" t="s">
        <v>6760</v>
      </c>
      <c r="B7462" s="3">
        <v>1508865879</v>
      </c>
      <c r="C7462" s="3" t="s">
        <v>5397</v>
      </c>
      <c r="D7462" s="4">
        <v>585157.74</v>
      </c>
    </row>
    <row r="7463" spans="1:4" ht="14.25" outlineLevel="2">
      <c r="A7463" s="3" t="s">
        <v>6760</v>
      </c>
      <c r="B7463" s="3">
        <v>1508865880</v>
      </c>
      <c r="C7463" s="3" t="s">
        <v>5398</v>
      </c>
      <c r="D7463" s="4">
        <v>789372.31</v>
      </c>
    </row>
    <row r="7464" spans="1:4" ht="14.25" outlineLevel="2">
      <c r="A7464" s="3" t="s">
        <v>6760</v>
      </c>
      <c r="B7464" s="3">
        <v>1508865881</v>
      </c>
      <c r="C7464" s="3" t="s">
        <v>4395</v>
      </c>
      <c r="D7464" s="4">
        <v>671011.52</v>
      </c>
    </row>
    <row r="7465" spans="1:4" ht="14.25" outlineLevel="2">
      <c r="A7465" s="3" t="s">
        <v>6760</v>
      </c>
      <c r="B7465" s="3">
        <v>1508865882</v>
      </c>
      <c r="C7465" s="3" t="s">
        <v>1531</v>
      </c>
      <c r="D7465" s="4">
        <v>578145.27</v>
      </c>
    </row>
    <row r="7466" spans="1:4" ht="14.25" outlineLevel="2">
      <c r="A7466" s="3" t="s">
        <v>6760</v>
      </c>
      <c r="B7466" s="3">
        <v>1508865883</v>
      </c>
      <c r="C7466" s="3" t="s">
        <v>1526</v>
      </c>
      <c r="D7466" s="4">
        <v>615733.11</v>
      </c>
    </row>
    <row r="7467" spans="1:4" ht="14.25" outlineLevel="2">
      <c r="A7467" s="3" t="s">
        <v>6760</v>
      </c>
      <c r="B7467" s="3">
        <v>1508865884</v>
      </c>
      <c r="C7467" s="3" t="s">
        <v>1115</v>
      </c>
      <c r="D7467" s="4">
        <v>634756.13</v>
      </c>
    </row>
    <row r="7468" spans="1:4" ht="14.25" outlineLevel="2">
      <c r="A7468" s="3" t="s">
        <v>6760</v>
      </c>
      <c r="B7468" s="3">
        <v>1508865885</v>
      </c>
      <c r="C7468" s="3" t="s">
        <v>5399</v>
      </c>
      <c r="D7468" s="4">
        <v>681039.84</v>
      </c>
    </row>
    <row r="7469" spans="1:4" ht="14.25" outlineLevel="2">
      <c r="A7469" s="3" t="s">
        <v>6760</v>
      </c>
      <c r="B7469" s="3">
        <v>1508865886</v>
      </c>
      <c r="C7469" s="3" t="s">
        <v>5400</v>
      </c>
      <c r="D7469" s="4">
        <v>695380.48</v>
      </c>
    </row>
    <row r="7470" spans="1:4" ht="14.25" outlineLevel="2">
      <c r="A7470" s="3" t="s">
        <v>6760</v>
      </c>
      <c r="B7470" s="3">
        <v>1508865887</v>
      </c>
      <c r="C7470" s="3" t="s">
        <v>5401</v>
      </c>
      <c r="D7470" s="4">
        <v>663921.65</v>
      </c>
    </row>
    <row r="7471" spans="1:4" ht="14.25" outlineLevel="2">
      <c r="A7471" s="3" t="s">
        <v>6760</v>
      </c>
      <c r="B7471" s="3">
        <v>1508865888</v>
      </c>
      <c r="C7471" s="3" t="s">
        <v>5402</v>
      </c>
      <c r="D7471" s="4">
        <v>584042.12</v>
      </c>
    </row>
    <row r="7472" spans="1:4" ht="14.25" outlineLevel="2">
      <c r="A7472" s="3" t="s">
        <v>6760</v>
      </c>
      <c r="B7472" s="3">
        <v>1508865889</v>
      </c>
      <c r="C7472" s="3" t="s">
        <v>5403</v>
      </c>
      <c r="D7472" s="4">
        <v>755437.82</v>
      </c>
    </row>
    <row r="7473" spans="1:4" ht="14.25" outlineLevel="2">
      <c r="A7473" s="3" t="s">
        <v>6760</v>
      </c>
      <c r="B7473" s="3">
        <v>1508865890</v>
      </c>
      <c r="C7473" s="3" t="s">
        <v>5404</v>
      </c>
      <c r="D7473" s="4">
        <v>739583.89</v>
      </c>
    </row>
    <row r="7474" spans="1:4" ht="14.25" outlineLevel="2">
      <c r="A7474" s="3" t="s">
        <v>6760</v>
      </c>
      <c r="B7474" s="3">
        <v>1508865891</v>
      </c>
      <c r="C7474" s="3" t="s">
        <v>5405</v>
      </c>
      <c r="D7474" s="4">
        <v>572005.52</v>
      </c>
    </row>
    <row r="7475" spans="1:4" ht="14.25" outlineLevel="2">
      <c r="A7475" s="3" t="s">
        <v>6760</v>
      </c>
      <c r="B7475" s="3">
        <v>1508865892</v>
      </c>
      <c r="C7475" s="3" t="s">
        <v>5406</v>
      </c>
      <c r="D7475" s="4">
        <v>594394.56</v>
      </c>
    </row>
    <row r="7476" spans="1:4" ht="14.25" outlineLevel="2">
      <c r="A7476" s="3" t="s">
        <v>6760</v>
      </c>
      <c r="B7476" s="3">
        <v>1508865893</v>
      </c>
      <c r="C7476" s="3" t="s">
        <v>1556</v>
      </c>
      <c r="D7476" s="4">
        <v>536338.6</v>
      </c>
    </row>
    <row r="7477" spans="1:4" ht="14.25" outlineLevel="2">
      <c r="A7477" s="3" t="s">
        <v>6760</v>
      </c>
      <c r="B7477" s="3">
        <v>1508865894</v>
      </c>
      <c r="C7477" s="3" t="s">
        <v>5407</v>
      </c>
      <c r="D7477" s="4">
        <v>758065.19</v>
      </c>
    </row>
    <row r="7478" spans="1:4" ht="14.25" outlineLevel="2">
      <c r="A7478" s="3" t="s">
        <v>6760</v>
      </c>
      <c r="B7478" s="3">
        <v>1508865895</v>
      </c>
      <c r="C7478" s="3" t="s">
        <v>5408</v>
      </c>
      <c r="D7478" s="4">
        <v>618380.41</v>
      </c>
    </row>
    <row r="7479" spans="1:4" ht="14.25" outlineLevel="2">
      <c r="A7479" s="3" t="s">
        <v>6760</v>
      </c>
      <c r="B7479" s="3">
        <v>1508865896</v>
      </c>
      <c r="C7479" s="3" t="s">
        <v>5409</v>
      </c>
      <c r="D7479" s="4">
        <v>582396.27</v>
      </c>
    </row>
    <row r="7480" spans="1:4" ht="14.25" outlineLevel="2">
      <c r="A7480" s="3" t="s">
        <v>6760</v>
      </c>
      <c r="B7480" s="3">
        <v>1508865897</v>
      </c>
      <c r="C7480" s="3" t="s">
        <v>1713</v>
      </c>
      <c r="D7480" s="4">
        <v>643114.86</v>
      </c>
    </row>
    <row r="7481" spans="1:4" ht="14.25" outlineLevel="2">
      <c r="A7481" s="3" t="s">
        <v>6760</v>
      </c>
      <c r="B7481" s="3">
        <v>1508865898</v>
      </c>
      <c r="C7481" s="3" t="s">
        <v>5410</v>
      </c>
      <c r="D7481" s="4">
        <v>593525.66</v>
      </c>
    </row>
    <row r="7482" spans="1:4" ht="14.25" outlineLevel="2">
      <c r="A7482" s="3" t="s">
        <v>6760</v>
      </c>
      <c r="B7482" s="3">
        <v>1508865899</v>
      </c>
      <c r="C7482" s="3" t="s">
        <v>5411</v>
      </c>
      <c r="D7482" s="4">
        <v>676095.41</v>
      </c>
    </row>
    <row r="7483" spans="1:4" ht="14.25" outlineLevel="2">
      <c r="A7483" s="3" t="s">
        <v>6760</v>
      </c>
      <c r="B7483" s="3">
        <v>1508865900</v>
      </c>
      <c r="C7483" s="3" t="s">
        <v>5412</v>
      </c>
      <c r="D7483" s="4">
        <v>599810.99</v>
      </c>
    </row>
    <row r="7484" spans="1:4" ht="14.25" outlineLevel="2">
      <c r="A7484" s="3" t="s">
        <v>6760</v>
      </c>
      <c r="B7484" s="3">
        <v>1508865901</v>
      </c>
      <c r="C7484" s="3" t="s">
        <v>5413</v>
      </c>
      <c r="D7484" s="4">
        <v>636643.34</v>
      </c>
    </row>
    <row r="7485" spans="1:4" ht="14.25" outlineLevel="2">
      <c r="A7485" s="3" t="s">
        <v>6760</v>
      </c>
      <c r="B7485" s="3">
        <v>1508865902</v>
      </c>
      <c r="C7485" s="3" t="s">
        <v>5414</v>
      </c>
      <c r="D7485" s="4">
        <v>616738.4</v>
      </c>
    </row>
    <row r="7486" spans="1:4" ht="14.25" outlineLevel="2">
      <c r="A7486" s="3" t="s">
        <v>6760</v>
      </c>
      <c r="B7486" s="3">
        <v>1508865903</v>
      </c>
      <c r="C7486" s="3" t="s">
        <v>3689</v>
      </c>
      <c r="D7486" s="4">
        <v>584426.76</v>
      </c>
    </row>
    <row r="7487" spans="1:4" ht="14.25" outlineLevel="1">
      <c r="A7487" s="6" t="s">
        <v>6856</v>
      </c>
      <c r="B7487" s="3"/>
      <c r="C7487" s="3"/>
      <c r="D7487" s="4">
        <f>SUBTOTAL(9,D7445:D7486)</f>
        <v>38304536.16999999</v>
      </c>
    </row>
    <row r="7488" spans="1:4" ht="14.25" outlineLevel="2">
      <c r="A7488" s="3" t="s">
        <v>6716</v>
      </c>
      <c r="B7488" s="3">
        <v>1508829200</v>
      </c>
      <c r="C7488" s="3" t="s">
        <v>1502</v>
      </c>
      <c r="D7488" s="4">
        <v>8125428.2</v>
      </c>
    </row>
    <row r="7489" spans="1:4" ht="14.25" outlineLevel="2">
      <c r="A7489" s="3" t="s">
        <v>6716</v>
      </c>
      <c r="B7489" s="3">
        <v>1508830021</v>
      </c>
      <c r="C7489" s="3" t="s">
        <v>1503</v>
      </c>
      <c r="D7489" s="4">
        <v>23236142.98</v>
      </c>
    </row>
    <row r="7490" spans="1:4" ht="14.25" outlineLevel="2">
      <c r="A7490" s="3" t="s">
        <v>6716</v>
      </c>
      <c r="B7490" s="3">
        <v>1508840120</v>
      </c>
      <c r="C7490" s="3" t="s">
        <v>1504</v>
      </c>
      <c r="D7490" s="4">
        <v>2784315.56</v>
      </c>
    </row>
    <row r="7491" spans="1:4" ht="14.25" outlineLevel="2">
      <c r="A7491" s="3" t="s">
        <v>6716</v>
      </c>
      <c r="B7491" s="3">
        <v>1508851705</v>
      </c>
      <c r="C7491" s="3" t="s">
        <v>1505</v>
      </c>
      <c r="D7491" s="4">
        <v>1034559.13</v>
      </c>
    </row>
    <row r="7492" spans="1:4" ht="14.25" outlineLevel="2">
      <c r="A7492" s="3" t="s">
        <v>6716</v>
      </c>
      <c r="B7492" s="3">
        <v>1508851706</v>
      </c>
      <c r="C7492" s="3" t="s">
        <v>1506</v>
      </c>
      <c r="D7492" s="4">
        <v>653514.81</v>
      </c>
    </row>
    <row r="7493" spans="1:4" ht="14.25" outlineLevel="2">
      <c r="A7493" s="3" t="s">
        <v>6716</v>
      </c>
      <c r="B7493" s="3">
        <v>1508851707</v>
      </c>
      <c r="C7493" s="3" t="s">
        <v>1507</v>
      </c>
      <c r="D7493" s="4">
        <v>2032166.37</v>
      </c>
    </row>
    <row r="7494" spans="1:4" ht="14.25" outlineLevel="2">
      <c r="A7494" s="3" t="s">
        <v>6716</v>
      </c>
      <c r="B7494" s="3">
        <v>1508851708</v>
      </c>
      <c r="C7494" s="3" t="s">
        <v>1508</v>
      </c>
      <c r="D7494" s="4">
        <v>1045785.83</v>
      </c>
    </row>
    <row r="7495" spans="1:4" ht="14.25" outlineLevel="2">
      <c r="A7495" s="3" t="s">
        <v>6716</v>
      </c>
      <c r="B7495" s="3">
        <v>1508851709</v>
      </c>
      <c r="C7495" s="3" t="s">
        <v>1509</v>
      </c>
      <c r="D7495" s="4">
        <v>1026964.32</v>
      </c>
    </row>
    <row r="7496" spans="1:4" ht="14.25" outlineLevel="2">
      <c r="A7496" s="3" t="s">
        <v>6716</v>
      </c>
      <c r="B7496" s="3">
        <v>1508851710</v>
      </c>
      <c r="C7496" s="3" t="s">
        <v>720</v>
      </c>
      <c r="D7496" s="4">
        <v>895327.18</v>
      </c>
    </row>
    <row r="7497" spans="1:4" ht="14.25" outlineLevel="2">
      <c r="A7497" s="3" t="s">
        <v>6716</v>
      </c>
      <c r="B7497" s="3">
        <v>1508851711</v>
      </c>
      <c r="C7497" s="3" t="s">
        <v>1510</v>
      </c>
      <c r="D7497" s="4">
        <v>962218.46</v>
      </c>
    </row>
    <row r="7498" spans="1:4" ht="14.25" outlineLevel="2">
      <c r="A7498" s="3" t="s">
        <v>6716</v>
      </c>
      <c r="B7498" s="3">
        <v>1508851712</v>
      </c>
      <c r="C7498" s="3" t="s">
        <v>1511</v>
      </c>
      <c r="D7498" s="4">
        <v>917999.72</v>
      </c>
    </row>
    <row r="7499" spans="1:4" ht="14.25" outlineLevel="2">
      <c r="A7499" s="3" t="s">
        <v>6716</v>
      </c>
      <c r="B7499" s="3">
        <v>1508851713</v>
      </c>
      <c r="C7499" s="3" t="s">
        <v>1512</v>
      </c>
      <c r="D7499" s="4">
        <v>1414588.96</v>
      </c>
    </row>
    <row r="7500" spans="1:4" ht="14.25" outlineLevel="2">
      <c r="A7500" s="3" t="s">
        <v>6716</v>
      </c>
      <c r="B7500" s="3">
        <v>1508851714</v>
      </c>
      <c r="C7500" s="3" t="s">
        <v>1513</v>
      </c>
      <c r="D7500" s="4">
        <v>931230.87</v>
      </c>
    </row>
    <row r="7501" spans="1:4" ht="14.25" outlineLevel="2">
      <c r="A7501" s="3" t="s">
        <v>6716</v>
      </c>
      <c r="B7501" s="3">
        <v>1508851715</v>
      </c>
      <c r="C7501" s="3" t="s">
        <v>1514</v>
      </c>
      <c r="D7501" s="4">
        <v>916845.03</v>
      </c>
    </row>
    <row r="7502" spans="1:4" ht="14.25" outlineLevel="2">
      <c r="A7502" s="3" t="s">
        <v>6716</v>
      </c>
      <c r="B7502" s="3">
        <v>1508851716</v>
      </c>
      <c r="C7502" s="3" t="s">
        <v>1515</v>
      </c>
      <c r="D7502" s="4">
        <v>949074.67</v>
      </c>
    </row>
    <row r="7503" spans="1:4" ht="14.25" outlineLevel="2">
      <c r="A7503" s="3" t="s">
        <v>6716</v>
      </c>
      <c r="B7503" s="3">
        <v>1508851717</v>
      </c>
      <c r="C7503" s="3" t="s">
        <v>1516</v>
      </c>
      <c r="D7503" s="4">
        <v>1360066.82</v>
      </c>
    </row>
    <row r="7504" spans="1:4" ht="14.25" outlineLevel="2">
      <c r="A7504" s="3" t="s">
        <v>6716</v>
      </c>
      <c r="B7504" s="3">
        <v>1508851958</v>
      </c>
      <c r="C7504" s="3" t="s">
        <v>1517</v>
      </c>
      <c r="D7504" s="4">
        <v>605724.7</v>
      </c>
    </row>
    <row r="7505" spans="1:4" ht="14.25" outlineLevel="2">
      <c r="A7505" s="3" t="s">
        <v>6716</v>
      </c>
      <c r="B7505" s="3">
        <v>1508865423</v>
      </c>
      <c r="C7505" s="3" t="s">
        <v>1518</v>
      </c>
      <c r="D7505" s="4">
        <v>599673.84</v>
      </c>
    </row>
    <row r="7506" spans="1:4" ht="14.25" outlineLevel="2">
      <c r="A7506" s="3" t="s">
        <v>6716</v>
      </c>
      <c r="B7506" s="3">
        <v>1508852138</v>
      </c>
      <c r="C7506" s="3" t="s">
        <v>1519</v>
      </c>
      <c r="D7506" s="4">
        <v>576746.14</v>
      </c>
    </row>
    <row r="7507" spans="1:4" ht="14.25" outlineLevel="2">
      <c r="A7507" s="3" t="s">
        <v>6716</v>
      </c>
      <c r="B7507" s="3">
        <v>1508865425</v>
      </c>
      <c r="C7507" s="3" t="s">
        <v>1520</v>
      </c>
      <c r="D7507" s="4">
        <v>559934.44</v>
      </c>
    </row>
    <row r="7508" spans="1:4" ht="14.25" outlineLevel="2">
      <c r="A7508" s="3" t="s">
        <v>6716</v>
      </c>
      <c r="B7508" s="3">
        <v>1508865426</v>
      </c>
      <c r="C7508" s="3" t="s">
        <v>1521</v>
      </c>
      <c r="D7508" s="4">
        <v>567582.11</v>
      </c>
    </row>
    <row r="7509" spans="1:4" ht="14.25" outlineLevel="2">
      <c r="A7509" s="3" t="s">
        <v>6716</v>
      </c>
      <c r="B7509" s="3">
        <v>1508865427</v>
      </c>
      <c r="C7509" s="3" t="s">
        <v>1522</v>
      </c>
      <c r="D7509" s="4">
        <v>592783.19</v>
      </c>
    </row>
    <row r="7510" spans="1:4" ht="14.25" outlineLevel="2">
      <c r="A7510" s="3" t="s">
        <v>6716</v>
      </c>
      <c r="B7510" s="3">
        <v>1508865428</v>
      </c>
      <c r="C7510" s="3" t="s">
        <v>1523</v>
      </c>
      <c r="D7510" s="4">
        <v>538144.59</v>
      </c>
    </row>
    <row r="7511" spans="1:4" ht="14.25" outlineLevel="2">
      <c r="A7511" s="3" t="s">
        <v>6716</v>
      </c>
      <c r="B7511" s="3">
        <v>1508865429</v>
      </c>
      <c r="C7511" s="3" t="s">
        <v>1524</v>
      </c>
      <c r="D7511" s="4">
        <v>622439.86</v>
      </c>
    </row>
    <row r="7512" spans="1:4" ht="14.25" outlineLevel="2">
      <c r="A7512" s="3" t="s">
        <v>6716</v>
      </c>
      <c r="B7512" s="3">
        <v>1508865430</v>
      </c>
      <c r="C7512" s="3" t="s">
        <v>1525</v>
      </c>
      <c r="D7512" s="4">
        <v>554797.68</v>
      </c>
    </row>
    <row r="7513" spans="1:4" ht="14.25" outlineLevel="2">
      <c r="A7513" s="3" t="s">
        <v>6716</v>
      </c>
      <c r="B7513" s="3">
        <v>1508865431</v>
      </c>
      <c r="C7513" s="3" t="s">
        <v>1526</v>
      </c>
      <c r="D7513" s="4">
        <v>634031.29</v>
      </c>
    </row>
    <row r="7514" spans="1:4" ht="14.25" outlineLevel="2">
      <c r="A7514" s="3" t="s">
        <v>6716</v>
      </c>
      <c r="B7514" s="3">
        <v>1508865432</v>
      </c>
      <c r="C7514" s="3" t="s">
        <v>1527</v>
      </c>
      <c r="D7514" s="4">
        <v>546088.02</v>
      </c>
    </row>
    <row r="7515" spans="1:4" ht="14.25" outlineLevel="2">
      <c r="A7515" s="3" t="s">
        <v>6716</v>
      </c>
      <c r="B7515" s="3">
        <v>1508865433</v>
      </c>
      <c r="C7515" s="3" t="s">
        <v>1138</v>
      </c>
      <c r="D7515" s="4">
        <v>546022.89</v>
      </c>
    </row>
    <row r="7516" spans="1:4" ht="14.25" outlineLevel="2">
      <c r="A7516" s="3" t="s">
        <v>6716</v>
      </c>
      <c r="B7516" s="3">
        <v>1508865434</v>
      </c>
      <c r="C7516" s="3" t="s">
        <v>1528</v>
      </c>
      <c r="D7516" s="4">
        <v>614160.05</v>
      </c>
    </row>
    <row r="7517" spans="1:4" ht="14.25" outlineLevel="2">
      <c r="A7517" s="3" t="s">
        <v>6716</v>
      </c>
      <c r="B7517" s="3">
        <v>1508865435</v>
      </c>
      <c r="C7517" s="3" t="s">
        <v>1529</v>
      </c>
      <c r="D7517" s="4">
        <v>568930.67</v>
      </c>
    </row>
    <row r="7518" spans="1:4" ht="14.25" outlineLevel="2">
      <c r="A7518" s="3" t="s">
        <v>6716</v>
      </c>
      <c r="B7518" s="3">
        <v>1508865436</v>
      </c>
      <c r="C7518" s="3" t="s">
        <v>1530</v>
      </c>
      <c r="D7518" s="4">
        <v>605878.71</v>
      </c>
    </row>
    <row r="7519" spans="1:4" ht="14.25" outlineLevel="2">
      <c r="A7519" s="3" t="s">
        <v>6716</v>
      </c>
      <c r="B7519" s="3">
        <v>1508865437</v>
      </c>
      <c r="C7519" s="3" t="s">
        <v>1531</v>
      </c>
      <c r="D7519" s="4">
        <v>575919.39</v>
      </c>
    </row>
    <row r="7520" spans="1:4" ht="14.25" outlineLevel="2">
      <c r="A7520" s="3" t="s">
        <v>6716</v>
      </c>
      <c r="B7520" s="3">
        <v>1508865438</v>
      </c>
      <c r="C7520" s="3" t="s">
        <v>1532</v>
      </c>
      <c r="D7520" s="4">
        <v>644983.68</v>
      </c>
    </row>
    <row r="7521" spans="1:4" ht="14.25" outlineLevel="2">
      <c r="A7521" s="3" t="s">
        <v>6716</v>
      </c>
      <c r="B7521" s="3">
        <v>1508852141</v>
      </c>
      <c r="C7521" s="3" t="s">
        <v>1533</v>
      </c>
      <c r="D7521" s="4">
        <v>586857.99</v>
      </c>
    </row>
    <row r="7522" spans="1:4" ht="14.25" outlineLevel="2">
      <c r="A7522" s="3" t="s">
        <v>6716</v>
      </c>
      <c r="B7522" s="3">
        <v>1508865440</v>
      </c>
      <c r="C7522" s="3" t="s">
        <v>1534</v>
      </c>
      <c r="D7522" s="4">
        <v>589174.28</v>
      </c>
    </row>
    <row r="7523" spans="1:4" ht="14.25" outlineLevel="2">
      <c r="A7523" s="3" t="s">
        <v>6716</v>
      </c>
      <c r="B7523" s="3">
        <v>1508865441</v>
      </c>
      <c r="C7523" s="3" t="s">
        <v>1535</v>
      </c>
      <c r="D7523" s="4">
        <v>560963.48</v>
      </c>
    </row>
    <row r="7524" spans="1:4" ht="14.25" outlineLevel="2">
      <c r="A7524" s="3" t="s">
        <v>6716</v>
      </c>
      <c r="B7524" s="3">
        <v>1508865442</v>
      </c>
      <c r="C7524" s="3" t="s">
        <v>1536</v>
      </c>
      <c r="D7524" s="4">
        <v>721803.68</v>
      </c>
    </row>
    <row r="7525" spans="1:4" ht="14.25" outlineLevel="2">
      <c r="A7525" s="3" t="s">
        <v>6716</v>
      </c>
      <c r="B7525" s="3">
        <v>1508865443</v>
      </c>
      <c r="C7525" s="3" t="s">
        <v>1537</v>
      </c>
      <c r="D7525" s="4">
        <v>625074.9</v>
      </c>
    </row>
    <row r="7526" spans="1:4" ht="14.25" outlineLevel="2">
      <c r="A7526" s="3" t="s">
        <v>6716</v>
      </c>
      <c r="B7526" s="3">
        <v>1508865444</v>
      </c>
      <c r="C7526" s="3" t="s">
        <v>1538</v>
      </c>
      <c r="D7526" s="4">
        <v>603639.81</v>
      </c>
    </row>
    <row r="7527" spans="1:4" ht="14.25" outlineLevel="2">
      <c r="A7527" s="3" t="s">
        <v>6716</v>
      </c>
      <c r="B7527" s="3">
        <v>1508865445</v>
      </c>
      <c r="C7527" s="3" t="s">
        <v>1539</v>
      </c>
      <c r="D7527" s="4">
        <v>609713.66</v>
      </c>
    </row>
    <row r="7528" spans="1:4" ht="14.25" outlineLevel="2">
      <c r="A7528" s="3" t="s">
        <v>6716</v>
      </c>
      <c r="B7528" s="3">
        <v>1508865446</v>
      </c>
      <c r="C7528" s="3" t="s">
        <v>1540</v>
      </c>
      <c r="D7528" s="4">
        <v>583718.77</v>
      </c>
    </row>
    <row r="7529" spans="1:4" ht="14.25" outlineLevel="2">
      <c r="A7529" s="3" t="s">
        <v>6716</v>
      </c>
      <c r="B7529" s="3">
        <v>1508865447</v>
      </c>
      <c r="C7529" s="3" t="s">
        <v>1541</v>
      </c>
      <c r="D7529" s="4">
        <v>712989.05</v>
      </c>
    </row>
    <row r="7530" spans="1:4" ht="14.25" outlineLevel="2">
      <c r="A7530" s="3" t="s">
        <v>6716</v>
      </c>
      <c r="B7530" s="3">
        <v>1508865448</v>
      </c>
      <c r="C7530" s="3" t="s">
        <v>1542</v>
      </c>
      <c r="D7530" s="4">
        <v>610116.69</v>
      </c>
    </row>
    <row r="7531" spans="1:4" ht="14.25" outlineLevel="2">
      <c r="A7531" s="3" t="s">
        <v>6716</v>
      </c>
      <c r="B7531" s="3">
        <v>1508865449</v>
      </c>
      <c r="C7531" s="3" t="s">
        <v>1543</v>
      </c>
      <c r="D7531" s="4">
        <v>606061.08</v>
      </c>
    </row>
    <row r="7532" spans="1:4" ht="14.25" outlineLevel="2">
      <c r="A7532" s="3" t="s">
        <v>6716</v>
      </c>
      <c r="B7532" s="3">
        <v>1508852142</v>
      </c>
      <c r="C7532" s="3" t="s">
        <v>1544</v>
      </c>
      <c r="D7532" s="4">
        <v>572911.96</v>
      </c>
    </row>
    <row r="7533" spans="1:4" ht="14.25" outlineLevel="2">
      <c r="A7533" s="3" t="s">
        <v>6716</v>
      </c>
      <c r="B7533" s="3">
        <v>1508865451</v>
      </c>
      <c r="C7533" s="3" t="s">
        <v>1545</v>
      </c>
      <c r="D7533" s="4">
        <v>721982.98</v>
      </c>
    </row>
    <row r="7534" spans="1:4" ht="14.25" outlineLevel="2">
      <c r="A7534" s="3" t="s">
        <v>6716</v>
      </c>
      <c r="B7534" s="3">
        <v>1508865452</v>
      </c>
      <c r="C7534" s="3" t="s">
        <v>1546</v>
      </c>
      <c r="D7534" s="4">
        <v>590744.27</v>
      </c>
    </row>
    <row r="7535" spans="1:4" ht="14.25" outlineLevel="2">
      <c r="A7535" s="3" t="s">
        <v>6716</v>
      </c>
      <c r="B7535" s="3">
        <v>1508865453</v>
      </c>
      <c r="C7535" s="3" t="s">
        <v>1547</v>
      </c>
      <c r="D7535" s="4">
        <v>587924.57</v>
      </c>
    </row>
    <row r="7536" spans="1:4" ht="14.25" outlineLevel="2">
      <c r="A7536" s="3" t="s">
        <v>6716</v>
      </c>
      <c r="B7536" s="3">
        <v>1508865454</v>
      </c>
      <c r="C7536" s="3" t="s">
        <v>1548</v>
      </c>
      <c r="D7536" s="4">
        <v>603190.8</v>
      </c>
    </row>
    <row r="7537" spans="1:4" ht="14.25" outlineLevel="2">
      <c r="A7537" s="3" t="s">
        <v>6716</v>
      </c>
      <c r="B7537" s="3">
        <v>1508865455</v>
      </c>
      <c r="C7537" s="3" t="s">
        <v>1549</v>
      </c>
      <c r="D7537" s="4">
        <v>607451</v>
      </c>
    </row>
    <row r="7538" spans="1:4" ht="14.25" outlineLevel="2">
      <c r="A7538" s="3" t="s">
        <v>6716</v>
      </c>
      <c r="B7538" s="3">
        <v>1508865456</v>
      </c>
      <c r="C7538" s="3" t="s">
        <v>1550</v>
      </c>
      <c r="D7538" s="4">
        <v>556525.51</v>
      </c>
    </row>
    <row r="7539" spans="1:4" ht="14.25" outlineLevel="2">
      <c r="A7539" s="3" t="s">
        <v>6716</v>
      </c>
      <c r="B7539" s="3">
        <v>1508865457</v>
      </c>
      <c r="C7539" s="3" t="s">
        <v>59</v>
      </c>
      <c r="D7539" s="4">
        <v>556176.88</v>
      </c>
    </row>
    <row r="7540" spans="1:4" ht="14.25" outlineLevel="2">
      <c r="A7540" s="3" t="s">
        <v>6716</v>
      </c>
      <c r="B7540" s="3">
        <v>1508865458</v>
      </c>
      <c r="C7540" s="3" t="s">
        <v>1551</v>
      </c>
      <c r="D7540" s="4">
        <v>617031.86</v>
      </c>
    </row>
    <row r="7541" spans="1:4" ht="14.25" outlineLevel="2">
      <c r="A7541" s="3" t="s">
        <v>6716</v>
      </c>
      <c r="B7541" s="3">
        <v>1508865459</v>
      </c>
      <c r="C7541" s="3" t="s">
        <v>1552</v>
      </c>
      <c r="D7541" s="4">
        <v>622249.07</v>
      </c>
    </row>
    <row r="7542" spans="1:4" ht="14.25" outlineLevel="2">
      <c r="A7542" s="3" t="s">
        <v>6716</v>
      </c>
      <c r="B7542" s="3">
        <v>1508865460</v>
      </c>
      <c r="C7542" s="3" t="s">
        <v>1553</v>
      </c>
      <c r="D7542" s="4">
        <v>628282.31</v>
      </c>
    </row>
    <row r="7543" spans="1:4" ht="14.25" outlineLevel="2">
      <c r="A7543" s="3" t="s">
        <v>6716</v>
      </c>
      <c r="B7543" s="3">
        <v>1508865461</v>
      </c>
      <c r="C7543" s="3" t="s">
        <v>1554</v>
      </c>
      <c r="D7543" s="4">
        <v>569590.39</v>
      </c>
    </row>
    <row r="7544" spans="1:4" ht="14.25" outlineLevel="2">
      <c r="A7544" s="3" t="s">
        <v>6716</v>
      </c>
      <c r="B7544" s="3">
        <v>1508865462</v>
      </c>
      <c r="C7544" s="3" t="s">
        <v>1555</v>
      </c>
      <c r="D7544" s="4">
        <v>566902.47</v>
      </c>
    </row>
    <row r="7545" spans="1:4" ht="14.25" outlineLevel="2">
      <c r="A7545" s="3" t="s">
        <v>6716</v>
      </c>
      <c r="B7545" s="3">
        <v>1508865463</v>
      </c>
      <c r="C7545" s="3" t="s">
        <v>1556</v>
      </c>
      <c r="D7545" s="4">
        <v>738859.81</v>
      </c>
    </row>
    <row r="7546" spans="1:4" ht="14.25" outlineLevel="2">
      <c r="A7546" s="3" t="s">
        <v>6716</v>
      </c>
      <c r="B7546" s="3">
        <v>1508865464</v>
      </c>
      <c r="C7546" s="3" t="s">
        <v>1557</v>
      </c>
      <c r="D7546" s="4">
        <v>590538.93</v>
      </c>
    </row>
    <row r="7547" spans="1:4" ht="14.25" outlineLevel="2">
      <c r="A7547" s="3" t="s">
        <v>6716</v>
      </c>
      <c r="B7547" s="3">
        <v>1508865465</v>
      </c>
      <c r="C7547" s="3" t="s">
        <v>1558</v>
      </c>
      <c r="D7547" s="4">
        <v>523748.79</v>
      </c>
    </row>
    <row r="7548" spans="1:4" ht="14.25" outlineLevel="2">
      <c r="A7548" s="3" t="s">
        <v>6716</v>
      </c>
      <c r="B7548" s="3">
        <v>1508865466</v>
      </c>
      <c r="C7548" s="3" t="s">
        <v>869</v>
      </c>
      <c r="D7548" s="4">
        <v>589937.44</v>
      </c>
    </row>
    <row r="7549" spans="1:4" ht="14.25" outlineLevel="2">
      <c r="A7549" s="3" t="s">
        <v>6716</v>
      </c>
      <c r="B7549" s="3">
        <v>1508852137</v>
      </c>
      <c r="C7549" s="3" t="s">
        <v>1559</v>
      </c>
      <c r="D7549" s="4">
        <v>610330.47</v>
      </c>
    </row>
    <row r="7550" spans="1:4" ht="14.25" outlineLevel="2">
      <c r="A7550" s="3" t="s">
        <v>6716</v>
      </c>
      <c r="B7550" s="3">
        <v>1508865468</v>
      </c>
      <c r="C7550" s="3" t="s">
        <v>1560</v>
      </c>
      <c r="D7550" s="4">
        <v>558364.45</v>
      </c>
    </row>
    <row r="7551" spans="1:4" ht="14.25" outlineLevel="2">
      <c r="A7551" s="3" t="s">
        <v>6716</v>
      </c>
      <c r="B7551" s="3">
        <v>1508865469</v>
      </c>
      <c r="C7551" s="3" t="s">
        <v>1561</v>
      </c>
      <c r="D7551" s="4">
        <v>581312.07</v>
      </c>
    </row>
    <row r="7552" spans="1:4" ht="14.25" outlineLevel="2">
      <c r="A7552" s="3" t="s">
        <v>6716</v>
      </c>
      <c r="B7552" s="3">
        <v>1508865470</v>
      </c>
      <c r="C7552" s="3" t="s">
        <v>1118</v>
      </c>
      <c r="D7552" s="4">
        <v>630302.08</v>
      </c>
    </row>
    <row r="7553" spans="1:4" ht="14.25" outlineLevel="2">
      <c r="A7553" s="3" t="s">
        <v>6716</v>
      </c>
      <c r="B7553" s="3">
        <v>1508865471</v>
      </c>
      <c r="C7553" s="3" t="s">
        <v>1562</v>
      </c>
      <c r="D7553" s="4">
        <v>653600.63</v>
      </c>
    </row>
    <row r="7554" spans="1:4" ht="14.25" outlineLevel="2">
      <c r="A7554" s="3" t="s">
        <v>6716</v>
      </c>
      <c r="B7554" s="3">
        <v>1508865472</v>
      </c>
      <c r="C7554" s="3" t="s">
        <v>1563</v>
      </c>
      <c r="D7554" s="4">
        <v>573115.01</v>
      </c>
    </row>
    <row r="7555" spans="1:4" ht="14.25" outlineLevel="2">
      <c r="A7555" s="3" t="s">
        <v>6716</v>
      </c>
      <c r="B7555" s="3">
        <v>1508865473</v>
      </c>
      <c r="C7555" s="3" t="s">
        <v>1564</v>
      </c>
      <c r="D7555" s="4">
        <v>584143.26</v>
      </c>
    </row>
    <row r="7556" spans="1:4" ht="14.25" outlineLevel="2">
      <c r="A7556" s="3" t="s">
        <v>6716</v>
      </c>
      <c r="B7556" s="3">
        <v>1508865474</v>
      </c>
      <c r="C7556" s="3" t="s">
        <v>1565</v>
      </c>
      <c r="D7556" s="4">
        <v>571035.48</v>
      </c>
    </row>
    <row r="7557" spans="1:4" ht="14.25" outlineLevel="2">
      <c r="A7557" s="3" t="s">
        <v>6716</v>
      </c>
      <c r="B7557" s="3">
        <v>1508865475</v>
      </c>
      <c r="C7557" s="3" t="s">
        <v>1566</v>
      </c>
      <c r="D7557" s="4">
        <v>678004.07</v>
      </c>
    </row>
    <row r="7558" spans="1:4" ht="14.25" outlineLevel="2">
      <c r="A7558" s="3" t="s">
        <v>6716</v>
      </c>
      <c r="B7558" s="3">
        <v>1508865476</v>
      </c>
      <c r="C7558" s="3" t="s">
        <v>1567</v>
      </c>
      <c r="D7558" s="4">
        <v>542974.86</v>
      </c>
    </row>
    <row r="7559" spans="1:4" ht="14.25" outlineLevel="2">
      <c r="A7559" s="3" t="s">
        <v>6716</v>
      </c>
      <c r="B7559" s="3">
        <v>1508865477</v>
      </c>
      <c r="C7559" s="3" t="s">
        <v>1568</v>
      </c>
      <c r="D7559" s="4">
        <v>584560.09</v>
      </c>
    </row>
    <row r="7560" spans="1:4" ht="14.25" outlineLevel="2">
      <c r="A7560" s="3" t="s">
        <v>6716</v>
      </c>
      <c r="B7560" s="3">
        <v>1508865478</v>
      </c>
      <c r="C7560" s="3" t="s">
        <v>116</v>
      </c>
      <c r="D7560" s="4">
        <v>560334.41</v>
      </c>
    </row>
    <row r="7561" spans="1:4" ht="14.25" outlineLevel="2">
      <c r="A7561" s="3" t="s">
        <v>6716</v>
      </c>
      <c r="B7561" s="3">
        <v>1508865479</v>
      </c>
      <c r="C7561" s="3" t="s">
        <v>181</v>
      </c>
      <c r="D7561" s="4">
        <v>592839.89</v>
      </c>
    </row>
    <row r="7562" spans="1:4" ht="14.25" outlineLevel="2">
      <c r="A7562" s="3" t="s">
        <v>6716</v>
      </c>
      <c r="B7562" s="3">
        <v>1508865480</v>
      </c>
      <c r="C7562" s="3" t="s">
        <v>1569</v>
      </c>
      <c r="D7562" s="4">
        <v>590495.25</v>
      </c>
    </row>
    <row r="7563" spans="1:4" ht="14.25" outlineLevel="2">
      <c r="A7563" s="3" t="s">
        <v>6716</v>
      </c>
      <c r="B7563" s="3">
        <v>1508865481</v>
      </c>
      <c r="C7563" s="3" t="s">
        <v>1570</v>
      </c>
      <c r="D7563" s="4">
        <v>566597.52</v>
      </c>
    </row>
    <row r="7564" spans="1:4" ht="14.25" outlineLevel="2">
      <c r="A7564" s="3" t="s">
        <v>6716</v>
      </c>
      <c r="B7564" s="3">
        <v>1508865482</v>
      </c>
      <c r="C7564" s="3" t="s">
        <v>1571</v>
      </c>
      <c r="D7564" s="4">
        <v>619584.91</v>
      </c>
    </row>
    <row r="7565" spans="1:4" ht="14.25" outlineLevel="2">
      <c r="A7565" s="3" t="s">
        <v>6716</v>
      </c>
      <c r="B7565" s="3">
        <v>1508865483</v>
      </c>
      <c r="C7565" s="3" t="s">
        <v>1572</v>
      </c>
      <c r="D7565" s="4">
        <v>567571.39</v>
      </c>
    </row>
    <row r="7566" spans="1:4" ht="14.25" outlineLevel="2">
      <c r="A7566" s="3" t="s">
        <v>6716</v>
      </c>
      <c r="B7566" s="3">
        <v>1508865484</v>
      </c>
      <c r="C7566" s="3" t="s">
        <v>1573</v>
      </c>
      <c r="D7566" s="4">
        <v>576729.29</v>
      </c>
    </row>
    <row r="7567" spans="1:4" ht="14.25" outlineLevel="2">
      <c r="A7567" s="3" t="s">
        <v>6716</v>
      </c>
      <c r="B7567" s="3">
        <v>1508865485</v>
      </c>
      <c r="C7567" s="3" t="s">
        <v>1574</v>
      </c>
      <c r="D7567" s="4">
        <v>597725.33</v>
      </c>
    </row>
    <row r="7568" spans="1:4" ht="14.25" outlineLevel="2">
      <c r="A7568" s="3" t="s">
        <v>6716</v>
      </c>
      <c r="B7568" s="3">
        <v>1508865486</v>
      </c>
      <c r="C7568" s="3" t="s">
        <v>1575</v>
      </c>
      <c r="D7568" s="4">
        <v>573842.92</v>
      </c>
    </row>
    <row r="7569" spans="1:4" ht="14.25" outlineLevel="2">
      <c r="A7569" s="3" t="s">
        <v>6716</v>
      </c>
      <c r="B7569" s="3">
        <v>1508865487</v>
      </c>
      <c r="C7569" s="3" t="s">
        <v>883</v>
      </c>
      <c r="D7569" s="4">
        <v>577785.91</v>
      </c>
    </row>
    <row r="7570" spans="1:4" ht="14.25" outlineLevel="2">
      <c r="A7570" s="3" t="s">
        <v>6716</v>
      </c>
      <c r="B7570" s="3">
        <v>1508852140</v>
      </c>
      <c r="C7570" s="3" t="s">
        <v>1576</v>
      </c>
      <c r="D7570" s="4">
        <v>561237.02</v>
      </c>
    </row>
    <row r="7571" spans="1:4" ht="14.25" outlineLevel="2">
      <c r="A7571" s="3" t="s">
        <v>6716</v>
      </c>
      <c r="B7571" s="3">
        <v>1508865489</v>
      </c>
      <c r="C7571" s="3" t="s">
        <v>1577</v>
      </c>
      <c r="D7571" s="4">
        <v>587301.63</v>
      </c>
    </row>
    <row r="7572" spans="1:4" ht="14.25" outlineLevel="2">
      <c r="A7572" s="3" t="s">
        <v>6716</v>
      </c>
      <c r="B7572" s="3">
        <v>1508865490</v>
      </c>
      <c r="C7572" s="3" t="s">
        <v>1578</v>
      </c>
      <c r="D7572" s="4">
        <v>611984.75</v>
      </c>
    </row>
    <row r="7573" spans="1:4" ht="14.25" outlineLevel="2">
      <c r="A7573" s="3" t="s">
        <v>6716</v>
      </c>
      <c r="B7573" s="3">
        <v>1508865491</v>
      </c>
      <c r="C7573" s="3" t="s">
        <v>1579</v>
      </c>
      <c r="D7573" s="4">
        <v>665108.53</v>
      </c>
    </row>
    <row r="7574" spans="1:4" ht="14.25" outlineLevel="2">
      <c r="A7574" s="3" t="s">
        <v>6716</v>
      </c>
      <c r="B7574" s="3">
        <v>1508865492</v>
      </c>
      <c r="C7574" s="3" t="s">
        <v>1580</v>
      </c>
      <c r="D7574" s="4">
        <v>563408.5</v>
      </c>
    </row>
    <row r="7575" spans="1:4" ht="14.25" outlineLevel="2">
      <c r="A7575" s="3" t="s">
        <v>6716</v>
      </c>
      <c r="B7575" s="3">
        <v>1508865493</v>
      </c>
      <c r="C7575" s="3" t="s">
        <v>1581</v>
      </c>
      <c r="D7575" s="4">
        <v>565556.22</v>
      </c>
    </row>
    <row r="7576" spans="1:4" ht="14.25" outlineLevel="2">
      <c r="A7576" s="3" t="s">
        <v>6716</v>
      </c>
      <c r="B7576" s="3">
        <v>1508865494</v>
      </c>
      <c r="C7576" s="3" t="s">
        <v>1582</v>
      </c>
      <c r="D7576" s="4">
        <v>566081.08</v>
      </c>
    </row>
    <row r="7577" spans="1:4" ht="14.25" outlineLevel="2">
      <c r="A7577" s="3" t="s">
        <v>6716</v>
      </c>
      <c r="B7577" s="3">
        <v>1508865495</v>
      </c>
      <c r="C7577" s="3" t="s">
        <v>1583</v>
      </c>
      <c r="D7577" s="4">
        <v>627166.69</v>
      </c>
    </row>
    <row r="7578" spans="1:4" ht="14.25" outlineLevel="2">
      <c r="A7578" s="3" t="s">
        <v>6716</v>
      </c>
      <c r="B7578" s="3">
        <v>1508865496</v>
      </c>
      <c r="C7578" s="3" t="s">
        <v>1584</v>
      </c>
      <c r="D7578" s="4">
        <v>584628.28</v>
      </c>
    </row>
    <row r="7579" spans="1:4" ht="14.25" outlineLevel="2">
      <c r="A7579" s="3" t="s">
        <v>6716</v>
      </c>
      <c r="B7579" s="3">
        <v>1508865498</v>
      </c>
      <c r="C7579" s="3" t="s">
        <v>1585</v>
      </c>
      <c r="D7579" s="4">
        <v>617736.02</v>
      </c>
    </row>
    <row r="7580" spans="1:4" ht="14.25" outlineLevel="2">
      <c r="A7580" s="3" t="s">
        <v>6716</v>
      </c>
      <c r="B7580" s="3">
        <v>1508865499</v>
      </c>
      <c r="C7580" s="3" t="s">
        <v>1586</v>
      </c>
      <c r="D7580" s="4">
        <v>609101.45</v>
      </c>
    </row>
    <row r="7581" spans="1:4" ht="14.25" outlineLevel="2">
      <c r="A7581" s="3" t="s">
        <v>6716</v>
      </c>
      <c r="B7581" s="3">
        <v>1508865500</v>
      </c>
      <c r="C7581" s="3" t="s">
        <v>1587</v>
      </c>
      <c r="D7581" s="4">
        <v>616631.12</v>
      </c>
    </row>
    <row r="7582" spans="1:4" ht="14.25" outlineLevel="2">
      <c r="A7582" s="3" t="s">
        <v>6716</v>
      </c>
      <c r="B7582" s="3">
        <v>1508865501</v>
      </c>
      <c r="C7582" s="3" t="s">
        <v>1588</v>
      </c>
      <c r="D7582" s="4">
        <v>578251.01</v>
      </c>
    </row>
    <row r="7583" spans="1:4" ht="14.25" outlineLevel="2">
      <c r="A7583" s="3" t="s">
        <v>6716</v>
      </c>
      <c r="B7583" s="3">
        <v>1508852139</v>
      </c>
      <c r="C7583" s="3" t="s">
        <v>1589</v>
      </c>
      <c r="D7583" s="4">
        <v>552286</v>
      </c>
    </row>
    <row r="7584" spans="1:4" ht="14.25" outlineLevel="2">
      <c r="A7584" s="3" t="s">
        <v>6716</v>
      </c>
      <c r="B7584" s="3">
        <v>1508865503</v>
      </c>
      <c r="C7584" s="3" t="s">
        <v>1590</v>
      </c>
      <c r="D7584" s="4">
        <v>556060.42</v>
      </c>
    </row>
    <row r="7585" spans="1:4" ht="14.25" outlineLevel="2">
      <c r="A7585" s="3" t="s">
        <v>6716</v>
      </c>
      <c r="B7585" s="3">
        <v>1508865504</v>
      </c>
      <c r="C7585" s="3" t="s">
        <v>1591</v>
      </c>
      <c r="D7585" s="4">
        <v>599678.44</v>
      </c>
    </row>
    <row r="7586" spans="1:4" ht="14.25" outlineLevel="2">
      <c r="A7586" s="3" t="s">
        <v>6716</v>
      </c>
      <c r="B7586" s="3">
        <v>1508865505</v>
      </c>
      <c r="C7586" s="3" t="s">
        <v>1592</v>
      </c>
      <c r="D7586" s="4">
        <v>679262.97</v>
      </c>
    </row>
    <row r="7587" spans="1:4" ht="14.25" outlineLevel="2">
      <c r="A7587" s="3" t="s">
        <v>6716</v>
      </c>
      <c r="B7587" s="3">
        <v>1508865506</v>
      </c>
      <c r="C7587" s="3" t="s">
        <v>1593</v>
      </c>
      <c r="D7587" s="4">
        <v>613017.62</v>
      </c>
    </row>
    <row r="7588" spans="1:4" ht="14.25" outlineLevel="1">
      <c r="A7588" s="6" t="s">
        <v>6857</v>
      </c>
      <c r="B7588" s="3"/>
      <c r="C7588" s="3"/>
      <c r="D7588" s="4">
        <f>SUBTOTAL(9,D7488:D7587)</f>
        <v>98439979.63</v>
      </c>
    </row>
    <row r="7589" spans="1:4" ht="14.25" outlineLevel="2">
      <c r="A7589" s="3" t="s">
        <v>6737</v>
      </c>
      <c r="B7589" s="3">
        <v>1508829300</v>
      </c>
      <c r="C7589" s="3" t="s">
        <v>3480</v>
      </c>
      <c r="D7589" s="4">
        <v>6957809.82</v>
      </c>
    </row>
    <row r="7590" spans="1:4" ht="14.25" outlineLevel="2">
      <c r="A7590" s="3" t="s">
        <v>6737</v>
      </c>
      <c r="B7590" s="3">
        <v>1508840125</v>
      </c>
      <c r="C7590" s="3" t="s">
        <v>3481</v>
      </c>
      <c r="D7590" s="4">
        <v>6048826.24</v>
      </c>
    </row>
    <row r="7591" spans="1:4" ht="14.25" outlineLevel="2">
      <c r="A7591" s="3" t="s">
        <v>6737</v>
      </c>
      <c r="B7591" s="3">
        <v>1508851740</v>
      </c>
      <c r="C7591" s="3" t="s">
        <v>3482</v>
      </c>
      <c r="D7591" s="4">
        <v>543089.02</v>
      </c>
    </row>
    <row r="7592" spans="1:4" ht="14.25" outlineLevel="2">
      <c r="A7592" s="3" t="s">
        <v>6737</v>
      </c>
      <c r="B7592" s="3">
        <v>1508851741</v>
      </c>
      <c r="C7592" s="3" t="s">
        <v>3483</v>
      </c>
      <c r="D7592" s="4">
        <v>562449.19</v>
      </c>
    </row>
    <row r="7593" spans="1:4" ht="14.25" outlineLevel="2">
      <c r="A7593" s="3" t="s">
        <v>6737</v>
      </c>
      <c r="B7593" s="3">
        <v>1508851742</v>
      </c>
      <c r="C7593" s="3" t="s">
        <v>3484</v>
      </c>
      <c r="D7593" s="4">
        <v>561361.15</v>
      </c>
    </row>
    <row r="7594" spans="1:4" ht="14.25" outlineLevel="2">
      <c r="A7594" s="3" t="s">
        <v>6737</v>
      </c>
      <c r="B7594" s="3">
        <v>1508851743</v>
      </c>
      <c r="C7594" s="3" t="s">
        <v>3485</v>
      </c>
      <c r="D7594" s="4">
        <v>553187.85</v>
      </c>
    </row>
    <row r="7595" spans="1:4" ht="14.25" outlineLevel="2">
      <c r="A7595" s="3" t="s">
        <v>6737</v>
      </c>
      <c r="B7595" s="3">
        <v>1508851744</v>
      </c>
      <c r="C7595" s="3" t="s">
        <v>3486</v>
      </c>
      <c r="D7595" s="4">
        <v>559916.82</v>
      </c>
    </row>
    <row r="7596" spans="1:4" ht="14.25" outlineLevel="2">
      <c r="A7596" s="3" t="s">
        <v>6737</v>
      </c>
      <c r="B7596" s="3">
        <v>1508851745</v>
      </c>
      <c r="C7596" s="3" t="s">
        <v>3487</v>
      </c>
      <c r="D7596" s="4">
        <v>567687.09</v>
      </c>
    </row>
    <row r="7597" spans="1:4" ht="14.25" outlineLevel="2">
      <c r="A7597" s="3" t="s">
        <v>6737</v>
      </c>
      <c r="B7597" s="3">
        <v>1508851746</v>
      </c>
      <c r="C7597" s="3" t="s">
        <v>3488</v>
      </c>
      <c r="D7597" s="4">
        <v>564016.88</v>
      </c>
    </row>
    <row r="7598" spans="1:4" ht="14.25" outlineLevel="2">
      <c r="A7598" s="3" t="s">
        <v>6737</v>
      </c>
      <c r="B7598" s="3">
        <v>1508851747</v>
      </c>
      <c r="C7598" s="3" t="s">
        <v>3489</v>
      </c>
      <c r="D7598" s="4">
        <v>946189.84</v>
      </c>
    </row>
    <row r="7599" spans="1:4" ht="14.25" outlineLevel="2">
      <c r="A7599" s="3" t="s">
        <v>6737</v>
      </c>
      <c r="B7599" s="3">
        <v>1508851748</v>
      </c>
      <c r="C7599" s="3" t="s">
        <v>3490</v>
      </c>
      <c r="D7599" s="4">
        <v>567975.95</v>
      </c>
    </row>
    <row r="7600" spans="1:4" ht="14.25" outlineLevel="2">
      <c r="A7600" s="3" t="s">
        <v>6737</v>
      </c>
      <c r="B7600" s="3">
        <v>1508851749</v>
      </c>
      <c r="C7600" s="3" t="s">
        <v>3491</v>
      </c>
      <c r="D7600" s="4">
        <v>575895.64</v>
      </c>
    </row>
    <row r="7601" spans="1:4" ht="14.25" outlineLevel="2">
      <c r="A7601" s="3" t="s">
        <v>6737</v>
      </c>
      <c r="B7601" s="3">
        <v>1508851750</v>
      </c>
      <c r="C7601" s="3" t="s">
        <v>3492</v>
      </c>
      <c r="D7601" s="4">
        <v>588458.63</v>
      </c>
    </row>
    <row r="7602" spans="1:4" ht="14.25" outlineLevel="2">
      <c r="A7602" s="3" t="s">
        <v>6737</v>
      </c>
      <c r="B7602" s="3">
        <v>1508851751</v>
      </c>
      <c r="C7602" s="3" t="s">
        <v>3493</v>
      </c>
      <c r="D7602" s="4">
        <v>608236.38</v>
      </c>
    </row>
    <row r="7603" spans="1:4" ht="14.25" outlineLevel="2">
      <c r="A7603" s="3" t="s">
        <v>6737</v>
      </c>
      <c r="B7603" s="3">
        <v>1508851752</v>
      </c>
      <c r="C7603" s="3" t="s">
        <v>3494</v>
      </c>
      <c r="D7603" s="4">
        <v>563139.55</v>
      </c>
    </row>
    <row r="7604" spans="1:4" ht="14.25" outlineLevel="2">
      <c r="A7604" s="3" t="s">
        <v>6737</v>
      </c>
      <c r="B7604" s="3">
        <v>1508851753</v>
      </c>
      <c r="C7604" s="3" t="s">
        <v>3495</v>
      </c>
      <c r="D7604" s="4">
        <v>635776.74</v>
      </c>
    </row>
    <row r="7605" spans="1:4" ht="14.25" outlineLevel="2">
      <c r="A7605" s="3" t="s">
        <v>6737</v>
      </c>
      <c r="B7605" s="3">
        <v>1508851754</v>
      </c>
      <c r="C7605" s="3" t="s">
        <v>3496</v>
      </c>
      <c r="D7605" s="4">
        <v>572685.93</v>
      </c>
    </row>
    <row r="7606" spans="1:4" ht="14.25" outlineLevel="2">
      <c r="A7606" s="3" t="s">
        <v>6737</v>
      </c>
      <c r="B7606" s="3">
        <v>1508851755</v>
      </c>
      <c r="C7606" s="3" t="s">
        <v>3497</v>
      </c>
      <c r="D7606" s="4">
        <v>959100.7</v>
      </c>
    </row>
    <row r="7607" spans="1:4" ht="14.25" outlineLevel="2">
      <c r="A7607" s="3" t="s">
        <v>6737</v>
      </c>
      <c r="B7607" s="3">
        <v>1508851756</v>
      </c>
      <c r="C7607" s="3" t="s">
        <v>3498</v>
      </c>
      <c r="D7607" s="4">
        <v>574633.67</v>
      </c>
    </row>
    <row r="7608" spans="1:4" ht="14.25" outlineLevel="2">
      <c r="A7608" s="3" t="s">
        <v>6737</v>
      </c>
      <c r="B7608" s="3">
        <v>1508851757</v>
      </c>
      <c r="C7608" s="3" t="s">
        <v>3499</v>
      </c>
      <c r="D7608" s="4">
        <v>560230.97</v>
      </c>
    </row>
    <row r="7609" spans="1:4" ht="14.25" outlineLevel="2">
      <c r="A7609" s="3" t="s">
        <v>6737</v>
      </c>
      <c r="B7609" s="3">
        <v>1508851758</v>
      </c>
      <c r="C7609" s="3" t="s">
        <v>3500</v>
      </c>
      <c r="D7609" s="4">
        <v>582829.19</v>
      </c>
    </row>
    <row r="7610" spans="1:4" ht="14.25" outlineLevel="2">
      <c r="A7610" s="3" t="s">
        <v>6737</v>
      </c>
      <c r="B7610" s="3">
        <v>1508851759</v>
      </c>
      <c r="C7610" s="3" t="s">
        <v>3501</v>
      </c>
      <c r="D7610" s="4">
        <v>586081.81</v>
      </c>
    </row>
    <row r="7611" spans="1:4" ht="14.25" outlineLevel="2">
      <c r="A7611" s="3" t="s">
        <v>6737</v>
      </c>
      <c r="B7611" s="3">
        <v>1508851760</v>
      </c>
      <c r="C7611" s="3" t="s">
        <v>3502</v>
      </c>
      <c r="D7611" s="4">
        <v>1101068.06</v>
      </c>
    </row>
    <row r="7612" spans="1:4" ht="14.25" outlineLevel="2">
      <c r="A7612" s="3" t="s">
        <v>6737</v>
      </c>
      <c r="B7612" s="3">
        <v>1508851761</v>
      </c>
      <c r="C7612" s="3" t="s">
        <v>3503</v>
      </c>
      <c r="D7612" s="4">
        <v>1197692.64</v>
      </c>
    </row>
    <row r="7613" spans="1:4" ht="14.25" outlineLevel="2">
      <c r="A7613" s="3" t="s">
        <v>6737</v>
      </c>
      <c r="B7613" s="3">
        <v>1508851762</v>
      </c>
      <c r="C7613" s="3" t="s">
        <v>3504</v>
      </c>
      <c r="D7613" s="4">
        <v>569945.15</v>
      </c>
    </row>
    <row r="7614" spans="1:4" ht="14.25" outlineLevel="2">
      <c r="A7614" s="3" t="s">
        <v>6737</v>
      </c>
      <c r="B7614" s="3">
        <v>1508851763</v>
      </c>
      <c r="C7614" s="3" t="s">
        <v>3490</v>
      </c>
      <c r="D7614" s="4">
        <v>681471.23</v>
      </c>
    </row>
    <row r="7615" spans="1:4" ht="14.25" outlineLevel="2">
      <c r="A7615" s="3" t="s">
        <v>6737</v>
      </c>
      <c r="B7615" s="3">
        <v>1508851764</v>
      </c>
      <c r="C7615" s="3" t="s">
        <v>3505</v>
      </c>
      <c r="D7615" s="4">
        <v>1030785.48</v>
      </c>
    </row>
    <row r="7616" spans="1:4" ht="14.25" outlineLevel="2">
      <c r="A7616" s="3" t="s">
        <v>6737</v>
      </c>
      <c r="B7616" s="3">
        <v>1508851765</v>
      </c>
      <c r="C7616" s="3" t="s">
        <v>3506</v>
      </c>
      <c r="D7616" s="4">
        <v>631517.31</v>
      </c>
    </row>
    <row r="7617" spans="1:4" ht="14.25" outlineLevel="2">
      <c r="A7617" s="3" t="s">
        <v>6737</v>
      </c>
      <c r="B7617" s="3">
        <v>1508851766</v>
      </c>
      <c r="C7617" s="3" t="s">
        <v>3507</v>
      </c>
      <c r="D7617" s="4">
        <v>553230.75</v>
      </c>
    </row>
    <row r="7618" spans="1:4" ht="14.25" outlineLevel="2">
      <c r="A7618" s="3" t="s">
        <v>6737</v>
      </c>
      <c r="B7618" s="3">
        <v>1508851767</v>
      </c>
      <c r="C7618" s="3" t="s">
        <v>3508</v>
      </c>
      <c r="D7618" s="4">
        <v>995491.7</v>
      </c>
    </row>
    <row r="7619" spans="1:4" ht="14.25" outlineLevel="2">
      <c r="A7619" s="3" t="s">
        <v>6737</v>
      </c>
      <c r="B7619" s="3">
        <v>1508851768</v>
      </c>
      <c r="C7619" s="3" t="s">
        <v>3509</v>
      </c>
      <c r="D7619" s="4">
        <v>633711.01</v>
      </c>
    </row>
    <row r="7620" spans="1:4" ht="14.25" outlineLevel="2">
      <c r="A7620" s="3" t="s">
        <v>6737</v>
      </c>
      <c r="B7620" s="3">
        <v>1508851769</v>
      </c>
      <c r="C7620" s="3" t="s">
        <v>3510</v>
      </c>
      <c r="D7620" s="4">
        <v>618094.61</v>
      </c>
    </row>
    <row r="7621" spans="1:4" ht="14.25" outlineLevel="2">
      <c r="A7621" s="3" t="s">
        <v>6737</v>
      </c>
      <c r="B7621" s="3">
        <v>1508851770</v>
      </c>
      <c r="C7621" s="3" t="s">
        <v>3511</v>
      </c>
      <c r="D7621" s="4">
        <v>611229.25</v>
      </c>
    </row>
    <row r="7622" spans="1:4" ht="14.25" outlineLevel="2">
      <c r="A7622" s="3" t="s">
        <v>6737</v>
      </c>
      <c r="B7622" s="3">
        <v>1508851771</v>
      </c>
      <c r="C7622" s="3" t="s">
        <v>1699</v>
      </c>
      <c r="D7622" s="4">
        <v>597005.08</v>
      </c>
    </row>
    <row r="7623" spans="1:4" ht="14.25" outlineLevel="2">
      <c r="A7623" s="3" t="s">
        <v>6737</v>
      </c>
      <c r="B7623" s="3">
        <v>1508851772</v>
      </c>
      <c r="C7623" s="3" t="s">
        <v>3512</v>
      </c>
      <c r="D7623" s="4">
        <v>573165.58</v>
      </c>
    </row>
    <row r="7624" spans="1:4" ht="14.25" outlineLevel="2">
      <c r="A7624" s="3" t="s">
        <v>6737</v>
      </c>
      <c r="B7624" s="3">
        <v>1508851773</v>
      </c>
      <c r="C7624" s="3" t="s">
        <v>3513</v>
      </c>
      <c r="D7624" s="4">
        <v>550843.97</v>
      </c>
    </row>
    <row r="7625" spans="1:4" ht="14.25" outlineLevel="2">
      <c r="A7625" s="3" t="s">
        <v>6737</v>
      </c>
      <c r="B7625" s="3">
        <v>1508851774</v>
      </c>
      <c r="C7625" s="3" t="s">
        <v>3514</v>
      </c>
      <c r="D7625" s="4">
        <v>614142.43</v>
      </c>
    </row>
    <row r="7626" spans="1:4" ht="14.25" outlineLevel="2">
      <c r="A7626" s="3" t="s">
        <v>6737</v>
      </c>
      <c r="B7626" s="3">
        <v>1508851775</v>
      </c>
      <c r="C7626" s="3" t="s">
        <v>3515</v>
      </c>
      <c r="D7626" s="4">
        <v>580594.12</v>
      </c>
    </row>
    <row r="7627" spans="1:4" ht="14.25" outlineLevel="2">
      <c r="A7627" s="3" t="s">
        <v>6737</v>
      </c>
      <c r="B7627" s="3">
        <v>1508851776</v>
      </c>
      <c r="C7627" s="3" t="s">
        <v>3516</v>
      </c>
      <c r="D7627" s="4">
        <v>587765.96</v>
      </c>
    </row>
    <row r="7628" spans="1:4" ht="14.25" outlineLevel="2">
      <c r="A7628" s="3" t="s">
        <v>6737</v>
      </c>
      <c r="B7628" s="3">
        <v>1508851777</v>
      </c>
      <c r="C7628" s="3" t="s">
        <v>3517</v>
      </c>
      <c r="D7628" s="4">
        <v>604740.11</v>
      </c>
    </row>
    <row r="7629" spans="1:4" ht="14.25" outlineLevel="2">
      <c r="A7629" s="3" t="s">
        <v>6737</v>
      </c>
      <c r="B7629" s="3">
        <v>1508851778</v>
      </c>
      <c r="C7629" s="3" t="s">
        <v>3518</v>
      </c>
      <c r="D7629" s="4">
        <v>603914.88</v>
      </c>
    </row>
    <row r="7630" spans="1:4" ht="14.25" outlineLevel="2">
      <c r="A7630" s="3" t="s">
        <v>6737</v>
      </c>
      <c r="B7630" s="3">
        <v>1508851779</v>
      </c>
      <c r="C7630" s="3" t="s">
        <v>3519</v>
      </c>
      <c r="D7630" s="4">
        <v>1109069.73</v>
      </c>
    </row>
    <row r="7631" spans="1:4" ht="14.25" outlineLevel="2">
      <c r="A7631" s="3" t="s">
        <v>6737</v>
      </c>
      <c r="B7631" s="3">
        <v>1508851780</v>
      </c>
      <c r="C7631" s="3" t="s">
        <v>3520</v>
      </c>
      <c r="D7631" s="4">
        <v>575581.48</v>
      </c>
    </row>
    <row r="7632" spans="1:4" ht="14.25" outlineLevel="2">
      <c r="A7632" s="3" t="s">
        <v>6737</v>
      </c>
      <c r="B7632" s="3">
        <v>1508851781</v>
      </c>
      <c r="C7632" s="3" t="s">
        <v>3521</v>
      </c>
      <c r="D7632" s="4">
        <v>1052389.91</v>
      </c>
    </row>
    <row r="7633" spans="1:4" ht="14.25" outlineLevel="2">
      <c r="A7633" s="3" t="s">
        <v>6737</v>
      </c>
      <c r="B7633" s="3">
        <v>1508852001</v>
      </c>
      <c r="C7633" s="3" t="s">
        <v>3522</v>
      </c>
      <c r="D7633" s="4">
        <v>560180.4</v>
      </c>
    </row>
    <row r="7634" spans="1:4" ht="14.25" outlineLevel="2">
      <c r="A7634" s="3" t="s">
        <v>6737</v>
      </c>
      <c r="B7634" s="3">
        <v>1508852002</v>
      </c>
      <c r="C7634" s="3" t="s">
        <v>1604</v>
      </c>
      <c r="D7634" s="4">
        <v>577171.4</v>
      </c>
    </row>
    <row r="7635" spans="1:4" ht="14.25" outlineLevel="2">
      <c r="A7635" s="3" t="s">
        <v>6737</v>
      </c>
      <c r="B7635" s="3">
        <v>1508852003</v>
      </c>
      <c r="C7635" s="3" t="s">
        <v>3523</v>
      </c>
      <c r="D7635" s="4">
        <v>599879.19</v>
      </c>
    </row>
    <row r="7636" spans="1:4" ht="14.25" outlineLevel="2">
      <c r="A7636" s="3" t="s">
        <v>6737</v>
      </c>
      <c r="B7636" s="3">
        <v>1508852004</v>
      </c>
      <c r="C7636" s="3" t="s">
        <v>3524</v>
      </c>
      <c r="D7636" s="4">
        <v>583229.92</v>
      </c>
    </row>
    <row r="7637" spans="1:4" ht="14.25" outlineLevel="2">
      <c r="A7637" s="3" t="s">
        <v>6737</v>
      </c>
      <c r="B7637" s="3">
        <v>1508852005</v>
      </c>
      <c r="C7637" s="3" t="s">
        <v>3525</v>
      </c>
      <c r="D7637" s="4">
        <v>607897.71</v>
      </c>
    </row>
    <row r="7638" spans="1:4" ht="14.25" outlineLevel="2">
      <c r="A7638" s="3" t="s">
        <v>6737</v>
      </c>
      <c r="B7638" s="3">
        <v>1508865682</v>
      </c>
      <c r="C7638" s="3" t="s">
        <v>3526</v>
      </c>
      <c r="D7638" s="4">
        <v>647001.91</v>
      </c>
    </row>
    <row r="7639" spans="1:4" ht="14.25" outlineLevel="2">
      <c r="A7639" s="3" t="s">
        <v>6737</v>
      </c>
      <c r="B7639" s="3">
        <v>1508865683</v>
      </c>
      <c r="C7639" s="3" t="s">
        <v>3527</v>
      </c>
      <c r="D7639" s="4">
        <v>609814.04</v>
      </c>
    </row>
    <row r="7640" spans="1:4" ht="14.25" outlineLevel="2">
      <c r="A7640" s="3" t="s">
        <v>6737</v>
      </c>
      <c r="B7640" s="3">
        <v>1508865684</v>
      </c>
      <c r="C7640" s="3" t="s">
        <v>3528</v>
      </c>
      <c r="D7640" s="4">
        <v>597645.65</v>
      </c>
    </row>
    <row r="7641" spans="1:4" ht="14.25" outlineLevel="2">
      <c r="A7641" s="3" t="s">
        <v>6737</v>
      </c>
      <c r="B7641" s="3">
        <v>1508865687</v>
      </c>
      <c r="C7641" s="3" t="s">
        <v>3529</v>
      </c>
      <c r="D7641" s="4">
        <v>574988.43</v>
      </c>
    </row>
    <row r="7642" spans="1:4" ht="14.25" outlineLevel="2">
      <c r="A7642" s="3" t="s">
        <v>6737</v>
      </c>
      <c r="B7642" s="3">
        <v>1508865688</v>
      </c>
      <c r="C7642" s="3" t="s">
        <v>3530</v>
      </c>
      <c r="D7642" s="4">
        <v>637586.56</v>
      </c>
    </row>
    <row r="7643" spans="1:4" ht="14.25" outlineLevel="2">
      <c r="A7643" s="3" t="s">
        <v>6737</v>
      </c>
      <c r="B7643" s="3">
        <v>1508865689</v>
      </c>
      <c r="C7643" s="3" t="s">
        <v>3531</v>
      </c>
      <c r="D7643" s="4">
        <v>621562.54</v>
      </c>
    </row>
    <row r="7644" spans="1:4" ht="14.25" outlineLevel="2">
      <c r="A7644" s="3" t="s">
        <v>6737</v>
      </c>
      <c r="B7644" s="3">
        <v>1508865690</v>
      </c>
      <c r="C7644" s="3" t="s">
        <v>3196</v>
      </c>
      <c r="D7644" s="4">
        <v>609036.32</v>
      </c>
    </row>
    <row r="7645" spans="1:4" ht="14.25" outlineLevel="2">
      <c r="A7645" s="3" t="s">
        <v>6737</v>
      </c>
      <c r="B7645" s="3">
        <v>1508865691</v>
      </c>
      <c r="C7645" s="3" t="s">
        <v>702</v>
      </c>
      <c r="D7645" s="4">
        <v>575020.61</v>
      </c>
    </row>
    <row r="7646" spans="1:4" ht="14.25" outlineLevel="2">
      <c r="A7646" s="3" t="s">
        <v>6737</v>
      </c>
      <c r="B7646" s="3">
        <v>1508865692</v>
      </c>
      <c r="C7646" s="3" t="s">
        <v>3532</v>
      </c>
      <c r="D7646" s="4">
        <v>601998.56</v>
      </c>
    </row>
    <row r="7647" spans="1:4" ht="14.25" outlineLevel="2">
      <c r="A7647" s="3" t="s">
        <v>6737</v>
      </c>
      <c r="B7647" s="3">
        <v>1508865693</v>
      </c>
      <c r="C7647" s="3" t="s">
        <v>3533</v>
      </c>
      <c r="D7647" s="4">
        <v>567067.98</v>
      </c>
    </row>
    <row r="7648" spans="1:4" ht="14.25" outlineLevel="2">
      <c r="A7648" s="3" t="s">
        <v>6737</v>
      </c>
      <c r="B7648" s="3">
        <v>1508865694</v>
      </c>
      <c r="C7648" s="3" t="s">
        <v>3534</v>
      </c>
      <c r="D7648" s="4">
        <v>582332.68</v>
      </c>
    </row>
    <row r="7649" spans="1:4" ht="14.25" outlineLevel="2">
      <c r="A7649" s="3" t="s">
        <v>6737</v>
      </c>
      <c r="B7649" s="3">
        <v>1508865695</v>
      </c>
      <c r="C7649" s="3" t="s">
        <v>3535</v>
      </c>
      <c r="D7649" s="4">
        <v>561359.62</v>
      </c>
    </row>
    <row r="7650" spans="1:4" ht="14.25" outlineLevel="2">
      <c r="A7650" s="3" t="s">
        <v>6737</v>
      </c>
      <c r="B7650" s="3">
        <v>1508865696</v>
      </c>
      <c r="C7650" s="3" t="s">
        <v>3536</v>
      </c>
      <c r="D7650" s="4">
        <v>670554.85</v>
      </c>
    </row>
    <row r="7651" spans="1:4" ht="14.25" outlineLevel="2">
      <c r="A7651" s="3" t="s">
        <v>6737</v>
      </c>
      <c r="B7651" s="3">
        <v>1508865698</v>
      </c>
      <c r="C7651" s="3" t="s">
        <v>3537</v>
      </c>
      <c r="D7651" s="4">
        <v>634105.61</v>
      </c>
    </row>
    <row r="7652" spans="1:4" ht="14.25" outlineLevel="2">
      <c r="A7652" s="3" t="s">
        <v>6737</v>
      </c>
      <c r="B7652" s="3">
        <v>1508865699</v>
      </c>
      <c r="C7652" s="3" t="s">
        <v>3538</v>
      </c>
      <c r="D7652" s="4">
        <v>615028.19</v>
      </c>
    </row>
    <row r="7653" spans="1:4" ht="14.25" outlineLevel="2">
      <c r="A7653" s="3" t="s">
        <v>6737</v>
      </c>
      <c r="B7653" s="3">
        <v>1508865700</v>
      </c>
      <c r="C7653" s="3" t="s">
        <v>3539</v>
      </c>
      <c r="D7653" s="4">
        <v>616174.46</v>
      </c>
    </row>
    <row r="7654" spans="1:4" ht="14.25" outlineLevel="2">
      <c r="A7654" s="3" t="s">
        <v>6737</v>
      </c>
      <c r="B7654" s="3">
        <v>1508865701</v>
      </c>
      <c r="C7654" s="3" t="s">
        <v>3540</v>
      </c>
      <c r="D7654" s="4">
        <v>604896.42</v>
      </c>
    </row>
    <row r="7655" spans="1:4" ht="14.25" outlineLevel="2">
      <c r="A7655" s="3" t="s">
        <v>6737</v>
      </c>
      <c r="B7655" s="3">
        <v>1508865702</v>
      </c>
      <c r="C7655" s="3" t="s">
        <v>3541</v>
      </c>
      <c r="D7655" s="4">
        <v>578876.24</v>
      </c>
    </row>
    <row r="7656" spans="1:4" ht="14.25" outlineLevel="2">
      <c r="A7656" s="3" t="s">
        <v>6737</v>
      </c>
      <c r="B7656" s="3">
        <v>1508865703</v>
      </c>
      <c r="C7656" s="3" t="s">
        <v>3542</v>
      </c>
      <c r="D7656" s="4">
        <v>577025.05</v>
      </c>
    </row>
    <row r="7657" spans="1:4" ht="14.25" outlineLevel="2">
      <c r="A7657" s="3" t="s">
        <v>6737</v>
      </c>
      <c r="B7657" s="3">
        <v>1508865704</v>
      </c>
      <c r="C7657" s="3" t="s">
        <v>1630</v>
      </c>
      <c r="D7657" s="4">
        <v>591977.89</v>
      </c>
    </row>
    <row r="7658" spans="1:4" ht="14.25" outlineLevel="2">
      <c r="A7658" s="3" t="s">
        <v>6737</v>
      </c>
      <c r="B7658" s="3">
        <v>1508865706</v>
      </c>
      <c r="C7658" s="3" t="s">
        <v>3543</v>
      </c>
      <c r="D7658" s="4">
        <v>648276.14</v>
      </c>
    </row>
    <row r="7659" spans="1:4" ht="14.25" outlineLevel="2">
      <c r="A7659" s="3" t="s">
        <v>6737</v>
      </c>
      <c r="B7659" s="3">
        <v>1508865707</v>
      </c>
      <c r="C7659" s="3" t="s">
        <v>3544</v>
      </c>
      <c r="D7659" s="4">
        <v>590874.53</v>
      </c>
    </row>
    <row r="7660" spans="1:4" ht="14.25" outlineLevel="2">
      <c r="A7660" s="3" t="s">
        <v>6737</v>
      </c>
      <c r="B7660" s="3">
        <v>1508865708</v>
      </c>
      <c r="C7660" s="3" t="s">
        <v>3545</v>
      </c>
      <c r="D7660" s="4">
        <v>636898.49</v>
      </c>
    </row>
    <row r="7661" spans="1:4" ht="14.25" outlineLevel="2">
      <c r="A7661" s="3" t="s">
        <v>6737</v>
      </c>
      <c r="B7661" s="3">
        <v>1508865709</v>
      </c>
      <c r="C7661" s="3" t="s">
        <v>3546</v>
      </c>
      <c r="D7661" s="4">
        <v>658661.53</v>
      </c>
    </row>
    <row r="7662" spans="1:4" ht="14.25" outlineLevel="2">
      <c r="A7662" s="3" t="s">
        <v>6737</v>
      </c>
      <c r="B7662" s="3">
        <v>1508865710</v>
      </c>
      <c r="C7662" s="3" t="s">
        <v>3547</v>
      </c>
      <c r="D7662" s="4">
        <v>574177.76</v>
      </c>
    </row>
    <row r="7663" spans="1:4" ht="14.25" outlineLevel="1">
      <c r="A7663" s="6" t="s">
        <v>6858</v>
      </c>
      <c r="B7663" s="3"/>
      <c r="C7663" s="3"/>
      <c r="D7663" s="4">
        <f>SUBTOTAL(9,D7589:D7662)</f>
        <v>59424330.17999997</v>
      </c>
    </row>
    <row r="7664" spans="1:4" ht="14.25" outlineLevel="2">
      <c r="A7664" s="3" t="s">
        <v>6733</v>
      </c>
      <c r="B7664" s="3">
        <v>1508829400</v>
      </c>
      <c r="C7664" s="3" t="s">
        <v>3128</v>
      </c>
      <c r="D7664" s="4">
        <v>6658255.64</v>
      </c>
    </row>
    <row r="7665" spans="1:4" ht="14.25" outlineLevel="2">
      <c r="A7665" s="3" t="s">
        <v>6733</v>
      </c>
      <c r="B7665" s="3">
        <v>1508840124</v>
      </c>
      <c r="C7665" s="3" t="s">
        <v>3129</v>
      </c>
      <c r="D7665" s="4">
        <v>10063755.98</v>
      </c>
    </row>
    <row r="7666" spans="1:4" ht="14.25" outlineLevel="2">
      <c r="A7666" s="3" t="s">
        <v>6733</v>
      </c>
      <c r="B7666" s="3">
        <v>1508851729</v>
      </c>
      <c r="C7666" s="3" t="s">
        <v>3130</v>
      </c>
      <c r="D7666" s="4">
        <v>1231779.61</v>
      </c>
    </row>
    <row r="7667" spans="1:4" ht="14.25" outlineLevel="2">
      <c r="A7667" s="3" t="s">
        <v>6733</v>
      </c>
      <c r="B7667" s="3">
        <v>1508851730</v>
      </c>
      <c r="C7667" s="3" t="s">
        <v>3131</v>
      </c>
      <c r="D7667" s="4">
        <v>1728894.47</v>
      </c>
    </row>
    <row r="7668" spans="1:4" ht="14.25" outlineLevel="2">
      <c r="A7668" s="3" t="s">
        <v>6733</v>
      </c>
      <c r="B7668" s="3">
        <v>1508851731</v>
      </c>
      <c r="C7668" s="3" t="s">
        <v>3132</v>
      </c>
      <c r="D7668" s="4">
        <v>1232986.41</v>
      </c>
    </row>
    <row r="7669" spans="1:4" ht="14.25" outlineLevel="2">
      <c r="A7669" s="3" t="s">
        <v>6733</v>
      </c>
      <c r="B7669" s="3">
        <v>1508851732</v>
      </c>
      <c r="C7669" s="3" t="s">
        <v>3133</v>
      </c>
      <c r="D7669" s="4">
        <v>1415797.3</v>
      </c>
    </row>
    <row r="7670" spans="1:4" ht="14.25" outlineLevel="2">
      <c r="A7670" s="3" t="s">
        <v>6733</v>
      </c>
      <c r="B7670" s="3">
        <v>1508851733</v>
      </c>
      <c r="C7670" s="3" t="s">
        <v>3134</v>
      </c>
      <c r="D7670" s="4">
        <v>1805090.77</v>
      </c>
    </row>
    <row r="7671" spans="1:4" ht="14.25" outlineLevel="2">
      <c r="A7671" s="3" t="s">
        <v>6733</v>
      </c>
      <c r="B7671" s="3">
        <v>1508851734</v>
      </c>
      <c r="C7671" s="3" t="s">
        <v>3135</v>
      </c>
      <c r="D7671" s="4">
        <v>1010115.84</v>
      </c>
    </row>
    <row r="7672" spans="1:4" ht="14.25" outlineLevel="2">
      <c r="A7672" s="3" t="s">
        <v>6733</v>
      </c>
      <c r="B7672" s="3">
        <v>1508851735</v>
      </c>
      <c r="C7672" s="3" t="s">
        <v>3136</v>
      </c>
      <c r="D7672" s="4">
        <v>1158556.26</v>
      </c>
    </row>
    <row r="7673" spans="1:4" ht="14.25" outlineLevel="2">
      <c r="A7673" s="3" t="s">
        <v>6733</v>
      </c>
      <c r="B7673" s="3">
        <v>1508851736</v>
      </c>
      <c r="C7673" s="3" t="s">
        <v>3137</v>
      </c>
      <c r="D7673" s="4">
        <v>1137554.08</v>
      </c>
    </row>
    <row r="7674" spans="1:4" ht="14.25" outlineLevel="2">
      <c r="A7674" s="3" t="s">
        <v>6733</v>
      </c>
      <c r="B7674" s="3">
        <v>1508851737</v>
      </c>
      <c r="C7674" s="3" t="s">
        <v>3138</v>
      </c>
      <c r="D7674" s="4">
        <v>1418840.73</v>
      </c>
    </row>
    <row r="7675" spans="1:4" ht="14.25" outlineLevel="2">
      <c r="A7675" s="3" t="s">
        <v>6733</v>
      </c>
      <c r="B7675" s="3">
        <v>1508851738</v>
      </c>
      <c r="C7675" s="3" t="s">
        <v>854</v>
      </c>
      <c r="D7675" s="4">
        <v>2052578.56</v>
      </c>
    </row>
    <row r="7676" spans="1:4" ht="14.25" outlineLevel="2">
      <c r="A7676" s="3" t="s">
        <v>6733</v>
      </c>
      <c r="B7676" s="3">
        <v>1508851739</v>
      </c>
      <c r="C7676" s="3" t="s">
        <v>3139</v>
      </c>
      <c r="D7676" s="4">
        <v>2299859.46</v>
      </c>
    </row>
    <row r="7677" spans="1:4" ht="14.25" outlineLevel="2">
      <c r="A7677" s="3" t="s">
        <v>6733</v>
      </c>
      <c r="B7677" s="3">
        <v>1508851884</v>
      </c>
      <c r="C7677" s="3" t="s">
        <v>3140</v>
      </c>
      <c r="D7677" s="4">
        <v>733760.6</v>
      </c>
    </row>
    <row r="7678" spans="1:4" ht="14.25" outlineLevel="2">
      <c r="A7678" s="3" t="s">
        <v>6733</v>
      </c>
      <c r="B7678" s="3">
        <v>1508851993</v>
      </c>
      <c r="C7678" s="3" t="s">
        <v>3141</v>
      </c>
      <c r="D7678" s="4">
        <v>753808.06</v>
      </c>
    </row>
    <row r="7679" spans="1:4" ht="14.25" outlineLevel="2">
      <c r="A7679" s="3" t="s">
        <v>6733</v>
      </c>
      <c r="B7679" s="3">
        <v>1508851994</v>
      </c>
      <c r="C7679" s="3" t="s">
        <v>3142</v>
      </c>
      <c r="D7679" s="4">
        <v>757424.63</v>
      </c>
    </row>
    <row r="7680" spans="1:4" ht="14.25" outlineLevel="2">
      <c r="A7680" s="3" t="s">
        <v>6733</v>
      </c>
      <c r="B7680" s="3">
        <v>1508865581</v>
      </c>
      <c r="C7680" s="3" t="s">
        <v>3143</v>
      </c>
      <c r="D7680" s="4">
        <v>768655.93</v>
      </c>
    </row>
    <row r="7681" spans="1:4" ht="14.25" outlineLevel="2">
      <c r="A7681" s="3" t="s">
        <v>6733</v>
      </c>
      <c r="B7681" s="3">
        <v>1508865583</v>
      </c>
      <c r="C7681" s="3" t="s">
        <v>3144</v>
      </c>
      <c r="D7681" s="4">
        <v>655398.19</v>
      </c>
    </row>
    <row r="7682" spans="1:4" ht="14.25" outlineLevel="2">
      <c r="A7682" s="3" t="s">
        <v>6733</v>
      </c>
      <c r="B7682" s="3">
        <v>1508865584</v>
      </c>
      <c r="C7682" s="3" t="s">
        <v>3145</v>
      </c>
      <c r="D7682" s="4">
        <v>579648.6</v>
      </c>
    </row>
    <row r="7683" spans="1:4" ht="14.25" outlineLevel="2">
      <c r="A7683" s="3" t="s">
        <v>6733</v>
      </c>
      <c r="B7683" s="3">
        <v>1508865585</v>
      </c>
      <c r="C7683" s="3" t="s">
        <v>3146</v>
      </c>
      <c r="D7683" s="4">
        <v>619102.19</v>
      </c>
    </row>
    <row r="7684" spans="1:4" ht="14.25" outlineLevel="2">
      <c r="A7684" s="3" t="s">
        <v>6733</v>
      </c>
      <c r="B7684" s="3">
        <v>1508865586</v>
      </c>
      <c r="C7684" s="3" t="s">
        <v>3147</v>
      </c>
      <c r="D7684" s="4">
        <v>589658.54</v>
      </c>
    </row>
    <row r="7685" spans="1:4" ht="14.25" outlineLevel="2">
      <c r="A7685" s="3" t="s">
        <v>6733</v>
      </c>
      <c r="B7685" s="3">
        <v>1508865587</v>
      </c>
      <c r="C7685" s="3" t="s">
        <v>3148</v>
      </c>
      <c r="D7685" s="4">
        <v>583137.21</v>
      </c>
    </row>
    <row r="7686" spans="1:4" ht="14.25" outlineLevel="2">
      <c r="A7686" s="3" t="s">
        <v>6733</v>
      </c>
      <c r="B7686" s="3">
        <v>1508865588</v>
      </c>
      <c r="C7686" s="3" t="s">
        <v>3149</v>
      </c>
      <c r="D7686" s="4">
        <v>584132.53</v>
      </c>
    </row>
    <row r="7687" spans="1:4" ht="14.25" outlineLevel="2">
      <c r="A7687" s="3" t="s">
        <v>6733</v>
      </c>
      <c r="B7687" s="3">
        <v>1508865589</v>
      </c>
      <c r="C7687" s="3" t="s">
        <v>3150</v>
      </c>
      <c r="D7687" s="4">
        <v>737443.83</v>
      </c>
    </row>
    <row r="7688" spans="1:4" ht="14.25" outlineLevel="2">
      <c r="A7688" s="3" t="s">
        <v>6733</v>
      </c>
      <c r="B7688" s="3">
        <v>1508865590</v>
      </c>
      <c r="C7688" s="3" t="s">
        <v>3151</v>
      </c>
      <c r="D7688" s="4">
        <v>711380.75</v>
      </c>
    </row>
    <row r="7689" spans="1:4" ht="14.25" outlineLevel="2">
      <c r="A7689" s="3" t="s">
        <v>6733</v>
      </c>
      <c r="B7689" s="3">
        <v>1508865591</v>
      </c>
      <c r="C7689" s="3" t="s">
        <v>3152</v>
      </c>
      <c r="D7689" s="4">
        <v>694899.29</v>
      </c>
    </row>
    <row r="7690" spans="1:4" ht="14.25" outlineLevel="2">
      <c r="A7690" s="3" t="s">
        <v>6733</v>
      </c>
      <c r="B7690" s="3">
        <v>1508865592</v>
      </c>
      <c r="C7690" s="3" t="s">
        <v>3153</v>
      </c>
      <c r="D7690" s="4">
        <v>573300.44</v>
      </c>
    </row>
    <row r="7691" spans="1:4" ht="14.25" outlineLevel="2">
      <c r="A7691" s="3" t="s">
        <v>6733</v>
      </c>
      <c r="B7691" s="3">
        <v>1508865593</v>
      </c>
      <c r="C7691" s="3" t="s">
        <v>1830</v>
      </c>
      <c r="D7691" s="4">
        <v>638323.67</v>
      </c>
    </row>
    <row r="7692" spans="1:4" ht="14.25" outlineLevel="2">
      <c r="A7692" s="3" t="s">
        <v>6733</v>
      </c>
      <c r="B7692" s="3">
        <v>1508865594</v>
      </c>
      <c r="C7692" s="3" t="s">
        <v>3154</v>
      </c>
      <c r="D7692" s="4">
        <v>582316.59</v>
      </c>
    </row>
    <row r="7693" spans="1:4" ht="14.25" outlineLevel="2">
      <c r="A7693" s="3" t="s">
        <v>6733</v>
      </c>
      <c r="B7693" s="3">
        <v>1508865595</v>
      </c>
      <c r="C7693" s="3" t="s">
        <v>3155</v>
      </c>
      <c r="D7693" s="4">
        <v>597984.32</v>
      </c>
    </row>
    <row r="7694" spans="1:4" ht="14.25" outlineLevel="2">
      <c r="A7694" s="3" t="s">
        <v>6733</v>
      </c>
      <c r="B7694" s="3">
        <v>1508865596</v>
      </c>
      <c r="C7694" s="3" t="s">
        <v>3156</v>
      </c>
      <c r="D7694" s="4">
        <v>636454.85</v>
      </c>
    </row>
    <row r="7695" spans="1:4" ht="14.25" outlineLevel="2">
      <c r="A7695" s="3" t="s">
        <v>6733</v>
      </c>
      <c r="B7695" s="3">
        <v>1508865597</v>
      </c>
      <c r="C7695" s="3" t="s">
        <v>3157</v>
      </c>
      <c r="D7695" s="4">
        <v>579576.57</v>
      </c>
    </row>
    <row r="7696" spans="1:4" ht="14.25" outlineLevel="2">
      <c r="A7696" s="3" t="s">
        <v>6733</v>
      </c>
      <c r="B7696" s="3">
        <v>1508865598</v>
      </c>
      <c r="C7696" s="3" t="s">
        <v>3158</v>
      </c>
      <c r="D7696" s="4">
        <v>619204.87</v>
      </c>
    </row>
    <row r="7697" spans="1:4" ht="14.25" outlineLevel="2">
      <c r="A7697" s="3" t="s">
        <v>6733</v>
      </c>
      <c r="B7697" s="3">
        <v>1508865599</v>
      </c>
      <c r="C7697" s="3" t="s">
        <v>3159</v>
      </c>
      <c r="D7697" s="4">
        <v>652252.07</v>
      </c>
    </row>
    <row r="7698" spans="1:4" ht="14.25" outlineLevel="2">
      <c r="A7698" s="3" t="s">
        <v>6733</v>
      </c>
      <c r="B7698" s="3">
        <v>1508865600</v>
      </c>
      <c r="C7698" s="3" t="s">
        <v>3160</v>
      </c>
      <c r="D7698" s="4">
        <v>595265.76</v>
      </c>
    </row>
    <row r="7699" spans="1:4" ht="14.25" outlineLevel="2">
      <c r="A7699" s="3" t="s">
        <v>6733</v>
      </c>
      <c r="B7699" s="3">
        <v>1508865601</v>
      </c>
      <c r="C7699" s="3" t="s">
        <v>3161</v>
      </c>
      <c r="D7699" s="4">
        <v>648718.25</v>
      </c>
    </row>
    <row r="7700" spans="1:4" ht="14.25" outlineLevel="2">
      <c r="A7700" s="3" t="s">
        <v>6733</v>
      </c>
      <c r="B7700" s="3">
        <v>1508865602</v>
      </c>
      <c r="C7700" s="3" t="s">
        <v>3162</v>
      </c>
      <c r="D7700" s="4">
        <v>649178.75</v>
      </c>
    </row>
    <row r="7701" spans="1:4" ht="14.25" outlineLevel="2">
      <c r="A7701" s="3" t="s">
        <v>6733</v>
      </c>
      <c r="B7701" s="3">
        <v>1508865603</v>
      </c>
      <c r="C7701" s="3" t="s">
        <v>43</v>
      </c>
      <c r="D7701" s="4">
        <v>595451.95</v>
      </c>
    </row>
    <row r="7702" spans="1:4" ht="14.25" outlineLevel="2">
      <c r="A7702" s="3" t="s">
        <v>6733</v>
      </c>
      <c r="B7702" s="3">
        <v>1508865604</v>
      </c>
      <c r="C7702" s="3" t="s">
        <v>3163</v>
      </c>
      <c r="D7702" s="4">
        <v>613022.98</v>
      </c>
    </row>
    <row r="7703" spans="1:4" ht="14.25" outlineLevel="2">
      <c r="A7703" s="3" t="s">
        <v>6733</v>
      </c>
      <c r="B7703" s="3">
        <v>1508865605</v>
      </c>
      <c r="C7703" s="3" t="s">
        <v>3164</v>
      </c>
      <c r="D7703" s="4">
        <v>733410.43</v>
      </c>
    </row>
    <row r="7704" spans="1:4" ht="14.25" outlineLevel="2">
      <c r="A7704" s="3" t="s">
        <v>6733</v>
      </c>
      <c r="B7704" s="3">
        <v>1508865606</v>
      </c>
      <c r="C7704" s="3" t="s">
        <v>3165</v>
      </c>
      <c r="D7704" s="4">
        <v>590351.2</v>
      </c>
    </row>
    <row r="7705" spans="1:4" ht="14.25" outlineLevel="2">
      <c r="A7705" s="3" t="s">
        <v>6733</v>
      </c>
      <c r="B7705" s="3">
        <v>1508865607</v>
      </c>
      <c r="C7705" s="3" t="s">
        <v>3166</v>
      </c>
      <c r="D7705" s="4">
        <v>675074.03</v>
      </c>
    </row>
    <row r="7706" spans="1:4" ht="14.25" outlineLevel="2">
      <c r="A7706" s="3" t="s">
        <v>6733</v>
      </c>
      <c r="B7706" s="3">
        <v>1508865608</v>
      </c>
      <c r="C7706" s="3" t="s">
        <v>3167</v>
      </c>
      <c r="D7706" s="4">
        <v>791864.07</v>
      </c>
    </row>
    <row r="7707" spans="1:4" ht="14.25" outlineLevel="2">
      <c r="A7707" s="3" t="s">
        <v>6733</v>
      </c>
      <c r="B7707" s="3">
        <v>1508865610</v>
      </c>
      <c r="C7707" s="3" t="s">
        <v>869</v>
      </c>
      <c r="D7707" s="4">
        <v>785174.94</v>
      </c>
    </row>
    <row r="7708" spans="1:4" ht="14.25" outlineLevel="2">
      <c r="A7708" s="3" t="s">
        <v>6733</v>
      </c>
      <c r="B7708" s="3">
        <v>1508865611</v>
      </c>
      <c r="C7708" s="3" t="s">
        <v>2143</v>
      </c>
      <c r="D7708" s="4">
        <v>688622.39</v>
      </c>
    </row>
    <row r="7709" spans="1:4" ht="14.25" outlineLevel="2">
      <c r="A7709" s="3" t="s">
        <v>6733</v>
      </c>
      <c r="B7709" s="3">
        <v>1508865612</v>
      </c>
      <c r="C7709" s="3" t="s">
        <v>3168</v>
      </c>
      <c r="D7709" s="4">
        <v>578996.54</v>
      </c>
    </row>
    <row r="7710" spans="1:4" ht="14.25" outlineLevel="2">
      <c r="A7710" s="3" t="s">
        <v>6733</v>
      </c>
      <c r="B7710" s="3">
        <v>1508865613</v>
      </c>
      <c r="C7710" s="3" t="s">
        <v>3169</v>
      </c>
      <c r="D7710" s="4">
        <v>735731.32</v>
      </c>
    </row>
    <row r="7711" spans="1:4" ht="14.25" outlineLevel="2">
      <c r="A7711" s="3" t="s">
        <v>6733</v>
      </c>
      <c r="B7711" s="3">
        <v>1508865614</v>
      </c>
      <c r="C7711" s="3" t="s">
        <v>3170</v>
      </c>
      <c r="D7711" s="4">
        <v>579977.31</v>
      </c>
    </row>
    <row r="7712" spans="1:4" ht="14.25" outlineLevel="2">
      <c r="A7712" s="3" t="s">
        <v>6733</v>
      </c>
      <c r="B7712" s="3">
        <v>1508865615</v>
      </c>
      <c r="C7712" s="3" t="s">
        <v>3171</v>
      </c>
      <c r="D7712" s="4">
        <v>701684.96</v>
      </c>
    </row>
    <row r="7713" spans="1:4" ht="14.25" outlineLevel="2">
      <c r="A7713" s="3" t="s">
        <v>6733</v>
      </c>
      <c r="B7713" s="3">
        <v>1508865616</v>
      </c>
      <c r="C7713" s="3" t="s">
        <v>3172</v>
      </c>
      <c r="D7713" s="4">
        <v>637351.33</v>
      </c>
    </row>
    <row r="7714" spans="1:4" ht="14.25" outlineLevel="2">
      <c r="A7714" s="3" t="s">
        <v>6733</v>
      </c>
      <c r="B7714" s="3">
        <v>1508865617</v>
      </c>
      <c r="C7714" s="3" t="s">
        <v>3173</v>
      </c>
      <c r="D7714" s="4">
        <v>724189.7</v>
      </c>
    </row>
    <row r="7715" spans="1:4" ht="14.25" outlineLevel="2">
      <c r="A7715" s="3" t="s">
        <v>6733</v>
      </c>
      <c r="B7715" s="3">
        <v>1508865618</v>
      </c>
      <c r="C7715" s="3" t="s">
        <v>3174</v>
      </c>
      <c r="D7715" s="4">
        <v>631229.21</v>
      </c>
    </row>
    <row r="7716" spans="1:4" ht="14.25" outlineLevel="2">
      <c r="A7716" s="3" t="s">
        <v>6733</v>
      </c>
      <c r="B7716" s="3">
        <v>1508865619</v>
      </c>
      <c r="C7716" s="3" t="s">
        <v>3175</v>
      </c>
      <c r="D7716" s="4">
        <v>697008.7</v>
      </c>
    </row>
    <row r="7717" spans="1:4" ht="14.25" outlineLevel="2">
      <c r="A7717" s="3" t="s">
        <v>6733</v>
      </c>
      <c r="B7717" s="3">
        <v>1508865620</v>
      </c>
      <c r="C7717" s="3" t="s">
        <v>3176</v>
      </c>
      <c r="D7717" s="4">
        <v>706731.31</v>
      </c>
    </row>
    <row r="7718" spans="1:4" ht="14.25" outlineLevel="2">
      <c r="A7718" s="3" t="s">
        <v>6733</v>
      </c>
      <c r="B7718" s="3">
        <v>1508865621</v>
      </c>
      <c r="C7718" s="3" t="s">
        <v>3177</v>
      </c>
      <c r="D7718" s="4">
        <v>649866.05</v>
      </c>
    </row>
    <row r="7719" spans="1:4" ht="14.25" outlineLevel="2">
      <c r="A7719" s="3" t="s">
        <v>6733</v>
      </c>
      <c r="B7719" s="3">
        <v>1508865622</v>
      </c>
      <c r="C7719" s="3" t="s">
        <v>3178</v>
      </c>
      <c r="D7719" s="4">
        <v>642075.86</v>
      </c>
    </row>
    <row r="7720" spans="1:4" ht="14.25" outlineLevel="2">
      <c r="A7720" s="3" t="s">
        <v>6733</v>
      </c>
      <c r="B7720" s="3">
        <v>1508865623</v>
      </c>
      <c r="C7720" s="3" t="s">
        <v>3179</v>
      </c>
      <c r="D7720" s="4">
        <v>736135.89</v>
      </c>
    </row>
    <row r="7721" spans="1:4" ht="14.25" outlineLevel="2">
      <c r="A7721" s="3" t="s">
        <v>6733</v>
      </c>
      <c r="B7721" s="3">
        <v>1508865624</v>
      </c>
      <c r="C7721" s="3" t="s">
        <v>3180</v>
      </c>
      <c r="D7721" s="4">
        <v>768960.12</v>
      </c>
    </row>
    <row r="7722" spans="1:4" ht="14.25" outlineLevel="2">
      <c r="A7722" s="3" t="s">
        <v>6733</v>
      </c>
      <c r="B7722" s="3">
        <v>1508865625</v>
      </c>
      <c r="C7722" s="3" t="s">
        <v>3181</v>
      </c>
      <c r="D7722" s="4">
        <v>713826.53</v>
      </c>
    </row>
    <row r="7723" spans="1:4" ht="14.25" outlineLevel="2">
      <c r="A7723" s="3" t="s">
        <v>6733</v>
      </c>
      <c r="B7723" s="3">
        <v>1508865626</v>
      </c>
      <c r="C7723" s="3" t="s">
        <v>3182</v>
      </c>
      <c r="D7723" s="4">
        <v>681772.35</v>
      </c>
    </row>
    <row r="7724" spans="1:4" ht="14.25" outlineLevel="2">
      <c r="A7724" s="3" t="s">
        <v>6733</v>
      </c>
      <c r="B7724" s="3">
        <v>1508865627</v>
      </c>
      <c r="C7724" s="3" t="s">
        <v>3183</v>
      </c>
      <c r="D7724" s="4">
        <v>671594.61</v>
      </c>
    </row>
    <row r="7725" spans="1:4" ht="14.25" outlineLevel="2">
      <c r="A7725" s="3" t="s">
        <v>6733</v>
      </c>
      <c r="B7725" s="3">
        <v>1508865628</v>
      </c>
      <c r="C7725" s="3" t="s">
        <v>3184</v>
      </c>
      <c r="D7725" s="4">
        <v>728317.35</v>
      </c>
    </row>
    <row r="7726" spans="1:4" ht="14.25" outlineLevel="2">
      <c r="A7726" s="3" t="s">
        <v>6733</v>
      </c>
      <c r="B7726" s="3">
        <v>1508865629</v>
      </c>
      <c r="C7726" s="3" t="s">
        <v>3185</v>
      </c>
      <c r="D7726" s="4">
        <v>689015.46</v>
      </c>
    </row>
    <row r="7727" spans="1:4" ht="14.25" outlineLevel="2">
      <c r="A7727" s="3" t="s">
        <v>6733</v>
      </c>
      <c r="B7727" s="3">
        <v>1508865630</v>
      </c>
      <c r="C7727" s="3" t="s">
        <v>3186</v>
      </c>
      <c r="D7727" s="4">
        <v>608205.73</v>
      </c>
    </row>
    <row r="7728" spans="1:4" ht="14.25" outlineLevel="2">
      <c r="A7728" s="3" t="s">
        <v>6733</v>
      </c>
      <c r="B7728" s="3">
        <v>1508865631</v>
      </c>
      <c r="C7728" s="3" t="s">
        <v>3187</v>
      </c>
      <c r="D7728" s="4">
        <v>599920.56</v>
      </c>
    </row>
    <row r="7729" spans="1:4" ht="14.25" outlineLevel="2">
      <c r="A7729" s="3" t="s">
        <v>6733</v>
      </c>
      <c r="B7729" s="3">
        <v>1508865632</v>
      </c>
      <c r="C7729" s="3" t="s">
        <v>3188</v>
      </c>
      <c r="D7729" s="4">
        <v>636479.37</v>
      </c>
    </row>
    <row r="7730" spans="1:4" ht="14.25" outlineLevel="2">
      <c r="A7730" s="3" t="s">
        <v>6733</v>
      </c>
      <c r="B7730" s="3">
        <v>1508865633</v>
      </c>
      <c r="C7730" s="3" t="s">
        <v>3189</v>
      </c>
      <c r="D7730" s="4">
        <v>678052.34</v>
      </c>
    </row>
    <row r="7731" spans="1:4" ht="14.25" outlineLevel="2">
      <c r="A7731" s="3" t="s">
        <v>6733</v>
      </c>
      <c r="B7731" s="3">
        <v>1508865635</v>
      </c>
      <c r="C7731" s="3" t="s">
        <v>3190</v>
      </c>
      <c r="D7731" s="4">
        <v>778592.31</v>
      </c>
    </row>
    <row r="7732" spans="1:4" ht="14.25" outlineLevel="2">
      <c r="A7732" s="3" t="s">
        <v>6733</v>
      </c>
      <c r="B7732" s="3">
        <v>1508865636</v>
      </c>
      <c r="C7732" s="3" t="s">
        <v>3191</v>
      </c>
      <c r="D7732" s="4">
        <v>750562.34</v>
      </c>
    </row>
    <row r="7733" spans="1:4" ht="14.25" outlineLevel="2">
      <c r="A7733" s="3" t="s">
        <v>6733</v>
      </c>
      <c r="B7733" s="3">
        <v>1508865637</v>
      </c>
      <c r="C7733" s="3" t="s">
        <v>3192</v>
      </c>
      <c r="D7733" s="4">
        <v>697687.58</v>
      </c>
    </row>
    <row r="7734" spans="1:4" ht="14.25" outlineLevel="2">
      <c r="A7734" s="3" t="s">
        <v>6733</v>
      </c>
      <c r="B7734" s="3">
        <v>1508865638</v>
      </c>
      <c r="C7734" s="3" t="s">
        <v>3193</v>
      </c>
      <c r="D7734" s="4">
        <v>576787.52</v>
      </c>
    </row>
    <row r="7735" spans="1:4" ht="14.25" outlineLevel="2">
      <c r="A7735" s="3" t="s">
        <v>6733</v>
      </c>
      <c r="B7735" s="3">
        <v>1508865639</v>
      </c>
      <c r="C7735" s="3" t="s">
        <v>3194</v>
      </c>
      <c r="D7735" s="4">
        <v>639483.73</v>
      </c>
    </row>
    <row r="7736" spans="1:4" ht="14.25" outlineLevel="2">
      <c r="A7736" s="3" t="s">
        <v>6733</v>
      </c>
      <c r="B7736" s="3">
        <v>1508865640</v>
      </c>
      <c r="C7736" s="3" t="s">
        <v>3195</v>
      </c>
      <c r="D7736" s="4">
        <v>747653.75</v>
      </c>
    </row>
    <row r="7737" spans="1:4" ht="14.25" outlineLevel="2">
      <c r="A7737" s="3" t="s">
        <v>6733</v>
      </c>
      <c r="B7737" s="3">
        <v>1508865641</v>
      </c>
      <c r="C7737" s="3" t="s">
        <v>703</v>
      </c>
      <c r="D7737" s="4">
        <v>637465.5</v>
      </c>
    </row>
    <row r="7738" spans="1:4" ht="14.25" outlineLevel="2">
      <c r="A7738" s="3" t="s">
        <v>6733</v>
      </c>
      <c r="B7738" s="3">
        <v>1508865642</v>
      </c>
      <c r="C7738" s="3" t="s">
        <v>3196</v>
      </c>
      <c r="D7738" s="4">
        <v>687143.58</v>
      </c>
    </row>
    <row r="7739" spans="1:4" ht="14.25" outlineLevel="2">
      <c r="A7739" s="3" t="s">
        <v>6733</v>
      </c>
      <c r="B7739" s="3">
        <v>1508852167</v>
      </c>
      <c r="C7739" s="3" t="s">
        <v>3197</v>
      </c>
      <c r="D7739" s="4">
        <v>570917.48</v>
      </c>
    </row>
    <row r="7740" spans="1:4" ht="14.25" outlineLevel="2">
      <c r="A7740" s="3" t="s">
        <v>6733</v>
      </c>
      <c r="B7740" s="3">
        <v>1508865644</v>
      </c>
      <c r="C7740" s="3" t="s">
        <v>3198</v>
      </c>
      <c r="D7740" s="4">
        <v>585603.68</v>
      </c>
    </row>
    <row r="7741" spans="1:4" ht="14.25" outlineLevel="2">
      <c r="A7741" s="3" t="s">
        <v>6733</v>
      </c>
      <c r="B7741" s="3">
        <v>1508865645</v>
      </c>
      <c r="C7741" s="3" t="s">
        <v>3199</v>
      </c>
      <c r="D7741" s="4">
        <v>748540.27</v>
      </c>
    </row>
    <row r="7742" spans="1:4" ht="14.25" outlineLevel="2">
      <c r="A7742" s="3" t="s">
        <v>6733</v>
      </c>
      <c r="B7742" s="3">
        <v>1508865646</v>
      </c>
      <c r="C7742" s="3" t="s">
        <v>1713</v>
      </c>
      <c r="D7742" s="4">
        <v>628931.3</v>
      </c>
    </row>
    <row r="7743" spans="1:4" ht="14.25" outlineLevel="2">
      <c r="A7743" s="3" t="s">
        <v>6733</v>
      </c>
      <c r="B7743" s="3">
        <v>1508865647</v>
      </c>
      <c r="C7743" s="3" t="s">
        <v>3200</v>
      </c>
      <c r="D7743" s="4">
        <v>578941.37</v>
      </c>
    </row>
    <row r="7744" spans="1:4" ht="14.25" outlineLevel="2">
      <c r="A7744" s="3" t="s">
        <v>6733</v>
      </c>
      <c r="B7744" s="3">
        <v>1508865648</v>
      </c>
      <c r="C7744" s="3" t="s">
        <v>3201</v>
      </c>
      <c r="D7744" s="4">
        <v>591388.67</v>
      </c>
    </row>
    <row r="7745" spans="1:4" ht="14.25" outlineLevel="2">
      <c r="A7745" s="3" t="s">
        <v>6733</v>
      </c>
      <c r="B7745" s="3">
        <v>1508865649</v>
      </c>
      <c r="C7745" s="3" t="s">
        <v>3202</v>
      </c>
      <c r="D7745" s="4">
        <v>645365.26</v>
      </c>
    </row>
    <row r="7746" spans="1:4" ht="14.25" outlineLevel="2">
      <c r="A7746" s="3" t="s">
        <v>6733</v>
      </c>
      <c r="B7746" s="3">
        <v>1508865650</v>
      </c>
      <c r="C7746" s="3" t="s">
        <v>776</v>
      </c>
      <c r="D7746" s="4">
        <v>754529.08</v>
      </c>
    </row>
    <row r="7747" spans="1:4" ht="14.25" outlineLevel="2">
      <c r="A7747" s="3" t="s">
        <v>6733</v>
      </c>
      <c r="B7747" s="3">
        <v>1508865651</v>
      </c>
      <c r="C7747" s="3" t="s">
        <v>3203</v>
      </c>
      <c r="D7747" s="4">
        <v>671415.31</v>
      </c>
    </row>
    <row r="7748" spans="1:4" ht="14.25" outlineLevel="2">
      <c r="A7748" s="3" t="s">
        <v>6733</v>
      </c>
      <c r="B7748" s="3">
        <v>1508865652</v>
      </c>
      <c r="C7748" s="3" t="s">
        <v>3204</v>
      </c>
      <c r="D7748" s="4">
        <v>742772.15</v>
      </c>
    </row>
    <row r="7749" spans="1:4" ht="14.25" outlineLevel="2">
      <c r="A7749" s="3" t="s">
        <v>6733</v>
      </c>
      <c r="B7749" s="3">
        <v>1508865653</v>
      </c>
      <c r="C7749" s="3" t="s">
        <v>3205</v>
      </c>
      <c r="D7749" s="4">
        <v>733715.39</v>
      </c>
    </row>
    <row r="7750" spans="1:4" ht="14.25" outlineLevel="2">
      <c r="A7750" s="3" t="s">
        <v>6733</v>
      </c>
      <c r="B7750" s="3">
        <v>1508865654</v>
      </c>
      <c r="C7750" s="3" t="s">
        <v>3206</v>
      </c>
      <c r="D7750" s="4">
        <v>723769.81</v>
      </c>
    </row>
    <row r="7751" spans="1:4" ht="14.25" outlineLevel="2">
      <c r="A7751" s="3" t="s">
        <v>6733</v>
      </c>
      <c r="B7751" s="3">
        <v>1508865655</v>
      </c>
      <c r="C7751" s="3" t="s">
        <v>3207</v>
      </c>
      <c r="D7751" s="4">
        <v>585551.58</v>
      </c>
    </row>
    <row r="7752" spans="1:4" ht="14.25" outlineLevel="2">
      <c r="A7752" s="3" t="s">
        <v>6733</v>
      </c>
      <c r="B7752" s="3">
        <v>1508865656</v>
      </c>
      <c r="C7752" s="3" t="s">
        <v>3208</v>
      </c>
      <c r="D7752" s="4">
        <v>592681.29</v>
      </c>
    </row>
    <row r="7753" spans="1:4" ht="14.25" outlineLevel="2">
      <c r="A7753" s="3" t="s">
        <v>6733</v>
      </c>
      <c r="B7753" s="3">
        <v>1508865657</v>
      </c>
      <c r="C7753" s="3" t="s">
        <v>3209</v>
      </c>
      <c r="D7753" s="4">
        <v>703622.74</v>
      </c>
    </row>
    <row r="7754" spans="1:4" ht="14.25" outlineLevel="2">
      <c r="A7754" s="3" t="s">
        <v>6733</v>
      </c>
      <c r="B7754" s="3">
        <v>1508865658</v>
      </c>
      <c r="C7754" s="3" t="s">
        <v>3210</v>
      </c>
      <c r="D7754" s="4">
        <v>604737.81</v>
      </c>
    </row>
    <row r="7755" spans="1:4" ht="14.25" outlineLevel="2">
      <c r="A7755" s="3" t="s">
        <v>6733</v>
      </c>
      <c r="B7755" s="3">
        <v>1508865659</v>
      </c>
      <c r="C7755" s="3" t="s">
        <v>3211</v>
      </c>
      <c r="D7755" s="4">
        <v>575658.87</v>
      </c>
    </row>
    <row r="7756" spans="1:4" ht="14.25" outlineLevel="2">
      <c r="A7756" s="3" t="s">
        <v>6733</v>
      </c>
      <c r="B7756" s="3">
        <v>1508865660</v>
      </c>
      <c r="C7756" s="3" t="s">
        <v>3212</v>
      </c>
      <c r="D7756" s="4">
        <v>586027.4</v>
      </c>
    </row>
    <row r="7757" spans="1:4" ht="14.25" outlineLevel="2">
      <c r="A7757" s="3" t="s">
        <v>6733</v>
      </c>
      <c r="B7757" s="3">
        <v>1508865661</v>
      </c>
      <c r="C7757" s="3" t="s">
        <v>3213</v>
      </c>
      <c r="D7757" s="4">
        <v>593246.76</v>
      </c>
    </row>
    <row r="7758" spans="1:4" ht="14.25" outlineLevel="2">
      <c r="A7758" s="3" t="s">
        <v>6733</v>
      </c>
      <c r="B7758" s="3">
        <v>1508865662</v>
      </c>
      <c r="C7758" s="3" t="s">
        <v>3214</v>
      </c>
      <c r="D7758" s="4">
        <v>748439.9</v>
      </c>
    </row>
    <row r="7759" spans="1:4" ht="14.25" outlineLevel="2">
      <c r="A7759" s="3" t="s">
        <v>6733</v>
      </c>
      <c r="B7759" s="3">
        <v>1508865663</v>
      </c>
      <c r="C7759" s="3" t="s">
        <v>3215</v>
      </c>
      <c r="D7759" s="4">
        <v>591259.18</v>
      </c>
    </row>
    <row r="7760" spans="1:4" ht="14.25" outlineLevel="2">
      <c r="A7760" s="3" t="s">
        <v>6733</v>
      </c>
      <c r="B7760" s="3">
        <v>1508865664</v>
      </c>
      <c r="C7760" s="3" t="s">
        <v>3216</v>
      </c>
      <c r="D7760" s="4">
        <v>651495.04</v>
      </c>
    </row>
    <row r="7761" spans="1:4" ht="14.25" outlineLevel="2">
      <c r="A7761" s="3" t="s">
        <v>6733</v>
      </c>
      <c r="B7761" s="3">
        <v>1508865665</v>
      </c>
      <c r="C7761" s="3" t="s">
        <v>3217</v>
      </c>
      <c r="D7761" s="4">
        <v>584232.14</v>
      </c>
    </row>
    <row r="7762" spans="1:4" ht="14.25" outlineLevel="2">
      <c r="A7762" s="3" t="s">
        <v>6733</v>
      </c>
      <c r="B7762" s="3">
        <v>1508852168</v>
      </c>
      <c r="C7762" s="3" t="s">
        <v>3218</v>
      </c>
      <c r="D7762" s="4">
        <v>627115.36</v>
      </c>
    </row>
    <row r="7763" spans="1:4" ht="14.25" outlineLevel="2">
      <c r="A7763" s="3" t="s">
        <v>6733</v>
      </c>
      <c r="B7763" s="3">
        <v>1508865667</v>
      </c>
      <c r="C7763" s="3" t="s">
        <v>3219</v>
      </c>
      <c r="D7763" s="4">
        <v>748749.45</v>
      </c>
    </row>
    <row r="7764" spans="1:4" ht="14.25" outlineLevel="2">
      <c r="A7764" s="3" t="s">
        <v>6733</v>
      </c>
      <c r="B7764" s="3">
        <v>1508865668</v>
      </c>
      <c r="C7764" s="3" t="s">
        <v>3220</v>
      </c>
      <c r="D7764" s="4">
        <v>634534.69</v>
      </c>
    </row>
    <row r="7765" spans="1:4" ht="14.25" outlineLevel="2">
      <c r="A7765" s="3" t="s">
        <v>6733</v>
      </c>
      <c r="B7765" s="3">
        <v>1508865669</v>
      </c>
      <c r="C7765" s="3" t="s">
        <v>3221</v>
      </c>
      <c r="D7765" s="4">
        <v>576416.67</v>
      </c>
    </row>
    <row r="7766" spans="1:4" ht="14.25" outlineLevel="2">
      <c r="A7766" s="3" t="s">
        <v>6733</v>
      </c>
      <c r="B7766" s="3">
        <v>1508865670</v>
      </c>
      <c r="C7766" s="3" t="s">
        <v>3222</v>
      </c>
      <c r="D7766" s="4">
        <v>600312.1</v>
      </c>
    </row>
    <row r="7767" spans="1:4" ht="14.25" outlineLevel="2">
      <c r="A7767" s="3" t="s">
        <v>6733</v>
      </c>
      <c r="B7767" s="3">
        <v>1508865671</v>
      </c>
      <c r="C7767" s="3" t="s">
        <v>3223</v>
      </c>
      <c r="D7767" s="4">
        <v>657994.15</v>
      </c>
    </row>
    <row r="7768" spans="1:4" ht="14.25" outlineLevel="2">
      <c r="A7768" s="3" t="s">
        <v>6733</v>
      </c>
      <c r="B7768" s="3">
        <v>1508865672</v>
      </c>
      <c r="C7768" s="3" t="s">
        <v>2533</v>
      </c>
      <c r="D7768" s="4">
        <v>625359.94</v>
      </c>
    </row>
    <row r="7769" spans="1:4" ht="14.25" outlineLevel="2">
      <c r="A7769" s="3" t="s">
        <v>6733</v>
      </c>
      <c r="B7769" s="3">
        <v>1508865673</v>
      </c>
      <c r="C7769" s="3" t="s">
        <v>3224</v>
      </c>
      <c r="D7769" s="4">
        <v>587248.76</v>
      </c>
    </row>
    <row r="7770" spans="1:4" ht="14.25" outlineLevel="2">
      <c r="A7770" s="3" t="s">
        <v>6733</v>
      </c>
      <c r="B7770" s="3">
        <v>1508865674</v>
      </c>
      <c r="C7770" s="3" t="s">
        <v>3225</v>
      </c>
      <c r="D7770" s="4">
        <v>741081.86</v>
      </c>
    </row>
    <row r="7771" spans="1:4" ht="14.25" outlineLevel="2">
      <c r="A7771" s="3" t="s">
        <v>6733</v>
      </c>
      <c r="B7771" s="3">
        <v>1508865675</v>
      </c>
      <c r="C7771" s="3" t="s">
        <v>3226</v>
      </c>
      <c r="D7771" s="4">
        <v>693145.4</v>
      </c>
    </row>
    <row r="7772" spans="1:4" ht="14.25" outlineLevel="2">
      <c r="A7772" s="3" t="s">
        <v>6733</v>
      </c>
      <c r="B7772" s="3">
        <v>1508865676</v>
      </c>
      <c r="C7772" s="3" t="s">
        <v>3227</v>
      </c>
      <c r="D7772" s="4">
        <v>574553.98</v>
      </c>
    </row>
    <row r="7773" spans="1:4" ht="14.25" outlineLevel="2">
      <c r="A7773" s="3" t="s">
        <v>6733</v>
      </c>
      <c r="B7773" s="3">
        <v>1508865677</v>
      </c>
      <c r="C7773" s="3" t="s">
        <v>3228</v>
      </c>
      <c r="D7773" s="4">
        <v>580882.98</v>
      </c>
    </row>
    <row r="7774" spans="1:4" ht="14.25" outlineLevel="2">
      <c r="A7774" s="3" t="s">
        <v>6733</v>
      </c>
      <c r="B7774" s="3">
        <v>1508865678</v>
      </c>
      <c r="C7774" s="3" t="s">
        <v>3229</v>
      </c>
      <c r="D7774" s="4">
        <v>723739.16</v>
      </c>
    </row>
    <row r="7775" spans="1:4" ht="14.25" outlineLevel="2">
      <c r="A7775" s="3" t="s">
        <v>6733</v>
      </c>
      <c r="B7775" s="3">
        <v>1508865679</v>
      </c>
      <c r="C7775" s="3" t="s">
        <v>3230</v>
      </c>
      <c r="D7775" s="4">
        <v>588111.53</v>
      </c>
    </row>
    <row r="7776" spans="1:4" ht="14.25" outlineLevel="2">
      <c r="A7776" s="3" t="s">
        <v>6733</v>
      </c>
      <c r="B7776" s="3">
        <v>1508865680</v>
      </c>
      <c r="C7776" s="3" t="s">
        <v>3231</v>
      </c>
      <c r="D7776" s="4">
        <v>724471.67</v>
      </c>
    </row>
    <row r="7777" spans="1:4" ht="14.25" outlineLevel="2">
      <c r="A7777" s="3" t="s">
        <v>6733</v>
      </c>
      <c r="B7777" s="3">
        <v>1508865681</v>
      </c>
      <c r="C7777" s="3" t="s">
        <v>3232</v>
      </c>
      <c r="D7777" s="4">
        <v>600507.49</v>
      </c>
    </row>
    <row r="7778" spans="1:4" ht="14.25" outlineLevel="1">
      <c r="A7778" s="6" t="s">
        <v>6859</v>
      </c>
      <c r="B7778" s="3"/>
      <c r="C7778" s="3"/>
      <c r="D7778" s="4">
        <f>SUBTOTAL(9,D7664:D7777)</f>
        <v>99617630.1700001</v>
      </c>
    </row>
    <row r="7779" spans="1:4" ht="14.25" outlineLevel="2">
      <c r="A7779" s="3" t="s">
        <v>6748</v>
      </c>
      <c r="B7779" s="3">
        <v>1508829500</v>
      </c>
      <c r="C7779" s="3" t="s">
        <v>4259</v>
      </c>
      <c r="D7779" s="4">
        <v>7166078.47</v>
      </c>
    </row>
    <row r="7780" spans="1:4" ht="14.25" outlineLevel="2">
      <c r="A7780" s="3" t="s">
        <v>6748</v>
      </c>
      <c r="B7780" s="3">
        <v>1508830022</v>
      </c>
      <c r="C7780" s="3" t="s">
        <v>4260</v>
      </c>
      <c r="D7780" s="4">
        <v>30009879.94</v>
      </c>
    </row>
    <row r="7781" spans="1:4" ht="14.25" outlineLevel="2">
      <c r="A7781" s="3" t="s">
        <v>6748</v>
      </c>
      <c r="B7781" s="3">
        <v>1508840126</v>
      </c>
      <c r="C7781" s="3" t="s">
        <v>4261</v>
      </c>
      <c r="D7781" s="4">
        <v>1284722.56</v>
      </c>
    </row>
    <row r="7782" spans="1:4" ht="14.25" outlineLevel="2">
      <c r="A7782" s="3" t="s">
        <v>6748</v>
      </c>
      <c r="B7782" s="3">
        <v>1508840127</v>
      </c>
      <c r="C7782" s="3" t="s">
        <v>4262</v>
      </c>
      <c r="D7782" s="4">
        <v>15738922</v>
      </c>
    </row>
    <row r="7783" spans="1:4" ht="14.25" outlineLevel="2">
      <c r="A7783" s="3" t="s">
        <v>6748</v>
      </c>
      <c r="B7783" s="3">
        <v>1508840154</v>
      </c>
      <c r="C7783" s="3" t="s">
        <v>4263</v>
      </c>
      <c r="D7783" s="4">
        <v>887680.27</v>
      </c>
    </row>
    <row r="7784" spans="1:4" ht="14.25" outlineLevel="2">
      <c r="A7784" s="3" t="s">
        <v>6748</v>
      </c>
      <c r="B7784" s="3">
        <v>1508851782</v>
      </c>
      <c r="C7784" s="3" t="s">
        <v>4264</v>
      </c>
      <c r="D7784" s="4">
        <v>984932.38</v>
      </c>
    </row>
    <row r="7785" spans="1:4" ht="14.25" outlineLevel="2">
      <c r="A7785" s="3" t="s">
        <v>6748</v>
      </c>
      <c r="B7785" s="3">
        <v>1508851784</v>
      </c>
      <c r="C7785" s="3" t="s">
        <v>4265</v>
      </c>
      <c r="D7785" s="4">
        <v>633833.6</v>
      </c>
    </row>
    <row r="7786" spans="1:4" ht="14.25" outlineLevel="2">
      <c r="A7786" s="3" t="s">
        <v>6748</v>
      </c>
      <c r="B7786" s="3">
        <v>1508851785</v>
      </c>
      <c r="C7786" s="3" t="s">
        <v>4266</v>
      </c>
      <c r="D7786" s="4">
        <v>955589.1</v>
      </c>
    </row>
    <row r="7787" spans="1:4" ht="14.25" outlineLevel="2">
      <c r="A7787" s="3" t="s">
        <v>6748</v>
      </c>
      <c r="B7787" s="3">
        <v>1508851786</v>
      </c>
      <c r="C7787" s="3" t="s">
        <v>4267</v>
      </c>
      <c r="D7787" s="4">
        <v>1186495.05</v>
      </c>
    </row>
    <row r="7788" spans="1:4" ht="14.25" outlineLevel="2">
      <c r="A7788" s="3" t="s">
        <v>6748</v>
      </c>
      <c r="B7788" s="3">
        <v>1508851787</v>
      </c>
      <c r="C7788" s="3" t="s">
        <v>4268</v>
      </c>
      <c r="D7788" s="4">
        <v>1070977.71</v>
      </c>
    </row>
    <row r="7789" spans="1:4" ht="14.25" outlineLevel="2">
      <c r="A7789" s="3" t="s">
        <v>6748</v>
      </c>
      <c r="B7789" s="3">
        <v>1508851788</v>
      </c>
      <c r="C7789" s="3" t="s">
        <v>4269</v>
      </c>
      <c r="D7789" s="4">
        <v>634566.88</v>
      </c>
    </row>
    <row r="7790" spans="1:4" ht="14.25" outlineLevel="2">
      <c r="A7790" s="3" t="s">
        <v>6748</v>
      </c>
      <c r="B7790" s="3">
        <v>1508851789</v>
      </c>
      <c r="C7790" s="3" t="s">
        <v>4270</v>
      </c>
      <c r="D7790" s="4">
        <v>1019354.96</v>
      </c>
    </row>
    <row r="7791" spans="1:4" ht="14.25" outlineLevel="2">
      <c r="A7791" s="3" t="s">
        <v>6748</v>
      </c>
      <c r="B7791" s="3">
        <v>1508852020</v>
      </c>
      <c r="C7791" s="3" t="s">
        <v>4271</v>
      </c>
      <c r="D7791" s="4">
        <v>650776.33</v>
      </c>
    </row>
    <row r="7792" spans="1:4" ht="14.25" outlineLevel="2">
      <c r="A7792" s="3" t="s">
        <v>6748</v>
      </c>
      <c r="B7792" s="3">
        <v>1508852021</v>
      </c>
      <c r="C7792" s="3" t="s">
        <v>4272</v>
      </c>
      <c r="D7792" s="4">
        <v>586521.62</v>
      </c>
    </row>
    <row r="7793" spans="1:4" ht="14.25" outlineLevel="2">
      <c r="A7793" s="3" t="s">
        <v>6748</v>
      </c>
      <c r="B7793" s="3">
        <v>1508852022</v>
      </c>
      <c r="C7793" s="3" t="s">
        <v>4273</v>
      </c>
      <c r="D7793" s="4">
        <v>585339.34</v>
      </c>
    </row>
    <row r="7794" spans="1:4" ht="14.25" outlineLevel="2">
      <c r="A7794" s="3" t="s">
        <v>6748</v>
      </c>
      <c r="B7794" s="3">
        <v>1508852023</v>
      </c>
      <c r="C7794" s="3" t="s">
        <v>4274</v>
      </c>
      <c r="D7794" s="4">
        <v>655488.6</v>
      </c>
    </row>
    <row r="7795" spans="1:4" ht="14.25" outlineLevel="2">
      <c r="A7795" s="3" t="s">
        <v>6748</v>
      </c>
      <c r="B7795" s="3">
        <v>1508865712</v>
      </c>
      <c r="C7795" s="3" t="s">
        <v>4275</v>
      </c>
      <c r="D7795" s="4">
        <v>585640.46</v>
      </c>
    </row>
    <row r="7796" spans="1:4" ht="14.25" outlineLevel="2">
      <c r="A7796" s="3" t="s">
        <v>6748</v>
      </c>
      <c r="B7796" s="3">
        <v>1508865714</v>
      </c>
      <c r="C7796" s="3" t="s">
        <v>4276</v>
      </c>
      <c r="D7796" s="4">
        <v>717890.58</v>
      </c>
    </row>
    <row r="7797" spans="1:4" ht="14.25" outlineLevel="2">
      <c r="A7797" s="3" t="s">
        <v>6748</v>
      </c>
      <c r="B7797" s="3">
        <v>1508865715</v>
      </c>
      <c r="C7797" s="3" t="s">
        <v>4277</v>
      </c>
      <c r="D7797" s="4">
        <v>601512.01</v>
      </c>
    </row>
    <row r="7798" spans="1:4" ht="14.25" outlineLevel="2">
      <c r="A7798" s="3" t="s">
        <v>6748</v>
      </c>
      <c r="B7798" s="3">
        <v>1508865716</v>
      </c>
      <c r="C7798" s="3" t="s">
        <v>4278</v>
      </c>
      <c r="D7798" s="4">
        <v>728016.22</v>
      </c>
    </row>
    <row r="7799" spans="1:4" ht="14.25" outlineLevel="2">
      <c r="A7799" s="3" t="s">
        <v>6748</v>
      </c>
      <c r="B7799" s="3">
        <v>1508865717</v>
      </c>
      <c r="C7799" s="3" t="s">
        <v>4279</v>
      </c>
      <c r="D7799" s="4">
        <v>570573.45</v>
      </c>
    </row>
    <row r="7800" spans="1:4" ht="14.25" outlineLevel="2">
      <c r="A7800" s="3" t="s">
        <v>6748</v>
      </c>
      <c r="B7800" s="3">
        <v>1508865718</v>
      </c>
      <c r="C7800" s="3" t="s">
        <v>4280</v>
      </c>
      <c r="D7800" s="4">
        <v>563199.32</v>
      </c>
    </row>
    <row r="7801" spans="1:4" ht="14.25" outlineLevel="2">
      <c r="A7801" s="3" t="s">
        <v>6748</v>
      </c>
      <c r="B7801" s="3">
        <v>1508865719</v>
      </c>
      <c r="C7801" s="3" t="s">
        <v>4281</v>
      </c>
      <c r="D7801" s="4">
        <v>570576.51</v>
      </c>
    </row>
    <row r="7802" spans="1:4" ht="14.25" outlineLevel="2">
      <c r="A7802" s="3" t="s">
        <v>6748</v>
      </c>
      <c r="B7802" s="3">
        <v>1508865720</v>
      </c>
      <c r="C7802" s="3" t="s">
        <v>2580</v>
      </c>
      <c r="D7802" s="4">
        <v>591988.62</v>
      </c>
    </row>
    <row r="7803" spans="1:4" ht="14.25" outlineLevel="2">
      <c r="A7803" s="3" t="s">
        <v>6748</v>
      </c>
      <c r="B7803" s="3">
        <v>1508865722</v>
      </c>
      <c r="C7803" s="3" t="s">
        <v>4282</v>
      </c>
      <c r="D7803" s="4">
        <v>579870.04</v>
      </c>
    </row>
    <row r="7804" spans="1:4" ht="14.25" outlineLevel="2">
      <c r="A7804" s="3" t="s">
        <v>6748</v>
      </c>
      <c r="B7804" s="3">
        <v>1508865723</v>
      </c>
      <c r="C7804" s="3" t="s">
        <v>4283</v>
      </c>
      <c r="D7804" s="4">
        <v>583262.87</v>
      </c>
    </row>
    <row r="7805" spans="1:4" ht="14.25" outlineLevel="2">
      <c r="A7805" s="3" t="s">
        <v>6748</v>
      </c>
      <c r="B7805" s="3">
        <v>1508865724</v>
      </c>
      <c r="C7805" s="3" t="s">
        <v>4284</v>
      </c>
      <c r="D7805" s="4">
        <v>585478.79</v>
      </c>
    </row>
    <row r="7806" spans="1:4" ht="14.25" outlineLevel="2">
      <c r="A7806" s="3" t="s">
        <v>6748</v>
      </c>
      <c r="B7806" s="3">
        <v>1508865725</v>
      </c>
      <c r="C7806" s="3" t="s">
        <v>4285</v>
      </c>
      <c r="D7806" s="4">
        <v>591560.3</v>
      </c>
    </row>
    <row r="7807" spans="1:4" ht="14.25" outlineLevel="2">
      <c r="A7807" s="3" t="s">
        <v>6748</v>
      </c>
      <c r="B7807" s="3">
        <v>1508865726</v>
      </c>
      <c r="C7807" s="3" t="s">
        <v>4286</v>
      </c>
      <c r="D7807" s="4">
        <v>744182</v>
      </c>
    </row>
    <row r="7808" spans="1:4" ht="14.25" outlineLevel="2">
      <c r="A7808" s="3" t="s">
        <v>6748</v>
      </c>
      <c r="B7808" s="3">
        <v>1508865727</v>
      </c>
      <c r="C7808" s="3" t="s">
        <v>4287</v>
      </c>
      <c r="D7808" s="4">
        <v>582571.74</v>
      </c>
    </row>
    <row r="7809" spans="1:4" ht="14.25" outlineLevel="2">
      <c r="A7809" s="3" t="s">
        <v>6748</v>
      </c>
      <c r="B7809" s="3">
        <v>1508865728</v>
      </c>
      <c r="C7809" s="3" t="s">
        <v>4288</v>
      </c>
      <c r="D7809" s="4">
        <v>603413.77</v>
      </c>
    </row>
    <row r="7810" spans="1:4" ht="14.25" outlineLevel="2">
      <c r="A7810" s="3" t="s">
        <v>6748</v>
      </c>
      <c r="B7810" s="3">
        <v>1508865729</v>
      </c>
      <c r="C7810" s="3" t="s">
        <v>4289</v>
      </c>
      <c r="D7810" s="4">
        <v>577526.16</v>
      </c>
    </row>
    <row r="7811" spans="1:4" ht="14.25" outlineLevel="2">
      <c r="A7811" s="3" t="s">
        <v>6748</v>
      </c>
      <c r="B7811" s="3">
        <v>1508852175</v>
      </c>
      <c r="C7811" s="3" t="s">
        <v>4290</v>
      </c>
      <c r="D7811" s="4">
        <v>600928.15</v>
      </c>
    </row>
    <row r="7812" spans="1:4" ht="14.25" outlineLevel="2">
      <c r="A7812" s="3" t="s">
        <v>6748</v>
      </c>
      <c r="B7812" s="3">
        <v>1508865731</v>
      </c>
      <c r="C7812" s="3" t="s">
        <v>4291</v>
      </c>
      <c r="D7812" s="4">
        <v>578164.42</v>
      </c>
    </row>
    <row r="7813" spans="1:4" ht="14.25" outlineLevel="2">
      <c r="A7813" s="3" t="s">
        <v>6748</v>
      </c>
      <c r="B7813" s="3">
        <v>1508865732</v>
      </c>
      <c r="C7813" s="3" t="s">
        <v>4292</v>
      </c>
      <c r="D7813" s="4">
        <v>632656.68</v>
      </c>
    </row>
    <row r="7814" spans="1:4" ht="14.25" outlineLevel="2">
      <c r="A7814" s="3" t="s">
        <v>6748</v>
      </c>
      <c r="B7814" s="3">
        <v>1508865733</v>
      </c>
      <c r="C7814" s="3" t="s">
        <v>4293</v>
      </c>
      <c r="D7814" s="4">
        <v>752115.47</v>
      </c>
    </row>
    <row r="7815" spans="1:4" ht="14.25" outlineLevel="2">
      <c r="A7815" s="3" t="s">
        <v>6748</v>
      </c>
      <c r="B7815" s="3">
        <v>1508865734</v>
      </c>
      <c r="C7815" s="3" t="s">
        <v>4294</v>
      </c>
      <c r="D7815" s="4">
        <v>608171.25</v>
      </c>
    </row>
    <row r="7816" spans="1:4" ht="14.25" outlineLevel="2">
      <c r="A7816" s="3" t="s">
        <v>6748</v>
      </c>
      <c r="B7816" s="3">
        <v>1508865735</v>
      </c>
      <c r="C7816" s="3" t="s">
        <v>4295</v>
      </c>
      <c r="D7816" s="4">
        <v>613283.5</v>
      </c>
    </row>
    <row r="7817" spans="1:4" ht="14.25" outlineLevel="2">
      <c r="A7817" s="3" t="s">
        <v>6748</v>
      </c>
      <c r="B7817" s="3">
        <v>1508865736</v>
      </c>
      <c r="C7817" s="3" t="s">
        <v>4296</v>
      </c>
      <c r="D7817" s="4">
        <v>748970.13</v>
      </c>
    </row>
    <row r="7818" spans="1:4" ht="14.25" outlineLevel="2">
      <c r="A7818" s="3" t="s">
        <v>6748</v>
      </c>
      <c r="B7818" s="3">
        <v>1508865737</v>
      </c>
      <c r="C7818" s="3" t="s">
        <v>4297</v>
      </c>
      <c r="D7818" s="4">
        <v>577042.67</v>
      </c>
    </row>
    <row r="7819" spans="1:4" ht="14.25" outlineLevel="2">
      <c r="A7819" s="3" t="s">
        <v>6748</v>
      </c>
      <c r="B7819" s="3">
        <v>1508865738</v>
      </c>
      <c r="C7819" s="3" t="s">
        <v>4298</v>
      </c>
      <c r="D7819" s="4">
        <v>593662.82</v>
      </c>
    </row>
    <row r="7820" spans="1:4" ht="14.25" outlineLevel="2">
      <c r="A7820" s="3" t="s">
        <v>6748</v>
      </c>
      <c r="B7820" s="3">
        <v>1508865739</v>
      </c>
      <c r="C7820" s="3" t="s">
        <v>4299</v>
      </c>
      <c r="D7820" s="4">
        <v>703415.86</v>
      </c>
    </row>
    <row r="7821" spans="1:4" ht="14.25" outlineLevel="2">
      <c r="A7821" s="3" t="s">
        <v>6748</v>
      </c>
      <c r="B7821" s="3">
        <v>1508865740</v>
      </c>
      <c r="C7821" s="3" t="s">
        <v>4300</v>
      </c>
      <c r="D7821" s="4">
        <v>763554.42</v>
      </c>
    </row>
    <row r="7822" spans="1:4" ht="14.25" outlineLevel="2">
      <c r="A7822" s="3" t="s">
        <v>6748</v>
      </c>
      <c r="B7822" s="3">
        <v>1508865741</v>
      </c>
      <c r="C7822" s="3" t="s">
        <v>4301</v>
      </c>
      <c r="D7822" s="4">
        <v>572495.9</v>
      </c>
    </row>
    <row r="7823" spans="1:4" ht="14.25" outlineLevel="2">
      <c r="A7823" s="3" t="s">
        <v>6748</v>
      </c>
      <c r="B7823" s="3">
        <v>1508865742</v>
      </c>
      <c r="C7823" s="3" t="s">
        <v>4302</v>
      </c>
      <c r="D7823" s="4">
        <v>624901.74</v>
      </c>
    </row>
    <row r="7824" spans="1:4" ht="14.25" outlineLevel="2">
      <c r="A7824" s="3" t="s">
        <v>6748</v>
      </c>
      <c r="B7824" s="3">
        <v>1508865744</v>
      </c>
      <c r="C7824" s="3" t="s">
        <v>4303</v>
      </c>
      <c r="D7824" s="4">
        <v>616280.96</v>
      </c>
    </row>
    <row r="7825" spans="1:4" ht="14.25" outlineLevel="2">
      <c r="A7825" s="3" t="s">
        <v>6748</v>
      </c>
      <c r="B7825" s="3">
        <v>1508865745</v>
      </c>
      <c r="C7825" s="3" t="s">
        <v>4304</v>
      </c>
      <c r="D7825" s="4">
        <v>624648.12</v>
      </c>
    </row>
    <row r="7826" spans="1:4" ht="14.25" outlineLevel="2">
      <c r="A7826" s="3" t="s">
        <v>6748</v>
      </c>
      <c r="B7826" s="3">
        <v>1508865746</v>
      </c>
      <c r="C7826" s="3" t="s">
        <v>4305</v>
      </c>
      <c r="D7826" s="4">
        <v>706463.13</v>
      </c>
    </row>
    <row r="7827" spans="1:4" ht="14.25" outlineLevel="2">
      <c r="A7827" s="3" t="s">
        <v>6748</v>
      </c>
      <c r="B7827" s="3">
        <v>1508865747</v>
      </c>
      <c r="C7827" s="3" t="s">
        <v>56</v>
      </c>
      <c r="D7827" s="4">
        <v>681939.39</v>
      </c>
    </row>
    <row r="7828" spans="1:4" ht="14.25" outlineLevel="2">
      <c r="A7828" s="3" t="s">
        <v>6748</v>
      </c>
      <c r="B7828" s="3">
        <v>1508865748</v>
      </c>
      <c r="C7828" s="3" t="s">
        <v>4306</v>
      </c>
      <c r="D7828" s="4">
        <v>624065.02</v>
      </c>
    </row>
    <row r="7829" spans="1:4" ht="14.25" outlineLevel="2">
      <c r="A7829" s="3" t="s">
        <v>6748</v>
      </c>
      <c r="B7829" s="3">
        <v>1508865749</v>
      </c>
      <c r="C7829" s="3" t="s">
        <v>4307</v>
      </c>
      <c r="D7829" s="4">
        <v>740515.62</v>
      </c>
    </row>
    <row r="7830" spans="1:4" ht="14.25" outlineLevel="2">
      <c r="A7830" s="3" t="s">
        <v>6748</v>
      </c>
      <c r="B7830" s="3">
        <v>1508865750</v>
      </c>
      <c r="C7830" s="3" t="s">
        <v>2584</v>
      </c>
      <c r="D7830" s="4">
        <v>596726.94</v>
      </c>
    </row>
    <row r="7831" spans="1:4" ht="14.25" outlineLevel="2">
      <c r="A7831" s="3" t="s">
        <v>6748</v>
      </c>
      <c r="B7831" s="3">
        <v>1508865751</v>
      </c>
      <c r="C7831" s="3" t="s">
        <v>4308</v>
      </c>
      <c r="D7831" s="4">
        <v>651744.83</v>
      </c>
    </row>
    <row r="7832" spans="1:4" ht="14.25" outlineLevel="2">
      <c r="A7832" s="3" t="s">
        <v>6748</v>
      </c>
      <c r="B7832" s="3">
        <v>1508865752</v>
      </c>
      <c r="C7832" s="3" t="s">
        <v>4309</v>
      </c>
      <c r="D7832" s="4">
        <v>591969.47</v>
      </c>
    </row>
    <row r="7833" spans="1:4" ht="14.25" outlineLevel="2">
      <c r="A7833" s="3" t="s">
        <v>6748</v>
      </c>
      <c r="B7833" s="3">
        <v>1508865753</v>
      </c>
      <c r="C7833" s="3" t="s">
        <v>4310</v>
      </c>
      <c r="D7833" s="4">
        <v>592287.45</v>
      </c>
    </row>
    <row r="7834" spans="1:4" ht="14.25" outlineLevel="2">
      <c r="A7834" s="3" t="s">
        <v>6748</v>
      </c>
      <c r="B7834" s="3">
        <v>1508865754</v>
      </c>
      <c r="C7834" s="3" t="s">
        <v>4311</v>
      </c>
      <c r="D7834" s="4">
        <v>773735.23</v>
      </c>
    </row>
    <row r="7835" spans="1:4" ht="14.25" outlineLevel="2">
      <c r="A7835" s="3" t="s">
        <v>6748</v>
      </c>
      <c r="B7835" s="3">
        <v>1508865755</v>
      </c>
      <c r="C7835" s="3" t="s">
        <v>4312</v>
      </c>
      <c r="D7835" s="4">
        <v>612763.23</v>
      </c>
    </row>
    <row r="7836" spans="1:4" ht="14.25" outlineLevel="2">
      <c r="A7836" s="3" t="s">
        <v>6748</v>
      </c>
      <c r="B7836" s="3">
        <v>1508865756</v>
      </c>
      <c r="C7836" s="3" t="s">
        <v>4313</v>
      </c>
      <c r="D7836" s="4">
        <v>681144.82</v>
      </c>
    </row>
    <row r="7837" spans="1:4" ht="14.25" outlineLevel="2">
      <c r="A7837" s="3" t="s">
        <v>6748</v>
      </c>
      <c r="B7837" s="3">
        <v>1508865758</v>
      </c>
      <c r="C7837" s="3" t="s">
        <v>4314</v>
      </c>
      <c r="D7837" s="4">
        <v>599682.27</v>
      </c>
    </row>
    <row r="7838" spans="1:4" ht="14.25" outlineLevel="2">
      <c r="A7838" s="3" t="s">
        <v>6748</v>
      </c>
      <c r="B7838" s="3">
        <v>1508865759</v>
      </c>
      <c r="C7838" s="3" t="s">
        <v>4315</v>
      </c>
      <c r="D7838" s="4">
        <v>655736.09</v>
      </c>
    </row>
    <row r="7839" spans="1:4" ht="14.25" outlineLevel="2">
      <c r="A7839" s="3" t="s">
        <v>6748</v>
      </c>
      <c r="B7839" s="3">
        <v>1508865760</v>
      </c>
      <c r="C7839" s="3" t="s">
        <v>4316</v>
      </c>
      <c r="D7839" s="4">
        <v>578464.02</v>
      </c>
    </row>
    <row r="7840" spans="1:4" ht="14.25" outlineLevel="2">
      <c r="A7840" s="3" t="s">
        <v>6748</v>
      </c>
      <c r="B7840" s="3">
        <v>1508865761</v>
      </c>
      <c r="C7840" s="3" t="s">
        <v>4317</v>
      </c>
      <c r="D7840" s="4">
        <v>650786.29</v>
      </c>
    </row>
    <row r="7841" spans="1:4" ht="14.25" outlineLevel="2">
      <c r="A7841" s="3" t="s">
        <v>6748</v>
      </c>
      <c r="B7841" s="3">
        <v>1508865762</v>
      </c>
      <c r="C7841" s="3" t="s">
        <v>4318</v>
      </c>
      <c r="D7841" s="4">
        <v>627842.5</v>
      </c>
    </row>
    <row r="7842" spans="1:4" ht="14.25" outlineLevel="2">
      <c r="A7842" s="3" t="s">
        <v>6748</v>
      </c>
      <c r="B7842" s="3">
        <v>1508865763</v>
      </c>
      <c r="C7842" s="3" t="s">
        <v>4319</v>
      </c>
      <c r="D7842" s="4">
        <v>694502.39</v>
      </c>
    </row>
    <row r="7843" spans="1:4" ht="14.25" outlineLevel="1">
      <c r="A7843" s="6" t="s">
        <v>6860</v>
      </c>
      <c r="B7843" s="3"/>
      <c r="C7843" s="3"/>
      <c r="D7843" s="4">
        <f>SUBTOTAL(9,D7779:D7842)</f>
        <v>94499082.43000002</v>
      </c>
    </row>
    <row r="7844" spans="1:4" ht="14.25" outlineLevel="2">
      <c r="A7844" s="3" t="s">
        <v>6726</v>
      </c>
      <c r="B7844" s="3">
        <v>1508829600</v>
      </c>
      <c r="C7844" s="3" t="s">
        <v>2554</v>
      </c>
      <c r="D7844" s="4">
        <v>7579918.67</v>
      </c>
    </row>
    <row r="7845" spans="1:4" ht="14.25" outlineLevel="2">
      <c r="A7845" s="3" t="s">
        <v>6726</v>
      </c>
      <c r="B7845" s="3">
        <v>1508840121</v>
      </c>
      <c r="C7845" s="3" t="s">
        <v>2555</v>
      </c>
      <c r="D7845" s="4">
        <v>11208615.23</v>
      </c>
    </row>
    <row r="7846" spans="1:4" ht="14.25" outlineLevel="2">
      <c r="A7846" s="3" t="s">
        <v>6726</v>
      </c>
      <c r="B7846" s="3">
        <v>1508840122</v>
      </c>
      <c r="C7846" s="3" t="s">
        <v>2556</v>
      </c>
      <c r="D7846" s="4">
        <v>2693463.71</v>
      </c>
    </row>
    <row r="7847" spans="1:4" ht="14.25" outlineLevel="2">
      <c r="A7847" s="3" t="s">
        <v>6726</v>
      </c>
      <c r="B7847" s="3">
        <v>1508840123</v>
      </c>
      <c r="C7847" s="3" t="s">
        <v>2557</v>
      </c>
      <c r="D7847" s="4">
        <v>7257196.2</v>
      </c>
    </row>
    <row r="7848" spans="1:4" ht="14.25" outlineLevel="2">
      <c r="A7848" s="3" t="s">
        <v>6726</v>
      </c>
      <c r="B7848" s="3">
        <v>1508851718</v>
      </c>
      <c r="C7848" s="3" t="s">
        <v>2558</v>
      </c>
      <c r="D7848" s="4">
        <v>1698352.82</v>
      </c>
    </row>
    <row r="7849" spans="1:4" ht="14.25" outlineLevel="2">
      <c r="A7849" s="3" t="s">
        <v>6726</v>
      </c>
      <c r="B7849" s="3">
        <v>1508851719</v>
      </c>
      <c r="C7849" s="3" t="s">
        <v>2559</v>
      </c>
      <c r="D7849" s="4">
        <v>1172281.61</v>
      </c>
    </row>
    <row r="7850" spans="1:4" ht="14.25" outlineLevel="2">
      <c r="A7850" s="3" t="s">
        <v>6726</v>
      </c>
      <c r="B7850" s="3">
        <v>1508851720</v>
      </c>
      <c r="C7850" s="3" t="s">
        <v>2560</v>
      </c>
      <c r="D7850" s="4">
        <v>1074021.15</v>
      </c>
    </row>
    <row r="7851" spans="1:4" ht="14.25" outlineLevel="2">
      <c r="A7851" s="3" t="s">
        <v>6726</v>
      </c>
      <c r="B7851" s="3">
        <v>1508851721</v>
      </c>
      <c r="C7851" s="3" t="s">
        <v>2561</v>
      </c>
      <c r="D7851" s="4">
        <v>1990276.19</v>
      </c>
    </row>
    <row r="7852" spans="1:4" ht="14.25" outlineLevel="2">
      <c r="A7852" s="3" t="s">
        <v>6726</v>
      </c>
      <c r="B7852" s="3">
        <v>1508851722</v>
      </c>
      <c r="C7852" s="3" t="s">
        <v>2562</v>
      </c>
      <c r="D7852" s="4">
        <v>1579559.88</v>
      </c>
    </row>
    <row r="7853" spans="1:4" ht="14.25" outlineLevel="2">
      <c r="A7853" s="3" t="s">
        <v>6726</v>
      </c>
      <c r="B7853" s="3">
        <v>1508851723</v>
      </c>
      <c r="C7853" s="3" t="s">
        <v>2563</v>
      </c>
      <c r="D7853" s="4">
        <v>1849464.29</v>
      </c>
    </row>
    <row r="7854" spans="1:4" ht="14.25" outlineLevel="2">
      <c r="A7854" s="3" t="s">
        <v>6726</v>
      </c>
      <c r="B7854" s="3">
        <v>1508851724</v>
      </c>
      <c r="C7854" s="3" t="s">
        <v>2564</v>
      </c>
      <c r="D7854" s="4">
        <v>1189454.97</v>
      </c>
    </row>
    <row r="7855" spans="1:4" ht="14.25" outlineLevel="2">
      <c r="A7855" s="3" t="s">
        <v>6726</v>
      </c>
      <c r="B7855" s="3">
        <v>1508851725</v>
      </c>
      <c r="C7855" s="3" t="s">
        <v>2565</v>
      </c>
      <c r="D7855" s="4">
        <v>1299441.71</v>
      </c>
    </row>
    <row r="7856" spans="1:4" ht="14.25" outlineLevel="2">
      <c r="A7856" s="3" t="s">
        <v>6726</v>
      </c>
      <c r="B7856" s="3">
        <v>1508851726</v>
      </c>
      <c r="C7856" s="3" t="s">
        <v>2566</v>
      </c>
      <c r="D7856" s="4">
        <v>1191985.81</v>
      </c>
    </row>
    <row r="7857" spans="1:4" ht="14.25" outlineLevel="2">
      <c r="A7857" s="3" t="s">
        <v>6726</v>
      </c>
      <c r="B7857" s="3">
        <v>1508851727</v>
      </c>
      <c r="C7857" s="3" t="s">
        <v>2567</v>
      </c>
      <c r="D7857" s="4">
        <v>1095224.08</v>
      </c>
    </row>
    <row r="7858" spans="1:4" ht="14.25" outlineLevel="2">
      <c r="A7858" s="3" t="s">
        <v>6726</v>
      </c>
      <c r="B7858" s="3">
        <v>1508851728</v>
      </c>
      <c r="C7858" s="3" t="s">
        <v>2568</v>
      </c>
      <c r="D7858" s="4">
        <v>1722758.56</v>
      </c>
    </row>
    <row r="7859" spans="1:4" ht="14.25" outlineLevel="2">
      <c r="A7859" s="3" t="s">
        <v>6726</v>
      </c>
      <c r="B7859" s="3">
        <v>1508851981</v>
      </c>
      <c r="C7859" s="3" t="s">
        <v>2569</v>
      </c>
      <c r="D7859" s="4">
        <v>747620.04</v>
      </c>
    </row>
    <row r="7860" spans="1:4" ht="14.25" outlineLevel="2">
      <c r="A7860" s="3" t="s">
        <v>6726</v>
      </c>
      <c r="B7860" s="3">
        <v>1508865507</v>
      </c>
      <c r="C7860" s="3" t="s">
        <v>2570</v>
      </c>
      <c r="D7860" s="4">
        <v>616743.76</v>
      </c>
    </row>
    <row r="7861" spans="1:4" ht="14.25" outlineLevel="2">
      <c r="A7861" s="3" t="s">
        <v>6726</v>
      </c>
      <c r="B7861" s="3">
        <v>1508852162</v>
      </c>
      <c r="C7861" s="3" t="s">
        <v>2571</v>
      </c>
      <c r="D7861" s="4">
        <v>696253.97</v>
      </c>
    </row>
    <row r="7862" spans="1:4" ht="14.25" outlineLevel="2">
      <c r="A7862" s="3" t="s">
        <v>6726</v>
      </c>
      <c r="B7862" s="3">
        <v>1508865509</v>
      </c>
      <c r="C7862" s="3" t="s">
        <v>2572</v>
      </c>
      <c r="D7862" s="4">
        <v>769198.42</v>
      </c>
    </row>
    <row r="7863" spans="1:4" ht="14.25" outlineLevel="2">
      <c r="A7863" s="3" t="s">
        <v>6726</v>
      </c>
      <c r="B7863" s="3">
        <v>1508865510</v>
      </c>
      <c r="C7863" s="3" t="s">
        <v>2573</v>
      </c>
      <c r="D7863" s="4">
        <v>636221.92</v>
      </c>
    </row>
    <row r="7864" spans="1:4" ht="14.25" outlineLevel="2">
      <c r="A7864" s="3" t="s">
        <v>6726</v>
      </c>
      <c r="B7864" s="3">
        <v>1508865511</v>
      </c>
      <c r="C7864" s="3" t="s">
        <v>2574</v>
      </c>
      <c r="D7864" s="4">
        <v>605504.03</v>
      </c>
    </row>
    <row r="7865" spans="1:4" ht="14.25" outlineLevel="2">
      <c r="A7865" s="3" t="s">
        <v>6726</v>
      </c>
      <c r="B7865" s="3">
        <v>1508865512</v>
      </c>
      <c r="C7865" s="3" t="s">
        <v>2575</v>
      </c>
      <c r="D7865" s="4">
        <v>647729.06</v>
      </c>
    </row>
    <row r="7866" spans="1:4" ht="14.25" outlineLevel="2">
      <c r="A7866" s="3" t="s">
        <v>6726</v>
      </c>
      <c r="B7866" s="3">
        <v>1508865513</v>
      </c>
      <c r="C7866" s="3" t="s">
        <v>2576</v>
      </c>
      <c r="D7866" s="4">
        <v>620876.77</v>
      </c>
    </row>
    <row r="7867" spans="1:4" ht="14.25" outlineLevel="2">
      <c r="A7867" s="3" t="s">
        <v>6726</v>
      </c>
      <c r="B7867" s="3">
        <v>1508865514</v>
      </c>
      <c r="C7867" s="3" t="s">
        <v>2577</v>
      </c>
      <c r="D7867" s="4">
        <v>584178.51</v>
      </c>
    </row>
    <row r="7868" spans="1:4" ht="14.25" outlineLevel="2">
      <c r="A7868" s="3" t="s">
        <v>6726</v>
      </c>
      <c r="B7868" s="3">
        <v>1508865515</v>
      </c>
      <c r="C7868" s="3" t="s">
        <v>2578</v>
      </c>
      <c r="D7868" s="4">
        <v>665782.81</v>
      </c>
    </row>
    <row r="7869" spans="1:4" ht="14.25" outlineLevel="2">
      <c r="A7869" s="3" t="s">
        <v>6726</v>
      </c>
      <c r="B7869" s="3">
        <v>1508865516</v>
      </c>
      <c r="C7869" s="3" t="s">
        <v>2579</v>
      </c>
      <c r="D7869" s="4">
        <v>630097.5</v>
      </c>
    </row>
    <row r="7870" spans="1:4" ht="14.25" outlineLevel="2">
      <c r="A7870" s="3" t="s">
        <v>6726</v>
      </c>
      <c r="B7870" s="3">
        <v>1508865517</v>
      </c>
      <c r="C7870" s="3" t="s">
        <v>2580</v>
      </c>
      <c r="D7870" s="4">
        <v>575901</v>
      </c>
    </row>
    <row r="7871" spans="1:4" ht="14.25" outlineLevel="2">
      <c r="A7871" s="3" t="s">
        <v>6726</v>
      </c>
      <c r="B7871" s="3">
        <v>1508865518</v>
      </c>
      <c r="C7871" s="3" t="s">
        <v>2581</v>
      </c>
      <c r="D7871" s="4">
        <v>615791.34</v>
      </c>
    </row>
    <row r="7872" spans="1:4" ht="14.25" outlineLevel="2">
      <c r="A7872" s="3" t="s">
        <v>6726</v>
      </c>
      <c r="B7872" s="3">
        <v>1508865519</v>
      </c>
      <c r="C7872" s="3" t="s">
        <v>2582</v>
      </c>
      <c r="D7872" s="4">
        <v>614555.43</v>
      </c>
    </row>
    <row r="7873" spans="1:4" ht="14.25" outlineLevel="2">
      <c r="A7873" s="3" t="s">
        <v>6726</v>
      </c>
      <c r="B7873" s="3">
        <v>1508865520</v>
      </c>
      <c r="C7873" s="3" t="s">
        <v>2583</v>
      </c>
      <c r="D7873" s="4">
        <v>581104.42</v>
      </c>
    </row>
    <row r="7874" spans="1:4" ht="14.25" outlineLevel="2">
      <c r="A7874" s="3" t="s">
        <v>6726</v>
      </c>
      <c r="B7874" s="3">
        <v>1508865521</v>
      </c>
      <c r="C7874" s="3" t="s">
        <v>2584</v>
      </c>
      <c r="D7874" s="4">
        <v>712244.28</v>
      </c>
    </row>
    <row r="7875" spans="1:4" ht="14.25" outlineLevel="2">
      <c r="A7875" s="3" t="s">
        <v>6726</v>
      </c>
      <c r="B7875" s="3">
        <v>1508865522</v>
      </c>
      <c r="C7875" s="3" t="s">
        <v>2585</v>
      </c>
      <c r="D7875" s="4">
        <v>579584.23</v>
      </c>
    </row>
    <row r="7876" spans="1:4" ht="14.25" outlineLevel="2">
      <c r="A7876" s="3" t="s">
        <v>6726</v>
      </c>
      <c r="B7876" s="3">
        <v>1508865523</v>
      </c>
      <c r="C7876" s="3" t="s">
        <v>2586</v>
      </c>
      <c r="D7876" s="4">
        <v>585148.55</v>
      </c>
    </row>
    <row r="7877" spans="1:4" ht="14.25" outlineLevel="2">
      <c r="A7877" s="3" t="s">
        <v>6726</v>
      </c>
      <c r="B7877" s="3">
        <v>1508865524</v>
      </c>
      <c r="C7877" s="3" t="s">
        <v>2587</v>
      </c>
      <c r="D7877" s="4">
        <v>601905.08</v>
      </c>
    </row>
    <row r="7878" spans="1:4" ht="14.25" outlineLevel="2">
      <c r="A7878" s="3" t="s">
        <v>6726</v>
      </c>
      <c r="B7878" s="3">
        <v>1508865525</v>
      </c>
      <c r="C7878" s="3" t="s">
        <v>2588</v>
      </c>
      <c r="D7878" s="4">
        <v>582813.86</v>
      </c>
    </row>
    <row r="7879" spans="1:4" ht="14.25" outlineLevel="2">
      <c r="A7879" s="3" t="s">
        <v>6726</v>
      </c>
      <c r="B7879" s="3">
        <v>1508865526</v>
      </c>
      <c r="C7879" s="3" t="s">
        <v>2589</v>
      </c>
      <c r="D7879" s="4">
        <v>602484.35</v>
      </c>
    </row>
    <row r="7880" spans="1:4" ht="14.25" outlineLevel="2">
      <c r="A7880" s="3" t="s">
        <v>6726</v>
      </c>
      <c r="B7880" s="3">
        <v>1508865527</v>
      </c>
      <c r="C7880" s="3" t="s">
        <v>2590</v>
      </c>
      <c r="D7880" s="4">
        <v>611154.93</v>
      </c>
    </row>
    <row r="7881" spans="1:4" ht="14.25" outlineLevel="2">
      <c r="A7881" s="3" t="s">
        <v>6726</v>
      </c>
      <c r="B7881" s="3">
        <v>1508865528</v>
      </c>
      <c r="C7881" s="3" t="s">
        <v>2591</v>
      </c>
      <c r="D7881" s="4">
        <v>576354.6</v>
      </c>
    </row>
    <row r="7882" spans="1:4" ht="14.25" outlineLevel="2">
      <c r="A7882" s="3" t="s">
        <v>6726</v>
      </c>
      <c r="B7882" s="3">
        <v>1508865529</v>
      </c>
      <c r="C7882" s="3" t="s">
        <v>2533</v>
      </c>
      <c r="D7882" s="4">
        <v>601259.92</v>
      </c>
    </row>
    <row r="7883" spans="1:4" ht="14.25" outlineLevel="2">
      <c r="A7883" s="3" t="s">
        <v>6726</v>
      </c>
      <c r="B7883" s="3">
        <v>1508865530</v>
      </c>
      <c r="C7883" s="3" t="s">
        <v>2592</v>
      </c>
      <c r="D7883" s="4">
        <v>671659.74</v>
      </c>
    </row>
    <row r="7884" spans="1:4" ht="14.25" outlineLevel="2">
      <c r="A7884" s="3" t="s">
        <v>6726</v>
      </c>
      <c r="B7884" s="3">
        <v>1508865531</v>
      </c>
      <c r="C7884" s="3" t="s">
        <v>2593</v>
      </c>
      <c r="D7884" s="4">
        <v>640902.01</v>
      </c>
    </row>
    <row r="7885" spans="1:4" ht="14.25" outlineLevel="2">
      <c r="A7885" s="3" t="s">
        <v>6726</v>
      </c>
      <c r="B7885" s="3">
        <v>1508865532</v>
      </c>
      <c r="C7885" s="3" t="s">
        <v>2594</v>
      </c>
      <c r="D7885" s="4">
        <v>649030.1</v>
      </c>
    </row>
    <row r="7886" spans="1:4" ht="14.25" outlineLevel="2">
      <c r="A7886" s="3" t="s">
        <v>6726</v>
      </c>
      <c r="B7886" s="3">
        <v>1508865533</v>
      </c>
      <c r="C7886" s="3" t="s">
        <v>2595</v>
      </c>
      <c r="D7886" s="4">
        <v>738527.27</v>
      </c>
    </row>
    <row r="7887" spans="1:4" ht="14.25" outlineLevel="2">
      <c r="A7887" s="3" t="s">
        <v>6726</v>
      </c>
      <c r="B7887" s="3">
        <v>1508865534</v>
      </c>
      <c r="C7887" s="3" t="s">
        <v>2596</v>
      </c>
      <c r="D7887" s="4">
        <v>616537.65</v>
      </c>
    </row>
    <row r="7888" spans="1:4" ht="14.25" outlineLevel="2">
      <c r="A7888" s="3" t="s">
        <v>6726</v>
      </c>
      <c r="B7888" s="3">
        <v>1508865535</v>
      </c>
      <c r="C7888" s="3" t="s">
        <v>2597</v>
      </c>
      <c r="D7888" s="4">
        <v>680398.52</v>
      </c>
    </row>
    <row r="7889" spans="1:4" ht="14.25" outlineLevel="2">
      <c r="A7889" s="3" t="s">
        <v>6726</v>
      </c>
      <c r="B7889" s="3">
        <v>1508865536</v>
      </c>
      <c r="C7889" s="3" t="s">
        <v>2598</v>
      </c>
      <c r="D7889" s="4">
        <v>636746.78</v>
      </c>
    </row>
    <row r="7890" spans="1:4" ht="14.25" outlineLevel="2">
      <c r="A7890" s="3" t="s">
        <v>6726</v>
      </c>
      <c r="B7890" s="3">
        <v>1508865537</v>
      </c>
      <c r="C7890" s="3" t="s">
        <v>2599</v>
      </c>
      <c r="D7890" s="4">
        <v>656123.03</v>
      </c>
    </row>
    <row r="7891" spans="1:4" ht="14.25" outlineLevel="2">
      <c r="A7891" s="3" t="s">
        <v>6726</v>
      </c>
      <c r="B7891" s="3">
        <v>1508865538</v>
      </c>
      <c r="C7891" s="3" t="s">
        <v>2600</v>
      </c>
      <c r="D7891" s="4">
        <v>600035.5</v>
      </c>
    </row>
    <row r="7892" spans="1:4" ht="14.25" outlineLevel="2">
      <c r="A7892" s="3" t="s">
        <v>6726</v>
      </c>
      <c r="B7892" s="3">
        <v>1508865539</v>
      </c>
      <c r="C7892" s="3" t="s">
        <v>2601</v>
      </c>
      <c r="D7892" s="4">
        <v>698105.17</v>
      </c>
    </row>
    <row r="7893" spans="1:4" ht="14.25" outlineLevel="2">
      <c r="A7893" s="3" t="s">
        <v>6726</v>
      </c>
      <c r="B7893" s="3">
        <v>1508865540</v>
      </c>
      <c r="C7893" s="3" t="s">
        <v>2602</v>
      </c>
      <c r="D7893" s="4">
        <v>630833.84</v>
      </c>
    </row>
    <row r="7894" spans="1:4" ht="14.25" outlineLevel="2">
      <c r="A7894" s="3" t="s">
        <v>6726</v>
      </c>
      <c r="B7894" s="3">
        <v>1508865541</v>
      </c>
      <c r="C7894" s="3" t="s">
        <v>2603</v>
      </c>
      <c r="D7894" s="4">
        <v>549891.55</v>
      </c>
    </row>
    <row r="7895" spans="1:4" ht="14.25" outlineLevel="2">
      <c r="A7895" s="3" t="s">
        <v>6726</v>
      </c>
      <c r="B7895" s="3">
        <v>1508865542</v>
      </c>
      <c r="C7895" s="3" t="s">
        <v>2604</v>
      </c>
      <c r="D7895" s="4">
        <v>660534.95</v>
      </c>
    </row>
    <row r="7896" spans="1:4" ht="14.25" outlineLevel="2">
      <c r="A7896" s="3" t="s">
        <v>6726</v>
      </c>
      <c r="B7896" s="3">
        <v>1508865543</v>
      </c>
      <c r="C7896" s="3" t="s">
        <v>1408</v>
      </c>
      <c r="D7896" s="4">
        <v>576213.62</v>
      </c>
    </row>
    <row r="7897" spans="1:4" ht="14.25" outlineLevel="2">
      <c r="A7897" s="3" t="s">
        <v>6726</v>
      </c>
      <c r="B7897" s="3">
        <v>1508865544</v>
      </c>
      <c r="C7897" s="3" t="s">
        <v>2605</v>
      </c>
      <c r="D7897" s="4">
        <v>621435.34</v>
      </c>
    </row>
    <row r="7898" spans="1:4" ht="14.25" outlineLevel="2">
      <c r="A7898" s="3" t="s">
        <v>6726</v>
      </c>
      <c r="B7898" s="3">
        <v>1508865545</v>
      </c>
      <c r="C7898" s="3" t="s">
        <v>2606</v>
      </c>
      <c r="D7898" s="4">
        <v>571516.67</v>
      </c>
    </row>
    <row r="7899" spans="1:4" ht="14.25" outlineLevel="2">
      <c r="A7899" s="3" t="s">
        <v>6726</v>
      </c>
      <c r="B7899" s="3">
        <v>1508865546</v>
      </c>
      <c r="C7899" s="3" t="s">
        <v>2607</v>
      </c>
      <c r="D7899" s="4">
        <v>593300.39</v>
      </c>
    </row>
    <row r="7900" spans="1:4" ht="14.25" outlineLevel="2">
      <c r="A7900" s="3" t="s">
        <v>6726</v>
      </c>
      <c r="B7900" s="3">
        <v>1508865547</v>
      </c>
      <c r="C7900" s="3" t="s">
        <v>2608</v>
      </c>
      <c r="D7900" s="4">
        <v>575938.54</v>
      </c>
    </row>
    <row r="7901" spans="1:4" ht="14.25" outlineLevel="2">
      <c r="A7901" s="3" t="s">
        <v>6726</v>
      </c>
      <c r="B7901" s="3">
        <v>1508865548</v>
      </c>
      <c r="C7901" s="3" t="s">
        <v>2609</v>
      </c>
      <c r="D7901" s="4">
        <v>619455.42</v>
      </c>
    </row>
    <row r="7902" spans="1:4" ht="14.25" outlineLevel="2">
      <c r="A7902" s="3" t="s">
        <v>6726</v>
      </c>
      <c r="B7902" s="3">
        <v>1508865549</v>
      </c>
      <c r="C7902" s="3" t="s">
        <v>2610</v>
      </c>
      <c r="D7902" s="4">
        <v>576807.44</v>
      </c>
    </row>
    <row r="7903" spans="1:4" ht="14.25" outlineLevel="2">
      <c r="A7903" s="3" t="s">
        <v>6726</v>
      </c>
      <c r="B7903" s="3">
        <v>1508865550</v>
      </c>
      <c r="C7903" s="3" t="s">
        <v>2611</v>
      </c>
      <c r="D7903" s="4">
        <v>582928.03</v>
      </c>
    </row>
    <row r="7904" spans="1:4" ht="14.25" outlineLevel="2">
      <c r="A7904" s="3" t="s">
        <v>6726</v>
      </c>
      <c r="B7904" s="3">
        <v>1508865551</v>
      </c>
      <c r="C7904" s="3" t="s">
        <v>2612</v>
      </c>
      <c r="D7904" s="4">
        <v>623891.86</v>
      </c>
    </row>
    <row r="7905" spans="1:4" ht="14.25" outlineLevel="2">
      <c r="A7905" s="3" t="s">
        <v>6726</v>
      </c>
      <c r="B7905" s="3">
        <v>1508865552</v>
      </c>
      <c r="C7905" s="3" t="s">
        <v>303</v>
      </c>
      <c r="D7905" s="4">
        <v>590165.78</v>
      </c>
    </row>
    <row r="7906" spans="1:4" ht="14.25" outlineLevel="2">
      <c r="A7906" s="3" t="s">
        <v>6726</v>
      </c>
      <c r="B7906" s="3">
        <v>1508865553</v>
      </c>
      <c r="C7906" s="3" t="s">
        <v>2613</v>
      </c>
      <c r="D7906" s="4">
        <v>663284.15</v>
      </c>
    </row>
    <row r="7907" spans="1:4" ht="14.25" outlineLevel="2">
      <c r="A7907" s="3" t="s">
        <v>6726</v>
      </c>
      <c r="B7907" s="3">
        <v>1508865554</v>
      </c>
      <c r="C7907" s="3" t="s">
        <v>2614</v>
      </c>
      <c r="D7907" s="4">
        <v>590291.44</v>
      </c>
    </row>
    <row r="7908" spans="1:4" ht="14.25" outlineLevel="2">
      <c r="A7908" s="3" t="s">
        <v>6726</v>
      </c>
      <c r="B7908" s="3">
        <v>1508865555</v>
      </c>
      <c r="C7908" s="3" t="s">
        <v>2615</v>
      </c>
      <c r="D7908" s="4">
        <v>747906.61</v>
      </c>
    </row>
    <row r="7909" spans="1:4" ht="14.25" outlineLevel="2">
      <c r="A7909" s="3" t="s">
        <v>6726</v>
      </c>
      <c r="B7909" s="3">
        <v>1508865556</v>
      </c>
      <c r="C7909" s="3" t="s">
        <v>2616</v>
      </c>
      <c r="D7909" s="4">
        <v>561334.33</v>
      </c>
    </row>
    <row r="7910" spans="1:4" ht="14.25" outlineLevel="2">
      <c r="A7910" s="3" t="s">
        <v>6726</v>
      </c>
      <c r="B7910" s="3">
        <v>1508865557</v>
      </c>
      <c r="C7910" s="3" t="s">
        <v>2617</v>
      </c>
      <c r="D7910" s="4">
        <v>647385.02</v>
      </c>
    </row>
    <row r="7911" spans="1:4" ht="14.25" outlineLevel="2">
      <c r="A7911" s="3" t="s">
        <v>6726</v>
      </c>
      <c r="B7911" s="3">
        <v>1508865558</v>
      </c>
      <c r="C7911" s="3" t="s">
        <v>2618</v>
      </c>
      <c r="D7911" s="4">
        <v>636388.96</v>
      </c>
    </row>
    <row r="7912" spans="1:4" ht="14.25" outlineLevel="2">
      <c r="A7912" s="3" t="s">
        <v>6726</v>
      </c>
      <c r="B7912" s="3">
        <v>1508865559</v>
      </c>
      <c r="C7912" s="3" t="s">
        <v>2619</v>
      </c>
      <c r="D7912" s="4">
        <v>633767.71</v>
      </c>
    </row>
    <row r="7913" spans="1:4" ht="14.25" outlineLevel="2">
      <c r="A7913" s="3" t="s">
        <v>6726</v>
      </c>
      <c r="B7913" s="3">
        <v>1508865560</v>
      </c>
      <c r="C7913" s="3" t="s">
        <v>2620</v>
      </c>
      <c r="D7913" s="4">
        <v>603323.36</v>
      </c>
    </row>
    <row r="7914" spans="1:4" ht="14.25" outlineLevel="2">
      <c r="A7914" s="3" t="s">
        <v>6726</v>
      </c>
      <c r="B7914" s="3">
        <v>1508865561</v>
      </c>
      <c r="C7914" s="3" t="s">
        <v>2621</v>
      </c>
      <c r="D7914" s="4">
        <v>597008.15</v>
      </c>
    </row>
    <row r="7915" spans="1:4" ht="14.25" outlineLevel="2">
      <c r="A7915" s="3" t="s">
        <v>6726</v>
      </c>
      <c r="B7915" s="3">
        <v>1508865562</v>
      </c>
      <c r="C7915" s="3" t="s">
        <v>2622</v>
      </c>
      <c r="D7915" s="4">
        <v>587461.77</v>
      </c>
    </row>
    <row r="7916" spans="1:4" ht="14.25" outlineLevel="2">
      <c r="A7916" s="3" t="s">
        <v>6726</v>
      </c>
      <c r="B7916" s="3">
        <v>1508865563</v>
      </c>
      <c r="C7916" s="3" t="s">
        <v>2623</v>
      </c>
      <c r="D7916" s="4">
        <v>578268.63</v>
      </c>
    </row>
    <row r="7917" spans="1:4" ht="14.25" outlineLevel="2">
      <c r="A7917" s="3" t="s">
        <v>6726</v>
      </c>
      <c r="B7917" s="3">
        <v>1508865564</v>
      </c>
      <c r="C7917" s="3" t="s">
        <v>2624</v>
      </c>
      <c r="D7917" s="4">
        <v>589441.7</v>
      </c>
    </row>
    <row r="7918" spans="1:4" ht="14.25" outlineLevel="2">
      <c r="A7918" s="3" t="s">
        <v>6726</v>
      </c>
      <c r="B7918" s="3">
        <v>1508865565</v>
      </c>
      <c r="C7918" s="3" t="s">
        <v>2625</v>
      </c>
      <c r="D7918" s="4">
        <v>601367.96</v>
      </c>
    </row>
    <row r="7919" spans="1:4" ht="14.25" outlineLevel="2">
      <c r="A7919" s="3" t="s">
        <v>6726</v>
      </c>
      <c r="B7919" s="3">
        <v>1508865566</v>
      </c>
      <c r="C7919" s="3" t="s">
        <v>2626</v>
      </c>
      <c r="D7919" s="4">
        <v>667423.29</v>
      </c>
    </row>
    <row r="7920" spans="1:4" ht="14.25" outlineLevel="2">
      <c r="A7920" s="3" t="s">
        <v>6726</v>
      </c>
      <c r="B7920" s="3">
        <v>1508865567</v>
      </c>
      <c r="C7920" s="3" t="s">
        <v>2627</v>
      </c>
      <c r="D7920" s="4">
        <v>734257.87</v>
      </c>
    </row>
    <row r="7921" spans="1:4" ht="14.25" outlineLevel="2">
      <c r="A7921" s="3" t="s">
        <v>6726</v>
      </c>
      <c r="B7921" s="3">
        <v>1508865568</v>
      </c>
      <c r="C7921" s="3" t="s">
        <v>2628</v>
      </c>
      <c r="D7921" s="4">
        <v>781477.14</v>
      </c>
    </row>
    <row r="7922" spans="1:4" ht="14.25" outlineLevel="2">
      <c r="A7922" s="3" t="s">
        <v>6726</v>
      </c>
      <c r="B7922" s="3">
        <v>1508865569</v>
      </c>
      <c r="C7922" s="3" t="s">
        <v>2629</v>
      </c>
      <c r="D7922" s="4">
        <v>619166.56</v>
      </c>
    </row>
    <row r="7923" spans="1:4" ht="14.25" outlineLevel="2">
      <c r="A7923" s="3" t="s">
        <v>6726</v>
      </c>
      <c r="B7923" s="3">
        <v>1508865570</v>
      </c>
      <c r="C7923" s="3" t="s">
        <v>2630</v>
      </c>
      <c r="D7923" s="4">
        <v>657235.59</v>
      </c>
    </row>
    <row r="7924" spans="1:4" ht="14.25" outlineLevel="2">
      <c r="A7924" s="3" t="s">
        <v>6726</v>
      </c>
      <c r="B7924" s="3">
        <v>1508865571</v>
      </c>
      <c r="C7924" s="3" t="s">
        <v>2631</v>
      </c>
      <c r="D7924" s="4">
        <v>643500.27</v>
      </c>
    </row>
    <row r="7925" spans="1:4" ht="14.25" outlineLevel="2">
      <c r="A7925" s="3" t="s">
        <v>6726</v>
      </c>
      <c r="B7925" s="3">
        <v>1508865573</v>
      </c>
      <c r="C7925" s="3" t="s">
        <v>2632</v>
      </c>
      <c r="D7925" s="4">
        <v>574237.53</v>
      </c>
    </row>
    <row r="7926" spans="1:4" ht="14.25" outlineLevel="2">
      <c r="A7926" s="3" t="s">
        <v>6726</v>
      </c>
      <c r="B7926" s="3">
        <v>1508865574</v>
      </c>
      <c r="C7926" s="3" t="s">
        <v>2633</v>
      </c>
      <c r="D7926" s="4">
        <v>617583.54</v>
      </c>
    </row>
    <row r="7927" spans="1:4" ht="14.25" outlineLevel="2">
      <c r="A7927" s="3" t="s">
        <v>6726</v>
      </c>
      <c r="B7927" s="3">
        <v>1508865575</v>
      </c>
      <c r="C7927" s="3" t="s">
        <v>2634</v>
      </c>
      <c r="D7927" s="4">
        <v>634930.83</v>
      </c>
    </row>
    <row r="7928" spans="1:4" ht="14.25" outlineLevel="2">
      <c r="A7928" s="3" t="s">
        <v>6726</v>
      </c>
      <c r="B7928" s="3">
        <v>1508865576</v>
      </c>
      <c r="C7928" s="3" t="s">
        <v>2635</v>
      </c>
      <c r="D7928" s="4">
        <v>589372.73</v>
      </c>
    </row>
    <row r="7929" spans="1:4" ht="14.25" outlineLevel="2">
      <c r="A7929" s="3" t="s">
        <v>6726</v>
      </c>
      <c r="B7929" s="3">
        <v>1508865577</v>
      </c>
      <c r="C7929" s="3" t="s">
        <v>2636</v>
      </c>
      <c r="D7929" s="4">
        <v>611665.23</v>
      </c>
    </row>
    <row r="7930" spans="1:4" ht="14.25" outlineLevel="2">
      <c r="A7930" s="3" t="s">
        <v>6726</v>
      </c>
      <c r="B7930" s="3">
        <v>1508865578</v>
      </c>
      <c r="C7930" s="3" t="s">
        <v>2637</v>
      </c>
      <c r="D7930" s="4">
        <v>587497.02</v>
      </c>
    </row>
    <row r="7931" spans="1:4" ht="14.25" outlineLevel="2">
      <c r="A7931" s="3" t="s">
        <v>6726</v>
      </c>
      <c r="B7931" s="3">
        <v>1508865579</v>
      </c>
      <c r="C7931" s="3" t="s">
        <v>2638</v>
      </c>
      <c r="D7931" s="4">
        <v>638328.27</v>
      </c>
    </row>
    <row r="7932" spans="1:4" ht="14.25" outlineLevel="2">
      <c r="A7932" s="3" t="s">
        <v>6726</v>
      </c>
      <c r="B7932" s="3">
        <v>1508865580</v>
      </c>
      <c r="C7932" s="3" t="s">
        <v>2639</v>
      </c>
      <c r="D7932" s="4">
        <v>605874.88</v>
      </c>
    </row>
    <row r="7933" spans="1:4" ht="14.25" outlineLevel="1">
      <c r="A7933" s="6" t="s">
        <v>6861</v>
      </c>
      <c r="B7933" s="3"/>
      <c r="C7933" s="3"/>
      <c r="D7933" s="4">
        <f>SUBTOTAL(9,D7844:D7932)</f>
        <v>91023283.40000004</v>
      </c>
    </row>
    <row r="7934" spans="1:4" ht="14.25">
      <c r="A7934" s="7" t="s">
        <v>6862</v>
      </c>
      <c r="B7934" s="3"/>
      <c r="C7934" s="3"/>
      <c r="D7934" s="4">
        <f>SUBTOTAL(9,D4:D7932)</f>
        <v>7662231730.770025</v>
      </c>
    </row>
  </sheetData>
  <sheetProtection/>
  <mergeCells count="2">
    <mergeCell ref="A1:D1"/>
    <mergeCell ref="A2:D2"/>
  </mergeCells>
  <printOptions/>
  <pageMargins left="0.7086614173228347" right="0.7086614173228347" top="0.66" bottom="0.41" header="0.31496062992125984" footer="0.31496062992125984"/>
  <pageSetup horizontalDpi="600" verticalDpi="600" orientation="portrait" paperSize="9" r:id="rId1"/>
  <rowBreaks count="77" manualBreakCount="77">
    <brk id="5" max="255" man="1"/>
    <brk id="55" max="255" man="1"/>
    <brk id="102" max="255" man="1"/>
    <brk id="168" max="255" man="1"/>
    <brk id="327" max="255" man="1"/>
    <brk id="393" max="255" man="1"/>
    <brk id="520" max="255" man="1"/>
    <brk id="563" max="255" man="1"/>
    <brk id="624" max="255" man="1"/>
    <brk id="734" max="255" man="1"/>
    <brk id="834" max="255" man="1"/>
    <brk id="903" max="255" man="1"/>
    <brk id="986" max="255" man="1"/>
    <brk id="1031" max="255" man="1"/>
    <brk id="1141" max="255" man="1"/>
    <brk id="1212" max="255" man="1"/>
    <brk id="1259" max="255" man="1"/>
    <brk id="1326" max="255" man="1"/>
    <brk id="1661" max="255" man="1"/>
    <brk id="1871" max="255" man="1"/>
    <brk id="2045" max="255" man="1"/>
    <brk id="2263" max="255" man="1"/>
    <brk id="2503" max="255" man="1"/>
    <brk id="2592" max="255" man="1"/>
    <brk id="2736" max="255" man="1"/>
    <brk id="2801" max="255" man="1"/>
    <brk id="2862" max="255" man="1"/>
    <brk id="2931" max="255" man="1"/>
    <brk id="3157" max="255" man="1"/>
    <brk id="3339" max="255" man="1"/>
    <brk id="3441" max="255" man="1"/>
    <brk id="3510" max="255" man="1"/>
    <brk id="3654" max="255" man="1"/>
    <brk id="3858" max="255" man="1"/>
    <brk id="4010" max="255" man="1"/>
    <brk id="4152" max="255" man="1"/>
    <brk id="4257" max="255" man="1"/>
    <brk id="4313" max="255" man="1"/>
    <brk id="4525" max="255" man="1"/>
    <brk id="4584" max="255" man="1"/>
    <brk id="4689" max="255" man="1"/>
    <brk id="4770" max="255" man="1"/>
    <brk id="4855" max="255" man="1"/>
    <brk id="4956" max="255" man="1"/>
    <brk id="5029" max="255" man="1"/>
    <brk id="5174" max="255" man="1"/>
    <brk id="5225" max="255" man="1"/>
    <brk id="5369" max="255" man="1"/>
    <brk id="5434" max="255" man="1"/>
    <brk id="5525" max="255" man="1"/>
    <brk id="5595" max="255" man="1"/>
    <brk id="5687" max="255" man="1"/>
    <brk id="5791" max="255" man="1"/>
    <brk id="5894" max="255" man="1"/>
    <brk id="6023" max="255" man="1"/>
    <brk id="6136" max="255" man="1"/>
    <brk id="6259" max="255" man="1"/>
    <brk id="6387" max="255" man="1"/>
    <brk id="6505" max="255" man="1"/>
    <brk id="6544" max="255" man="1"/>
    <brk id="6581" max="255" man="1"/>
    <brk id="6667" max="255" man="1"/>
    <brk id="6729" max="255" man="1"/>
    <brk id="6915" max="255" man="1"/>
    <brk id="6978" max="255" man="1"/>
    <brk id="7031" max="255" man="1"/>
    <brk id="7051" max="255" man="1"/>
    <brk id="7190" max="255" man="1"/>
    <brk id="7222" max="255" man="1"/>
    <brk id="7302" max="255" man="1"/>
    <brk id="7444" max="255" man="1"/>
    <brk id="7487" max="255" man="1"/>
    <brk id="7588" max="255" man="1"/>
    <brk id="7663" max="255" man="1"/>
    <brk id="7778" max="255" man="1"/>
    <brk id="7843" max="255" man="1"/>
    <brk id="79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2015-05-28T10:01:10Z</cp:lastPrinted>
  <dcterms:created xsi:type="dcterms:W3CDTF">2015-05-18T01:12:06Z</dcterms:created>
  <dcterms:modified xsi:type="dcterms:W3CDTF">2015-05-28T10:32:51Z</dcterms:modified>
  <cp:category/>
  <cp:version/>
  <cp:contentType/>
  <cp:contentStatus/>
</cp:coreProperties>
</file>