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15" activeTab="15"/>
  </bookViews>
  <sheets>
    <sheet name="ข้อ 1" sheetId="1" r:id="rId1"/>
    <sheet name="ข้อ 2" sheetId="2" r:id="rId2"/>
    <sheet name="ข้อ 3" sheetId="3" r:id="rId3"/>
    <sheet name="ข้อ 4" sheetId="4" r:id="rId4"/>
    <sheet name="ข้อ 5" sheetId="5" r:id="rId5"/>
    <sheet name="ข้อ 6" sheetId="6" r:id="rId6"/>
    <sheet name="ข้อ 7" sheetId="7" r:id="rId7"/>
    <sheet name="ข้อ 8" sheetId="8" r:id="rId8"/>
    <sheet name="ข้อ 9" sheetId="9" r:id="rId9"/>
    <sheet name="ข้อ 10" sheetId="10" r:id="rId10"/>
    <sheet name="ข้อ 11" sheetId="11" r:id="rId11"/>
    <sheet name="ข้อ 12" sheetId="12" r:id="rId12"/>
    <sheet name="ข้อ 13" sheetId="13" r:id="rId13"/>
    <sheet name="ข้อ 14" sheetId="14" r:id="rId14"/>
    <sheet name="ข้อ 15" sheetId="15" r:id="rId15"/>
    <sheet name="ข้อ 16" sheetId="16" r:id="rId16"/>
  </sheets>
  <definedNames>
    <definedName name="_xlnm.Print_Titles" localSheetId="14">'ข้อ 15'!$1:$7</definedName>
    <definedName name="_xlnm.Print_Titles" localSheetId="8">'ข้อ 9'!$1:$7</definedName>
  </definedNames>
  <calcPr fullCalcOnLoad="1"/>
</workbook>
</file>

<file path=xl/sharedStrings.xml><?xml version="1.0" encoding="utf-8"?>
<sst xmlns="http://schemas.openxmlformats.org/spreadsheetml/2006/main" count="242" uniqueCount="78">
  <si>
    <t>รายการ</t>
  </si>
  <si>
    <t>คงเดิม</t>
  </si>
  <si>
    <t>ยกเลิก</t>
  </si>
  <si>
    <t>ปรับปรุง</t>
  </si>
  <si>
    <t>ความคิดเห็น</t>
  </si>
  <si>
    <t>จังหวัด</t>
  </si>
  <si>
    <r>
      <t xml:space="preserve">กรุณาใส่เครื่องหมาย </t>
    </r>
    <r>
      <rPr>
        <sz val="16"/>
        <rFont val="Wingdings"/>
        <family val="0"/>
      </rPr>
      <t>ü</t>
    </r>
    <r>
      <rPr>
        <sz val="16"/>
        <rFont val="Angsana New"/>
        <family val="1"/>
      </rPr>
      <t xml:space="preserve"> ลงในช่องความคิดเห็น</t>
    </r>
  </si>
  <si>
    <t>1.1 การดูแลรักษาถนน ในความรับผิดชอบของ อปท.</t>
  </si>
  <si>
    <t>1.2 ร้อยละของถนนในความรับผิดชอบของ อปท. ที่จดทะเบียนเป็นทางหลวงท้องถิ่น</t>
  </si>
  <si>
    <t>1.3 ร้อยละของจำนวนชุมชน/หมู่บ้านที่มีถนนตัดผ่าน</t>
  </si>
  <si>
    <t>1.4 ร้อยละของถนนในความรับผิดชอบของ อปท. ที่สามารถใช้งานได้ตลอดทั้งปี</t>
  </si>
  <si>
    <t>1.5 ร้อยละของความยาวถนนลาดยาง/คอนกรีตต่อความยาวของถนนทั้งหมดในความรับผิดชอบของ อปท.</t>
  </si>
  <si>
    <t xml:space="preserve">2 .  ด้านไฟฟ้าสาธารณะ </t>
  </si>
  <si>
    <t>2.1 ร้อยละของครัวเรือนที่มีไฟฟ้าใช้</t>
  </si>
  <si>
    <t xml:space="preserve">2.2 ถนนสายหลักที่มีการติดตั้งไฟฟ้าสาธารณะตามจุดเสี่ยงต่างๆ </t>
  </si>
  <si>
    <t>2.3 ร้อยละของถนนสายหลักที่อยู่ในความรับผิดชอบของ อปท. ที่มีการติดตั้งไฟฟ้าสาธารณะตลอดสาย</t>
  </si>
  <si>
    <t xml:space="preserve">3.1 ร้อยละของถนนที่อยู่ในความรับผิดชอบของ อปท. ที่มีทางระบายน้ำ </t>
  </si>
  <si>
    <t>3.  ด้านระบบระบายน้ำ</t>
  </si>
  <si>
    <t>4 .  ด้านน้ำเพื่อการอุปโภคบริโภค</t>
  </si>
  <si>
    <t>ปรัปบรุง</t>
  </si>
  <si>
    <t>4.1 ด้านน้ำเพื่อการอุปโภคบริโภค</t>
  </si>
  <si>
    <t>4.2 ร้อยละของครัวเรือนที่มีน้ำประปาใช้</t>
  </si>
  <si>
    <t>5 .  ด้านการพัฒนาเด็กและเยาวชน</t>
  </si>
  <si>
    <t>5.1 จำนวนกิจกรรมที่ อปท. จัดหรือสนับสนุนเพื่อการพัฒนาเด็กและเยาวชน นอกเหนือจากกิจกรรมด้านกีฬาและการศึกษา (ทั้งที่ใช้และไม่ใช้งบประมาณของ อปท. หรือใช้งบประมาณของหน่วยงานอื่น)</t>
  </si>
  <si>
    <t>5.2 จำนวนความหลากหลายของประเภทกิจกรรมที่ อปท. จัด หรือสนับสนุนเพื่อการพัฒนาเด็กและเยาวชน นอกเหนือจากด้านกีฬาและการศึกษา (ทั้งที่ใช้และไม่ใช้งบประมาณของ อปท. หรือใช้งบประมาณของหน่วยงานอื่น)</t>
  </si>
  <si>
    <t xml:space="preserve">5.3 ร้อยละของการใช้จ่ายงบประมาณเพื่อการพัฒนาเด็กและเยาวชนของ อปท. นอกเหนือจากด้านกีฬา และการศึกษา  </t>
  </si>
  <si>
    <t>6 .  ด้านการส่งเสริมกีฬา</t>
  </si>
  <si>
    <t>6.1 ร้อยละของการใช้จ่ายงบประมาณเพื่อการส่งเสริมกีฬาของ อปท.</t>
  </si>
  <si>
    <t>6.2 จำนวนลานกีฬา/สนามกีฬา ที่ อปท. ดำเนินการหรือสนับสนุนการจัดกีฬา/พัฒนาเด็กเยาวชน (ทั้งที่ใช้และไม่ใช้งบประมาณของ อปท. หรือใช้งบประมาณของหน่วยงานอื่น)</t>
  </si>
  <si>
    <t>6.3 ร้อยละของลานกีฬา/สนามกีฬาที่ประชาชนสามารถใช้เล่นกีฬาและนันทนาการในเวลากลางคืน</t>
  </si>
  <si>
    <t>เหตุผลการยกเลิก แก้ไขปรับปรุง/ข้อเสนอแนะ</t>
  </si>
  <si>
    <t>7. ด้านการส่งเสริมผู้สูงอายุ</t>
  </si>
  <si>
    <t>8.  ด้านการส่งเสริมผู้ด้อยโอกาส</t>
  </si>
  <si>
    <t>8.1จำนวนกิจกรรมที่จัดเพื่อยกระดับคุณภาพชีวิต คนพิการ นอกเหนือจากการจ่ายเงินสวัสดิการ</t>
  </si>
  <si>
    <t>8.2 จำนวนกิจกรรมที่จัดเพื่อพัฒนาและสงเคราะห์คนไร้ที่พึ่ง (ยกเว้นคนเร่ร่อนและขอทาน)</t>
  </si>
  <si>
    <t>9 . ด้านงานสาธารณสุข</t>
  </si>
  <si>
    <t>9.1 จำนวนกิจกรรมเพื่อพัฒนาคุณภาพผู้ทำหน้าที่ดูแลสุขภาพในชุมชน/หมู่บ้าน(อสม. แกนนำสุขภาพ ผู้นำองค์กรในชุมชน ฯลฯ )</t>
  </si>
  <si>
    <t>9.2 จำนวนกิจกรรมที่ให้ความรู้แก่ประชาชนในการส่งเสริมสุขภาพและป้องกันรักษาโรค</t>
  </si>
  <si>
    <t>9.3 จำนวนกิจกรรมเพื่อส่งเสริมสุขภาพและป้องกันรักษาโรคให้แก่ประชาชน (ไม่ใช่การให้ความรู้)</t>
  </si>
  <si>
    <t>9.4 จำนวนหน่วยบริการสาธารณสุขที่ อปท.ดำเนินการหรือสนับสนุนในการดูแลสุขภาพประชาชน</t>
  </si>
  <si>
    <t>9.5 ร้อยละของการใช้จ่ายงบประมาณเพื่อดำเนินการหรือสนับสนุนในการดูแลสุขภาพประชาชน</t>
  </si>
  <si>
    <t>10. ด้านการส่งเสริมการพัฒนาสตรี</t>
  </si>
  <si>
    <t>10.1 จำนวนกิจกรรมที่ อปท. ดำเนินการหรือสนับสนุนเพื่อการพัฒนาสตรีในพื้นที่</t>
  </si>
  <si>
    <t>7.1 จำนวนกิจกรรมเพื่อพัฒนาผู้สูงอายุ นอกเหนือจากการจ่ายเงินสวัสดิการผู้สูงอายุ (ไม่ใช่กิจกรรมพัฒนาผู้สูงอายุเฉพาะบุคคล)</t>
  </si>
  <si>
    <t>11. ด้านการส่งเสริมอาชีพ</t>
  </si>
  <si>
    <t>11.1 จำนวนประเภทอาชีพที่จัดให้มีการฝึกอบรมแก่ประชาชน</t>
  </si>
  <si>
    <t>11.2 จำนวนกิจกรรมเพื่อการส่งเสริมอาชีพ (นอกเหนือจากการฝึกอบรม)</t>
  </si>
  <si>
    <t>12. ด้านการป้องกันและบรรเทาสาธารณภัย</t>
  </si>
  <si>
    <t>12.1 การดำเนินงานป้องกันและบรรเทาสาธารณภัยของ อปท.</t>
  </si>
  <si>
    <t>12.2 จำนวนกิจกรรมเพื่อส่งเสริมความรู้เกี่ยวกับภัยและการป้องกันภัยแก่ประชาชน</t>
  </si>
  <si>
    <t xml:space="preserve">12.3 จำนวนกิจกรรมที่ดำเนินการเพื่อป้องกันสาธารณภัย (ภัยธรรมชาติ) แก่ประชาชนนอกเหนือจากการให้ความรู้ </t>
  </si>
  <si>
    <t xml:space="preserve">12.4 จำนวนกิจกรรมที่ดำเนินการเพื่อป้องกัน อัคคีภัยแก่ประชาชนนอกเหนือจากการให้ความรู้ </t>
  </si>
  <si>
    <t>12.5 จำนวนกิจกรรมที่ดำเนินการเพื่อป้องกันภัยทางถนน แก่ประชาชน นอกเหนือจากการให้ความรู้</t>
  </si>
  <si>
    <t xml:space="preserve">12.6 จำนวนกิจกรรมเพื่อพัฒนาเจ้าหน้าที่ป้องกันบรรเทาสาธารณภัย หรือ อปพร. </t>
  </si>
  <si>
    <t>13. ด้านการส่งเสริมศาสนา ศิลปะ วัฒนธรรม ประเพณีท้องถิ่น</t>
  </si>
  <si>
    <t>13.1 จำนวนกิจกรรมเพื่อการส่งเสริมทำนุบำรุงศาสนา</t>
  </si>
  <si>
    <t xml:space="preserve">13.2 จำนวนกิจกรรมเพื่อการส่งเสริมและอนุรักษ์วัฒนธรรม และประเพณี </t>
  </si>
  <si>
    <t>13.3 จำนวนกิจกรรมเพื่อการอนุรักษ์ศิลปะ และภูมิปัญญาท้องถิ่น</t>
  </si>
  <si>
    <t>14. ด้านการส่งเสริมการท่องเที่ยว</t>
  </si>
  <si>
    <t>14.1 จำนวนกิจกรรมเพื่อส่งเสริมการท่องเที่ยว</t>
  </si>
  <si>
    <t>15. ด้านการจัดการทรัพยากรธรรมชาติและสิ่งแวดล้อม</t>
  </si>
  <si>
    <t>15.1 จำนวนกิจกรรมเพื่อให้ความรู้ประชาชนในการรักษาทรัพยากรธรรมชาติและสิ่งแวดล้อม</t>
  </si>
  <si>
    <t>15.2 จำนวนกิจกรรมเพื่อการรักษาทรัพยากรธรรมชาติและสิ่งแวดล้อม (นอกเหนือจากการให้ความรู้ประชาชน)</t>
  </si>
  <si>
    <t>15.3 จำนวนกิจกรรมเพื่อการจัดการขยะ</t>
  </si>
  <si>
    <t xml:space="preserve">15.4. จำนวนกิจกรรมเพื่อการจัดการน้ำเสีย
  1) มีการสำรวจสภาพปัญหาของน้ำเสียในท้องถิ่น
  ๒) มีโครงการ/กิจกรรมเกี่ยวกับการจัดการน้ำเสียในเทศบัญญัติ/ข้อบัญญัติ
  3) มีการอบรมให้ความรู้/ศึกษาดูงานด้านการอนุรักษ์หรือการจัดการน้ำเสียให้แก่ประชาชน/มีกิจกรรมรณรงค์การใช้น้ำอย่างประหยัดอย่างต่อเนื่องและเป็นรูปธรรม
  4) มีกิจกรรมการปฏิบัติเพื่อส่งเสริมการบำบัดน้ำเสียครัวเรือนอย่างต่อเนื่องและเป็นรูปธรรม 
  5) มีการรวบรวมแบบบันทึกข้อมูล หรือรายงานด้านน้ำเสียตามมาตรา 80 พ.ร.บ.ส่งเสริมฯ 
</t>
  </si>
  <si>
    <t>16. ด้านการศึกษา</t>
  </si>
  <si>
    <t>16.1 ร้อยละของเด็กอายุ 3-5 ปี ในเขต อปท. ที่ได้รับการเตรียมความพร้อมก่อนเข้าเรียน
ภาคบังคับ</t>
  </si>
  <si>
    <t>16.2 จำนวนประเภทกิจกรรมเพื่อส่งเสริมการจัดการศึกษา</t>
  </si>
  <si>
    <t>16.3 ร้อยละของศูนย์พัฒนาเด็กเล็กของ อปท. ที่ผ่านเกณฑ์การประเมินมาตรฐานเป็นที่ยอมรับ</t>
  </si>
  <si>
    <t>16.4 ร้อยละของโรงเรียน สังกัด อปท. ที่ผ่านเกณฑ์การประเมินภายในเป็นที่ยอมรับ</t>
  </si>
  <si>
    <t>16.5 ร้อยละของโรงเรียน สังกัด อปท. ที่ผ่านเกณฑ์การประเมินภายนอก เป็นที่ยอมรับ</t>
  </si>
  <si>
    <t>16.6 ร้อยละของการใช้จ่ายงบประมาณเพื่อการศึกษาของ อปท.</t>
  </si>
  <si>
    <t>9.6 จำนวนระบบบริการอนามัยสิ่งแวดล้อม    ที่ผ่านการประเมินคุณภาพระบบบริการอนามัยสิ่งแวดล้อม 4 ด้าน ได้แก่
   1. การจัดการสุขาภิบาลอาหาร                       2. การจัดการคุณภาพน้ำบริโภค
   3. การจัดการมูลฝอย                                         4. การจัดการสิ่งปฏิกูล</t>
  </si>
  <si>
    <t>ประเด็นที่จะขอให้มีการประเมินเพิ่มเติม (นอกกรอบที่กำหนด)</t>
  </si>
  <si>
    <t xml:space="preserve">1. ด้านถนน ทางเดิน และทางเท้า  </t>
  </si>
  <si>
    <t>ความคิดเห็น ข้อเสนอแนะ การปรับปรุงแบบมาตรฐานการปฏิบัติราชการและนิเทศขององค์กรปกครองส่วนท้องถิ่นโดยคณะทำงาน (Core Team)</t>
  </si>
  <si>
    <t>ด้านที่ 4 (ด้านการบริการสาธารณะ)</t>
  </si>
  <si>
    <t>กาญจนบุรี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</si>
</sst>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10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sz val="20"/>
      <name val="Angsana New"/>
      <family val="1"/>
    </font>
    <font>
      <sz val="20"/>
      <name val="Angsana New"/>
      <family val="1"/>
    </font>
    <font>
      <b/>
      <sz val="14"/>
      <name val="Angsana New"/>
      <family val="1"/>
    </font>
    <font>
      <sz val="16"/>
      <name val="Wingdings"/>
      <family val="0"/>
    </font>
    <font>
      <b/>
      <sz val="18"/>
      <name val="Angsana New"/>
      <family val="1"/>
    </font>
    <font>
      <sz val="18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3" spans="1:5" ht="23.25">
      <c r="A3" s="12"/>
      <c r="B3" s="13"/>
      <c r="C3" s="13"/>
      <c r="D3" s="13"/>
      <c r="E3" s="13"/>
    </row>
    <row r="4" spans="3:5" ht="29.25">
      <c r="C4" s="24" t="s">
        <v>5</v>
      </c>
      <c r="D4" s="24"/>
      <c r="E4" s="17" t="s">
        <v>77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3</v>
      </c>
      <c r="E7" s="22"/>
    </row>
    <row r="8" spans="1:5" ht="27" customHeight="1">
      <c r="A8" s="4" t="s">
        <v>74</v>
      </c>
      <c r="B8" s="2"/>
      <c r="C8" s="2"/>
      <c r="D8" s="2"/>
      <c r="E8" s="2"/>
    </row>
    <row r="9" spans="1:5" ht="23.25">
      <c r="A9" s="3" t="s">
        <v>7</v>
      </c>
      <c r="B9" s="2"/>
      <c r="C9" s="2"/>
      <c r="D9" s="2"/>
      <c r="E9" s="2"/>
    </row>
    <row r="10" spans="1:5" ht="24" customHeight="1">
      <c r="A10" s="3" t="s">
        <v>8</v>
      </c>
      <c r="B10" s="2"/>
      <c r="C10" s="2"/>
      <c r="D10" s="2"/>
      <c r="E10" s="2"/>
    </row>
    <row r="11" spans="1:5" ht="21" customHeight="1">
      <c r="A11" s="3" t="s">
        <v>9</v>
      </c>
      <c r="B11" s="2"/>
      <c r="C11" s="2"/>
      <c r="D11" s="2"/>
      <c r="E11" s="2"/>
    </row>
    <row r="12" spans="1:5" ht="24.75" customHeight="1">
      <c r="A12" s="7" t="s">
        <v>10</v>
      </c>
      <c r="B12" s="8"/>
      <c r="C12" s="8"/>
      <c r="D12" s="8"/>
      <c r="E12" s="8"/>
    </row>
    <row r="13" spans="1:5" s="10" customFormat="1" ht="45" customHeight="1">
      <c r="A13" s="3" t="s">
        <v>11</v>
      </c>
      <c r="B13" s="2"/>
      <c r="C13" s="2"/>
      <c r="D13" s="2"/>
      <c r="E13" s="2"/>
    </row>
    <row r="14" s="10" customFormat="1" ht="23.25" customHeight="1">
      <c r="A14" s="9"/>
    </row>
    <row r="15" ht="23.25">
      <c r="A15" s="14" t="s">
        <v>73</v>
      </c>
    </row>
    <row r="16" spans="1:5" ht="23.25">
      <c r="A16" s="15"/>
      <c r="B16" s="16"/>
      <c r="C16" s="16"/>
      <c r="D16" s="16"/>
      <c r="E16" s="16"/>
    </row>
    <row r="17" spans="1:5" ht="23.25">
      <c r="A17" s="15"/>
      <c r="B17" s="16"/>
      <c r="C17" s="16"/>
      <c r="D17" s="16"/>
      <c r="E17" s="16"/>
    </row>
    <row r="18" spans="1:5" ht="23.25">
      <c r="A18" s="15"/>
      <c r="B18" s="16"/>
      <c r="C18" s="16"/>
      <c r="D18" s="16"/>
      <c r="E18" s="16"/>
    </row>
    <row r="19" spans="1:5" ht="23.25">
      <c r="A19" s="15"/>
      <c r="B19" s="16"/>
      <c r="C19" s="16"/>
      <c r="D19" s="16"/>
      <c r="E19" s="16"/>
    </row>
    <row r="20" spans="1:5" ht="23.25">
      <c r="A20" s="15"/>
      <c r="B20" s="16"/>
      <c r="C20" s="16"/>
      <c r="D20" s="16"/>
      <c r="E20" s="16"/>
    </row>
  </sheetData>
  <mergeCells count="6">
    <mergeCell ref="A1:E1"/>
    <mergeCell ref="A2:E2"/>
    <mergeCell ref="B6:D6"/>
    <mergeCell ref="A6:A7"/>
    <mergeCell ref="E6:E7"/>
    <mergeCell ref="C4:D4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3</v>
      </c>
      <c r="E7" s="22"/>
    </row>
    <row r="8" spans="1:5" ht="27" customHeight="1">
      <c r="A8" s="11" t="s">
        <v>41</v>
      </c>
      <c r="B8" s="8"/>
      <c r="C8" s="8"/>
      <c r="D8" s="8"/>
      <c r="E8" s="8"/>
    </row>
    <row r="9" spans="1:5" s="10" customFormat="1" ht="23.25">
      <c r="A9" s="3" t="s">
        <v>42</v>
      </c>
      <c r="B9" s="2"/>
      <c r="C9" s="2"/>
      <c r="D9" s="2"/>
      <c r="E9" s="2"/>
    </row>
    <row r="10" s="10" customFormat="1" ht="24" customHeight="1">
      <c r="A10" s="9"/>
    </row>
    <row r="11" ht="23.25">
      <c r="A11" s="14" t="s">
        <v>73</v>
      </c>
    </row>
    <row r="12" spans="1:5" ht="23.25">
      <c r="A12" s="15"/>
      <c r="B12" s="16"/>
      <c r="C12" s="16"/>
      <c r="D12" s="16"/>
      <c r="E12" s="16"/>
    </row>
    <row r="13" spans="1:5" ht="23.25">
      <c r="A13" s="15"/>
      <c r="B13" s="16"/>
      <c r="C13" s="16"/>
      <c r="D13" s="16"/>
      <c r="E13" s="16"/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="10" customFormat="1" ht="26.25" customHeight="1"/>
    <row r="18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3</v>
      </c>
      <c r="E7" s="22"/>
    </row>
    <row r="8" spans="1:5" ht="27" customHeight="1">
      <c r="A8" s="4" t="s">
        <v>44</v>
      </c>
      <c r="B8" s="2"/>
      <c r="C8" s="2"/>
      <c r="D8" s="2"/>
      <c r="E8" s="2"/>
    </row>
    <row r="9" spans="1:5" ht="23.25">
      <c r="A9" s="3" t="s">
        <v>45</v>
      </c>
      <c r="B9" s="2"/>
      <c r="C9" s="2"/>
      <c r="D9" s="2"/>
      <c r="E9" s="2"/>
    </row>
    <row r="10" spans="1:5" ht="24" customHeight="1">
      <c r="A10" s="3" t="s">
        <v>46</v>
      </c>
      <c r="B10" s="2"/>
      <c r="C10" s="2"/>
      <c r="D10" s="2"/>
      <c r="E10" s="2"/>
    </row>
    <row r="11" s="10" customFormat="1" ht="24" customHeight="1">
      <c r="A11" s="9"/>
    </row>
    <row r="12" ht="23.25">
      <c r="A12" s="14" t="s">
        <v>73</v>
      </c>
    </row>
    <row r="13" spans="1:5" ht="23.25">
      <c r="A13" s="15"/>
      <c r="B13" s="16"/>
      <c r="C13" s="16"/>
      <c r="D13" s="16"/>
      <c r="E13" s="16"/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pans="1:5" ht="23.25">
      <c r="A17" s="15"/>
      <c r="B17" s="16"/>
      <c r="C17" s="16"/>
      <c r="D17" s="16"/>
      <c r="E17" s="16"/>
    </row>
    <row r="18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19</v>
      </c>
      <c r="E7" s="22"/>
    </row>
    <row r="8" spans="1:5" ht="27" customHeight="1">
      <c r="A8" s="4" t="s">
        <v>47</v>
      </c>
      <c r="B8" s="2"/>
      <c r="C8" s="2"/>
      <c r="D8" s="2"/>
      <c r="E8" s="2"/>
    </row>
    <row r="9" spans="1:5" ht="23.25">
      <c r="A9" s="3" t="s">
        <v>48</v>
      </c>
      <c r="B9" s="2"/>
      <c r="C9" s="2"/>
      <c r="D9" s="2"/>
      <c r="E9" s="2"/>
    </row>
    <row r="10" spans="1:5" ht="21.75" customHeight="1">
      <c r="A10" s="7" t="s">
        <v>49</v>
      </c>
      <c r="B10" s="8"/>
      <c r="C10" s="8"/>
      <c r="D10" s="8"/>
      <c r="E10" s="8"/>
    </row>
    <row r="11" spans="1:5" s="10" customFormat="1" ht="47.25" customHeight="1">
      <c r="A11" s="3" t="s">
        <v>50</v>
      </c>
      <c r="B11" s="2"/>
      <c r="C11" s="2"/>
      <c r="D11" s="2"/>
      <c r="E11" s="2"/>
    </row>
    <row r="12" spans="1:5" s="10" customFormat="1" ht="47.25" customHeight="1">
      <c r="A12" s="3" t="s">
        <v>51</v>
      </c>
      <c r="B12" s="2"/>
      <c r="C12" s="2"/>
      <c r="D12" s="2"/>
      <c r="E12" s="2"/>
    </row>
    <row r="13" spans="1:5" s="10" customFormat="1" ht="47.25" customHeight="1">
      <c r="A13" s="3" t="s">
        <v>52</v>
      </c>
      <c r="B13" s="2"/>
      <c r="C13" s="2"/>
      <c r="D13" s="2"/>
      <c r="E13" s="2"/>
    </row>
    <row r="14" spans="1:5" s="10" customFormat="1" ht="23.25" customHeight="1">
      <c r="A14" s="3" t="s">
        <v>53</v>
      </c>
      <c r="B14" s="2"/>
      <c r="C14" s="2"/>
      <c r="D14" s="2"/>
      <c r="E14" s="2"/>
    </row>
    <row r="15" s="10" customFormat="1" ht="24" customHeight="1">
      <c r="A15" s="9"/>
    </row>
    <row r="16" ht="23.25">
      <c r="A16" s="14" t="s">
        <v>73</v>
      </c>
    </row>
    <row r="17" spans="1:5" ht="23.25">
      <c r="A17" s="15"/>
      <c r="B17" s="16"/>
      <c r="C17" s="16"/>
      <c r="D17" s="16"/>
      <c r="E17" s="16"/>
    </row>
    <row r="18" spans="1:5" ht="23.25">
      <c r="A18" s="15"/>
      <c r="B18" s="16"/>
      <c r="C18" s="16"/>
      <c r="D18" s="16"/>
      <c r="E18" s="16"/>
    </row>
    <row r="19" spans="1:5" ht="23.25">
      <c r="A19" s="15"/>
      <c r="B19" s="16"/>
      <c r="C19" s="16"/>
      <c r="D19" s="16"/>
      <c r="E19" s="16"/>
    </row>
    <row r="20" spans="1:5" ht="23.25">
      <c r="A20" s="15"/>
      <c r="B20" s="16"/>
      <c r="C20" s="16"/>
      <c r="D20" s="16"/>
      <c r="E20" s="16"/>
    </row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19</v>
      </c>
      <c r="E7" s="22"/>
    </row>
    <row r="8" spans="1:5" ht="27" customHeight="1">
      <c r="A8" s="4" t="s">
        <v>54</v>
      </c>
      <c r="B8" s="2"/>
      <c r="C8" s="2"/>
      <c r="D8" s="2"/>
      <c r="E8" s="2"/>
    </row>
    <row r="9" spans="1:5" ht="23.25">
      <c r="A9" s="3" t="s">
        <v>55</v>
      </c>
      <c r="B9" s="2"/>
      <c r="C9" s="2"/>
      <c r="D9" s="2"/>
      <c r="E9" s="2"/>
    </row>
    <row r="10" spans="1:5" ht="24" customHeight="1">
      <c r="A10" s="7" t="s">
        <v>56</v>
      </c>
      <c r="B10" s="8"/>
      <c r="C10" s="8"/>
      <c r="D10" s="8"/>
      <c r="E10" s="8"/>
    </row>
    <row r="11" spans="1:5" s="10" customFormat="1" ht="21" customHeight="1">
      <c r="A11" s="3" t="s">
        <v>57</v>
      </c>
      <c r="B11" s="2"/>
      <c r="C11" s="2"/>
      <c r="D11" s="2"/>
      <c r="E11" s="2"/>
    </row>
    <row r="12" s="10" customFormat="1" ht="24" customHeight="1">
      <c r="A12" s="9"/>
    </row>
    <row r="13" ht="23.25">
      <c r="A13" s="14" t="s">
        <v>73</v>
      </c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pans="1:5" ht="23.25">
      <c r="A17" s="15"/>
      <c r="B17" s="16"/>
      <c r="C17" s="16"/>
      <c r="D17" s="16"/>
      <c r="E17" s="16"/>
    </row>
    <row r="18" spans="1:5" ht="23.25">
      <c r="A18" s="15"/>
      <c r="B18" s="16"/>
      <c r="C18" s="16"/>
      <c r="D18" s="16"/>
      <c r="E18" s="16"/>
    </row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3</v>
      </c>
      <c r="E7" s="22"/>
    </row>
    <row r="8" spans="1:5" ht="27" customHeight="1">
      <c r="A8" s="11" t="s">
        <v>58</v>
      </c>
      <c r="B8" s="8"/>
      <c r="C8" s="8"/>
      <c r="D8" s="8"/>
      <c r="E8" s="8"/>
    </row>
    <row r="9" spans="1:5" s="10" customFormat="1" ht="23.25">
      <c r="A9" s="3" t="s">
        <v>59</v>
      </c>
      <c r="B9" s="2"/>
      <c r="C9" s="2"/>
      <c r="D9" s="2"/>
      <c r="E9" s="2"/>
    </row>
    <row r="10" s="10" customFormat="1" ht="24" customHeight="1">
      <c r="A10" s="9"/>
    </row>
    <row r="11" ht="23.25">
      <c r="A11" s="14" t="s">
        <v>73</v>
      </c>
    </row>
    <row r="12" spans="1:5" ht="23.25">
      <c r="A12" s="15"/>
      <c r="B12" s="16"/>
      <c r="C12" s="16"/>
      <c r="D12" s="16"/>
      <c r="E12" s="16"/>
    </row>
    <row r="13" spans="1:5" ht="23.25">
      <c r="A13" s="15"/>
      <c r="B13" s="16"/>
      <c r="C13" s="16"/>
      <c r="D13" s="16"/>
      <c r="E13" s="16"/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="10" customFormat="1" ht="26.25" customHeight="1"/>
    <row r="18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3</v>
      </c>
      <c r="E7" s="22"/>
    </row>
    <row r="8" spans="1:5" ht="27" customHeight="1">
      <c r="A8" s="4" t="s">
        <v>60</v>
      </c>
      <c r="B8" s="2"/>
      <c r="C8" s="2"/>
      <c r="D8" s="2"/>
      <c r="E8" s="2"/>
    </row>
    <row r="9" spans="1:5" ht="46.5">
      <c r="A9" s="3" t="s">
        <v>61</v>
      </c>
      <c r="B9" s="2"/>
      <c r="C9" s="2"/>
      <c r="D9" s="2"/>
      <c r="E9" s="2"/>
    </row>
    <row r="10" spans="1:5" ht="45.75" customHeight="1">
      <c r="A10" s="3" t="s">
        <v>62</v>
      </c>
      <c r="B10" s="2"/>
      <c r="C10" s="2"/>
      <c r="D10" s="2"/>
      <c r="E10" s="2"/>
    </row>
    <row r="11" spans="1:5" ht="21" customHeight="1">
      <c r="A11" s="3" t="s">
        <v>63</v>
      </c>
      <c r="B11" s="2"/>
      <c r="C11" s="2"/>
      <c r="D11" s="2"/>
      <c r="E11" s="2"/>
    </row>
    <row r="12" spans="1:5" ht="186" customHeight="1">
      <c r="A12" s="3" t="s">
        <v>64</v>
      </c>
      <c r="B12" s="2"/>
      <c r="C12" s="2"/>
      <c r="D12" s="2"/>
      <c r="E12" s="2"/>
    </row>
    <row r="13" s="10" customFormat="1" ht="24" customHeight="1">
      <c r="A13" s="9"/>
    </row>
    <row r="14" s="10" customFormat="1" ht="24" customHeight="1">
      <c r="A14" s="9"/>
    </row>
    <row r="15" ht="23.25">
      <c r="A15" s="14" t="s">
        <v>73</v>
      </c>
    </row>
    <row r="16" spans="1:5" ht="23.25">
      <c r="A16" s="15"/>
      <c r="B16" s="16"/>
      <c r="C16" s="16"/>
      <c r="D16" s="16"/>
      <c r="E16" s="16"/>
    </row>
    <row r="17" spans="1:5" ht="23.25">
      <c r="A17" s="15"/>
      <c r="B17" s="16"/>
      <c r="C17" s="16"/>
      <c r="D17" s="16"/>
      <c r="E17" s="16"/>
    </row>
    <row r="18" spans="1:5" ht="23.25">
      <c r="A18" s="15"/>
      <c r="B18" s="16"/>
      <c r="C18" s="16"/>
      <c r="D18" s="16"/>
      <c r="E18" s="16"/>
    </row>
    <row r="19" spans="1:5" ht="23.25">
      <c r="A19" s="15"/>
      <c r="B19" s="16"/>
      <c r="C19" s="16"/>
      <c r="D19" s="16"/>
      <c r="E19" s="16"/>
    </row>
    <row r="20" spans="1:5" ht="23.25">
      <c r="A20" s="15"/>
      <c r="B20" s="16"/>
      <c r="C20" s="16"/>
      <c r="D20" s="16"/>
      <c r="E20" s="16"/>
    </row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19</v>
      </c>
      <c r="E7" s="22"/>
    </row>
    <row r="8" spans="1:5" ht="27" customHeight="1">
      <c r="A8" s="4" t="s">
        <v>65</v>
      </c>
      <c r="B8" s="2"/>
      <c r="C8" s="2"/>
      <c r="D8" s="2"/>
      <c r="E8" s="2"/>
    </row>
    <row r="9" spans="1:5" ht="49.5" customHeight="1">
      <c r="A9" s="3" t="s">
        <v>66</v>
      </c>
      <c r="B9" s="2"/>
      <c r="C9" s="2"/>
      <c r="D9" s="2"/>
      <c r="E9" s="2"/>
    </row>
    <row r="10" spans="1:5" ht="24" customHeight="1">
      <c r="A10" s="7" t="s">
        <v>67</v>
      </c>
      <c r="B10" s="8"/>
      <c r="C10" s="8"/>
      <c r="D10" s="8"/>
      <c r="E10" s="8"/>
    </row>
    <row r="11" spans="1:5" s="10" customFormat="1" ht="47.25" customHeight="1">
      <c r="A11" s="3" t="s">
        <v>68</v>
      </c>
      <c r="B11" s="2"/>
      <c r="C11" s="2"/>
      <c r="D11" s="2"/>
      <c r="E11" s="2"/>
    </row>
    <row r="12" spans="1:5" s="10" customFormat="1" ht="23.25" customHeight="1">
      <c r="A12" s="3" t="s">
        <v>69</v>
      </c>
      <c r="B12" s="2"/>
      <c r="C12" s="2"/>
      <c r="D12" s="2"/>
      <c r="E12" s="2"/>
    </row>
    <row r="13" spans="1:5" s="10" customFormat="1" ht="22.5" customHeight="1">
      <c r="A13" s="3" t="s">
        <v>70</v>
      </c>
      <c r="B13" s="2"/>
      <c r="C13" s="2"/>
      <c r="D13" s="2"/>
      <c r="E13" s="2"/>
    </row>
    <row r="14" spans="1:5" s="10" customFormat="1" ht="24" customHeight="1">
      <c r="A14" s="3" t="s">
        <v>71</v>
      </c>
      <c r="B14" s="2"/>
      <c r="C14" s="2"/>
      <c r="D14" s="2"/>
      <c r="E14" s="2"/>
    </row>
    <row r="15" s="10" customFormat="1" ht="24" customHeight="1">
      <c r="A15" s="9"/>
    </row>
    <row r="16" ht="23.25">
      <c r="A16" s="14" t="s">
        <v>73</v>
      </c>
    </row>
    <row r="17" spans="1:5" ht="23.25">
      <c r="A17" s="15"/>
      <c r="B17" s="16"/>
      <c r="C17" s="16"/>
      <c r="D17" s="16"/>
      <c r="E17" s="16"/>
    </row>
    <row r="18" spans="1:5" ht="23.25">
      <c r="A18" s="15"/>
      <c r="B18" s="16"/>
      <c r="C18" s="16"/>
      <c r="D18" s="16"/>
      <c r="E18" s="16"/>
    </row>
    <row r="19" spans="1:5" ht="23.25">
      <c r="A19" s="15"/>
      <c r="B19" s="16"/>
      <c r="C19" s="16"/>
      <c r="D19" s="16"/>
      <c r="E19" s="16"/>
    </row>
    <row r="20" spans="1:5" ht="23.25">
      <c r="A20" s="15"/>
      <c r="B20" s="16"/>
      <c r="C20" s="16"/>
      <c r="D20" s="16"/>
      <c r="E20" s="16"/>
    </row>
    <row r="21" spans="1:5" ht="23.25">
      <c r="A21" s="15"/>
      <c r="B21" s="16"/>
      <c r="C21" s="16"/>
      <c r="D21" s="16"/>
      <c r="E21" s="16"/>
    </row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19</v>
      </c>
      <c r="E7" s="22"/>
    </row>
    <row r="8" spans="1:5" ht="27" customHeight="1">
      <c r="A8" s="4" t="s">
        <v>12</v>
      </c>
      <c r="B8" s="2"/>
      <c r="C8" s="2"/>
      <c r="D8" s="2"/>
      <c r="E8" s="2"/>
    </row>
    <row r="9" spans="1:5" ht="23.25">
      <c r="A9" s="3" t="s">
        <v>13</v>
      </c>
      <c r="B9" s="2"/>
      <c r="C9" s="2"/>
      <c r="D9" s="2"/>
      <c r="E9" s="2"/>
    </row>
    <row r="10" spans="1:5" ht="24" customHeight="1">
      <c r="A10" s="7" t="s">
        <v>14</v>
      </c>
      <c r="B10" s="8"/>
      <c r="C10" s="8"/>
      <c r="D10" s="8"/>
      <c r="E10" s="8"/>
    </row>
    <row r="11" spans="1:5" s="10" customFormat="1" ht="21" customHeight="1">
      <c r="A11" s="3" t="s">
        <v>15</v>
      </c>
      <c r="B11" s="2"/>
      <c r="C11" s="2"/>
      <c r="D11" s="2"/>
      <c r="E11" s="2"/>
    </row>
    <row r="12" s="10" customFormat="1" ht="21" customHeight="1">
      <c r="A12" s="9"/>
    </row>
    <row r="13" ht="23.25">
      <c r="A13" s="14" t="s">
        <v>73</v>
      </c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pans="1:5" ht="23.25">
      <c r="A17" s="15"/>
      <c r="B17" s="16"/>
      <c r="C17" s="16"/>
      <c r="D17" s="16"/>
      <c r="E17" s="16"/>
    </row>
    <row r="18" spans="1:5" ht="23.25">
      <c r="A18" s="15"/>
      <c r="B18" s="16"/>
      <c r="C18" s="16"/>
      <c r="D18" s="16"/>
      <c r="E18" s="16"/>
    </row>
    <row r="19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3</v>
      </c>
      <c r="E7" s="22"/>
    </row>
    <row r="8" spans="1:5" ht="27" customHeight="1">
      <c r="A8" s="11" t="s">
        <v>17</v>
      </c>
      <c r="B8" s="8"/>
      <c r="C8" s="8"/>
      <c r="D8" s="8"/>
      <c r="E8" s="8"/>
    </row>
    <row r="9" spans="1:5" s="10" customFormat="1" ht="23.25">
      <c r="A9" s="3" t="s">
        <v>16</v>
      </c>
      <c r="B9" s="2"/>
      <c r="C9" s="2"/>
      <c r="D9" s="2"/>
      <c r="E9" s="2"/>
    </row>
    <row r="10" s="10" customFormat="1" ht="23.25">
      <c r="A10" s="9"/>
    </row>
    <row r="11" ht="23.25">
      <c r="A11" s="14" t="s">
        <v>73</v>
      </c>
    </row>
    <row r="12" spans="1:5" ht="23.25">
      <c r="A12" s="15"/>
      <c r="B12" s="16"/>
      <c r="C12" s="16"/>
      <c r="D12" s="16"/>
      <c r="E12" s="16"/>
    </row>
    <row r="13" spans="1:5" ht="23.25">
      <c r="A13" s="15"/>
      <c r="B13" s="16"/>
      <c r="C13" s="16"/>
      <c r="D13" s="16"/>
      <c r="E13" s="16"/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="10" customFormat="1" ht="25.5" customHeight="1">
      <c r="A17" s="9"/>
    </row>
    <row r="18" s="10" customFormat="1" ht="26.25" customHeight="1"/>
    <row r="19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3</v>
      </c>
      <c r="E7" s="22"/>
    </row>
    <row r="8" spans="1:5" ht="27" customHeight="1">
      <c r="A8" s="4" t="s">
        <v>18</v>
      </c>
      <c r="B8" s="2"/>
      <c r="C8" s="2"/>
      <c r="D8" s="2"/>
      <c r="E8" s="2"/>
    </row>
    <row r="9" spans="1:5" ht="23.25">
      <c r="A9" s="3" t="s">
        <v>20</v>
      </c>
      <c r="B9" s="2"/>
      <c r="C9" s="2"/>
      <c r="D9" s="2"/>
      <c r="E9" s="2"/>
    </row>
    <row r="10" spans="1:5" ht="24" customHeight="1">
      <c r="A10" s="3" t="s">
        <v>21</v>
      </c>
      <c r="B10" s="2"/>
      <c r="C10" s="2"/>
      <c r="D10" s="2"/>
      <c r="E10" s="2"/>
    </row>
    <row r="11" s="10" customFormat="1" ht="21" customHeight="1">
      <c r="A11" s="9"/>
    </row>
    <row r="12" ht="23.25">
      <c r="A12" s="14" t="s">
        <v>73</v>
      </c>
    </row>
    <row r="13" spans="1:5" ht="23.25">
      <c r="A13" s="15"/>
      <c r="B13" s="16"/>
      <c r="C13" s="16"/>
      <c r="D13" s="16"/>
      <c r="E13" s="16"/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pans="1:5" ht="23.25">
      <c r="A17" s="15"/>
      <c r="B17" s="16"/>
      <c r="C17" s="16"/>
      <c r="D17" s="16"/>
      <c r="E17" s="16"/>
    </row>
    <row r="18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19</v>
      </c>
      <c r="E7" s="22"/>
    </row>
    <row r="8" spans="1:5" ht="27" customHeight="1">
      <c r="A8" s="4" t="s">
        <v>22</v>
      </c>
      <c r="B8" s="2"/>
      <c r="C8" s="2"/>
      <c r="D8" s="2"/>
      <c r="E8" s="2"/>
    </row>
    <row r="9" spans="1:5" ht="69.75">
      <c r="A9" s="3" t="s">
        <v>23</v>
      </c>
      <c r="B9" s="2"/>
      <c r="C9" s="2"/>
      <c r="D9" s="2"/>
      <c r="E9" s="2"/>
    </row>
    <row r="10" spans="1:5" ht="69.75" customHeight="1">
      <c r="A10" s="7" t="s">
        <v>24</v>
      </c>
      <c r="B10" s="8"/>
      <c r="C10" s="8"/>
      <c r="D10" s="8"/>
      <c r="E10" s="8"/>
    </row>
    <row r="11" spans="1:5" s="10" customFormat="1" ht="48.75" customHeight="1">
      <c r="A11" s="3" t="s">
        <v>25</v>
      </c>
      <c r="B11" s="2"/>
      <c r="C11" s="2"/>
      <c r="D11" s="2"/>
      <c r="E11" s="2"/>
    </row>
    <row r="12" s="10" customFormat="1" ht="21" customHeight="1">
      <c r="A12" s="9"/>
    </row>
    <row r="13" ht="23.25">
      <c r="A13" s="14" t="s">
        <v>73</v>
      </c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pans="1:5" ht="23.25">
      <c r="A17" s="15"/>
      <c r="B17" s="16"/>
      <c r="C17" s="16"/>
      <c r="D17" s="16"/>
      <c r="E17" s="16"/>
    </row>
    <row r="18" spans="1:5" ht="23.25">
      <c r="A18" s="15"/>
      <c r="B18" s="16"/>
      <c r="C18" s="16"/>
      <c r="D18" s="16"/>
      <c r="E18" s="16"/>
    </row>
    <row r="19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19</v>
      </c>
      <c r="E7" s="22"/>
    </row>
    <row r="8" spans="1:5" ht="27" customHeight="1">
      <c r="A8" s="4" t="s">
        <v>26</v>
      </c>
      <c r="B8" s="2"/>
      <c r="C8" s="2"/>
      <c r="D8" s="2"/>
      <c r="E8" s="2"/>
    </row>
    <row r="9" spans="1:5" ht="23.25">
      <c r="A9" s="3" t="s">
        <v>27</v>
      </c>
      <c r="B9" s="2"/>
      <c r="C9" s="2"/>
      <c r="D9" s="2"/>
      <c r="E9" s="2"/>
    </row>
    <row r="10" spans="1:5" ht="69.75" customHeight="1">
      <c r="A10" s="7" t="s">
        <v>28</v>
      </c>
      <c r="B10" s="8"/>
      <c r="C10" s="8"/>
      <c r="D10" s="8"/>
      <c r="E10" s="8"/>
    </row>
    <row r="11" spans="1:5" s="10" customFormat="1" ht="48.75" customHeight="1">
      <c r="A11" s="3" t="s">
        <v>29</v>
      </c>
      <c r="B11" s="2"/>
      <c r="C11" s="2"/>
      <c r="D11" s="2"/>
      <c r="E11" s="2"/>
    </row>
    <row r="12" s="10" customFormat="1" ht="21" customHeight="1">
      <c r="A12" s="9"/>
    </row>
    <row r="13" ht="23.25">
      <c r="A13" s="14" t="s">
        <v>73</v>
      </c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pans="1:5" ht="23.25">
      <c r="A17" s="15"/>
      <c r="B17" s="16"/>
      <c r="C17" s="16"/>
      <c r="D17" s="16"/>
      <c r="E17" s="16"/>
    </row>
    <row r="18" spans="1:5" ht="23.25">
      <c r="A18" s="15"/>
      <c r="B18" s="16"/>
      <c r="C18" s="16"/>
      <c r="D18" s="16"/>
      <c r="E18" s="16"/>
    </row>
    <row r="19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3</v>
      </c>
      <c r="E7" s="22"/>
    </row>
    <row r="8" spans="1:5" ht="27" customHeight="1">
      <c r="A8" s="11" t="s">
        <v>31</v>
      </c>
      <c r="B8" s="8"/>
      <c r="C8" s="8"/>
      <c r="D8" s="8"/>
      <c r="E8" s="8"/>
    </row>
    <row r="9" spans="1:5" s="10" customFormat="1" ht="46.5">
      <c r="A9" s="3" t="s">
        <v>43</v>
      </c>
      <c r="B9" s="2"/>
      <c r="C9" s="2"/>
      <c r="D9" s="2"/>
      <c r="E9" s="2"/>
    </row>
    <row r="10" s="10" customFormat="1" ht="21" customHeight="1">
      <c r="A10" s="9"/>
    </row>
    <row r="11" ht="23.25">
      <c r="A11" s="14" t="s">
        <v>73</v>
      </c>
    </row>
    <row r="12" spans="1:5" ht="23.25">
      <c r="A12" s="15"/>
      <c r="B12" s="16"/>
      <c r="C12" s="16"/>
      <c r="D12" s="16"/>
      <c r="E12" s="16"/>
    </row>
    <row r="13" spans="1:5" ht="23.25">
      <c r="A13" s="15"/>
      <c r="B13" s="16"/>
      <c r="C13" s="16"/>
      <c r="D13" s="16"/>
      <c r="E13" s="16"/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="10" customFormat="1" ht="23.25" customHeight="1"/>
    <row r="18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3</v>
      </c>
      <c r="E7" s="22"/>
    </row>
    <row r="8" spans="1:5" ht="27" customHeight="1">
      <c r="A8" s="4" t="s">
        <v>32</v>
      </c>
      <c r="B8" s="2"/>
      <c r="C8" s="2"/>
      <c r="D8" s="2"/>
      <c r="E8" s="2"/>
    </row>
    <row r="9" spans="1:5" ht="46.5">
      <c r="A9" s="3" t="s">
        <v>33</v>
      </c>
      <c r="B9" s="2"/>
      <c r="C9" s="2"/>
      <c r="D9" s="2"/>
      <c r="E9" s="2"/>
    </row>
    <row r="10" spans="1:5" ht="46.5" customHeight="1">
      <c r="A10" s="3" t="s">
        <v>34</v>
      </c>
      <c r="B10" s="2"/>
      <c r="C10" s="2"/>
      <c r="D10" s="2"/>
      <c r="E10" s="2"/>
    </row>
    <row r="11" s="10" customFormat="1" ht="21" customHeight="1">
      <c r="A11" s="9"/>
    </row>
    <row r="12" ht="23.25">
      <c r="A12" s="14" t="s">
        <v>73</v>
      </c>
    </row>
    <row r="13" spans="1:5" ht="23.25">
      <c r="A13" s="15"/>
      <c r="B13" s="16"/>
      <c r="C13" s="16"/>
      <c r="D13" s="16"/>
      <c r="E13" s="16"/>
    </row>
    <row r="14" spans="1:5" ht="23.25">
      <c r="A14" s="15"/>
      <c r="B14" s="16"/>
      <c r="C14" s="16"/>
      <c r="D14" s="16"/>
      <c r="E14" s="16"/>
    </row>
    <row r="15" spans="1:5" ht="23.25">
      <c r="A15" s="15"/>
      <c r="B15" s="16"/>
      <c r="C15" s="16"/>
      <c r="D15" s="16"/>
      <c r="E15" s="16"/>
    </row>
    <row r="16" spans="1:5" ht="23.25">
      <c r="A16" s="15"/>
      <c r="B16" s="16"/>
      <c r="C16" s="16"/>
      <c r="D16" s="16"/>
      <c r="E16" s="16"/>
    </row>
    <row r="17" spans="1:5" ht="23.25">
      <c r="A17" s="15"/>
      <c r="B17" s="16"/>
      <c r="C17" s="16"/>
      <c r="D17" s="16"/>
      <c r="E17" s="16"/>
    </row>
    <row r="18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8" t="s">
        <v>75</v>
      </c>
      <c r="B1" s="19"/>
      <c r="C1" s="19"/>
      <c r="D1" s="19"/>
      <c r="E1" s="19"/>
    </row>
    <row r="2" spans="1:5" ht="26.25">
      <c r="A2" s="20" t="s">
        <v>76</v>
      </c>
      <c r="B2" s="21"/>
      <c r="C2" s="21"/>
      <c r="D2" s="21"/>
      <c r="E2" s="21"/>
    </row>
    <row r="4" spans="3:5" ht="29.25">
      <c r="C4" s="24" t="s">
        <v>5</v>
      </c>
      <c r="D4" s="24"/>
      <c r="E4" s="17" t="str">
        <f>'ข้อ 1'!E4</f>
        <v>กาญจนบุรี</v>
      </c>
    </row>
    <row r="5" ht="23.25">
      <c r="A5" s="5" t="s">
        <v>6</v>
      </c>
    </row>
    <row r="6" spans="1:5" ht="23.25">
      <c r="A6" s="23" t="s">
        <v>0</v>
      </c>
      <c r="B6" s="22" t="s">
        <v>4</v>
      </c>
      <c r="C6" s="22"/>
      <c r="D6" s="22"/>
      <c r="E6" s="22" t="s">
        <v>30</v>
      </c>
    </row>
    <row r="7" spans="1:5" ht="23.25">
      <c r="A7" s="23"/>
      <c r="B7" s="6" t="s">
        <v>1</v>
      </c>
      <c r="C7" s="6" t="s">
        <v>2</v>
      </c>
      <c r="D7" s="6" t="s">
        <v>19</v>
      </c>
      <c r="E7" s="22"/>
    </row>
    <row r="8" spans="1:5" ht="27" customHeight="1">
      <c r="A8" s="4" t="s">
        <v>35</v>
      </c>
      <c r="B8" s="2"/>
      <c r="C8" s="2"/>
      <c r="D8" s="2"/>
      <c r="E8" s="2"/>
    </row>
    <row r="9" spans="1:5" ht="46.5">
      <c r="A9" s="3" t="s">
        <v>36</v>
      </c>
      <c r="B9" s="2"/>
      <c r="C9" s="2"/>
      <c r="D9" s="2"/>
      <c r="E9" s="2"/>
    </row>
    <row r="10" spans="1:5" ht="45.75" customHeight="1">
      <c r="A10" s="7" t="s">
        <v>37</v>
      </c>
      <c r="B10" s="8"/>
      <c r="C10" s="8"/>
      <c r="D10" s="8"/>
      <c r="E10" s="8"/>
    </row>
    <row r="11" spans="1:5" s="10" customFormat="1" ht="47.25" customHeight="1">
      <c r="A11" s="3" t="s">
        <v>38</v>
      </c>
      <c r="B11" s="2"/>
      <c r="C11" s="2"/>
      <c r="D11" s="2"/>
      <c r="E11" s="2"/>
    </row>
    <row r="12" spans="1:5" s="10" customFormat="1" ht="47.25" customHeight="1">
      <c r="A12" s="3" t="s">
        <v>39</v>
      </c>
      <c r="B12" s="2"/>
      <c r="C12" s="2"/>
      <c r="D12" s="2"/>
      <c r="E12" s="2"/>
    </row>
    <row r="13" spans="1:5" s="10" customFormat="1" ht="47.25" customHeight="1">
      <c r="A13" s="3" t="s">
        <v>40</v>
      </c>
      <c r="B13" s="2"/>
      <c r="C13" s="2"/>
      <c r="D13" s="2"/>
      <c r="E13" s="2"/>
    </row>
    <row r="14" spans="1:5" s="10" customFormat="1" ht="93" customHeight="1">
      <c r="A14" s="3" t="s">
        <v>72</v>
      </c>
      <c r="B14" s="2"/>
      <c r="C14" s="2"/>
      <c r="D14" s="2"/>
      <c r="E14" s="2"/>
    </row>
    <row r="15" s="10" customFormat="1" ht="21" customHeight="1">
      <c r="A15" s="9"/>
    </row>
    <row r="16" ht="23.25">
      <c r="A16" s="14" t="s">
        <v>73</v>
      </c>
    </row>
    <row r="17" spans="1:5" ht="23.25">
      <c r="A17" s="15"/>
      <c r="B17" s="16"/>
      <c r="C17" s="16"/>
      <c r="D17" s="16"/>
      <c r="E17" s="16"/>
    </row>
    <row r="18" spans="1:5" ht="23.25">
      <c r="A18" s="15"/>
      <c r="B18" s="16"/>
      <c r="C18" s="16"/>
      <c r="D18" s="16"/>
      <c r="E18" s="16"/>
    </row>
    <row r="19" spans="1:5" ht="23.25">
      <c r="A19" s="15"/>
      <c r="B19" s="16"/>
      <c r="C19" s="16"/>
      <c r="D19" s="16"/>
      <c r="E19" s="16"/>
    </row>
    <row r="20" spans="1:5" ht="23.25">
      <c r="A20" s="15"/>
      <c r="B20" s="16"/>
      <c r="C20" s="16"/>
      <c r="D20" s="16"/>
      <c r="E20" s="16"/>
    </row>
    <row r="21" spans="1:5" ht="23.25">
      <c r="A21" s="15"/>
      <c r="B21" s="16"/>
      <c r="C21" s="16"/>
      <c r="D21" s="16"/>
      <c r="E21" s="16"/>
    </row>
    <row r="22" s="10" customFormat="1" ht="23.25" customHeight="1"/>
  </sheetData>
  <mergeCells count="6">
    <mergeCell ref="A1:E1"/>
    <mergeCell ref="A2:E2"/>
    <mergeCell ref="C4:D4"/>
    <mergeCell ref="B6:D6"/>
    <mergeCell ref="A6:A7"/>
    <mergeCell ref="E6:E7"/>
  </mergeCells>
  <printOptions/>
  <pageMargins left="0.39" right="0.2" top="0.41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</dc:creator>
  <cp:keywords/>
  <dc:description/>
  <cp:lastModifiedBy>DLA</cp:lastModifiedBy>
  <cp:lastPrinted>2014-07-15T10:29:36Z</cp:lastPrinted>
  <dcterms:created xsi:type="dcterms:W3CDTF">2014-07-10T04:06:22Z</dcterms:created>
  <dcterms:modified xsi:type="dcterms:W3CDTF">2014-07-18T07:50:00Z</dcterms:modified>
  <cp:category/>
  <cp:version/>
  <cp:contentType/>
  <cp:contentStatus/>
</cp:coreProperties>
</file>