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6530" windowHeight="7335" tabRatio="764" activeTab="0"/>
  </bookViews>
  <sheets>
    <sheet name="Sheet1" sheetId="1" r:id="rId1"/>
    <sheet name="รุ่นที่ 15" sheetId="2" r:id="rId2"/>
    <sheet name="รุ่นที่ 16" sheetId="3" r:id="rId3"/>
    <sheet name="รุ่นที่ 17" sheetId="4" r:id="rId4"/>
    <sheet name="รุ่นที่ 18" sheetId="5" r:id="rId5"/>
    <sheet name="รุ่นที่ 19" sheetId="6" r:id="rId6"/>
    <sheet name="รุ่นที่ 20" sheetId="7" r:id="rId7"/>
    <sheet name="รุ่นที่ 21" sheetId="8" r:id="rId8"/>
    <sheet name="รุ่นที่ 22" sheetId="9" r:id="rId9"/>
    <sheet name="รุ่นที่ 23" sheetId="10" r:id="rId10"/>
  </sheets>
  <definedNames>
    <definedName name="_xlnm._FilterDatabase" localSheetId="1" hidden="1">'รุ่นที่ 15'!$A$4:$N$305</definedName>
    <definedName name="_xlnm._FilterDatabase" localSheetId="2" hidden="1">'รุ่นที่ 16'!$A$4:$J$306</definedName>
    <definedName name="_xlnm._FilterDatabase" localSheetId="3" hidden="1">'รุ่นที่ 17'!$A$4:$J$4</definedName>
    <definedName name="_xlnm._FilterDatabase" localSheetId="4" hidden="1">'รุ่นที่ 18'!$A$4:$J$4</definedName>
    <definedName name="_xlnm._FilterDatabase" localSheetId="5" hidden="1">'รุ่นที่ 19'!$A$4:$N$4</definedName>
    <definedName name="_xlnm.Print_Titles" localSheetId="1">'รุ่นที่ 15'!$1:$4</definedName>
    <definedName name="_xlnm.Print_Titles" localSheetId="2">'รุ่นที่ 16'!$1:$4</definedName>
    <definedName name="_xlnm.Print_Titles" localSheetId="3">'รุ่นที่ 17'!$1:$4</definedName>
    <definedName name="_xlnm.Print_Titles" localSheetId="4">'รุ่นที่ 18'!$1:$4</definedName>
    <definedName name="_xlnm.Print_Titles" localSheetId="5">'รุ่นที่ 19'!$1:$4</definedName>
  </definedNames>
  <calcPr fullCalcOnLoad="1"/>
</workbook>
</file>

<file path=xl/sharedStrings.xml><?xml version="1.0" encoding="utf-8"?>
<sst xmlns="http://schemas.openxmlformats.org/spreadsheetml/2006/main" count="21528" uniqueCount="4689">
  <si>
    <t>-</t>
  </si>
  <si>
    <t xml:space="preserve">ฐานข้อมูลเบื้องต้นในการดำเนินงานในระบบบัญชี e-LAAS ได้แก่ ฐานข้อมูลเลขที่บัญชีเงินฝากธนาคาร ฐานข้อมูลบุคลากร </t>
  </si>
  <si>
    <t>ฐานข้อมูลหมู่ ถนน ซอย ฐานข้อมูลพื้นที่รับผิดชอบและฐานข้อมูลผู้เสียภาษี</t>
  </si>
  <si>
    <t>งบแสดงฐานะการเงินประจำปีงบประมาณ 2555 พร้อมหมายเหตุประกอบงบการเงิน</t>
  </si>
  <si>
    <t>รายงานการจัดทำเช็คพร้อมฎีการายจ่ายที่เบิกจ่ายไปแล้วของปีปัจจุบัน ตั้งแต่เดือนตุลาคม ถึงปัจจุบัน หรืออย่างน้อย ๓ เดือน</t>
  </si>
  <si>
    <t xml:space="preserve"> (โดยให้จัดเรียงฎีกาเบิกเงินพร้อมเอกสารประกอบการเบิกจ่ายรวมกับรายงานการจัดทำเช็คในแต่ละวัน โดยจัดเรียงตามลำดับก่อนหลังและจัดเรียงเป็นเดือน ๆ )</t>
  </si>
  <si>
    <t xml:space="preserve">ใบนำส่งเงินและใบสำคัญสรุปใบนำส่งเงินของปีปัจจุบัน ตั้งแต่เดือนตุลาคม ถึงปัจจุบัน หรืออย่างน้อย ๓ เดือน </t>
  </si>
  <si>
    <t>(โดยให้จัดเรียงใบนำส่งเงิน หลักฐานการฝากเงินกับธนาคารพร้อมเอกสารที่เกี่ยวข้อง   แนบรวมกับใบสำคัญสรุปใบนำส่งเงินในแต่ละวัน)</t>
  </si>
  <si>
    <t>สมุดเงินสดรับและสมุดเงินสดจ่าย ประจำปีงบประมาณปัจจุบัน</t>
  </si>
  <si>
    <t>ทะเบียนรายรับและทะเบียนรายจ่าย ประจำปีงบประมาณปัจจุบัน</t>
  </si>
  <si>
    <t>รายชื่อผู้เข้ารับการฝึกอบรมระบบบัญชีคอมพิวเตอร์ขององค์กรปกครองส่วนท้องถิ่น (e-LAAS) ประจำปี 2556</t>
  </si>
  <si>
    <t>วันที่โอนเงิน</t>
  </si>
  <si>
    <t>ลำดับที่</t>
  </si>
  <si>
    <t>รายชื่อผู้เข้าอบรม</t>
  </si>
  <si>
    <t>รหัส อปท.</t>
  </si>
  <si>
    <t>รายชื่อ อปท.</t>
  </si>
  <si>
    <t>อำเภอ</t>
  </si>
  <si>
    <t>จังหวัด</t>
  </si>
  <si>
    <t>รหัสสาขา</t>
  </si>
  <si>
    <t>เงินที่โอนมา</t>
  </si>
  <si>
    <t>14/12/2012 00:00:00</t>
  </si>
  <si>
    <t>13/12/2012 00:00:00</t>
  </si>
  <si>
    <t>กาญจนบุรี</t>
  </si>
  <si>
    <t>7/12/2012 00:00:00</t>
  </si>
  <si>
    <t>ชุมพร</t>
  </si>
  <si>
    <t>27/11/2012 00:00:00</t>
  </si>
  <si>
    <t>เมืองตราด</t>
  </si>
  <si>
    <t>ตราด</t>
  </si>
  <si>
    <t>12/12/2012 00:00:00</t>
  </si>
  <si>
    <t>นครนายก</t>
  </si>
  <si>
    <t>0211</t>
  </si>
  <si>
    <t>18/12/2012 00:00:00</t>
  </si>
  <si>
    <t>นนทบุรี</t>
  </si>
  <si>
    <t>นราธิวาส</t>
  </si>
  <si>
    <t>0905</t>
  </si>
  <si>
    <t>บึงกาฬ</t>
  </si>
  <si>
    <t>0447</t>
  </si>
  <si>
    <t>เมืองปทุมธานี</t>
  </si>
  <si>
    <t>ปทุมธานี</t>
  </si>
  <si>
    <t>0110</t>
  </si>
  <si>
    <t>2770101</t>
  </si>
  <si>
    <t>อบจ.ประจวบคีรีขันธ์</t>
  </si>
  <si>
    <t>เมืองประจวบคีรีขันธ์</t>
  </si>
  <si>
    <t>ประจวบคีรีขันธ์</t>
  </si>
  <si>
    <t>0715</t>
  </si>
  <si>
    <t>17/12/2012 00:00:00</t>
  </si>
  <si>
    <t>30/11/2012 00:00:00</t>
  </si>
  <si>
    <t>เมืองยโสธร</t>
  </si>
  <si>
    <t>ยโสธร</t>
  </si>
  <si>
    <t>1121</t>
  </si>
  <si>
    <t>6/12/2012 00:00:00</t>
  </si>
  <si>
    <t>11/12/2012 00:00:00</t>
  </si>
  <si>
    <t>เมืองเลย</t>
  </si>
  <si>
    <t>เลย</t>
  </si>
  <si>
    <t>0403</t>
  </si>
  <si>
    <t>ศรีสะเกษ</t>
  </si>
  <si>
    <t>เมืองอุดรธานี</t>
  </si>
  <si>
    <t>อุดรธานี</t>
  </si>
  <si>
    <t>0450</t>
  </si>
  <si>
    <t>เมืองสกลนคร</t>
  </si>
  <si>
    <t>สกลนคร</t>
  </si>
  <si>
    <t xml:space="preserve">นางจำเรียง สุขใสพงษ์                              </t>
  </si>
  <si>
    <t>2170101</t>
  </si>
  <si>
    <t>อบจ.สิงห์บุรี</t>
  </si>
  <si>
    <t>เมืองสิงห์บุรี</t>
  </si>
  <si>
    <t>สิงห์บุรี</t>
  </si>
  <si>
    <t xml:space="preserve">น.ส ศิริลักษณ์ รุจิระกุล                          </t>
  </si>
  <si>
    <t>28/11/2012 00:00:00</t>
  </si>
  <si>
    <t>สามพราน</t>
  </si>
  <si>
    <t>นครปฐม</t>
  </si>
  <si>
    <t>15/11/2012 00:00:00</t>
  </si>
  <si>
    <t>14/11/2012 00:00:00</t>
  </si>
  <si>
    <t>อบต.โพนสูง</t>
  </si>
  <si>
    <t>29/11/2012 00:00:00</t>
  </si>
  <si>
    <t>3/12/2012 00:00:00</t>
  </si>
  <si>
    <t>21/11/2012 00:00:00</t>
  </si>
  <si>
    <t>26/11/2012 00:00:00</t>
  </si>
  <si>
    <t>20/11/2012 00:00:00</t>
  </si>
  <si>
    <t>6420104</t>
  </si>
  <si>
    <t>1153</t>
  </si>
  <si>
    <t>1215</t>
  </si>
  <si>
    <t>5420909</t>
  </si>
  <si>
    <t>ทต.ปากปวน</t>
  </si>
  <si>
    <t>วังสะพุง</t>
  </si>
  <si>
    <t>19/11/2012 00:00:00</t>
  </si>
  <si>
    <t>23/11/2012 00:00:00</t>
  </si>
  <si>
    <t>4/12/2012 00:00:00</t>
  </si>
  <si>
    <t>รอแจ้งชื่อ</t>
  </si>
  <si>
    <t>0725</t>
  </si>
  <si>
    <t>เลาขวัญ</t>
  </si>
  <si>
    <t>ธัญบุรี</t>
  </si>
  <si>
    <t>1070</t>
  </si>
  <si>
    <t>จันทบุรี</t>
  </si>
  <si>
    <t>0204</t>
  </si>
  <si>
    <t>0239</t>
  </si>
  <si>
    <t>โป่งน้ำร้อน</t>
  </si>
  <si>
    <t>ชัยนาท</t>
  </si>
  <si>
    <t>0106</t>
  </si>
  <si>
    <t>วัดสิงห์</t>
  </si>
  <si>
    <t>สรรพยา</t>
  </si>
  <si>
    <t>0804</t>
  </si>
  <si>
    <t>1094</t>
  </si>
  <si>
    <t>0832</t>
  </si>
  <si>
    <t>หลังสวน</t>
  </si>
  <si>
    <t>ปะทิว</t>
  </si>
  <si>
    <t>0979</t>
  </si>
  <si>
    <t>0906</t>
  </si>
  <si>
    <t>0245</t>
  </si>
  <si>
    <t xml:space="preserve">       </t>
  </si>
  <si>
    <t>1157</t>
  </si>
  <si>
    <t>เขาสมิง</t>
  </si>
  <si>
    <t>0241</t>
  </si>
  <si>
    <t>คลองใหญ่</t>
  </si>
  <si>
    <t>แหลมงอบ</t>
  </si>
  <si>
    <t>อบต.บ่อพลอย</t>
  </si>
  <si>
    <t>0212</t>
  </si>
  <si>
    <t>ปากพลี</t>
  </si>
  <si>
    <t>องครักษ์</t>
  </si>
  <si>
    <t>0692</t>
  </si>
  <si>
    <t>0702</t>
  </si>
  <si>
    <t>บางเลน</t>
  </si>
  <si>
    <t>0734</t>
  </si>
  <si>
    <t>0726</t>
  </si>
  <si>
    <t>กำแพงแสน</t>
  </si>
  <si>
    <t>0733</t>
  </si>
  <si>
    <t>นครชัยศรี</t>
  </si>
  <si>
    <t>0701</t>
  </si>
  <si>
    <t>เมืองนครปฐม</t>
  </si>
  <si>
    <t>0390</t>
  </si>
  <si>
    <t>0753</t>
  </si>
  <si>
    <t>อบต.บ้านยาง</t>
  </si>
  <si>
    <t>อบต.ทุ่งน้อย</t>
  </si>
  <si>
    <t>6730120</t>
  </si>
  <si>
    <t>0719</t>
  </si>
  <si>
    <t>0459</t>
  </si>
  <si>
    <t>พุทธมณฑล</t>
  </si>
  <si>
    <t>0435</t>
  </si>
  <si>
    <t>นครพนม</t>
  </si>
  <si>
    <t>0408</t>
  </si>
  <si>
    <t>6580802</t>
  </si>
  <si>
    <t>1198</t>
  </si>
  <si>
    <t>0885</t>
  </si>
  <si>
    <t>ธาตุพนม</t>
  </si>
  <si>
    <t>6480511</t>
  </si>
  <si>
    <t>0858</t>
  </si>
  <si>
    <t>ศรีสงคราม</t>
  </si>
  <si>
    <t>0444</t>
  </si>
  <si>
    <t>0421</t>
  </si>
  <si>
    <t>นาแก</t>
  </si>
  <si>
    <t>อบต.หนองแวง</t>
  </si>
  <si>
    <t>ปลาปาก</t>
  </si>
  <si>
    <t>0430</t>
  </si>
  <si>
    <t>กิ่งวังยาง</t>
  </si>
  <si>
    <t>อบต.โพนแพง</t>
  </si>
  <si>
    <t>เมืองนครพนม</t>
  </si>
  <si>
    <t>อบต.บ้านค้อ</t>
  </si>
  <si>
    <t>อบต.บ้านแก้ง</t>
  </si>
  <si>
    <t>6480709</t>
  </si>
  <si>
    <t>อบต.นาหัวบ่อ</t>
  </si>
  <si>
    <t>อบต.นาหว้า</t>
  </si>
  <si>
    <t>อบต.ท่าบ่อสงคราม</t>
  </si>
  <si>
    <t>6480807</t>
  </si>
  <si>
    <t>อบต.โคกสว่าง</t>
  </si>
  <si>
    <t xml:space="preserve">นางสาวพัสญากรณ์  ไชยพรม  </t>
  </si>
  <si>
    <t xml:space="preserve">นางสาวสุขใจ  ไชยพรม  </t>
  </si>
  <si>
    <t>1139</t>
  </si>
  <si>
    <t>บางกรวย</t>
  </si>
  <si>
    <t>0121</t>
  </si>
  <si>
    <t>บางบัวทอง</t>
  </si>
  <si>
    <t>0399</t>
  </si>
  <si>
    <t>0139</t>
  </si>
  <si>
    <t>ไทรน้อย</t>
  </si>
  <si>
    <t>0856</t>
  </si>
  <si>
    <t>ปากเกร็ด</t>
  </si>
  <si>
    <t>0914</t>
  </si>
  <si>
    <t>แว้ง</t>
  </si>
  <si>
    <t>0920</t>
  </si>
  <si>
    <t>รือเสาะ</t>
  </si>
  <si>
    <t>0922</t>
  </si>
  <si>
    <t>ตากใบ</t>
  </si>
  <si>
    <t>ศรีสาคร</t>
  </si>
  <si>
    <t>0485</t>
  </si>
  <si>
    <t>อบต.ศรีบรรพต</t>
  </si>
  <si>
    <t>6960707</t>
  </si>
  <si>
    <t xml:space="preserve">น.ส.ฮาวีดา เจะเตะ                                 </t>
  </si>
  <si>
    <t xml:space="preserve">น.ส.นูรีฮา หะยีอาแว                               </t>
  </si>
  <si>
    <t xml:space="preserve">น.ส.นัสรอ เจ๊ะน๊ะ                                 </t>
  </si>
  <si>
    <t xml:space="preserve">น.ส.มาซูวี วาเด็ง                                 </t>
  </si>
  <si>
    <t xml:space="preserve">นางแมะเยาะ ยะโก๊ะ                                 </t>
  </si>
  <si>
    <t>บาเจาะ</t>
  </si>
  <si>
    <t>สุไหงปาดี</t>
  </si>
  <si>
    <t>อบต.พร่อน</t>
  </si>
  <si>
    <t>6960203</t>
  </si>
  <si>
    <t>อบต.บาเระเหนือ</t>
  </si>
  <si>
    <t>6960305</t>
  </si>
  <si>
    <t>อบต.ช้างเผือก</t>
  </si>
  <si>
    <t>ทต.แว้ง</t>
  </si>
  <si>
    <t>5960808</t>
  </si>
  <si>
    <t>ปากคาด</t>
  </si>
  <si>
    <t>6380504</t>
  </si>
  <si>
    <t>1034</t>
  </si>
  <si>
    <t>บึงโขงหลง</t>
  </si>
  <si>
    <t>หนองเสือ</t>
  </si>
  <si>
    <t>0134</t>
  </si>
  <si>
    <t>สามโคก</t>
  </si>
  <si>
    <t>ลำลูกกา</t>
  </si>
  <si>
    <t>0148</t>
  </si>
  <si>
    <t>ลาดหลุมแก้ว</t>
  </si>
  <si>
    <t>0144</t>
  </si>
  <si>
    <t>0716</t>
  </si>
  <si>
    <t>1078</t>
  </si>
  <si>
    <t>หัวหิน</t>
  </si>
  <si>
    <t>อบต.หินเหล็กไฟ</t>
  </si>
  <si>
    <t>6770703</t>
  </si>
  <si>
    <t xml:space="preserve">นางสาว กรกนก  สุวรรณภักตร์                        </t>
  </si>
  <si>
    <t xml:space="preserve">นางสาวทับทิม  แสงงาม                              </t>
  </si>
  <si>
    <t>ทับสะแก</t>
  </si>
  <si>
    <t>ปราณบุรี</t>
  </si>
  <si>
    <t>0956</t>
  </si>
  <si>
    <t>0742</t>
  </si>
  <si>
    <t>บางสะพาน</t>
  </si>
  <si>
    <t>6770106</t>
  </si>
  <si>
    <t>0315</t>
  </si>
  <si>
    <t>0325</t>
  </si>
  <si>
    <t>0336</t>
  </si>
  <si>
    <t>กุดชุม</t>
  </si>
  <si>
    <t>6350309</t>
  </si>
  <si>
    <t>อบต.หนองเรือ</t>
  </si>
  <si>
    <t>0865</t>
  </si>
  <si>
    <t>6350105</t>
  </si>
  <si>
    <t>เลิงนกทา</t>
  </si>
  <si>
    <t>มหาชนะชัย</t>
  </si>
  <si>
    <t>คำเขื่อนแก้ว</t>
  </si>
  <si>
    <t>0311</t>
  </si>
  <si>
    <t>ค้อวัง</t>
  </si>
  <si>
    <t>ป่าติ้ว</t>
  </si>
  <si>
    <t>อบต.บากเรือ</t>
  </si>
  <si>
    <t>6350606</t>
  </si>
  <si>
    <t>ทรายมูล</t>
  </si>
  <si>
    <t>อบต.นาแก</t>
  </si>
  <si>
    <t>อบต.ทรายมูล</t>
  </si>
  <si>
    <t>6350704</t>
  </si>
  <si>
    <t>อบต.กระจาย</t>
  </si>
  <si>
    <t>ร้อยเอ็ด</t>
  </si>
  <si>
    <t>0414</t>
  </si>
  <si>
    <t>1179</t>
  </si>
  <si>
    <t>สุวรรณภูมิ</t>
  </si>
  <si>
    <t>ปทุมรัตต์</t>
  </si>
  <si>
    <t>อบต.ศรีสว่าง</t>
  </si>
  <si>
    <t>อบต.โพธิ์ศรี</t>
  </si>
  <si>
    <t>ทต.โพธิ์ชัย</t>
  </si>
  <si>
    <t>ทต.ปทุมรัตต์</t>
  </si>
  <si>
    <t>5450309</t>
  </si>
  <si>
    <t>0708</t>
  </si>
  <si>
    <t>ราชบุรี</t>
  </si>
  <si>
    <t>0706</t>
  </si>
  <si>
    <t>0707</t>
  </si>
  <si>
    <t>5700417</t>
  </si>
  <si>
    <t>5700416</t>
  </si>
  <si>
    <t>0729</t>
  </si>
  <si>
    <t>0737</t>
  </si>
  <si>
    <t>เมืองราชบุรี</t>
  </si>
  <si>
    <t>อบต.หินกอง</t>
  </si>
  <si>
    <t>6700114</t>
  </si>
  <si>
    <t xml:space="preserve">นางสาวศศิวิมล  ใจชื่น                             </t>
  </si>
  <si>
    <t xml:space="preserve">น.ส.ดวงพร  พุทธิจุณ                               </t>
  </si>
  <si>
    <t xml:space="preserve">นางจันทร์ทร  จันทร์พงษ์                           </t>
  </si>
  <si>
    <t xml:space="preserve">นางสาวอรวรรณ  รุ่งโรจน์มหาชัย                     </t>
  </si>
  <si>
    <t>0721</t>
  </si>
  <si>
    <t>ปากท่อ</t>
  </si>
  <si>
    <t>อบต.ห้วยยางโทน</t>
  </si>
  <si>
    <t>6700812</t>
  </si>
  <si>
    <t xml:space="preserve">น.ส.นลพรรณ เดชนู                                  </t>
  </si>
  <si>
    <t xml:space="preserve">น.ส.สุชาดา คนยัง                                  </t>
  </si>
  <si>
    <t xml:space="preserve">น.ส.ศิราณี คำวัน                                  </t>
  </si>
  <si>
    <t xml:space="preserve">น.ส.สิริวิมล ไชยสมัคร                             </t>
  </si>
  <si>
    <t xml:space="preserve">น.ส.พรรษา ไพบูลย์                                 </t>
  </si>
  <si>
    <t xml:space="preserve">น.ส.นันทพัทธ์ อินเกตุ                             </t>
  </si>
  <si>
    <t>อบต.ห้วยไผ่</t>
  </si>
  <si>
    <t>6700113</t>
  </si>
  <si>
    <t xml:space="preserve">นางสาว สุนิศา ชิโนดม                              </t>
  </si>
  <si>
    <t>0356</t>
  </si>
  <si>
    <t xml:space="preserve">นางสาว  กมลพร  หนุนภักดี                          </t>
  </si>
  <si>
    <t xml:space="preserve">นางณิชาภา  เพ็ชรน้อย                              </t>
  </si>
  <si>
    <t xml:space="preserve">นางสาว  ศุภศิตา  ปัญญาโสด                         </t>
  </si>
  <si>
    <t>โพธาราม</t>
  </si>
  <si>
    <t>อบต.หนองโพ</t>
  </si>
  <si>
    <t>6700704</t>
  </si>
  <si>
    <t xml:space="preserve">นางชุติกาญจน์  ดำทะมิส                            </t>
  </si>
  <si>
    <t xml:space="preserve">นางสาวสุปราณี  ดวงจันทร์                          </t>
  </si>
  <si>
    <t>กิ่งบ้านคา</t>
  </si>
  <si>
    <t>อบต.หนองพันจันทร์</t>
  </si>
  <si>
    <t>6701003</t>
  </si>
  <si>
    <t xml:space="preserve">นางสาวทิพยรัตน์ รัตนกุสุมภ์                       </t>
  </si>
  <si>
    <t xml:space="preserve">นางสาวรุจิษยา พิมพา                               </t>
  </si>
  <si>
    <t xml:space="preserve">นางสาว ปาณิดา ชมภูพันธ์                           </t>
  </si>
  <si>
    <t xml:space="preserve">นางอมรรัตน์ ป้านเกี้ยว                            </t>
  </si>
  <si>
    <t>6700716</t>
  </si>
  <si>
    <t xml:space="preserve">นางสาวอภิรดี ขันสี                                </t>
  </si>
  <si>
    <t xml:space="preserve">นางสาววรรณพร อุดมมาลี                             </t>
  </si>
  <si>
    <t xml:space="preserve">นางวันเพ็ญ มีจิตต์                                </t>
  </si>
  <si>
    <t xml:space="preserve">นางสาวประวรรณา แสนสุด                             </t>
  </si>
  <si>
    <t>อบต.หนองกลางนา</t>
  </si>
  <si>
    <t>6700112</t>
  </si>
  <si>
    <t xml:space="preserve">นางนพรัตน์ เอี่ยมสอาด                             </t>
  </si>
  <si>
    <t xml:space="preserve">น.ส.วัลภา สุวรรณรัตน์                             </t>
  </si>
  <si>
    <t xml:space="preserve">น.ส.กุลธิดา ชุ่มจิต                               </t>
  </si>
  <si>
    <t xml:space="preserve">นางอภิสรา ชุ่มชัยรัตน์                            </t>
  </si>
  <si>
    <t xml:space="preserve">น.ส.เบญจวรรณ รอดสนใจ                              </t>
  </si>
  <si>
    <t>อบต.หนองกระทุ่ม</t>
  </si>
  <si>
    <t>6700808</t>
  </si>
  <si>
    <t xml:space="preserve">นางสาวกนกอร  ทองมี                                </t>
  </si>
  <si>
    <t xml:space="preserve">นายพงศ์เดช  แก้วสุจริต                            </t>
  </si>
  <si>
    <t xml:space="preserve">นางสาว นพมณี  หลอดทองแดง                          </t>
  </si>
  <si>
    <t>ดำเนินสะดวก</t>
  </si>
  <si>
    <t>อบต.สี่หมื่น</t>
  </si>
  <si>
    <t>6700413</t>
  </si>
  <si>
    <t xml:space="preserve">นางจารุวรรณ งุ่ยเจริญ                             </t>
  </si>
  <si>
    <t xml:space="preserve">น.ส. อังคณา  พรหมภัทรพร                           </t>
  </si>
  <si>
    <t>สวนผึ้ง</t>
  </si>
  <si>
    <t>อบต.สวนผึ้ง</t>
  </si>
  <si>
    <t>6700306</t>
  </si>
  <si>
    <t xml:space="preserve">นางสาวประภาพร พุดซ้อน                             </t>
  </si>
  <si>
    <t xml:space="preserve">นางอุไรพรรณ อสุนี ณ อยุธยา                        </t>
  </si>
  <si>
    <t>อบต.สร้อยฟ้า</t>
  </si>
  <si>
    <t>6700719</t>
  </si>
  <si>
    <t xml:space="preserve">น.ส.อังคณา สุภาพ                                  </t>
  </si>
  <si>
    <t xml:space="preserve">น.ส.วราภรณ์ ปานสวัสดิ์                            </t>
  </si>
  <si>
    <t>วัดเพลง</t>
  </si>
  <si>
    <t>อบต.วัดเพลง</t>
  </si>
  <si>
    <t>6700903</t>
  </si>
  <si>
    <t>น.ส.วิยดา ตรงเที่ยง</t>
  </si>
  <si>
    <t xml:space="preserve">น.ส.อชิรญา  อบเชย                                 </t>
  </si>
  <si>
    <t xml:space="preserve">นางสาว พัทธ์ธีรา จุมพลพงษ์                        </t>
  </si>
  <si>
    <t xml:space="preserve">นางสาวอัจฉรา บุญงาม                               </t>
  </si>
  <si>
    <t>0761</t>
  </si>
  <si>
    <t>บางแพ</t>
  </si>
  <si>
    <t>อบต.วัดแก้ว</t>
  </si>
  <si>
    <t>6700601</t>
  </si>
  <si>
    <t xml:space="preserve">นายปณัฐ กันยาวุฒิกุล                              </t>
  </si>
  <si>
    <t xml:space="preserve">นางสาวพัชรินทร์ วงษ์ยะรา                          </t>
  </si>
  <si>
    <t xml:space="preserve">น.ส.ไพลิน  ยมมรรคา                                </t>
  </si>
  <si>
    <t>อบต.วังมะนาว</t>
  </si>
  <si>
    <t>6700803</t>
  </si>
  <si>
    <t xml:space="preserve">นางสุภาพร คำทอง                                   </t>
  </si>
  <si>
    <t xml:space="preserve">นางสาวกาญจนา ธงไชย                                </t>
  </si>
  <si>
    <t xml:space="preserve">นางสาวสุนิสา คำพวง                                </t>
  </si>
  <si>
    <t xml:space="preserve">นาง ธนพร ศรีจรงค์                                 </t>
  </si>
  <si>
    <t>0744</t>
  </si>
  <si>
    <t>จอมบึง</t>
  </si>
  <si>
    <t>อบต.รางบัว</t>
  </si>
  <si>
    <t>6700205</t>
  </si>
  <si>
    <t xml:space="preserve">นางสาวนฤวรรณ  ศรีทอง                              </t>
  </si>
  <si>
    <t xml:space="preserve">นางสาววันทนี เพชรชื่น                             </t>
  </si>
  <si>
    <t xml:space="preserve">นางชนนิกานต์   บัวตูม                             </t>
  </si>
  <si>
    <t xml:space="preserve">น.ส.ณศวรรณ์ ยิ่งยง                                </t>
  </si>
  <si>
    <t xml:space="preserve">น.ส.นิตยา  แก้วคำ                                 </t>
  </si>
  <si>
    <t xml:space="preserve">นางสาว นีรชา จันทรัมพร                            </t>
  </si>
  <si>
    <t xml:space="preserve">นายอนุสรณ์ กรุงวัชชะ                              </t>
  </si>
  <si>
    <t>อบต.พิกุลทอง</t>
  </si>
  <si>
    <t>6700123</t>
  </si>
  <si>
    <t xml:space="preserve">นางอารี เสาธง                                     </t>
  </si>
  <si>
    <t xml:space="preserve">น.ส.ภัทรา จีนสืบสาย                               </t>
  </si>
  <si>
    <t xml:space="preserve">น.ส.วิภาพร สอนประสาท                              </t>
  </si>
  <si>
    <t xml:space="preserve">นางอารีพร แสงกล้า                                 </t>
  </si>
  <si>
    <t>อบต.ปากท่อ</t>
  </si>
  <si>
    <t>6700801</t>
  </si>
  <si>
    <t xml:space="preserve">นางสาวศิริพร นกแก้ว                               </t>
  </si>
  <si>
    <t xml:space="preserve">นางนงนภัส ทองดี                                   </t>
  </si>
  <si>
    <t xml:space="preserve">นางสาว สุณิสา พุฒหอมรื่น                          </t>
  </si>
  <si>
    <t>อบต.ปากช่อง</t>
  </si>
  <si>
    <t>6700204</t>
  </si>
  <si>
    <t xml:space="preserve">นางสาวปาริชาต กิตติศิลปสาร                        </t>
  </si>
  <si>
    <t xml:space="preserve">นางราตรี ละชั่ว                                   </t>
  </si>
  <si>
    <t xml:space="preserve">นางนาฎยา ไทยปาล                                   </t>
  </si>
  <si>
    <t xml:space="preserve">นางวนิดา ผจญกล้า                                  </t>
  </si>
  <si>
    <t xml:space="preserve">นางสาวมะลิวัลย์ ใหมพูล                            </t>
  </si>
  <si>
    <t>อบต.เบิกไพร(อ.จอมบึง)</t>
  </si>
  <si>
    <t>6700206</t>
  </si>
  <si>
    <t xml:space="preserve">น.ส.แสงเดือน  ง่วนฮวด                             </t>
  </si>
  <si>
    <t xml:space="preserve">น.ส.สุนีย์  มั่นเอี่ยม                            </t>
  </si>
  <si>
    <t xml:space="preserve">น.ส.กิติดารัชต์   พิพัธนะกฤตย์                    </t>
  </si>
  <si>
    <t xml:space="preserve">นางวนิดา  ชมภูพื้น                                </t>
  </si>
  <si>
    <t>บ้านโป่ง</t>
  </si>
  <si>
    <t>อบต.บ้านม่วง</t>
  </si>
  <si>
    <t>6700505</t>
  </si>
  <si>
    <t xml:space="preserve">น.ส.สุนิสา มุขโต                                  </t>
  </si>
  <si>
    <t>อบต.บ้านบึง</t>
  </si>
  <si>
    <t>6701002</t>
  </si>
  <si>
    <t xml:space="preserve">นางสาว นิสารัตน์ ศิริพันธ์                        </t>
  </si>
  <si>
    <t xml:space="preserve">นางพิมลมาศ มีทรัพย์                               </t>
  </si>
  <si>
    <t xml:space="preserve">นางสาว ทาริกา ตุ้มเล็ก                            </t>
  </si>
  <si>
    <t xml:space="preserve">นางสาว เกษร แผ้วงาม                               </t>
  </si>
  <si>
    <t>อบต.บ้านคา</t>
  </si>
  <si>
    <t>6701001</t>
  </si>
  <si>
    <t xml:space="preserve">นางวนิดา ถิ่นมธุรส                                </t>
  </si>
  <si>
    <t xml:space="preserve">นางสาวนาตยา กลิ่นจันทร์                           </t>
  </si>
  <si>
    <t xml:space="preserve">นางกฤตลักษณ์ เมืองช้าง                            </t>
  </si>
  <si>
    <t>อบต.บางป่า</t>
  </si>
  <si>
    <t>6700110</t>
  </si>
  <si>
    <t xml:space="preserve">นางสาวประภัสสร แซ่ตั๊น                            </t>
  </si>
  <si>
    <t xml:space="preserve">นางอัญชุลี มาตำนาน                                </t>
  </si>
  <si>
    <t xml:space="preserve">นางสาวเรณู ทองย้อย                                </t>
  </si>
  <si>
    <t xml:space="preserve">นางวารุณี เจียมจันทรเศขร                          </t>
  </si>
  <si>
    <t>ทต.ประสาทสิทธิ์</t>
  </si>
  <si>
    <t>ทต.บ้านไร่</t>
  </si>
  <si>
    <t xml:space="preserve">นางรุ่งนภา แสงตา    </t>
  </si>
  <si>
    <t xml:space="preserve">สิบเอกประรัชต์ กสิผล    </t>
  </si>
  <si>
    <t xml:space="preserve">นางสาวนงเยาว์  ช้างผึ้ง     </t>
  </si>
  <si>
    <t xml:space="preserve">นางฤทัย  หาญธรรม    </t>
  </si>
  <si>
    <t xml:space="preserve">นางสาวละอองดาว สงวนพงษ์  </t>
  </si>
  <si>
    <t xml:space="preserve">นางสาวธันย์ณิชา ณรงค์เลิศฤทธิ์   </t>
  </si>
  <si>
    <t xml:space="preserve">นางถนอมพร เหลืองอร่าม </t>
  </si>
  <si>
    <t xml:space="preserve">น.ส. ปรางทอง วรดี </t>
  </si>
  <si>
    <t xml:space="preserve">ทต.ป่ามะนาว                                </t>
  </si>
  <si>
    <t>6400205</t>
  </si>
  <si>
    <t>อบต.ป่ามะนาว</t>
  </si>
  <si>
    <t>บ้านฝาง</t>
  </si>
  <si>
    <t>ขอนแก่น</t>
  </si>
  <si>
    <t>1055</t>
  </si>
  <si>
    <t xml:space="preserve">เกตุศรินทร์ วงศ์พันธ์                             </t>
  </si>
  <si>
    <t>6570801</t>
  </si>
  <si>
    <t>อบต.บ้านแซว</t>
  </si>
  <si>
    <t>เชียงแสน</t>
  </si>
  <si>
    <t>เชียงราย</t>
  </si>
  <si>
    <t>0546</t>
  </si>
  <si>
    <t xml:space="preserve">นางสาวพัชโรบล กาวีละ                              </t>
  </si>
  <si>
    <t xml:space="preserve">นางฤทัยรัตน์ ขันใจ                                </t>
  </si>
  <si>
    <t xml:space="preserve">นางวัชรินทร์ ทรัพย์ผดุงโชค                        </t>
  </si>
  <si>
    <t xml:space="preserve">นางวิชุตา วงศ์สว่าง                               </t>
  </si>
  <si>
    <t>6570703</t>
  </si>
  <si>
    <t>อบต.ป่าตึง</t>
  </si>
  <si>
    <t>แม่จัน</t>
  </si>
  <si>
    <t>0535</t>
  </si>
  <si>
    <t xml:space="preserve">นางพรรณี ลือราช                                   </t>
  </si>
  <si>
    <t xml:space="preserve">นางธัชพรรณ์ หรรษา                                 </t>
  </si>
  <si>
    <t xml:space="preserve">น.ส.รสสุคนธ์ เทือกคำซาว                           </t>
  </si>
  <si>
    <t>6501303</t>
  </si>
  <si>
    <t>อบต.สันกลาง(อ.สันกำแพง)</t>
  </si>
  <si>
    <t>สันกำแพง</t>
  </si>
  <si>
    <t>เชียงใหม่</t>
  </si>
  <si>
    <t>0553</t>
  </si>
  <si>
    <t xml:space="preserve">นางสาวสุนิตา  อินแก้ว                             </t>
  </si>
  <si>
    <t>5630706</t>
  </si>
  <si>
    <t>ทต.พบพระ</t>
  </si>
  <si>
    <t>พบพระ</t>
  </si>
  <si>
    <t>ตาก</t>
  </si>
  <si>
    <t>0604</t>
  </si>
  <si>
    <t xml:space="preserve">นางสาวจารุณี  นุ่มเนื้อ                           </t>
  </si>
  <si>
    <t xml:space="preserve">นางฐิติพร   วงษ์อุทัยนันท์                        </t>
  </si>
  <si>
    <t xml:space="preserve">นางวนิดา  จันสุ                                   </t>
  </si>
  <si>
    <t xml:space="preserve">นางกุลทิพย์  มินทร์จันทึก                         </t>
  </si>
  <si>
    <t>6301805</t>
  </si>
  <si>
    <t>อบต.บุ่งขี้เหล็ก</t>
  </si>
  <si>
    <t>สูงเนิน</t>
  </si>
  <si>
    <t>นครราชสีมา</t>
  </si>
  <si>
    <t>0374</t>
  </si>
  <si>
    <t xml:space="preserve">น.ส.วันวิสาข์  นิ้มสูงเนิน                        </t>
  </si>
  <si>
    <t>2/12/2012 00:00:00</t>
  </si>
  <si>
    <t xml:space="preserve">น.ส.ดารุณี  เสนนะ                                 </t>
  </si>
  <si>
    <t>6551004</t>
  </si>
  <si>
    <t>อบต.เมืองลี</t>
  </si>
  <si>
    <t>นาหมื่น</t>
  </si>
  <si>
    <t>น่าน</t>
  </si>
  <si>
    <t>0695</t>
  </si>
  <si>
    <t xml:space="preserve">นางปฎิญญา เสนากูล                                 </t>
  </si>
  <si>
    <t xml:space="preserve">นายธีรนัย โจนลายดา                                </t>
  </si>
  <si>
    <t>6140612</t>
  </si>
  <si>
    <t>อบต.บ้านพลับ</t>
  </si>
  <si>
    <t>บางปะอิน</t>
  </si>
  <si>
    <t>พระนครศรีอยุธยา</t>
  </si>
  <si>
    <t>0391</t>
  </si>
  <si>
    <t xml:space="preserve">นางสาวรุ่งทิวา เกียรติเสถียรชัย                   </t>
  </si>
  <si>
    <t xml:space="preserve">สุทัศน์ วงษา                                      </t>
  </si>
  <si>
    <t>6650705</t>
  </si>
  <si>
    <t>อบต.ท่างาม</t>
  </si>
  <si>
    <t>วัดโบสถ์</t>
  </si>
  <si>
    <t>พิษณุโลก</t>
  </si>
  <si>
    <t>1035</t>
  </si>
  <si>
    <t xml:space="preserve">สุขวสา ตรงต่อกิจ                                  </t>
  </si>
  <si>
    <t xml:space="preserve">วราพงษ์ อ่อนตา                                    </t>
  </si>
  <si>
    <t xml:space="preserve">ขวัญใจ มะลาศรีมูล                                 </t>
  </si>
  <si>
    <t xml:space="preserve">นางสกุลทิพย์ เสือคง                               </t>
  </si>
  <si>
    <t>6650702</t>
  </si>
  <si>
    <t>1129</t>
  </si>
  <si>
    <t xml:space="preserve">นางสุวพันธ์ บัวประเสริฐ                           </t>
  </si>
  <si>
    <t xml:space="preserve">นส. วนิดา ขุนมาเมือง                              </t>
  </si>
  <si>
    <t>6650115</t>
  </si>
  <si>
    <t>เมืองพิษณุโลก</t>
  </si>
  <si>
    <t>0601</t>
  </si>
  <si>
    <t xml:space="preserve">นาง สุกัลยา พงษ์วานิช                             </t>
  </si>
  <si>
    <t xml:space="preserve">นส. ขวัญใจ พงษ์วานิช                              </t>
  </si>
  <si>
    <t xml:space="preserve">นางสาวดวงนภา  อินทร์ปรางค์                        </t>
  </si>
  <si>
    <t>6650706</t>
  </si>
  <si>
    <t>อบต.หินลาด</t>
  </si>
  <si>
    <t>1126</t>
  </si>
  <si>
    <t xml:space="preserve">นายปิยะ  ดลประสิทธิ์                              </t>
  </si>
  <si>
    <t xml:space="preserve">นางขนิฏฐา  ปีกรอด                                 </t>
  </si>
  <si>
    <t>6605706</t>
  </si>
  <si>
    <t xml:space="preserve">นางมายมุน กูดุส                                   </t>
  </si>
  <si>
    <t>6760105</t>
  </si>
  <si>
    <t>อบต.ไร่ส้ม</t>
  </si>
  <si>
    <t>เมืองเพชรบุรี</t>
  </si>
  <si>
    <t>เพชรบุรี</t>
  </si>
  <si>
    <t xml:space="preserve">นายศุภสันติ์ ไชยสาส์น                             </t>
  </si>
  <si>
    <t>6760208</t>
  </si>
  <si>
    <t>อบต.ห้วยโรง</t>
  </si>
  <si>
    <t>เขาย้อย</t>
  </si>
  <si>
    <t xml:space="preserve">นางศิริกัญญา กลัดเข็มเพชร                         </t>
  </si>
  <si>
    <t xml:space="preserve">นางปนัดดา  จรรยายงค์                              </t>
  </si>
  <si>
    <t>5440206</t>
  </si>
  <si>
    <t>ทต.แกดำ</t>
  </si>
  <si>
    <t>แกดำ</t>
  </si>
  <si>
    <t>มหาสารคาม</t>
  </si>
  <si>
    <t>0409</t>
  </si>
  <si>
    <t xml:space="preserve">นายสำราญ ครูพิพรม                                 </t>
  </si>
  <si>
    <t xml:space="preserve">นางมลิวรรณ์  ศรีรักษา                             </t>
  </si>
  <si>
    <t xml:space="preserve">น.ส.สุภาพร  บุบผา                                 </t>
  </si>
  <si>
    <t xml:space="preserve">นางขวัญเรือน  พรมวัง                              </t>
  </si>
  <si>
    <t xml:space="preserve">นางสาวภัทธีรา มะลี                                </t>
  </si>
  <si>
    <t>6950613</t>
  </si>
  <si>
    <t>อบต.ยะต๊ะ</t>
  </si>
  <si>
    <t>รามัน</t>
  </si>
  <si>
    <t>ยะลา</t>
  </si>
  <si>
    <t xml:space="preserve">นายลาฮูดิง หะนิแร                                 </t>
  </si>
  <si>
    <t xml:space="preserve">นางรอฎียะห์ ดายามา                                </t>
  </si>
  <si>
    <t xml:space="preserve">นางสาวเบญจมาพร อินทผลา                            </t>
  </si>
  <si>
    <t xml:space="preserve">นางสาวภารดี วงกุตร                                </t>
  </si>
  <si>
    <t xml:space="preserve">นายกันต์ศักดิ์ มุสิกะ                             </t>
  </si>
  <si>
    <t>5900801</t>
  </si>
  <si>
    <t>ทต.กระแสสินธุ์</t>
  </si>
  <si>
    <t>กระแสสินธุ์</t>
  </si>
  <si>
    <t>สงขลา</t>
  </si>
  <si>
    <t>0923</t>
  </si>
  <si>
    <t xml:space="preserve">นางสาวิตรี  ไพรีรณ                                </t>
  </si>
  <si>
    <t>6410607</t>
  </si>
  <si>
    <t>อบต.บ้านยา</t>
  </si>
  <si>
    <t>หนองหาน</t>
  </si>
  <si>
    <t>1236</t>
  </si>
  <si>
    <t xml:space="preserve">นางสาวพณาวรรณ์ คำคูณ                              </t>
  </si>
  <si>
    <t xml:space="preserve">นายพิพัฒน์  สารมานิตย์                            </t>
  </si>
  <si>
    <t xml:space="preserve">นางสาวชุติกาญจน์  วิเศษฐี                         </t>
  </si>
  <si>
    <t xml:space="preserve">นางสาวนพรัตน์  หาญนาดี                            </t>
  </si>
  <si>
    <t xml:space="preserve">นางสาวสุชาดา บุญทองอ่อน                           </t>
  </si>
  <si>
    <t>6410118</t>
  </si>
  <si>
    <t>อบต.สามพร้าว</t>
  </si>
  <si>
    <t>0426</t>
  </si>
  <si>
    <t xml:space="preserve">นางจารนัย ทวีไทย                                  </t>
  </si>
  <si>
    <t xml:space="preserve">นางนันทภัทร  โฮ่ลิ่ม                              </t>
  </si>
  <si>
    <t xml:space="preserve">นางวรนุช  บ่อคำเกิด                               </t>
  </si>
  <si>
    <t xml:space="preserve">นางสาวศิริวรรณ  สุ่มโยง     </t>
  </si>
  <si>
    <t>รุ่นที่ 15 ระหว่างวันที่ 10 - 13 มีนาคม 2556</t>
  </si>
  <si>
    <t>19/12/2012 00:00:00</t>
  </si>
  <si>
    <t xml:space="preserve">นางนฤมล พรหมสาขา ณ สกลนคร                          </t>
  </si>
  <si>
    <t>ทต.บ้านข่า</t>
  </si>
  <si>
    <t>อบต.น้ำอ้อม</t>
  </si>
  <si>
    <t>อบต.คูบางหลวง</t>
  </si>
  <si>
    <t>อบต.ท่าชุมพล</t>
  </si>
  <si>
    <t>อบต.กุตาไก้</t>
  </si>
  <si>
    <t>อบต.สว่าง</t>
  </si>
  <si>
    <t>อบต.บ้านตาก</t>
  </si>
  <si>
    <t>0312</t>
  </si>
  <si>
    <t>กันทรลักษ์</t>
  </si>
  <si>
    <t xml:space="preserve">997301              </t>
  </si>
  <si>
    <t xml:space="preserve">    </t>
  </si>
  <si>
    <t>สระแก้ว</t>
  </si>
  <si>
    <t>ทต.นาอาน</t>
  </si>
  <si>
    <t>20/12/2012 00:00:00</t>
  </si>
  <si>
    <t>อบจ.จันทบุรี</t>
  </si>
  <si>
    <t xml:space="preserve">นาย วิเชษฐ์ ประมวลทรัพย์                          </t>
  </si>
  <si>
    <t xml:space="preserve">นางพรเพ็ญ  แตงอ่อน          </t>
  </si>
  <si>
    <t xml:space="preserve">นางนิศารัตน์ เหลืองเจริญ     </t>
  </si>
  <si>
    <t xml:space="preserve">นายสุทัศน์  จันทร           </t>
  </si>
  <si>
    <t xml:space="preserve">นางเพ็ญทิพย์  เอี่ยมเจริญ  </t>
  </si>
  <si>
    <t xml:space="preserve">นางสาวอำภา  โพธิ์ทอง      </t>
  </si>
  <si>
    <t xml:space="preserve">นางสาวจินตนา  ลิ่มอัศวโกวิท  </t>
  </si>
  <si>
    <t xml:space="preserve">นาง กัญญารัตน์  อิ้วสู        </t>
  </si>
  <si>
    <t xml:space="preserve">นาง สมศรี  แดงฉ่ำ      </t>
  </si>
  <si>
    <t xml:space="preserve">นางสาว อรอนงค์  นันทรัพย์  </t>
  </si>
  <si>
    <t xml:space="preserve">นาง สุพัตรา  ธรรมศิริ    </t>
  </si>
  <si>
    <t xml:space="preserve">น.ส.ฐิติรัตน์ ทองมีสิทธ์        </t>
  </si>
  <si>
    <t xml:space="preserve">นางสาว  พณิตา  พลายงามน้อย  </t>
  </si>
  <si>
    <t xml:space="preserve">นาง นวรัตน์  อ่อนนุ่ม     </t>
  </si>
  <si>
    <t xml:space="preserve">นาง ยวนใจ  เริกวารินทร์    </t>
  </si>
  <si>
    <t xml:space="preserve">นางยวนเพ็ญ ศรีชาย     </t>
  </si>
  <si>
    <t xml:space="preserve">นายสมพร ชัยชนะ     </t>
  </si>
  <si>
    <t xml:space="preserve">นางสาวแสนสุข ขันทวี     </t>
  </si>
  <si>
    <t xml:space="preserve">นางปัทมาภรณ์ ศรีสังข์         </t>
  </si>
  <si>
    <t xml:space="preserve">นางสาวสุจิน สาศรีสุข            </t>
  </si>
  <si>
    <t xml:space="preserve">นางสุปราณี จันทร์น้อย      </t>
  </si>
  <si>
    <t xml:space="preserve">นางศศิมา เนื้อน้อย         </t>
  </si>
  <si>
    <t xml:space="preserve">นางสาวบูชิตา บัวเผื่อน      </t>
  </si>
  <si>
    <t xml:space="preserve">นางธีร์วรา สาระถี           </t>
  </si>
  <si>
    <t xml:space="preserve">นางกนกรัตน์ สมินชัย         </t>
  </si>
  <si>
    <t xml:space="preserve">นางจันทร์เพ็ญ ชอบขาย      </t>
  </si>
  <si>
    <t xml:space="preserve">นางพิชาดา ทำสุนา             </t>
  </si>
  <si>
    <t xml:space="preserve">นางสาว พจณิชา แสงสว่าง      </t>
  </si>
  <si>
    <t xml:space="preserve">นายศุภชัย ไชยวรรณ          </t>
  </si>
  <si>
    <t xml:space="preserve">นายสุไลมาน แวสานิ        </t>
  </si>
  <si>
    <t xml:space="preserve">น.ส.ปารีด๊ะ มูน๊ะ              </t>
  </si>
  <si>
    <t xml:space="preserve">997302              </t>
  </si>
  <si>
    <t xml:space="preserve">997331             </t>
  </si>
  <si>
    <t>997302</t>
  </si>
  <si>
    <t>997301</t>
  </si>
  <si>
    <t>รุ่น</t>
  </si>
  <si>
    <t>อบต.ทุ่งมน</t>
  </si>
  <si>
    <t xml:space="preserve">นางนิจพร พรเติม                                   </t>
  </si>
  <si>
    <t>21/12/2012 00:00:00</t>
  </si>
  <si>
    <t xml:space="preserve">น.ส.พัฐฐลักษณ์ ลิขสิทธิ์ศุภการ                    </t>
  </si>
  <si>
    <t xml:space="preserve">นายไกรสิงห์ ภมรศาสตร์                             </t>
  </si>
  <si>
    <t>22/12/2012 00:00:00</t>
  </si>
  <si>
    <t>อบต.นาคำ</t>
  </si>
  <si>
    <t>อบต.สุไหงปาดี</t>
  </si>
  <si>
    <t>24/12/2012 00:00:00</t>
  </si>
  <si>
    <t>ทต.ด่านสำโรง</t>
  </si>
  <si>
    <t>เมืองสมุทรปราการ</t>
  </si>
  <si>
    <t>สมุทรปราการ</t>
  </si>
  <si>
    <t>4480102</t>
  </si>
  <si>
    <t xml:space="preserve">997315              </t>
  </si>
  <si>
    <t xml:space="preserve">น.ส.ฉอ้อน กลิ่นอินทร์                             </t>
  </si>
  <si>
    <t xml:space="preserve">นางธนกฤตา  ชาติชนะ                                </t>
  </si>
  <si>
    <t xml:space="preserve">นางนนทรีย์  ทิพย์โฆษิตคุณ                         </t>
  </si>
  <si>
    <t xml:space="preserve">นางวิไลลักษณ์  โทพล                               </t>
  </si>
  <si>
    <t>25/12/2012 00:00:00</t>
  </si>
  <si>
    <t xml:space="preserve">      </t>
  </si>
  <si>
    <t>26/12/2012 00:00:00</t>
  </si>
  <si>
    <t>6350504</t>
  </si>
  <si>
    <t xml:space="preserve">น.ส.จุฬาภรณ์  บุญคำ                               </t>
  </si>
  <si>
    <t xml:space="preserve">นางสาวภรภัทร   ขันติจิตร์                         </t>
  </si>
  <si>
    <t xml:space="preserve">นางสาวรัชชญา   ทิชาธรรม                           </t>
  </si>
  <si>
    <t>27/12/2012 00:00:00</t>
  </si>
  <si>
    <t>28/12/2012 00:00:00</t>
  </si>
  <si>
    <t>อบต.ค้อวัง</t>
  </si>
  <si>
    <t xml:space="preserve">997314              </t>
  </si>
  <si>
    <t>ทม.นครพนม</t>
  </si>
  <si>
    <t>1019</t>
  </si>
  <si>
    <t>ทต.ค้อวัง</t>
  </si>
  <si>
    <t xml:space="preserve">นางพรพิมล  บุตตะไมล์                              </t>
  </si>
  <si>
    <t xml:space="preserve">นางปรียานุช  ป้องแก้ว                             </t>
  </si>
  <si>
    <t xml:space="preserve">นางสาวจันทร์จิรา    พุฒพันธ์                      </t>
  </si>
  <si>
    <t xml:space="preserve">นางนิลุบล  ทองอินทร์                              </t>
  </si>
  <si>
    <t xml:space="preserve">นางสาวพิมลศิริ  จันทร์สมัคร                       </t>
  </si>
  <si>
    <t xml:space="preserve">นางพิมพร   ทองขำ                                  </t>
  </si>
  <si>
    <t>อบต.บ้านพร้าว</t>
  </si>
  <si>
    <t>2/1/2013 00:00:00</t>
  </si>
  <si>
    <t>สุพรรณบุรี</t>
  </si>
  <si>
    <t>อบจ.สุพรรณบุรี</t>
  </si>
  <si>
    <t>เมืองสุพรรณบุรี</t>
  </si>
  <si>
    <t>4/1/2013 00:00:00</t>
  </si>
  <si>
    <t xml:space="preserve">997308              </t>
  </si>
  <si>
    <t>อบต.อุ่มเหม้า</t>
  </si>
  <si>
    <t>7/1/2013 00:00:00</t>
  </si>
  <si>
    <t xml:space="preserve">น.ส.สุรีรัตน์  วิชัย                              </t>
  </si>
  <si>
    <t>2220101</t>
  </si>
  <si>
    <t xml:space="preserve">น.ส.มณิษา  งามฉวี                                 </t>
  </si>
  <si>
    <t xml:space="preserve">น.ส.กรรณิการ์  รัตโนภาส                           </t>
  </si>
  <si>
    <t xml:space="preserve">นางช่อนุช  การไพบูลย์                             </t>
  </si>
  <si>
    <t xml:space="preserve">น.ส.รัตนา  กระทอง                                 </t>
  </si>
  <si>
    <t xml:space="preserve">น.ส.วลัยพร  สันตานนท์                             </t>
  </si>
  <si>
    <t xml:space="preserve">น.ส.ชิโนรส  สุวรรณโชติ                            </t>
  </si>
  <si>
    <t xml:space="preserve">นางพีรยา  วงศ์อ่อง                                </t>
  </si>
  <si>
    <t xml:space="preserve">น.ส.ปิยมาศ  งามดอกไม้                             </t>
  </si>
  <si>
    <t xml:space="preserve">นายเฉลิมเกียรติ พลอยพานิชเจริญ                    </t>
  </si>
  <si>
    <t xml:space="preserve">น.ส.ศุภลักษณ์  พิริยะศาสตร์                       </t>
  </si>
  <si>
    <t xml:space="preserve">น.ส.ครินยา  เติมแต้ม                              </t>
  </si>
  <si>
    <t xml:space="preserve">น.ส.ปริศนา  อัฒจักร                               </t>
  </si>
  <si>
    <t xml:space="preserve">นางนวลจันทร์  วิเชียรสมสกุล                       </t>
  </si>
  <si>
    <t xml:space="preserve">น.ส.สุกัญญา  อินทาภรณ์                            </t>
  </si>
  <si>
    <t xml:space="preserve">น.ส.ทิพนพิน  ฉลองธรรม                             </t>
  </si>
  <si>
    <t xml:space="preserve">ดาวประกาย  คฤหานนท์                               </t>
  </si>
  <si>
    <t>2550101</t>
  </si>
  <si>
    <t>อบจ.น่าน</t>
  </si>
  <si>
    <t xml:space="preserve">ปัญจรัศม์  โชติธนาประเสริฐ                        </t>
  </si>
  <si>
    <t xml:space="preserve">วราพร  กิตติวงค์                                  </t>
  </si>
  <si>
    <t xml:space="preserve">ราตรี  นิลตา                                      </t>
  </si>
  <si>
    <t xml:space="preserve">วิชัย  เอี่ยมอาภรณ์                               </t>
  </si>
  <si>
    <t xml:space="preserve">นันทวรรณ  พุฒตรง                                  </t>
  </si>
  <si>
    <t xml:space="preserve">รัชนีย์  พิเศษนิยม                                </t>
  </si>
  <si>
    <t>8/1/2013 00:00:00</t>
  </si>
  <si>
    <t xml:space="preserve">นางอนุสรา นาคศรี                                  </t>
  </si>
  <si>
    <t>5110104</t>
  </si>
  <si>
    <t>0253</t>
  </si>
  <si>
    <t xml:space="preserve">นางสาวอภิญญา คงทรัพย์                             </t>
  </si>
  <si>
    <t xml:space="preserve">นางสาว เกษร รามกลิ่น                              </t>
  </si>
  <si>
    <t xml:space="preserve">นายองอาจ บุญยก                                    </t>
  </si>
  <si>
    <t xml:space="preserve">นางสาวรัตติกาล  แสนอินทร์                         </t>
  </si>
  <si>
    <t xml:space="preserve">นางสาวสุชาดา  เจตบุตร                             </t>
  </si>
  <si>
    <t xml:space="preserve">นางสาว วันฑิตา สุกกล่ำ                            </t>
  </si>
  <si>
    <t xml:space="preserve">น.ส. สิริลักษณ์ คชพันธ์                           </t>
  </si>
  <si>
    <t xml:space="preserve">นางสาวกรรณิกา ผลสมบูรณ์                           </t>
  </si>
  <si>
    <t xml:space="preserve">นางสาวพัฐชศวัน คุณนิธิภควัฒน์                     </t>
  </si>
  <si>
    <t xml:space="preserve">นางกัลยา  ผดุงผล                                  </t>
  </si>
  <si>
    <t xml:space="preserve">นางสาวพรพรรณ์  นายหน่อ                            </t>
  </si>
  <si>
    <t xml:space="preserve">นางมยุรี  ครอบสุข                                 </t>
  </si>
  <si>
    <t xml:space="preserve">นางสาวมณฑา  คารวะ                                 </t>
  </si>
  <si>
    <t xml:space="preserve">นางสาวสุนีย์  เปรมอนันต์                          </t>
  </si>
  <si>
    <t xml:space="preserve">นางอนุสรณ์  ใจยืน                                 </t>
  </si>
  <si>
    <t>2270101</t>
  </si>
  <si>
    <t>อบจ.สระแก้ว</t>
  </si>
  <si>
    <t>0236</t>
  </si>
  <si>
    <t xml:space="preserve">นางเพ็ญพัฒน์ สุขแสวง                              </t>
  </si>
  <si>
    <t xml:space="preserve">น.ส.หทัย ปุรณะพรรค์                               </t>
  </si>
  <si>
    <t xml:space="preserve">นางพจณี อโนดาษ                                    </t>
  </si>
  <si>
    <t xml:space="preserve">นางทัศนีย์  ชูเฉลิม                               </t>
  </si>
  <si>
    <t xml:space="preserve">น.ส.สุกัญญา  มุกดาศรี                             </t>
  </si>
  <si>
    <t>11/1/2013 00:00:00</t>
  </si>
  <si>
    <t>9/1/2013 00:00:00</t>
  </si>
  <si>
    <t>สถจ.ราชบุรี</t>
  </si>
  <si>
    <t>นายปริญญา บุญเลิศล้ำ</t>
  </si>
  <si>
    <t xml:space="preserve">997312              </t>
  </si>
  <si>
    <t>อบต.ทรายทอง</t>
  </si>
  <si>
    <t>18/1/2013 00:00:00</t>
  </si>
  <si>
    <t>นครศรีธรรมราช</t>
  </si>
  <si>
    <t>6961105</t>
  </si>
  <si>
    <t>21/1/2013 00:00:00</t>
  </si>
  <si>
    <t>22/1/2013 00:00:00</t>
  </si>
  <si>
    <t>บ้านคา</t>
  </si>
  <si>
    <t>รุ่นที่ 16 ระหว่างวันที่ 13 - 16 มีนาคม 2556</t>
  </si>
  <si>
    <t>รุ่นที่ 17 ระหว่างวันที่ 17 - 20 มีนาคม 2556</t>
  </si>
  <si>
    <t>รุ่นที่ 18 ระหว่างวันที่ 24 - 27 มีนาคม 2556</t>
  </si>
  <si>
    <t>รุ่นที่ 19 ระหว่างวันที่ 27 - 30 มีนาคม 2556</t>
  </si>
  <si>
    <t>รุ่นที่ 20 ระหว่างวันที่ 31 มีนาคม - 3 เมษายน 2556</t>
  </si>
  <si>
    <t>รุ่นที่ 21 ระหว่างวันที่ 21 - 24 เมษายน 2556</t>
  </si>
  <si>
    <t>รุ่นที่ 22 ระหว่างวันที่ 24 - 27 เมษายน 2556</t>
  </si>
  <si>
    <t>รุ่นที่ 23 ระหว่างวันที่ 28 เมษายน - 1 พฤษภาคม 2556</t>
  </si>
  <si>
    <t>หากที่พักเต็ม ให้ติดต่อจองที่โรมแรม นูโว ซิตี้ โทร. 02-282-7500</t>
  </si>
  <si>
    <t>1. ตรวจสอบรายชื่อหน่วยงานและจังหวัด ให้ถูกต้อง หากไม่ถูกต้อง โทร. 089-5240462 ด่วน!!!!!!!</t>
  </si>
  <si>
    <t xml:space="preserve">นางกิตติยา คำชมภู                                 </t>
  </si>
  <si>
    <t>5390509</t>
  </si>
  <si>
    <t>ทต.บ้านโคก</t>
  </si>
  <si>
    <t>สุวรรณคูหา</t>
  </si>
  <si>
    <t>หนองบัวลำภู</t>
  </si>
  <si>
    <t>0402</t>
  </si>
  <si>
    <t xml:space="preserve">นางสาวอมรรัตน์ วันดี                              </t>
  </si>
  <si>
    <t xml:space="preserve">นางดรุณี พยุวงศ์                                  </t>
  </si>
  <si>
    <t xml:space="preserve">น.ส.ศันสนีย์ จั่นสังข์                            </t>
  </si>
  <si>
    <t xml:space="preserve">997321              </t>
  </si>
  <si>
    <t>6230109</t>
  </si>
  <si>
    <t>อบต.ห้วงน้ำขาว</t>
  </si>
  <si>
    <t xml:space="preserve">น.ส.อุมาพร เทียนชัย                               </t>
  </si>
  <si>
    <t xml:space="preserve">น.ส.ภัคจิรา หวังผล                                </t>
  </si>
  <si>
    <t xml:space="preserve">น.ส.ภัทรดา สืบสังข์                               </t>
  </si>
  <si>
    <t xml:space="preserve">น.ส.สุภาภรณ์ คำภีระ                               </t>
  </si>
  <si>
    <t>6560704</t>
  </si>
  <si>
    <t>อบต.แม่สุก</t>
  </si>
  <si>
    <t>แม่ใจ</t>
  </si>
  <si>
    <t>พะเยา</t>
  </si>
  <si>
    <t>0512</t>
  </si>
  <si>
    <t xml:space="preserve">นายสุรพงศ์ การินทร์                               </t>
  </si>
  <si>
    <t xml:space="preserve">นางนิฎฐา ประเสริฐโถ                               </t>
  </si>
  <si>
    <t xml:space="preserve">นางมัณฑน์วรรณ ชัยประเสริฐ                          </t>
  </si>
  <si>
    <t xml:space="preserve">นางพนมพร  ยามโสภา                                 </t>
  </si>
  <si>
    <t>5451107</t>
  </si>
  <si>
    <t>ทต.ทุ่งหลวง</t>
  </si>
  <si>
    <t xml:space="preserve">นายพีรพงษ์  บัวไข                                 </t>
  </si>
  <si>
    <t xml:space="preserve">นายทวีวุฒิ  จันทร์คูเมือง                         </t>
  </si>
  <si>
    <t xml:space="preserve">นางสาวนงลักษณ์  จันทร์สระคู                       </t>
  </si>
  <si>
    <t xml:space="preserve">นางสาวราณี  วรรณมหินทร์                           </t>
  </si>
  <si>
    <t xml:space="preserve">นางเกศรินทร์  คุมโสระ                             </t>
  </si>
  <si>
    <t>0442</t>
  </si>
  <si>
    <t xml:space="preserve">นาง ศิวิชาดา อุ่นเจริญ                            </t>
  </si>
  <si>
    <t>6451103</t>
  </si>
  <si>
    <t>อบต.ทุ่งศรีเมือง</t>
  </si>
  <si>
    <t xml:space="preserve">สตท.อัชฌา ฤทธาพรม                                 </t>
  </si>
  <si>
    <t xml:space="preserve">นางพรทิพย์ ศรีสวาสดิ์                             </t>
  </si>
  <si>
    <t xml:space="preserve">นางจันทร์เพ็ญ สำโรงแสง                            </t>
  </si>
  <si>
    <t xml:space="preserve">นางกรรณิกา มีดทัพไทย                              </t>
  </si>
  <si>
    <t xml:space="preserve">นางสาว รพีพรรณ มาลำโกน                            </t>
  </si>
  <si>
    <t xml:space="preserve">ทิพย์ภา  ลัดดาวัลย์                               </t>
  </si>
  <si>
    <t>2750101</t>
  </si>
  <si>
    <t>อบจ.สมุทรสงคราม</t>
  </si>
  <si>
    <t>เมืองสมุทรสงคราม</t>
  </si>
  <si>
    <t>สมุทรสงคราม</t>
  </si>
  <si>
    <t>0709</t>
  </si>
  <si>
    <t xml:space="preserve">ณชลนิภา  เหมวรรณกุล                               </t>
  </si>
  <si>
    <t xml:space="preserve">อภิลักษณ์  ทองทิอัมพร                             </t>
  </si>
  <si>
    <t xml:space="preserve">อโณทัย  พรหมธีระวงศ์                              </t>
  </si>
  <si>
    <t xml:space="preserve">กาญจนา  ชูสวัสดิ์                                 </t>
  </si>
  <si>
    <t xml:space="preserve">จิตสิณี  ขันติยะรานนท์                            </t>
  </si>
  <si>
    <t xml:space="preserve">ทิพภา  เทียมถม                                    </t>
  </si>
  <si>
    <t>17/1/2013 00:00:00</t>
  </si>
  <si>
    <t xml:space="preserve">นางน้ำทิพย์ แก้วพล                                </t>
  </si>
  <si>
    <t xml:space="preserve">นางกระจ่างจิต สุทธิ                               </t>
  </si>
  <si>
    <t xml:space="preserve">นายอธิการ โคตรบุญเรือง                            </t>
  </si>
  <si>
    <t xml:space="preserve">น.ส.คนึงนิจ นินทะสิงห์                            </t>
  </si>
  <si>
    <t>6260408</t>
  </si>
  <si>
    <t>อบต.พระอาจารย์</t>
  </si>
  <si>
    <t xml:space="preserve">นาย นุศรสิทธื์  จันทร์ภูทัศน์                     </t>
  </si>
  <si>
    <t>6260409</t>
  </si>
  <si>
    <t xml:space="preserve">นางเพ็ญพักตร์ ศิริอำนาจ                           </t>
  </si>
  <si>
    <t>2370101</t>
  </si>
  <si>
    <t>อบจ.อำนาจเจริญ</t>
  </si>
  <si>
    <t>เมืองอำนาจเจริญ</t>
  </si>
  <si>
    <t>อำนาจเจริญ</t>
  </si>
  <si>
    <t>0319</t>
  </si>
  <si>
    <t xml:space="preserve">นางกัญญพักตร์ บุญโสม                              </t>
  </si>
  <si>
    <t xml:space="preserve">น.ส.อรุณศรี ชุมรัตน์                              </t>
  </si>
  <si>
    <t xml:space="preserve">นางปุณณดา พูนในเมือง                              </t>
  </si>
  <si>
    <t>14/1/2013 00:00:00</t>
  </si>
  <si>
    <t xml:space="preserve">นางยุภาวรรณ กว้างขวาง                             </t>
  </si>
  <si>
    <t>2340101</t>
  </si>
  <si>
    <t>อบจ.อุบลราชธานี</t>
  </si>
  <si>
    <t>เมืองอุบลราชธานี</t>
  </si>
  <si>
    <t>อุบลราชธานี</t>
  </si>
  <si>
    <t>0321</t>
  </si>
  <si>
    <t xml:space="preserve">นางธิดารัตน์ ชุมแสง                               </t>
  </si>
  <si>
    <t xml:space="preserve">นางอุบลวรรณ ไตรทิพย์                              </t>
  </si>
  <si>
    <t xml:space="preserve">นางอุทัยวรรณ ศรีระดา                              </t>
  </si>
  <si>
    <t xml:space="preserve">นางพิมพ์นิภา จักรวุฒิตรีสิน                       </t>
  </si>
  <si>
    <t>15/1/2013 00:00:00</t>
  </si>
  <si>
    <t xml:space="preserve">น.ส.ศุภวารักษ์  หมื่นมะเริง                       </t>
  </si>
  <si>
    <t>เมืองสระแก้ว</t>
  </si>
  <si>
    <t xml:space="preserve">นางฉวัวรรณ  ปุริสพันธ์                            </t>
  </si>
  <si>
    <t xml:space="preserve">นางการุณี  นามกรณ์                                </t>
  </si>
  <si>
    <t xml:space="preserve">นางสาว จีรภัทร์  สมเทพ                            </t>
  </si>
  <si>
    <t xml:space="preserve">นางพนัชญา  บุญแข็ง                                </t>
  </si>
  <si>
    <t xml:space="preserve">น.ส.รัตติยา สุวรรณศรี                             </t>
  </si>
  <si>
    <t>2390101</t>
  </si>
  <si>
    <t>อบจ.หนองบัวลำภู</t>
  </si>
  <si>
    <t>เมืองหนองบัวลำภู</t>
  </si>
  <si>
    <t xml:space="preserve">นางจุฬารัตน์ ชาวตุ้ม                              </t>
  </si>
  <si>
    <t xml:space="preserve">นายสมชาย มูลไทย                                   </t>
  </si>
  <si>
    <t xml:space="preserve">นายวรวุฒิ ศูนย์จันทร์                             </t>
  </si>
  <si>
    <t xml:space="preserve">นายประวิทย์ ไพรจันทร์                             </t>
  </si>
  <si>
    <t xml:space="preserve">นางศิราพร ศูนย์จันทร์                             </t>
  </si>
  <si>
    <t xml:space="preserve">น.ส.นภัสวรรณ บุญใบ                                </t>
  </si>
  <si>
    <t xml:space="preserve">บุศรินทร์  ตันเยี่ยน                              </t>
  </si>
  <si>
    <t>2650101</t>
  </si>
  <si>
    <t>อบจ.พิษณุโลก</t>
  </si>
  <si>
    <t>0767</t>
  </si>
  <si>
    <t xml:space="preserve">ศรัญญา  ชัยรัตน์                                  </t>
  </si>
  <si>
    <t xml:space="preserve">นายไพศาล สิงห์รอด                                 </t>
  </si>
  <si>
    <t xml:space="preserve">นางสาวสุรีพร อิ่มนาง                              </t>
  </si>
  <si>
    <t xml:space="preserve">นางสาวประภาพร แก้วแสงใส                           </t>
  </si>
  <si>
    <t xml:space="preserve">นางพชรพรรณ ไชยคาน                                 </t>
  </si>
  <si>
    <t xml:space="preserve">นายภากร สีดาแนน                                   </t>
  </si>
  <si>
    <t xml:space="preserve">น.ส.วรารัตน์ กองลาแซ                              </t>
  </si>
  <si>
    <t xml:space="preserve">น.ส.ดวงนภา ทัพธานี                                </t>
  </si>
  <si>
    <t xml:space="preserve">น.ส.พูลศรี  เหล้าพรหมมินทร์                       </t>
  </si>
  <si>
    <t xml:space="preserve">พัชรี ทุมตา                                       </t>
  </si>
  <si>
    <t>081-7368860</t>
  </si>
  <si>
    <t>0710</t>
  </si>
  <si>
    <t xml:space="preserve">น.ส.สริลรัตน์ ขุมทอง                              </t>
  </si>
  <si>
    <t xml:space="preserve">นางสาวนิตยา ประไพสุวรรณ                           </t>
  </si>
  <si>
    <t>6720106</t>
  </si>
  <si>
    <t>อบต.ไผ่ขวาง</t>
  </si>
  <si>
    <t xml:space="preserve">นางสาวพัชรินทร์ วรรธนะกุล                         </t>
  </si>
  <si>
    <t xml:space="preserve">นางสุขวสา ปรึกษา                                  </t>
  </si>
  <si>
    <t xml:space="preserve">นางสาวทัศนาลัย จำปาเงิน                           </t>
  </si>
  <si>
    <t xml:space="preserve">นางสาวมยุรา ตันบุญเฮง                             </t>
  </si>
  <si>
    <t xml:space="preserve">นางวันเพ็ญ ระเวง                                  </t>
  </si>
  <si>
    <t xml:space="preserve">นางสาวมะลิวัลย์  พรมมาลา                          </t>
  </si>
  <si>
    <t>6580307</t>
  </si>
  <si>
    <t>อบต.เมืองแปง</t>
  </si>
  <si>
    <t>ปาย</t>
  </si>
  <si>
    <t>แม่ฮ่องสอน</t>
  </si>
  <si>
    <t>0525</t>
  </si>
  <si>
    <t xml:space="preserve">นางสาววนัสชา  เมฆรักฟ้า                           </t>
  </si>
  <si>
    <t xml:space="preserve">นางสุพัณดา  ไชยศรี                                </t>
  </si>
  <si>
    <t xml:space="preserve">นายสุธางค์  อนันตชัย                              </t>
  </si>
  <si>
    <t xml:space="preserve">นางอังคนา  พลูวังกาญจน์                           </t>
  </si>
  <si>
    <t xml:space="preserve">997202              </t>
  </si>
  <si>
    <t>อ.ปาย</t>
  </si>
  <si>
    <t xml:space="preserve">นางเกตุวดี  เจริญมา                               </t>
  </si>
  <si>
    <t xml:space="preserve">ส.อ.สุนทร  จิตกลาง                                </t>
  </si>
  <si>
    <t>อบต.วัดโบสถ์</t>
  </si>
  <si>
    <t xml:space="preserve">น.ส.กุลธิดา  ดังก้อง                              </t>
  </si>
  <si>
    <t xml:space="preserve">น.ส.สุปราณี  จันทร์รักษ์                          </t>
  </si>
  <si>
    <t xml:space="preserve">น.ส.เตือนใจ เกิดทอง                               </t>
  </si>
  <si>
    <t>6770701</t>
  </si>
  <si>
    <t>อบต.ทับใต้</t>
  </si>
  <si>
    <t>0489</t>
  </si>
  <si>
    <t xml:space="preserve">น.ส.วิไลวรรณ พ่วงทอง                              </t>
  </si>
  <si>
    <t xml:space="preserve">น.ส.อารีย์รัตน์ สีเมฆ                             </t>
  </si>
  <si>
    <t xml:space="preserve">น.ส.ณัฎฐิชา สงสัย                                 </t>
  </si>
  <si>
    <t xml:space="preserve">น.ส.สุภัทรตรา บัวจันทร์                           </t>
  </si>
  <si>
    <t xml:space="preserve">นางสาวประภาพรรณ จัดภัย                            </t>
  </si>
  <si>
    <t>6770710</t>
  </si>
  <si>
    <t>24/1/2013 00:00:00</t>
  </si>
  <si>
    <t xml:space="preserve">น.ส.จันทรา  เพชรดี                                </t>
  </si>
  <si>
    <t>อบต.คันโช้ง</t>
  </si>
  <si>
    <t>25/1/2013 00:00:00</t>
  </si>
  <si>
    <t>0803</t>
  </si>
  <si>
    <t xml:space="preserve">น.ส.ณัฎฐกานต์  มลิวัลย์                           </t>
  </si>
  <si>
    <t>6160210</t>
  </si>
  <si>
    <t>อบต.หนองบัว</t>
  </si>
  <si>
    <t>พัฒนานิคม</t>
  </si>
  <si>
    <t>ลพบุรี</t>
  </si>
  <si>
    <t>0111</t>
  </si>
  <si>
    <t xml:space="preserve">นางมินตรา หุ่นสุวรรณ                              </t>
  </si>
  <si>
    <t>6160607</t>
  </si>
  <si>
    <t>อบต.บ้านกล้วย</t>
  </si>
  <si>
    <t>บ้านหมี่</t>
  </si>
  <si>
    <t>0112</t>
  </si>
  <si>
    <t xml:space="preserve">นางพัชรี ผุยสุ                                    </t>
  </si>
  <si>
    <t xml:space="preserve">พ.อ.ต.ญ.ศศิประภา บรรจบราช                         </t>
  </si>
  <si>
    <t xml:space="preserve">นางสมบูรณ์ ปิ่นสุวรรณ                             </t>
  </si>
  <si>
    <t xml:space="preserve">นายชวลิตร สุมะลิ                                  </t>
  </si>
  <si>
    <t>6160618</t>
  </si>
  <si>
    <t>อบต.หนองทรายขาว</t>
  </si>
  <si>
    <t xml:space="preserve">นางอัญชลี ประเสริฐฤทธิ์                           </t>
  </si>
  <si>
    <t xml:space="preserve">น.ส.รัชนีกร ศักดี                                 </t>
  </si>
  <si>
    <t xml:space="preserve">น.ส.สุชาดา นาโสม                                  </t>
  </si>
  <si>
    <t>10/1/2013 00:00:00</t>
  </si>
  <si>
    <t xml:space="preserve">นางอรุณศรี เทพธาราทิพย์                           </t>
  </si>
  <si>
    <t>6160605</t>
  </si>
  <si>
    <t>อบต.บางขาม</t>
  </si>
  <si>
    <t xml:space="preserve">น.ส.ขนิษฐา สิงห์สูง                               </t>
  </si>
  <si>
    <t xml:space="preserve">นางรัตนา เจียมเงิน                                </t>
  </si>
  <si>
    <t xml:space="preserve">นางโสภาพรรณ จันหน่อแก้ว                           </t>
  </si>
  <si>
    <t xml:space="preserve">997324              </t>
  </si>
  <si>
    <t>6160613</t>
  </si>
  <si>
    <t>อบต.มหาสอน</t>
  </si>
  <si>
    <t xml:space="preserve">นางนิยม ปล่องทอง                                  </t>
  </si>
  <si>
    <t xml:space="preserve">นางสมหมาย  เปรมกมล                                </t>
  </si>
  <si>
    <t>6160614</t>
  </si>
  <si>
    <t>อบต.สนามแจง</t>
  </si>
  <si>
    <t xml:space="preserve">นางจงจิต   มาเที่ยง                               </t>
  </si>
  <si>
    <t xml:space="preserve">นางสาวจารุวรรณ  คล้ายนิ่ม                         </t>
  </si>
  <si>
    <t xml:space="preserve">นายศศิศ   แคนทอง                                  </t>
  </si>
  <si>
    <t xml:space="preserve">นายชาตรี  วรจินดา                                 </t>
  </si>
  <si>
    <t xml:space="preserve">นางเพชรลดา กมลพันธ์                               </t>
  </si>
  <si>
    <t>6160619</t>
  </si>
  <si>
    <t>อบต.หนองเมือง</t>
  </si>
  <si>
    <t xml:space="preserve">นางรัตนา เชื้อเย็น                                </t>
  </si>
  <si>
    <t xml:space="preserve">นางณัฐชนันท์ ขุมเงิน                              </t>
  </si>
  <si>
    <t xml:space="preserve">นางรุ่งทิพย์ มากบดี                               </t>
  </si>
  <si>
    <t xml:space="preserve">น.ส.พวงผกา จำปาดวง                                </t>
  </si>
  <si>
    <t xml:space="preserve">น.ส.จุฑามาศ  จูเกรียง                             </t>
  </si>
  <si>
    <t>6161006</t>
  </si>
  <si>
    <t>อบต.หนองรี</t>
  </si>
  <si>
    <t>ลำสนธิ</t>
  </si>
  <si>
    <t>0113</t>
  </si>
  <si>
    <t xml:space="preserve">น.ส.ชันทอง  หาญจงโก                               </t>
  </si>
  <si>
    <t xml:space="preserve">น.ส.วรยา  ทองนุกูล                                </t>
  </si>
  <si>
    <t xml:space="preserve">นางพัชรี  การเจน                                  </t>
  </si>
  <si>
    <t>6160403</t>
  </si>
  <si>
    <t>อบต.ชัยนารายณ์</t>
  </si>
  <si>
    <t>ชัยบาดาล</t>
  </si>
  <si>
    <t xml:space="preserve">น.ส.วีนัสยา  ใจชื้น                               </t>
  </si>
  <si>
    <t>6161403</t>
  </si>
  <si>
    <t xml:space="preserve">นางสาวนันทนา ตะปูทอง                              </t>
  </si>
  <si>
    <t>6160706</t>
  </si>
  <si>
    <t>อบต.หัวลำ</t>
  </si>
  <si>
    <t>ท่าหลวง</t>
  </si>
  <si>
    <t xml:space="preserve">นายเอกพันธุ์ พันธุนนท์                            </t>
  </si>
  <si>
    <t xml:space="preserve">นางสาวทยิดา สุรีย์                                </t>
  </si>
  <si>
    <t xml:space="preserve">นางสาวรภัสสา  อานันท์ธนา                          </t>
  </si>
  <si>
    <t>6161602</t>
  </si>
  <si>
    <t xml:space="preserve">นางกฤติญา  คุณธรรม                                </t>
  </si>
  <si>
    <t xml:space="preserve">นางสาวดาว  แสงไกร                                 </t>
  </si>
  <si>
    <t xml:space="preserve">นางณิชชา  วรรณพฤกษ์                               </t>
  </si>
  <si>
    <t xml:space="preserve">นางจิราภรณ์ จูเปีย                                </t>
  </si>
  <si>
    <t>5160804</t>
  </si>
  <si>
    <t>ทต.สระโบสถ์</t>
  </si>
  <si>
    <t>สระโบสถ์</t>
  </si>
  <si>
    <t>0114</t>
  </si>
  <si>
    <t xml:space="preserve">นางนริสรา เพิ่มพูล                                </t>
  </si>
  <si>
    <t xml:space="preserve">นางจงกล วังบรรพต                                  </t>
  </si>
  <si>
    <t xml:space="preserve">นส.นารีรัตน์ รัตนประสิทธิ์                        </t>
  </si>
  <si>
    <t>6161104</t>
  </si>
  <si>
    <t>อบต.บ่อทอง</t>
  </si>
  <si>
    <t>หนองม่วง</t>
  </si>
  <si>
    <t xml:space="preserve">นาง ศิริพร วรอินทร์                               </t>
  </si>
  <si>
    <t xml:space="preserve">นส.พสธร สุขสบาย                                   </t>
  </si>
  <si>
    <t>6160311</t>
  </si>
  <si>
    <t>อบต.หนองแขม</t>
  </si>
  <si>
    <t>โคกสำโรง</t>
  </si>
  <si>
    <t xml:space="preserve">นส.สุภาพร ผาสุข                                   </t>
  </si>
  <si>
    <t xml:space="preserve">นส.กาญจนา ทรัพย์อินทร์                            </t>
  </si>
  <si>
    <t xml:space="preserve">นส.ชลดา ทองเหลืองสุข                              </t>
  </si>
  <si>
    <t xml:space="preserve">นางสิรีธร วัฒนใย                                  </t>
  </si>
  <si>
    <t xml:space="preserve">นส.อมรรัตน์ เกื้อกูล                              </t>
  </si>
  <si>
    <t>6160310</t>
  </si>
  <si>
    <t>อบต.สะแกราบ</t>
  </si>
  <si>
    <t xml:space="preserve">นางหนึ่งฤทัย จัตุรัส                              </t>
  </si>
  <si>
    <t xml:space="preserve">นส.วิลัยลักษณ์ บุญช่วย                            </t>
  </si>
  <si>
    <t xml:space="preserve">นส.อาภาวดี ทองปลิว                                </t>
  </si>
  <si>
    <t xml:space="preserve">นส.นารินทร์ มังกรแก้ว                             </t>
  </si>
  <si>
    <t>6160905</t>
  </si>
  <si>
    <t>อบต.หนองมะค่า</t>
  </si>
  <si>
    <t>โคกเจริญ</t>
  </si>
  <si>
    <t xml:space="preserve">นส.พิมาน คำแก้ว                                   </t>
  </si>
  <si>
    <t xml:space="preserve">นส.วรรณา หอมลา                                    </t>
  </si>
  <si>
    <t xml:space="preserve">นายวิทยา จันทร์แดง                                </t>
  </si>
  <si>
    <t>6160304</t>
  </si>
  <si>
    <t>อบต.ดงมะรุม</t>
  </si>
  <si>
    <t xml:space="preserve">นางนิภา บัวพันธ์                                  </t>
  </si>
  <si>
    <t xml:space="preserve">นางวัชรินทร์ สกุลประเสริฐพัน                      </t>
  </si>
  <si>
    <t xml:space="preserve">นางธนพร วงษ์ท้าว                                  </t>
  </si>
  <si>
    <t>5161107</t>
  </si>
  <si>
    <t>ทต.หนองม่วง</t>
  </si>
  <si>
    <t xml:space="preserve">นางรชาดา กมลพัฒนะ                                 </t>
  </si>
  <si>
    <t xml:space="preserve">นส.ศิริญธร เพ็ชรเทียม                             </t>
  </si>
  <si>
    <t xml:space="preserve">นส.น้ำอ้อย พัดเงิน                                </t>
  </si>
  <si>
    <t xml:space="preserve">นาง จำลักษณ์ ก่ำมอญ                               </t>
  </si>
  <si>
    <t>6160302</t>
  </si>
  <si>
    <t>อบต.คลองเกตุ</t>
  </si>
  <si>
    <t xml:space="preserve">น.ส.นิภาพร เพ็ชรสว่าง                             </t>
  </si>
  <si>
    <t xml:space="preserve">นาง ทวิกรณ์ จันตะเภา                              </t>
  </si>
  <si>
    <t xml:space="preserve">น.ส.กชภกร พรหมบุตร                                </t>
  </si>
  <si>
    <t xml:space="preserve">นางสาว จีรวรรณ จันนาญ                             </t>
  </si>
  <si>
    <t>6160902</t>
  </si>
  <si>
    <t>อบต.โคกแสมสาร</t>
  </si>
  <si>
    <t xml:space="preserve">นาย มานพ รักบุญ                                   </t>
  </si>
  <si>
    <t xml:space="preserve">นาง ดาวดี เงาะสงคราม                              </t>
  </si>
  <si>
    <t xml:space="preserve">นางสาวภัสนันท์ ชอบคุย                             </t>
  </si>
  <si>
    <t xml:space="preserve">นางสาวชไมพร แสงป้อม                               </t>
  </si>
  <si>
    <t>5160121</t>
  </si>
  <si>
    <t>ทต.โคกตูม</t>
  </si>
  <si>
    <t>เมืองลพบุรี</t>
  </si>
  <si>
    <t>0129</t>
  </si>
  <si>
    <t xml:space="preserve">นางกมลลักษณ์ ลาภา                                 </t>
  </si>
  <si>
    <t xml:space="preserve">นางสาวสุภัสสรา นาคทอง                             </t>
  </si>
  <si>
    <t>6160101</t>
  </si>
  <si>
    <t>อบต.โก่งธนู</t>
  </si>
  <si>
    <t xml:space="preserve">นางสาวอุดม ชัยปัญหา                               </t>
  </si>
  <si>
    <t xml:space="preserve">นางสาวอารีรัตน์ จาตกานนท์                         </t>
  </si>
  <si>
    <t xml:space="preserve">นางสาวศรีสมร ธนไพบูลย์                            </t>
  </si>
  <si>
    <t>16/1/2013 00:00:00</t>
  </si>
  <si>
    <t xml:space="preserve">นางเดือนจันทร์  สั่งสอนอาตม์                      </t>
  </si>
  <si>
    <t>6160112</t>
  </si>
  <si>
    <t>อบต.ตะลุง</t>
  </si>
  <si>
    <t xml:space="preserve">น.ส.จิณณพัฒน์  นิ่มตลุง                           </t>
  </si>
  <si>
    <t xml:space="preserve">นางสาวธนิตาภรณ์ สิทธิทรัพย์                       </t>
  </si>
  <si>
    <t xml:space="preserve">น.ส.กาญจนา  ก้านนาค                               </t>
  </si>
  <si>
    <t>23/1/2013 00:00:00</t>
  </si>
  <si>
    <t xml:space="preserve">นางภาขวัญ  เชิงคีรี                               </t>
  </si>
  <si>
    <t>6160120</t>
  </si>
  <si>
    <t>อบต.โพธิ์เก้าต้น</t>
  </si>
  <si>
    <t xml:space="preserve">นางสาวศุภิสรา  ถาวรทัศน์                          </t>
  </si>
  <si>
    <t>3/1/2013 00:00:00</t>
  </si>
  <si>
    <t xml:space="preserve">นายสิทธาภัทร์  เนตรนิล                            </t>
  </si>
  <si>
    <t>0135</t>
  </si>
  <si>
    <t xml:space="preserve">นางรักษมล  วงษ์ชมภู                               </t>
  </si>
  <si>
    <t xml:space="preserve">น.ส.กัลยาลักษณ์  วังภูสิต                         </t>
  </si>
  <si>
    <t xml:space="preserve">น.ส.นรารัตน์  บุญมีศิริกุล                        </t>
  </si>
  <si>
    <t xml:space="preserve">นาง วรรณเพ็ญ เลื่อมตา                             </t>
  </si>
  <si>
    <t>6160508</t>
  </si>
  <si>
    <t>อบต.โพธิ์ตลาดแก้ว</t>
  </si>
  <si>
    <t>ท่าวุ้ง</t>
  </si>
  <si>
    <t>0146</t>
  </si>
  <si>
    <t xml:space="preserve">น.ส.วรนุช  แจ้งวงษ์                               </t>
  </si>
  <si>
    <t xml:space="preserve">น.ส.ศิริวรรณ ภู่ขาว                               </t>
  </si>
  <si>
    <t xml:space="preserve">น.ส.เสาวณีย์ ชารี                                 </t>
  </si>
  <si>
    <t xml:space="preserve">นาง วาสนา  เทียนแก้ว                              </t>
  </si>
  <si>
    <t>5160512</t>
  </si>
  <si>
    <t>ทต.ท่าวุ้ง</t>
  </si>
  <si>
    <t xml:space="preserve">น.ส.จุฑาวัณย์ จันทร์สว่าง                         </t>
  </si>
  <si>
    <t>6160504</t>
  </si>
  <si>
    <t>อบต.บางคู้</t>
  </si>
  <si>
    <t xml:space="preserve">น.ส.พิมพ์ใจ  นวลจันทร์                            </t>
  </si>
  <si>
    <t xml:space="preserve">นางสุณี เจริญสลุง                                 </t>
  </si>
  <si>
    <t>6160201</t>
  </si>
  <si>
    <t>อบต.โคกสลุง</t>
  </si>
  <si>
    <t>0149</t>
  </si>
  <si>
    <t xml:space="preserve">นางสาวนิด ตราบุรี                                 </t>
  </si>
  <si>
    <t xml:space="preserve">นางสุภารัตน์  เกิดสลุง                            </t>
  </si>
  <si>
    <t xml:space="preserve">นางสาวอภิญญา นวลช่วย                              </t>
  </si>
  <si>
    <t>6160207</t>
  </si>
  <si>
    <t>อบต.มะนาวหวาน</t>
  </si>
  <si>
    <t xml:space="preserve">นางราตรี เฉลิมวัฒน์                               </t>
  </si>
  <si>
    <t xml:space="preserve">นางอรุณี แก้วพรม                                  </t>
  </si>
  <si>
    <t xml:space="preserve">นายญาตพัฒน์ จิตรประสงค์                           </t>
  </si>
  <si>
    <t xml:space="preserve">นางวราภรณ์ ดอกพุฒ                                 </t>
  </si>
  <si>
    <t xml:space="preserve">997322              </t>
  </si>
  <si>
    <t>6160106</t>
  </si>
  <si>
    <t>อบต.โพธิ์ตรุ</t>
  </si>
  <si>
    <t>0380</t>
  </si>
  <si>
    <t xml:space="preserve">นายธนาวุฒิ เกียรวินัยสกุล                         </t>
  </si>
  <si>
    <t xml:space="preserve">นางสาวพัชราวดี อามาตย์เสนา                        </t>
  </si>
  <si>
    <t xml:space="preserve">นางสาวจิตรลดา ทองก้อน                             </t>
  </si>
  <si>
    <t xml:space="preserve">นางนิตยา วงศ์หนองแวง                              </t>
  </si>
  <si>
    <t>6160117</t>
  </si>
  <si>
    <t>อบต.บางขันหมาก</t>
  </si>
  <si>
    <t xml:space="preserve">นางลลิตา พลายงาม                                  </t>
  </si>
  <si>
    <t xml:space="preserve">นางศิริรักษ์ เพ็ชรเจริญ                           </t>
  </si>
  <si>
    <t xml:space="preserve">นางสาวปัทมาภรณ์ ทองก้อน                           </t>
  </si>
  <si>
    <t xml:space="preserve">นางสัญญลักษณ์  ดมหอม                              </t>
  </si>
  <si>
    <t>5330814</t>
  </si>
  <si>
    <t>ศรีษะเกษ</t>
  </si>
  <si>
    <t>0326</t>
  </si>
  <si>
    <t xml:space="preserve">นางศุภลักษณ์  อุทาธรณ์                            </t>
  </si>
  <si>
    <t xml:space="preserve">นางสาวดรุณี  บุญเฟรือง                            </t>
  </si>
  <si>
    <t xml:space="preserve">นางถวิล  พงษ์วัน                                  </t>
  </si>
  <si>
    <t xml:space="preserve">นาง อินทิรา   รัศมี                               </t>
  </si>
  <si>
    <t>6336105</t>
  </si>
  <si>
    <t xml:space="preserve">นางสาวสุกัญญา   ธัญญาหาร                          </t>
  </si>
  <si>
    <t xml:space="preserve">นางสาว ดารุณี   หลอมทอง                           </t>
  </si>
  <si>
    <t xml:space="preserve">นางสาว อรอุษา  สุภาพวง                            </t>
  </si>
  <si>
    <t xml:space="preserve">นางสาวสไบเย็น  สุธาตุ                             </t>
  </si>
  <si>
    <t>6331606</t>
  </si>
  <si>
    <t>อบต.โพนยาง</t>
  </si>
  <si>
    <t>วังหิน</t>
  </si>
  <si>
    <t xml:space="preserve">นางสาวภัคภร  พรมสิทธิ์                            </t>
  </si>
  <si>
    <t xml:space="preserve">นางสาวอุไร  บุษบา                                 </t>
  </si>
  <si>
    <t xml:space="preserve">นางกัลณารัตน์  ชินบุตร                            </t>
  </si>
  <si>
    <t xml:space="preserve">นางสาวปิยธิดา   บรรณารักษ์                        </t>
  </si>
  <si>
    <t>6331607</t>
  </si>
  <si>
    <t>อบต.วังหิน</t>
  </si>
  <si>
    <t xml:space="preserve">นางสาวจิราพร พูลออ่น                              </t>
  </si>
  <si>
    <t xml:space="preserve">นางนวลจันทร์ หาสูข                                </t>
  </si>
  <si>
    <t xml:space="preserve">นาง อรุณรัตน์ เจริญวรรณ์                          </t>
  </si>
  <si>
    <t>6330111</t>
  </si>
  <si>
    <t>อบต.คูซอด</t>
  </si>
  <si>
    <t>เมืองศรีสะเกษ</t>
  </si>
  <si>
    <t xml:space="preserve">นางสาว สุววรณี เสมอใจ                             </t>
  </si>
  <si>
    <t xml:space="preserve">นาง จารุวรรณ กาวัน                                </t>
  </si>
  <si>
    <t xml:space="preserve">อินทร์ถวา  พวงแก้ว                                </t>
  </si>
  <si>
    <t>6330103</t>
  </si>
  <si>
    <t>อบต.จาน(อ.เมืองศรีสะเกษ)</t>
  </si>
  <si>
    <t xml:space="preserve">กมลทิพย์  สาพันธ์กิตติธนา                         </t>
  </si>
  <si>
    <t>6330105</t>
  </si>
  <si>
    <t>อบต.ตะดอบ</t>
  </si>
  <si>
    <t xml:space="preserve">อรอุมา  แซ่กระโทก                                 </t>
  </si>
  <si>
    <t xml:space="preserve">ชาลิสา  มะลิ                                      </t>
  </si>
  <si>
    <t xml:space="preserve">นางภคอร  มาสันเทียะ                               </t>
  </si>
  <si>
    <t xml:space="preserve">นางกมลลักษณ์  สมคะเณย์                            </t>
  </si>
  <si>
    <t xml:space="preserve">นางวรรณี  สอิ้งทอง                                </t>
  </si>
  <si>
    <t xml:space="preserve">นางสาวปิยฉัตร  แสงแก้ว                            </t>
  </si>
  <si>
    <t xml:space="preserve">นางณัฐชานันท์  พรมโพธิน                           </t>
  </si>
  <si>
    <t xml:space="preserve">นางสาวอารีย์รัตน์  นวลคำ                          </t>
  </si>
  <si>
    <t xml:space="preserve">นางสาวนวลปรางค์  นามบุตร                          </t>
  </si>
  <si>
    <t>6330310</t>
  </si>
  <si>
    <t>อบต.เมืองน้อย</t>
  </si>
  <si>
    <t>กันทรารมย์</t>
  </si>
  <si>
    <t xml:space="preserve">นางสาวนันทิยา  สุรวิทย์                           </t>
  </si>
  <si>
    <t xml:space="preserve">นางศิริพร  ครองยุติ                               </t>
  </si>
  <si>
    <t xml:space="preserve">นางสุกันยา  คำเพราะ                               </t>
  </si>
  <si>
    <t xml:space="preserve">นางบุบผา  สวัสดิ์ราช                              </t>
  </si>
  <si>
    <t>6330305</t>
  </si>
  <si>
    <t>อบต.หนองหัวช้าง</t>
  </si>
  <si>
    <t xml:space="preserve">นางสาวเพลินพิศ  พุฒพวง                            </t>
  </si>
  <si>
    <t xml:space="preserve">นางปัทมา  บุญชุ่ม                                 </t>
  </si>
  <si>
    <t>6332001</t>
  </si>
  <si>
    <t>อบต.พยุห์</t>
  </si>
  <si>
    <t>พยุห์</t>
  </si>
  <si>
    <t xml:space="preserve">นส.กิติยา  จิรังดา                                </t>
  </si>
  <si>
    <t xml:space="preserve">นางนิภาภรณ์  เวทย์ศิริยานันท์                     </t>
  </si>
  <si>
    <t xml:space="preserve">นางจันทร์ทิพย์  ศรีคราม                           </t>
  </si>
  <si>
    <t xml:space="preserve">นางวิภาภรณ์  ทองเบ้า                              </t>
  </si>
  <si>
    <t xml:space="preserve">จิรนันท์  เตมีย์                                  </t>
  </si>
  <si>
    <t>6332004</t>
  </si>
  <si>
    <t>อบต.พรหมสวัสดิ์</t>
  </si>
  <si>
    <t xml:space="preserve">นิพนธ์  เรืองรอง                                  </t>
  </si>
  <si>
    <t xml:space="preserve">ปรีดาพร  พุ้มไม้                                  </t>
  </si>
  <si>
    <t>9332004</t>
  </si>
  <si>
    <t xml:space="preserve">นส.เพ็ญประภา จำปาทอง                              </t>
  </si>
  <si>
    <t>6330112</t>
  </si>
  <si>
    <t>อบต.หญ้าปล้อง</t>
  </si>
  <si>
    <t xml:space="preserve">นส.วรัชญ์ชนันท์  ชัยพิพัฒนพงษ์                    </t>
  </si>
  <si>
    <t xml:space="preserve">นส.นภัทร  เรืองฤทธิ์                              </t>
  </si>
  <si>
    <t xml:space="preserve">นส.วชินันท์  ชาติมนตรี                            </t>
  </si>
  <si>
    <t xml:space="preserve">นางประกิจ  กำจัด                                  </t>
  </si>
  <si>
    <t xml:space="preserve">น.ส.ภูริตา สำแดงภัย                               </t>
  </si>
  <si>
    <t>6331603</t>
  </si>
  <si>
    <t>อบต.ทุ่งสว่าง</t>
  </si>
  <si>
    <t xml:space="preserve">น.ส.สิริพร เที่ยงธรรม                             </t>
  </si>
  <si>
    <t xml:space="preserve">นางลภัสกร โพธิ์เงิน                               </t>
  </si>
  <si>
    <t xml:space="preserve">นางอรัญ สุขศรี                                    </t>
  </si>
  <si>
    <t xml:space="preserve">นส.พิกุล  สุยะวงค์                                </t>
  </si>
  <si>
    <t>5330208</t>
  </si>
  <si>
    <t>ทต.ยางชุมน้อย</t>
  </si>
  <si>
    <t>ยางชุมน้อย</t>
  </si>
  <si>
    <t xml:space="preserve">นางขวัญเรือน  นาจำปา                              </t>
  </si>
  <si>
    <t>6330116</t>
  </si>
  <si>
    <t>อบต.หมากเขียบ</t>
  </si>
  <si>
    <t xml:space="preserve">นางปนัดดา ม่วงเขียว                               </t>
  </si>
  <si>
    <t xml:space="preserve">นส.นงลักษ์  หลักคำ                                </t>
  </si>
  <si>
    <t xml:space="preserve">นางวลัยลักษ์  ธรรมคุณ                             </t>
  </si>
  <si>
    <t xml:space="preserve">นาง ขนิษฐา    กันยา                               </t>
  </si>
  <si>
    <t>6331601</t>
  </si>
  <si>
    <t>อบต.ดวนใหญ่</t>
  </si>
  <si>
    <t xml:space="preserve">นางสาว ณภาภัช มีพร้อม                             </t>
  </si>
  <si>
    <t>6331604</t>
  </si>
  <si>
    <t>อบต.ธาตุ</t>
  </si>
  <si>
    <t xml:space="preserve">นาง ปภัชญา บุตรศรี                                </t>
  </si>
  <si>
    <t xml:space="preserve">นางภคมน  สาระพล                                   </t>
  </si>
  <si>
    <t xml:space="preserve">นางสาวไพจิตร  มะณู                                </t>
  </si>
  <si>
    <t xml:space="preserve">นางสาว เวียงคำ สมาน                               </t>
  </si>
  <si>
    <t xml:space="preserve">นายขวัญชาติ  กานกายันต์                           </t>
  </si>
  <si>
    <t xml:space="preserve">นาง จันทร์เพ็ญ บุญเรือง                           </t>
  </si>
  <si>
    <t xml:space="preserve">นางวิจิตรา  อุดร                                  </t>
  </si>
  <si>
    <t xml:space="preserve">นายชูศักดิ์ กุดหอม                                </t>
  </si>
  <si>
    <t xml:space="preserve">นางสาวนันท์นิชา  โครตภักดี                        </t>
  </si>
  <si>
    <t xml:space="preserve">ว่าที่ ร.ต.หญิง ละออง ยอดสิงห์                    </t>
  </si>
  <si>
    <t>6330418</t>
  </si>
  <si>
    <t>อบต.ละลาย</t>
  </si>
  <si>
    <t xml:space="preserve">นางสีทอง วงพานิช                                  </t>
  </si>
  <si>
    <t xml:space="preserve">นางศรีประไพ เทียบเปรียบ                           </t>
  </si>
  <si>
    <t xml:space="preserve">นางสาววัชนียื สาระวัน                             </t>
  </si>
  <si>
    <t xml:space="preserve">นางจุรารัตน์ กิ่งผา                               </t>
  </si>
  <si>
    <t xml:space="preserve">นางสาวจินทณา สีลาลี                               </t>
  </si>
  <si>
    <t xml:space="preserve">นางสาวทัยยงค์ ไชยรักษา                            </t>
  </si>
  <si>
    <t>6331407</t>
  </si>
  <si>
    <t>อบต.เสื่องข้าว</t>
  </si>
  <si>
    <t>ศรีรัตนะ</t>
  </si>
  <si>
    <t xml:space="preserve">นางสาวกชกร บุญเกิ่ง                               </t>
  </si>
  <si>
    <t xml:space="preserve">คุณประจักษ์ชัย นาคพันธิ์                          </t>
  </si>
  <si>
    <t xml:space="preserve">997317              </t>
  </si>
  <si>
    <t>6330414</t>
  </si>
  <si>
    <t>อบต.โนนสำราญ</t>
  </si>
  <si>
    <t xml:space="preserve">คุณเกรียงไกร กุนรา                                </t>
  </si>
  <si>
    <t xml:space="preserve">คุณวาสนา คำนนท์                                   </t>
  </si>
  <si>
    <t xml:space="preserve">คุณคำพูล ศรีคำภา                                  </t>
  </si>
  <si>
    <t xml:space="preserve">คุณฐาปกรณ์ แสนอ้วน                                </t>
  </si>
  <si>
    <t xml:space="preserve">คุณพัชราภรณ์ พลรัตน์                              </t>
  </si>
  <si>
    <t xml:space="preserve">น.ส.ธนาพร สาโรช                                   </t>
  </si>
  <si>
    <t>6331903</t>
  </si>
  <si>
    <t>อบต.หนองฮาง</t>
  </si>
  <si>
    <t>เบญจลักษ์</t>
  </si>
  <si>
    <t xml:space="preserve">น.ส.ชลดา วงตะลา                                   </t>
  </si>
  <si>
    <t xml:space="preserve">นางพิกุล ผุยพรม                                   </t>
  </si>
  <si>
    <t xml:space="preserve">นางพนิตนาฏ ฤกษ์สว่าง                              </t>
  </si>
  <si>
    <t xml:space="preserve">นางสาวกรรจณา วาไชย                                </t>
  </si>
  <si>
    <t>6330413</t>
  </si>
  <si>
    <t>อบต.ตระกาจ</t>
  </si>
  <si>
    <t xml:space="preserve">นางสาวศรีสถาพร ซาสังข์                            </t>
  </si>
  <si>
    <t xml:space="preserve">นายรุ่งสุริยะ ควรตาร                              </t>
  </si>
  <si>
    <t>6330402</t>
  </si>
  <si>
    <t xml:space="preserve">นางสาวอุบลรัตน์ พงษ์เพชร                          </t>
  </si>
  <si>
    <t xml:space="preserve">นางฐิติณัธนาถ ไชยะเดชะ                            </t>
  </si>
  <si>
    <t xml:space="preserve">นายอัครเดช ทองมี                                  </t>
  </si>
  <si>
    <t xml:space="preserve">นางสาวบัณฑิตา วันศรี                              </t>
  </si>
  <si>
    <t xml:space="preserve">นางสาวนัยราช ดีเสมอ                               </t>
  </si>
  <si>
    <t xml:space="preserve">นางสิริญานี กันแม้น                               </t>
  </si>
  <si>
    <t xml:space="preserve">631405 </t>
  </si>
  <si>
    <t xml:space="preserve">นางสาว วราลีย์  จินารัตน์                         </t>
  </si>
  <si>
    <t>6330409</t>
  </si>
  <si>
    <t>อบต.สังเม็ก</t>
  </si>
  <si>
    <t xml:space="preserve">นางสาว ประวีณา  รุ่งเรือง                         </t>
  </si>
  <si>
    <t xml:space="preserve">นางฐิตาภรณ์  ไชยโย                                </t>
  </si>
  <si>
    <t xml:space="preserve">จ.อ. สุพัฒน์  ทองแกะ                              </t>
  </si>
  <si>
    <t xml:space="preserve">นางสาว ณปภัช  เชื้อดวงผูย                         </t>
  </si>
  <si>
    <t xml:space="preserve">นางสุวิมล  อุตสาห์                                </t>
  </si>
  <si>
    <t xml:space="preserve">ว่าที่ร้อยตรีหญิง มะลิ  อาจสำแดง                  </t>
  </si>
  <si>
    <t xml:space="preserve">นายเชิดชัย เหลืองทอง                              </t>
  </si>
  <si>
    <t>6331405</t>
  </si>
  <si>
    <t>อบต.ศรีโนนงาม</t>
  </si>
  <si>
    <t xml:space="preserve">นางอรอนงค์ กันแม้น                                </t>
  </si>
  <si>
    <t xml:space="preserve">นายบุญเลี้ยง ชัยเขต                               </t>
  </si>
  <si>
    <t xml:space="preserve">นางสาวอรทัย สังฆพงษ์                              </t>
  </si>
  <si>
    <t xml:space="preserve">นางสาวอุรชา ไชยพันธ์                              </t>
  </si>
  <si>
    <t>5370103</t>
  </si>
  <si>
    <t>ทต.แต้</t>
  </si>
  <si>
    <t>อุทุมพรพิสัย</t>
  </si>
  <si>
    <t xml:space="preserve">นางระพีพรรณ ไชยพันธ์                              </t>
  </si>
  <si>
    <t xml:space="preserve">นางเรวดี บัวผัน                                   </t>
  </si>
  <si>
    <t xml:space="preserve">นางสาวแพร ศรีวะโสภา                               </t>
  </si>
  <si>
    <t xml:space="preserve">นางสาวพรพิมล ธิศาเวช                              </t>
  </si>
  <si>
    <t xml:space="preserve">น.ส.เพ็ญประภา เพ็งพา                              </t>
  </si>
  <si>
    <t xml:space="preserve">นางสาวกัญจิรา  คำเครื่อง                          </t>
  </si>
  <si>
    <t>6330605</t>
  </si>
  <si>
    <t>อบต.สำโรงพลัน</t>
  </si>
  <si>
    <t>ไพรบึง</t>
  </si>
  <si>
    <t xml:space="preserve">นางสาวสาวรีย์  สุระชาติ                           </t>
  </si>
  <si>
    <t xml:space="preserve">นางสาวเมตตา  บุญวงค์                              </t>
  </si>
  <si>
    <t xml:space="preserve">นาวสาวศรีมาลา  ดวงมณี                             </t>
  </si>
  <si>
    <t xml:space="preserve">นางสาวอนัญญา  ศรีมงคล                             </t>
  </si>
  <si>
    <t>5330806</t>
  </si>
  <si>
    <t>ทต.โนนสูง</t>
  </si>
  <si>
    <t>ขุนหาญ</t>
  </si>
  <si>
    <t xml:space="preserve">นางสมพร  ร่วมสุข                                  </t>
  </si>
  <si>
    <t xml:space="preserve">นางสาวทวีสุข  สายจันทร์                           </t>
  </si>
  <si>
    <t xml:space="preserve">นายสุรศักดิ์  มั่นวงศ์                            </t>
  </si>
  <si>
    <t xml:space="preserve">นายดำเนิน  ศิริเทศ                                </t>
  </si>
  <si>
    <t xml:space="preserve">นางสุพิศ  มีศรี                                   </t>
  </si>
  <si>
    <t>6330601</t>
  </si>
  <si>
    <t>อบต.ไพรบึง</t>
  </si>
  <si>
    <t xml:space="preserve">นางสาวลักสมี  พันธ์ภักดี                          </t>
  </si>
  <si>
    <t xml:space="preserve">นางสายพิน  บุญส่ง                                 </t>
  </si>
  <si>
    <t xml:space="preserve">นางสมิย์  จันแจ้ง                                 </t>
  </si>
  <si>
    <t xml:space="preserve">นางสาวณัฐกานต์  ไชยนิลย์                          </t>
  </si>
  <si>
    <t xml:space="preserve">นางสมปราถนา วงษ์เหลา                              </t>
  </si>
  <si>
    <t>6330811</t>
  </si>
  <si>
    <t>อบต.สิ</t>
  </si>
  <si>
    <t xml:space="preserve">นางชลาลัย บุตรภักดี                               </t>
  </si>
  <si>
    <t xml:space="preserve">นางสุภรา ปฐมศรี                                   </t>
  </si>
  <si>
    <t xml:space="preserve">นางพนิดา สุจันทา                                  </t>
  </si>
  <si>
    <t xml:space="preserve">นายอภิรักษ์ กิ่งผา                                </t>
  </si>
  <si>
    <t xml:space="preserve">นางสาวนิตยา สอดแก้ว                               </t>
  </si>
  <si>
    <t>6330803</t>
  </si>
  <si>
    <t>อบต.กันทรอม</t>
  </si>
  <si>
    <t xml:space="preserve">นายอนุสรณ์ บุญณรงค์                               </t>
  </si>
  <si>
    <t>6330808</t>
  </si>
  <si>
    <t>อบต.บักดอง</t>
  </si>
  <si>
    <t xml:space="preserve">นางสุภาวดี รุ่งคำ                                 </t>
  </si>
  <si>
    <t xml:space="preserve">นางสาวเกศรินทร์ พัฒธานี                           </t>
  </si>
  <si>
    <t xml:space="preserve">นางพรทิพย์ พรมศักดิ์                              </t>
  </si>
  <si>
    <t xml:space="preserve">นางวสันต์ เวชกุลสันติ                             </t>
  </si>
  <si>
    <t>6330802</t>
  </si>
  <si>
    <t>อบต.กระหวัน</t>
  </si>
  <si>
    <t xml:space="preserve">นายอลงกต คูหล้า                                   </t>
  </si>
  <si>
    <t xml:space="preserve">นางสาวนาถยา รุ่งศศิธร                             </t>
  </si>
  <si>
    <t xml:space="preserve">นายศรชัย สุตัญตั้งใจ                              </t>
  </si>
  <si>
    <t xml:space="preserve">นางอรุณี เจริญจิตต์                               </t>
  </si>
  <si>
    <t xml:space="preserve">นางเสาวรักษ์  สุระเสน                             </t>
  </si>
  <si>
    <t>5330813</t>
  </si>
  <si>
    <t>ทต.ขุนหาญ</t>
  </si>
  <si>
    <t xml:space="preserve">นางจุฑาลักษณ์  นะวะสด                             </t>
  </si>
  <si>
    <t xml:space="preserve">นางฐิภาพัทธ์  ทัพพ์อภิโชติ                        </t>
  </si>
  <si>
    <t xml:space="preserve">นางสุขกัลยา บุญขวาง                               </t>
  </si>
  <si>
    <t xml:space="preserve">นางสาวสุริยา  กุลวุฒิ                             </t>
  </si>
  <si>
    <t>6330603</t>
  </si>
  <si>
    <t>อบต.โนนปูน</t>
  </si>
  <si>
    <t xml:space="preserve">นางสาวรัชดา  เงินดี                               </t>
  </si>
  <si>
    <t xml:space="preserve">นางอำพร  ทองบาง                                   </t>
  </si>
  <si>
    <t xml:space="preserve">นางพรนภา  พิลากรณ์                                </t>
  </si>
  <si>
    <t xml:space="preserve">นายอุดร  จันทเสน                                  </t>
  </si>
  <si>
    <t xml:space="preserve">นางสาวเยาวกาญจน์ ทองหล่ำ                          </t>
  </si>
  <si>
    <t xml:space="preserve">นางสาวรุ่งรัตน์ จิตรัก                            </t>
  </si>
  <si>
    <t xml:space="preserve">นางระวิพันธุ์ หิรัญประเสริฐกุล                    </t>
  </si>
  <si>
    <t xml:space="preserve">นางชวิศา ถนอมทรัพย์                               </t>
  </si>
  <si>
    <t xml:space="preserve">นางกัณธิมา บัวใหญ่                                </t>
  </si>
  <si>
    <t xml:space="preserve">นางสาวสุภาพร เพิ่มเพียร                           </t>
  </si>
  <si>
    <t xml:space="preserve">นางศศิพัชร์  เจริญศรีเมือง                        </t>
  </si>
  <si>
    <t>6330801</t>
  </si>
  <si>
    <t>อบต.พราน</t>
  </si>
  <si>
    <t xml:space="preserve">นางมยุรี  จำนงค์                                  </t>
  </si>
  <si>
    <t xml:space="preserve">นายครองศักดิ์  เจริญจิตต์                         </t>
  </si>
  <si>
    <t xml:space="preserve">นางสาวสายสวาท  วงมาเกษ                            </t>
  </si>
  <si>
    <t xml:space="preserve">นายอัคเดช  ไมอักรี                                </t>
  </si>
  <si>
    <t xml:space="preserve">นางสาวสุบรรณ  เครือบุตร                           </t>
  </si>
  <si>
    <t xml:space="preserve">พ.จ.อ.สม  คำโท                                    </t>
  </si>
  <si>
    <t>5330804</t>
  </si>
  <si>
    <t>ทต.กระหวัน</t>
  </si>
  <si>
    <t xml:space="preserve">นางสาววินัฐ  โพธิ์ชัย                             </t>
  </si>
  <si>
    <t xml:space="preserve">997309              </t>
  </si>
  <si>
    <t>6331001</t>
  </si>
  <si>
    <t>อบต.กำแพง</t>
  </si>
  <si>
    <t>0332</t>
  </si>
  <si>
    <t xml:space="preserve">ณัฐชยาดา  คำพิหล้า                                </t>
  </si>
  <si>
    <t xml:space="preserve">สาคร  ชุมชัย                                      </t>
  </si>
  <si>
    <t xml:space="preserve">ประภาศรี  โนนกอง                                  </t>
  </si>
  <si>
    <t xml:space="preserve">สุภาพร  อาภรณ์ศรี                                 </t>
  </si>
  <si>
    <t xml:space="preserve">ชนนิกานต์  มูลธาร์                                </t>
  </si>
  <si>
    <t>5331013</t>
  </si>
  <si>
    <t xml:space="preserve">นัยนา  คำชะนาม                                    </t>
  </si>
  <si>
    <t xml:space="preserve">สมคิด  ทองแป                                      </t>
  </si>
  <si>
    <t xml:space="preserve">สุมาลี  คำชาย                                     </t>
  </si>
  <si>
    <t xml:space="preserve">เบญญาภา  กสิโสภา                                  </t>
  </si>
  <si>
    <t xml:space="preserve">วัชนันท์  จิตติวิรุฬห์                            </t>
  </si>
  <si>
    <t>6331018</t>
  </si>
  <si>
    <t>อบต.หัวช้าง</t>
  </si>
  <si>
    <t xml:space="preserve">ศรัญญา  หอมวัน                                    </t>
  </si>
  <si>
    <t xml:space="preserve">พานทอง  พูลศรี                                    </t>
  </si>
  <si>
    <t>6331201</t>
  </si>
  <si>
    <t>อบต.เมืองหลวง</t>
  </si>
  <si>
    <t>ห้วยทับทัน</t>
  </si>
  <si>
    <t xml:space="preserve">สมพร  สีใหม่                                      </t>
  </si>
  <si>
    <t xml:space="preserve">ละออง ผาพันธ์                                     </t>
  </si>
  <si>
    <t xml:space="preserve">นพพร  แพงพงษ์                                     </t>
  </si>
  <si>
    <t>6331202</t>
  </si>
  <si>
    <t>อบต.กล้วยกว้าง</t>
  </si>
  <si>
    <t xml:space="preserve">นางสิรัญยา  ศรีโสดา                               </t>
  </si>
  <si>
    <t>6331003</t>
  </si>
  <si>
    <t>อบต.ขะยูง</t>
  </si>
  <si>
    <t xml:space="preserve">นางวิวร  ขุนธิวงศ์                                </t>
  </si>
  <si>
    <t xml:space="preserve">น.ส.สมถวิล ควรสุข                                 </t>
  </si>
  <si>
    <t xml:space="preserve">นางสาวรัชนี  ปัญญาคม                              </t>
  </si>
  <si>
    <t>9331003</t>
  </si>
  <si>
    <t xml:space="preserve">นางพิไลวรรณ ตุยาสัย                               </t>
  </si>
  <si>
    <t xml:space="preserve">สุนัน  บัวส่อง                                    </t>
  </si>
  <si>
    <t>6331009</t>
  </si>
  <si>
    <t>อบต.โคกจาน</t>
  </si>
  <si>
    <t xml:space="preserve">พิศมัย  ศรีด้วง                                   </t>
  </si>
  <si>
    <t xml:space="preserve">วิมาภรณ์  พรคนึง                                  </t>
  </si>
  <si>
    <t>6331206</t>
  </si>
  <si>
    <t>อบต.ห้วยทับทัน</t>
  </si>
  <si>
    <t xml:space="preserve">สุรชาติ  พานทอง                                   </t>
  </si>
  <si>
    <t xml:space="preserve">อนันตศักดิ์  แก้วเหลา                             </t>
  </si>
  <si>
    <t xml:space="preserve">ณิชาภัทร บุญมาก                                   </t>
  </si>
  <si>
    <t xml:space="preserve">ลัดดาวัลย์  จันทร์แสน                             </t>
  </si>
  <si>
    <t xml:space="preserve">เจริญ  ทองไหม                                     </t>
  </si>
  <si>
    <t xml:space="preserve">นางสาวสลิตา  อร่ามเรือง                           </t>
  </si>
  <si>
    <t>6330106</t>
  </si>
  <si>
    <t>อบต.ทุ่ม</t>
  </si>
  <si>
    <t>0343</t>
  </si>
  <si>
    <t xml:space="preserve">นายธีราทัต  สมหมาย                                </t>
  </si>
  <si>
    <t xml:space="preserve">นางมลฤดี  ในทอง                                   </t>
  </si>
  <si>
    <t xml:space="preserve">นางเยาวเรศ  หอมจันทร์                             </t>
  </si>
  <si>
    <t xml:space="preserve">นางธนิดา  ศรีหาชาลี                               </t>
  </si>
  <si>
    <t xml:space="preserve">นางสาวเฉลียว  จันทะศิลา                           </t>
  </si>
  <si>
    <t xml:space="preserve">นางสาวสุพิชฌาย์  สีหะวงษ์                         </t>
  </si>
  <si>
    <t xml:space="preserve">นางทองใส  สีหะวงษ์                                </t>
  </si>
  <si>
    <t xml:space="preserve">น.ส. มนฤดี  วรรณทวี                               </t>
  </si>
  <si>
    <t xml:space="preserve">น.ส. ยุพาพักตร์  นิลมงคล                          </t>
  </si>
  <si>
    <t xml:space="preserve">นางวันนา พันธุมาศ                                 </t>
  </si>
  <si>
    <t xml:space="preserve">นาย รุ่ง สิทธิเสนา                                </t>
  </si>
  <si>
    <t xml:space="preserve">น.ส. ณัฐธยาน์  สีเหลือง                           </t>
  </si>
  <si>
    <t xml:space="preserve">นายถนอม เบ็ญจรูญ                                  </t>
  </si>
  <si>
    <t xml:space="preserve">นางแสงจันทร์  แสงสกุล                             </t>
  </si>
  <si>
    <t xml:space="preserve">นางสุธีรา  บุญสม                                  </t>
  </si>
  <si>
    <t xml:space="preserve">นางประดับพร  ดวนใหญ่                              </t>
  </si>
  <si>
    <t xml:space="preserve">นางชฎาพร  ธรสาธิตกุล                              </t>
  </si>
  <si>
    <t xml:space="preserve">นางนิภาพร  อินสุวรรณ                              </t>
  </si>
  <si>
    <t xml:space="preserve">นางประภัสสร  จิรังดา                              </t>
  </si>
  <si>
    <t>5330117</t>
  </si>
  <si>
    <t>ทต.พยุห์</t>
  </si>
  <si>
    <t xml:space="preserve">นางณัฎฐา  มาเห็น                                  </t>
  </si>
  <si>
    <t xml:space="preserve">นายอำนาจ  คำดี                                    </t>
  </si>
  <si>
    <t xml:space="preserve">นางปณิตา  นรนาถ                                   </t>
  </si>
  <si>
    <t xml:space="preserve">นางวีร์สุดา  บุญเสนอ                              </t>
  </si>
  <si>
    <t xml:space="preserve">นายรณรงค์ หนองคู                                  </t>
  </si>
  <si>
    <t>6330104</t>
  </si>
  <si>
    <t>อบต.ซำ</t>
  </si>
  <si>
    <t xml:space="preserve">นางพิมณี บุญหนา                                   </t>
  </si>
  <si>
    <t xml:space="preserve">นายปรมินทร์ รจนัย                                 </t>
  </si>
  <si>
    <t xml:space="preserve">นางมะลิวรรณ สันตะวงษ์                             </t>
  </si>
  <si>
    <t xml:space="preserve">นางลัดดา  โสพิม                                   </t>
  </si>
  <si>
    <t>6330110</t>
  </si>
  <si>
    <t>อบต.หนองแก้ว(อ.เมืองศรีสะเกษ)</t>
  </si>
  <si>
    <t xml:space="preserve">นางสาวสุจิตรา  มากดี                              </t>
  </si>
  <si>
    <t xml:space="preserve">นางบัวรัตน์  คุณสวรรค์                            </t>
  </si>
  <si>
    <t xml:space="preserve">นางสาววิชุณีย์  ชิณวงษศ์                          </t>
  </si>
  <si>
    <t xml:space="preserve">นาย ธีรยุทธ จันทร์แดง                             </t>
  </si>
  <si>
    <t>5501413</t>
  </si>
  <si>
    <t>0375</t>
  </si>
  <si>
    <t xml:space="preserve">นาย ณัฐลดา เสือเทศ                                </t>
  </si>
  <si>
    <t xml:space="preserve">นาง กนกพร กุณาวงศ์                                </t>
  </si>
  <si>
    <t>12/1/2013 00:00:00</t>
  </si>
  <si>
    <t xml:space="preserve">นางสาว กฤติกา  แก้วคำ                             </t>
  </si>
  <si>
    <t>6330903</t>
  </si>
  <si>
    <t>อบต.ดู่(อ.ราษีไศล)</t>
  </si>
  <si>
    <t>ราษีไศล</t>
  </si>
  <si>
    <t>0452</t>
  </si>
  <si>
    <t xml:space="preserve">นางไสว  จันทร์หอม                                 </t>
  </si>
  <si>
    <t xml:space="preserve">นางนริศรา บ่อศิล                                  </t>
  </si>
  <si>
    <t xml:space="preserve">331707 </t>
  </si>
  <si>
    <t>0861</t>
  </si>
  <si>
    <t xml:space="preserve">นางสาว สาริณีย์ ศรีบุญเรือง                       </t>
  </si>
  <si>
    <t xml:space="preserve">สิบเอกวุฒิกร บัวเเก้ว                             </t>
  </si>
  <si>
    <t>6330521</t>
  </si>
  <si>
    <t>อบต.ห้วยใต้</t>
  </si>
  <si>
    <t>ขุขันธ์</t>
  </si>
  <si>
    <t xml:space="preserve">นางวีรนุช เครื่องพาที                             </t>
  </si>
  <si>
    <t xml:space="preserve">นางสาวสายสุดา ตั้งจิตวิริยะกุล                    </t>
  </si>
  <si>
    <t xml:space="preserve">นางวิภาวรรณ ไชยงาม                                </t>
  </si>
  <si>
    <t xml:space="preserve">นางสาวศิริเพ็ญ แพงมา                              </t>
  </si>
  <si>
    <t xml:space="preserve">นายอภิศักดิ์ อินทนนท์                             </t>
  </si>
  <si>
    <t xml:space="preserve">นางสาวดวงดาว คำวิเศษ                              </t>
  </si>
  <si>
    <t xml:space="preserve">นางสาว ลัดดาวัลย์ บุญรัตน์                        </t>
  </si>
  <si>
    <t>6330519</t>
  </si>
  <si>
    <t>อบต.สำโรงตาเจ็น</t>
  </si>
  <si>
    <t xml:space="preserve">นาง อัจฉราพร สัมฤทธิ์                             </t>
  </si>
  <si>
    <t xml:space="preserve">นางกาญจนา หนองหว้า                                </t>
  </si>
  <si>
    <t xml:space="preserve">นาง ศลิษา ผาคำ                                    </t>
  </si>
  <si>
    <t xml:space="preserve">นาย จิตพร ระยับศรี                                </t>
  </si>
  <si>
    <t xml:space="preserve">นายจักรกฤษณ์ พลรัมย์                              </t>
  </si>
  <si>
    <t xml:space="preserve">นาง ตุกตา มักสมาน                                 </t>
  </si>
  <si>
    <t xml:space="preserve">นางเขมสิริณพร กันยา                               </t>
  </si>
  <si>
    <t xml:space="preserve">นางสาวชารียา ปรีเปรม                              </t>
  </si>
  <si>
    <t xml:space="preserve">นางสาวพานทอง ศาลางาม                              </t>
  </si>
  <si>
    <t xml:space="preserve">997316              </t>
  </si>
  <si>
    <t>6331706</t>
  </si>
  <si>
    <t>อบต.ไพรพัฒนา</t>
  </si>
  <si>
    <t>ภูสิงห์</t>
  </si>
  <si>
    <t xml:space="preserve">นางกนกวรรณ สุวรรณคำ                               </t>
  </si>
  <si>
    <t xml:space="preserve">นางสาววรรณภา ประชาราษฎร์                          </t>
  </si>
  <si>
    <t xml:space="preserve">นางสาวอุษณีย์  ศรีลาชัย                           </t>
  </si>
  <si>
    <t>5330711</t>
  </si>
  <si>
    <t>ทต.ปรางค์กู่</t>
  </si>
  <si>
    <t>ปรางค์กู่</t>
  </si>
  <si>
    <t xml:space="preserve">นางอรพันธ์  ศรีระษา                               </t>
  </si>
  <si>
    <t xml:space="preserve">นางประกาย  ศรไชย                                  </t>
  </si>
  <si>
    <t xml:space="preserve">นางดวงพร  เทียมจิตร                               </t>
  </si>
  <si>
    <t xml:space="preserve">นาย อนุชิต สีหบุตร                                </t>
  </si>
  <si>
    <t>6330709</t>
  </si>
  <si>
    <t xml:space="preserve">นาย อนุวัฒน์ พิมพ์รำลึก                           </t>
  </si>
  <si>
    <t xml:space="preserve">นาง ยุภาพร พงษ์สุวรรณ                             </t>
  </si>
  <si>
    <t xml:space="preserve">นางสาว กันตา หลวงเมือง                            </t>
  </si>
  <si>
    <t xml:space="preserve">นาง วรรณภรณ์ โคษา                                 </t>
  </si>
  <si>
    <t xml:space="preserve">นางเติมใจ เเหวนวงษ์                               </t>
  </si>
  <si>
    <t xml:space="preserve">นางกฤติยา  แหวนเงิน                               </t>
  </si>
  <si>
    <t>6330708</t>
  </si>
  <si>
    <t>อบต.พิมายเหนือ</t>
  </si>
  <si>
    <t xml:space="preserve">นายคมกฤษ นนทวัน                                   </t>
  </si>
  <si>
    <t xml:space="preserve">นางวาสนา  พลทา                                    </t>
  </si>
  <si>
    <t xml:space="preserve">นายไพรพิทักษ์  ทองละมุล                           </t>
  </si>
  <si>
    <t xml:space="preserve">นางวลัยภร   ตรีแก้ว                               </t>
  </si>
  <si>
    <t>6331705</t>
  </si>
  <si>
    <t>อบต.ตะเคียนราม</t>
  </si>
  <si>
    <t xml:space="preserve">น.ส.นงนภัส  ชัยกุลบัณฑิต                          </t>
  </si>
  <si>
    <t xml:space="preserve">น.ส.ปิยะ  รัตนา                                   </t>
  </si>
  <si>
    <t xml:space="preserve">นายเชวงศักดิ์  ประดับศรี                          </t>
  </si>
  <si>
    <t xml:space="preserve">นางนงลักษณ์ แก้วลี                                </t>
  </si>
  <si>
    <t xml:space="preserve">นางสาวพัชริญญา สารทอง                             </t>
  </si>
  <si>
    <t>6330509</t>
  </si>
  <si>
    <t>อบต.ใจดี</t>
  </si>
  <si>
    <t xml:space="preserve">นางสุพัตรา กาเมือง                                </t>
  </si>
  <si>
    <t xml:space="preserve">นางสวัสดิ์ ขันชะลี                                </t>
  </si>
  <si>
    <t xml:space="preserve">นางปวีณา คำทองหลาง                                </t>
  </si>
  <si>
    <t>27/1/2013 00:00:00</t>
  </si>
  <si>
    <t xml:space="preserve">นายพงษ์พิชญ์ ประเสริฐสุด                          </t>
  </si>
  <si>
    <t>6331704</t>
  </si>
  <si>
    <t>อบต.ดงรัก</t>
  </si>
  <si>
    <t xml:space="preserve">นางนิธิกานต์  ชาดง                                </t>
  </si>
  <si>
    <t>6330913</t>
  </si>
  <si>
    <t>อบต.หว้านคำ</t>
  </si>
  <si>
    <t xml:space="preserve">นางมยุรี  วงค์พิมล                                </t>
  </si>
  <si>
    <t xml:space="preserve">นางแอนนา  เสาเวียง                                </t>
  </si>
  <si>
    <t>6330201</t>
  </si>
  <si>
    <t>อบต.กุดเมืองฮาม</t>
  </si>
  <si>
    <t xml:space="preserve">นางณัฐธิดา  กาฬะไชย                               </t>
  </si>
  <si>
    <t xml:space="preserve">น.ส.จิรพรรณ  บุษบงก์                              </t>
  </si>
  <si>
    <t xml:space="preserve">นางนงเยาว์  ศรีมะณีย์                             </t>
  </si>
  <si>
    <t xml:space="preserve">นางปัณพร  เจตินัย                                 </t>
  </si>
  <si>
    <t>6330108</t>
  </si>
  <si>
    <t>อบต.โพนเขวา</t>
  </si>
  <si>
    <t xml:space="preserve">นางสาวเจษฎา  สุทาศรี                              </t>
  </si>
  <si>
    <t xml:space="preserve">นางภัทรานี  ศรีภาค์                               </t>
  </si>
  <si>
    <t>6331502</t>
  </si>
  <si>
    <t>อบต.ตองปิด</t>
  </si>
  <si>
    <t>น้ำเกลี้ยง</t>
  </si>
  <si>
    <t xml:space="preserve">น.ส.อัมพร  ศรีคำ                                  </t>
  </si>
  <si>
    <t xml:space="preserve">นางสุภาพร  หอมหวล                                 </t>
  </si>
  <si>
    <t xml:space="preserve">นางจิตตาวดี  ศรียะลา                              </t>
  </si>
  <si>
    <t xml:space="preserve">น.ส.กรรณิการณ์ ชาภักดี                            </t>
  </si>
  <si>
    <t>6330304</t>
  </si>
  <si>
    <t>อบต.ผักแพว</t>
  </si>
  <si>
    <t xml:space="preserve">นางสาวศราวรรณ  หาระชัย                            </t>
  </si>
  <si>
    <t xml:space="preserve">นางศรีสุดา วรรณภักดี                              </t>
  </si>
  <si>
    <t>6330510</t>
  </si>
  <si>
    <t>อบต.ดองกำเม็ด</t>
  </si>
  <si>
    <t>1195</t>
  </si>
  <si>
    <t xml:space="preserve">นางสมบูรณ์ โพธิ์เขียว                             </t>
  </si>
  <si>
    <t xml:space="preserve">นางธิดารัตน์ เหลี่ยมทอง                           </t>
  </si>
  <si>
    <t xml:space="preserve">นางพิจิตรา สีหบุตร                                </t>
  </si>
  <si>
    <t xml:space="preserve">นางรัตนดรุณ เมืองแสน                              </t>
  </si>
  <si>
    <t xml:space="preserve">นายอัชฌรักษ์ รัตนพันธ์                            </t>
  </si>
  <si>
    <t xml:space="preserve">นายสำราญชัย ขุขันธิน                              </t>
  </si>
  <si>
    <t xml:space="preserve">997320              </t>
  </si>
  <si>
    <t>6330517</t>
  </si>
  <si>
    <t>อบต.ศรีสะอาด</t>
  </si>
  <si>
    <t xml:space="preserve">นางสาวสุภารัตน์ สุขกระวัน                         </t>
  </si>
  <si>
    <t xml:space="preserve">นางสาวชงพสิษฐ์ ศรีสุวรรณ์                         </t>
  </si>
  <si>
    <t>6330506</t>
  </si>
  <si>
    <t>อบต.กันทรารมย์</t>
  </si>
  <si>
    <t xml:space="preserve">นางสาวนิยม ไชยสาร                                 </t>
  </si>
  <si>
    <t xml:space="preserve">นางสุภาพร  นาจารย์                                </t>
  </si>
  <si>
    <t>6330102</t>
  </si>
  <si>
    <t>อบต.โพนข่า</t>
  </si>
  <si>
    <t>1259</t>
  </si>
  <si>
    <t xml:space="preserve">นางไพรินทร์  โมทะจิต                              </t>
  </si>
  <si>
    <t xml:space="preserve">นางสาวกชพรรษ โมทะจิตต์                            </t>
  </si>
  <si>
    <t xml:space="preserve">นางสาวอรุณนีย์  คำผง                              </t>
  </si>
  <si>
    <t xml:space="preserve">นางสาวสันทนา เรืองหงษา                            </t>
  </si>
  <si>
    <t xml:space="preserve">นางปนัดดา  สุหร่าย                                </t>
  </si>
  <si>
    <t xml:space="preserve">นายกมล  แพ่งพนม                                   </t>
  </si>
  <si>
    <t>6330907</t>
  </si>
  <si>
    <t>อบต.ด่าน</t>
  </si>
  <si>
    <t xml:space="preserve">น.ส.สุวรรณี  แสนคำ                                </t>
  </si>
  <si>
    <t xml:space="preserve">นางทัศนีย์  ต้นเงิน                               </t>
  </si>
  <si>
    <t>5471501</t>
  </si>
  <si>
    <t>ทต.ตองโขบ</t>
  </si>
  <si>
    <t>โคกศรีสุพรรณ</t>
  </si>
  <si>
    <t>0412</t>
  </si>
  <si>
    <t xml:space="preserve">นางสาวมลิวรรณ  วงศ์บาตร                           </t>
  </si>
  <si>
    <t xml:space="preserve">น.ส.สุพัฒตรา  สูรย์ศร                             </t>
  </si>
  <si>
    <t xml:space="preserve">น.ส.ร่มทิพย์ กานุสนธิ์                            </t>
  </si>
  <si>
    <t>6471802</t>
  </si>
  <si>
    <t>อบต.สร้างค้อ</t>
  </si>
  <si>
    <t>ภูพาน</t>
  </si>
  <si>
    <t xml:space="preserve">นาย ปริญญา ทองนาค                                 </t>
  </si>
  <si>
    <t xml:space="preserve">น.ส.สุดาวดี พรมพินิจ                              </t>
  </si>
  <si>
    <t xml:space="preserve">ส.ต.ต.หญิง โสภา มาตราช                            </t>
  </si>
  <si>
    <t>6470202</t>
  </si>
  <si>
    <t>อบต.นาโพธิ์</t>
  </si>
  <si>
    <t>กุสุมาลย์</t>
  </si>
  <si>
    <t xml:space="preserve">น.ส. ปาริดา  คำหลอม                               </t>
  </si>
  <si>
    <t xml:space="preserve">นาง พรสมัย  กุหลาบวงษ์                            </t>
  </si>
  <si>
    <t xml:space="preserve">นางรัตนาพร  พรมนิล                                </t>
  </si>
  <si>
    <t xml:space="preserve">น.ส.สุภรภรณ์ พิมมะทา                              </t>
  </si>
  <si>
    <t>6470303</t>
  </si>
  <si>
    <t>อบต.กุดบาก</t>
  </si>
  <si>
    <t>กุดบาก</t>
  </si>
  <si>
    <t xml:space="preserve">นางทิชากร สวนาการณ์                               </t>
  </si>
  <si>
    <t xml:space="preserve">นางแววตา อิทธิฤกษ์มงคล                            </t>
  </si>
  <si>
    <t xml:space="preserve">นายทนงศักดิ์ อัคราช                               </t>
  </si>
  <si>
    <t xml:space="preserve">นางนิตยาภร กาญจนเกตุ                              </t>
  </si>
  <si>
    <t>6470302</t>
  </si>
  <si>
    <t>อบต.นาม่อง</t>
  </si>
  <si>
    <t xml:space="preserve">นางพิกุล  สาระชาติ                                </t>
  </si>
  <si>
    <t xml:space="preserve">นางสาวรุ่งรัตน์ ชมชื่น                            </t>
  </si>
  <si>
    <t xml:space="preserve">นาย ประสบโชค  เทพิน                               </t>
  </si>
  <si>
    <t>4704074</t>
  </si>
  <si>
    <t xml:space="preserve">นางสาว จีรวรรณ  ประจันทร์                         </t>
  </si>
  <si>
    <t xml:space="preserve">นางสาวถาวร  ดวงปากดี                              </t>
  </si>
  <si>
    <t>5471801</t>
  </si>
  <si>
    <t>ทต.โคกภู</t>
  </si>
  <si>
    <t xml:space="preserve">นางสาวอุไลวรรณ  แฮนหลุน                           </t>
  </si>
  <si>
    <t xml:space="preserve">จ่าเอกเดชณรงค์ เกษวิทย์                           </t>
  </si>
  <si>
    <t xml:space="preserve">นายธนวัฒน์  เครือบุดดี                            </t>
  </si>
  <si>
    <t xml:space="preserve">สิบเอกบันดิฐ  เพียรภายลุน                         </t>
  </si>
  <si>
    <t xml:space="preserve">นายอภิวัฒน์  บู่ทองมา                             </t>
  </si>
  <si>
    <t xml:space="preserve">นางสุขกิตตรา  เครือบุดดี                          </t>
  </si>
  <si>
    <t xml:space="preserve">นางสาวณัฐชยา  เดชธิสา                             </t>
  </si>
  <si>
    <t xml:space="preserve">นายศราวุธ  ตาสว่าง                                </t>
  </si>
  <si>
    <t>5470506</t>
  </si>
  <si>
    <t>ทต.พังโคน</t>
  </si>
  <si>
    <t>พังโคน</t>
  </si>
  <si>
    <t>0419</t>
  </si>
  <si>
    <t xml:space="preserve">นายโยธิน  พันโสภาพพิบูรณ์                         </t>
  </si>
  <si>
    <t xml:space="preserve">นางวรวรรณ  แก้วเนตร                               </t>
  </si>
  <si>
    <t xml:space="preserve">นางพิกุล  ศรีสร้อย                                </t>
  </si>
  <si>
    <t xml:space="preserve">นางวาสนา  วะทันติ                                 </t>
  </si>
  <si>
    <t xml:space="preserve">นางสาวปวีณา  ศรีสร้อย                             </t>
  </si>
  <si>
    <t xml:space="preserve">นางสาวอัมพวัน มูลเมืองแสน                         </t>
  </si>
  <si>
    <t xml:space="preserve">997305              </t>
  </si>
  <si>
    <t>6470804</t>
  </si>
  <si>
    <t>วานรนิวาส</t>
  </si>
  <si>
    <t xml:space="preserve">นางเพ็ญณี ดามะนาว                                 </t>
  </si>
  <si>
    <t xml:space="preserve">นางคณิถา กายราช                                   </t>
  </si>
  <si>
    <t xml:space="preserve">นายธานินทร์ งามนา                                 </t>
  </si>
  <si>
    <t>6470504</t>
  </si>
  <si>
    <t>อบต.แร่</t>
  </si>
  <si>
    <t xml:space="preserve">นางพรรณภา อินทรรักษ์                              </t>
  </si>
  <si>
    <t xml:space="preserve">นางศิริรัตน์ ชะยุมาตร                             </t>
  </si>
  <si>
    <t xml:space="preserve">นางเนตรนภา ทองฮามแก้ว                             </t>
  </si>
  <si>
    <t xml:space="preserve">นางสาวดุษฎี โพธิสาวัง                             </t>
  </si>
  <si>
    <t xml:space="preserve">นายสุรสิทธิ์ สุราษฎร์                             </t>
  </si>
  <si>
    <t xml:space="preserve">นางอนงค์ลักษณ์ คำเรืองศรี                         </t>
  </si>
  <si>
    <t xml:space="preserve">นายเฉลิมพล ภูผานิล                                </t>
  </si>
  <si>
    <t xml:space="preserve">นายศักดิ์ศรี ป้องกัน                              </t>
  </si>
  <si>
    <t xml:space="preserve">นางพิทย์ญาดา  พรหมจันทรา                          </t>
  </si>
  <si>
    <t>6470810</t>
  </si>
  <si>
    <t>อบต.คูสะคาม</t>
  </si>
  <si>
    <t xml:space="preserve">นายประยงค์  ยาทองไชย                              </t>
  </si>
  <si>
    <t xml:space="preserve">นางสาวศศิธร  อุดม                                 </t>
  </si>
  <si>
    <t xml:space="preserve">นางสาวคิดสดี  ไขประภาย                            </t>
  </si>
  <si>
    <t xml:space="preserve">นางสาวฐานิดา  อุ่นวิเศษ                           </t>
  </si>
  <si>
    <t xml:space="preserve">นางวิมีนตรา  พัฒนศิลป์                            </t>
  </si>
  <si>
    <t xml:space="preserve">นางสาวนลิดา  ศรีภูมี                              </t>
  </si>
  <si>
    <t xml:space="preserve">นายบุญร่วม  สอนเคน                                </t>
  </si>
  <si>
    <t>6470904</t>
  </si>
  <si>
    <t>อบต.คำตากล้า</t>
  </si>
  <si>
    <t>คำตากล้า</t>
  </si>
  <si>
    <t xml:space="preserve">นางแทนพร  เกรียงกานนท์                            </t>
  </si>
  <si>
    <t xml:space="preserve">นางวลัยพร  อินทรสิทธิ์                            </t>
  </si>
  <si>
    <t xml:space="preserve">นางสุพรรณี  สอนสีดา                               </t>
  </si>
  <si>
    <t xml:space="preserve">นางวิพาพร  สิงหศรี                                </t>
  </si>
  <si>
    <t xml:space="preserve">นางสาวเกวะลี  สิงห์ชา                             </t>
  </si>
  <si>
    <t xml:space="preserve">นางสำราญ ประจักษ์วงศ์                             </t>
  </si>
  <si>
    <t>5470502</t>
  </si>
  <si>
    <t>ทต.พังโคนศรีจำปา</t>
  </si>
  <si>
    <t xml:space="preserve">นางยุวรี วรวะลัย                                  </t>
  </si>
  <si>
    <t xml:space="preserve">นางประภาพร โปร่งจันทึก                            </t>
  </si>
  <si>
    <t xml:space="preserve">นางประภาพร วิชะนา                                 </t>
  </si>
  <si>
    <t xml:space="preserve">น.ส.ประภาพร บุญเพิ่ม                              </t>
  </si>
  <si>
    <t>5471210</t>
  </si>
  <si>
    <t xml:space="preserve">นางอรนรินทร์ ศรีสุมังค์                           </t>
  </si>
  <si>
    <t>6471210</t>
  </si>
  <si>
    <t>อบต.ตาลโกน</t>
  </si>
  <si>
    <t>สว่างแดนดิน</t>
  </si>
  <si>
    <t xml:space="preserve">น.ส.จิราพร มูลภักดี                               </t>
  </si>
  <si>
    <t xml:space="preserve">นางสาวอนัญญา  แสงชาติ                             </t>
  </si>
  <si>
    <t>6470809</t>
  </si>
  <si>
    <t>อบต.ศรีวิชัย</t>
  </si>
  <si>
    <t xml:space="preserve">นางมณีรัตน์  กุละนาม                              </t>
  </si>
  <si>
    <t xml:space="preserve">นางสาวสุรีย์พร  เคลื่อนเมืองปัก                   </t>
  </si>
  <si>
    <t xml:space="preserve">นางมาลาพร เป้งคำภา                                </t>
  </si>
  <si>
    <t>6470702</t>
  </si>
  <si>
    <t>อบต.สุวรรณคาม</t>
  </si>
  <si>
    <t>นิคมน้ำอูน</t>
  </si>
  <si>
    <t xml:space="preserve">นางสาวอรษา มณีบู่                                 </t>
  </si>
  <si>
    <t xml:space="preserve">นางสาววนิดา วังคะฮาด                              </t>
  </si>
  <si>
    <t xml:space="preserve">นางสาวลักขณา เหล่านายอ                            </t>
  </si>
  <si>
    <t xml:space="preserve">นางสุรีรัตน์ สีมาวงษ์                             </t>
  </si>
  <si>
    <t xml:space="preserve">นายยงยศ เชื้อตาเคน                                </t>
  </si>
  <si>
    <t xml:space="preserve">นางสาวจีรภัทร์  ไพเรืองโสม                        </t>
  </si>
  <si>
    <t>6470701</t>
  </si>
  <si>
    <t>อบต.นิคมน้ำอูน</t>
  </si>
  <si>
    <t xml:space="preserve">นางวิลาสินี  สารเนตร                              </t>
  </si>
  <si>
    <t xml:space="preserve">นางสาวเกศมณี  ข่วงทิพย์                           </t>
  </si>
  <si>
    <t xml:space="preserve">นางลำดวน  พิมเสน                                  </t>
  </si>
  <si>
    <t xml:space="preserve">นายพิสิษฐ์  ใจมนต์                                </t>
  </si>
  <si>
    <t xml:space="preserve">น.ส.ศิรินทิพย์ ทองมุล                             </t>
  </si>
  <si>
    <t>6470409</t>
  </si>
  <si>
    <t>อบต.พรรณา</t>
  </si>
  <si>
    <t>พรรณานิคม</t>
  </si>
  <si>
    <t xml:space="preserve">น.ส.ประภัสสรณ์ ศูนย์จันทร์                        </t>
  </si>
  <si>
    <t xml:space="preserve">นางนันทนา ชูพันธ์                                 </t>
  </si>
  <si>
    <t xml:space="preserve">นางอมรรัตน์ ศรีสร้อย                              </t>
  </si>
  <si>
    <t xml:space="preserve">นางศิรินุช กางทอง                                 </t>
  </si>
  <si>
    <t>6470803</t>
  </si>
  <si>
    <t>อบต.เดื่อศรีคันไชย</t>
  </si>
  <si>
    <t xml:space="preserve">นางสาวณชพร ซาระวงค์                               </t>
  </si>
  <si>
    <t xml:space="preserve">น.ส.ปิยะนุช เกษงาม                                </t>
  </si>
  <si>
    <t xml:space="preserve">น.ส.กมลวัลย์ มุงคุณ                               </t>
  </si>
  <si>
    <t>6471218</t>
  </si>
  <si>
    <t>อบต.สว่างแดนดิน</t>
  </si>
  <si>
    <t>0440</t>
  </si>
  <si>
    <t xml:space="preserve">นางสุภาพร โพธิกมลพัชร์                            </t>
  </si>
  <si>
    <t xml:space="preserve">น.ส.สุภาภรณ์ มุงคุณ                               </t>
  </si>
  <si>
    <t xml:space="preserve">นางวีนัส ยงยันต์                                  </t>
  </si>
  <si>
    <t xml:space="preserve">นายกษิตินาถ สีสิทธิ์                              </t>
  </si>
  <si>
    <t xml:space="preserve">นางอริศรา ปองอ่อน                                 </t>
  </si>
  <si>
    <t>6471204</t>
  </si>
  <si>
    <t xml:space="preserve">นางยุพินภรณ์ กาสินพิลา                            </t>
  </si>
  <si>
    <t xml:space="preserve">นส.นงค์ลักษณ์ เวียงนนท์                           </t>
  </si>
  <si>
    <t xml:space="preserve">นส.ณาตยา พาอ้ม                                    </t>
  </si>
  <si>
    <t xml:space="preserve">นางชนานาถ รักษาแสง                                </t>
  </si>
  <si>
    <t xml:space="preserve">นางอุไรวรรณ สกุลปีบ                               </t>
  </si>
  <si>
    <t>6471215</t>
  </si>
  <si>
    <t xml:space="preserve">นางภัทรธร แก้วดวงดี                               </t>
  </si>
  <si>
    <t xml:space="preserve">นางอวยพร  ไผ่โสภา                                 </t>
  </si>
  <si>
    <t>5471305</t>
  </si>
  <si>
    <t>ทต.ส่องดาว</t>
  </si>
  <si>
    <t>ส่องดาว</t>
  </si>
  <si>
    <t xml:space="preserve">นางอาภัสสรา  ระดาดาษ                              </t>
  </si>
  <si>
    <t xml:space="preserve">นางนวลนภา ไชยทะ                                   </t>
  </si>
  <si>
    <t>6471213</t>
  </si>
  <si>
    <t>อบต.บ้านต้าย</t>
  </si>
  <si>
    <t xml:space="preserve">นางนฤมล โชติรัตน์                                 </t>
  </si>
  <si>
    <t xml:space="preserve">นางสุภาวดี จันทะดี                                </t>
  </si>
  <si>
    <t xml:space="preserve">นางนาถนัดดา สังวาล                                </t>
  </si>
  <si>
    <t xml:space="preserve">นางรุ่งฤดี  พรหมโคตร                              </t>
  </si>
  <si>
    <t>5471205</t>
  </si>
  <si>
    <t>ทต.โคกสี</t>
  </si>
  <si>
    <t xml:space="preserve">นางสุภาพร  จิตรเจริญ                              </t>
  </si>
  <si>
    <t xml:space="preserve">นางกัญญาภัค  มุงคุณ                               </t>
  </si>
  <si>
    <t xml:space="preserve">น.ส.ณัฐธิดา  บุตรโต                               </t>
  </si>
  <si>
    <t xml:space="preserve">นางสาวอารีรัตน์ สายกมล                            </t>
  </si>
  <si>
    <t>6471603</t>
  </si>
  <si>
    <t>อบต.บ้านเหล่า</t>
  </si>
  <si>
    <t>เจริญศิลป์</t>
  </si>
  <si>
    <t xml:space="preserve">นางพรนิภา เพิ่มทอง                                </t>
  </si>
  <si>
    <t xml:space="preserve">นางสาวพัชรี สงครินทร์                             </t>
  </si>
  <si>
    <t xml:space="preserve">นางพรรชรนันท์ สายจันดี                            </t>
  </si>
  <si>
    <t xml:space="preserve">นายจิราวัฒน์ แสงส่อง                              </t>
  </si>
  <si>
    <t xml:space="preserve">น.ส.จินตนา สมพินิจ                                </t>
  </si>
  <si>
    <t xml:space="preserve">นางดลยา พรหมสาขา ณ สกลนคร                         </t>
  </si>
  <si>
    <t>6471602</t>
  </si>
  <si>
    <t>อบต.ทุ่งแก</t>
  </si>
  <si>
    <t xml:space="preserve">นางดวงจันทร์ เมฆวัน                               </t>
  </si>
  <si>
    <t xml:space="preserve">นางนพาภรณ์  ปิ่นใจ                                </t>
  </si>
  <si>
    <t xml:space="preserve">น.ส.ไพวรรณ ศิลารักษ์                              </t>
  </si>
  <si>
    <t xml:space="preserve">น.ส.ศิริรัตน์ เยาวจิตต์                           </t>
  </si>
  <si>
    <t>6471211</t>
  </si>
  <si>
    <t>อบต.ตาลเนิ้ง</t>
  </si>
  <si>
    <t xml:space="preserve">นายปิยวิทย์ โชติเกียรติ                           </t>
  </si>
  <si>
    <t xml:space="preserve">น.ส.สุกฤตา วัฒนาเนตร                              </t>
  </si>
  <si>
    <t xml:space="preserve">น.ส.ชญากัญจน์ แสนโคตร                             </t>
  </si>
  <si>
    <t>6471209</t>
  </si>
  <si>
    <t>อบต.หนองหลวง</t>
  </si>
  <si>
    <t xml:space="preserve">นางสมนึก ยันตะพันธ์                               </t>
  </si>
  <si>
    <t xml:space="preserve">นางวิระยา สีซา                                    </t>
  </si>
  <si>
    <t xml:space="preserve">น.ส.จารุวรรณ จักษุจินดา                           </t>
  </si>
  <si>
    <t xml:space="preserve">น.ส.ไพรวัลย์ แช่มชื่น                             </t>
  </si>
  <si>
    <t xml:space="preserve">นายสิทธิพร  แสงลี                                 </t>
  </si>
  <si>
    <t>6471303</t>
  </si>
  <si>
    <t>อบต.ปทุมวาปี</t>
  </si>
  <si>
    <t xml:space="preserve">นายราชันท์  นามประมา                              </t>
  </si>
  <si>
    <t xml:space="preserve">นางสาววาทินี  หอมเหย                              </t>
  </si>
  <si>
    <t xml:space="preserve">นางวราภรณ์  ไพคำนาม                               </t>
  </si>
  <si>
    <t xml:space="preserve">นางสาวจันทร์เพ็ญ  ไชยศรี                          </t>
  </si>
  <si>
    <t xml:space="preserve">นางสุภาวดี  สุนทร                                 </t>
  </si>
  <si>
    <t xml:space="preserve">นางสาวชลิดาภา จันทร์เพ็งเพ็ญ                      </t>
  </si>
  <si>
    <t>5470116</t>
  </si>
  <si>
    <t>ทต.ดงมะไฟ</t>
  </si>
  <si>
    <t xml:space="preserve">นางสาวเมตตราวรรณ พันธ์ไชย                         </t>
  </si>
  <si>
    <t xml:space="preserve">น.ส.แก้วสว่าง หล้าอามาตย์                         </t>
  </si>
  <si>
    <t>6470407</t>
  </si>
  <si>
    <t xml:space="preserve">นางภาวดี สายยะวงศ์                                </t>
  </si>
  <si>
    <t xml:space="preserve">นางลักษ์ขณา ดิษพันลำ                              </t>
  </si>
  <si>
    <t xml:space="preserve">นายประยงค์ ลาแสดง                                 </t>
  </si>
  <si>
    <t xml:space="preserve">นางวาลินี วงษ์สมบัติ                              </t>
  </si>
  <si>
    <t xml:space="preserve">นางตวิษาวรรณ ไขคำ                                 </t>
  </si>
  <si>
    <t>6471102</t>
  </si>
  <si>
    <t>อบต.โพนงาม</t>
  </si>
  <si>
    <t>อากาศอำนวย</t>
  </si>
  <si>
    <t xml:space="preserve">จ.ท.ชุมพล หงษ์ทอง                                 </t>
  </si>
  <si>
    <t xml:space="preserve">น.ส.จารุณี เพริศแก้ว                              </t>
  </si>
  <si>
    <t>5471109</t>
  </si>
  <si>
    <t>ทต.อากาศอำนวย</t>
  </si>
  <si>
    <t xml:space="preserve">น.ส.ทัตทิชา ผาลี                                  </t>
  </si>
  <si>
    <t xml:space="preserve">น.ส.กาญจนา สาขาสุวรรณ                             </t>
  </si>
  <si>
    <t xml:space="preserve">นางดาริณี โมคมูล                                  </t>
  </si>
  <si>
    <t>6471106</t>
  </si>
  <si>
    <t>อบต.ท่าก้อน</t>
  </si>
  <si>
    <t xml:space="preserve">นางนิรมล ปุณริบูรณ์                               </t>
  </si>
  <si>
    <t xml:space="preserve">นางสาวบุษราตรี บุญแฮด                             </t>
  </si>
  <si>
    <t xml:space="preserve">น.ส.เทพอรุณ คำสาน                                 </t>
  </si>
  <si>
    <t xml:space="preserve">น.ส.เรณุกา ครโสภา                                 </t>
  </si>
  <si>
    <t>6470408</t>
  </si>
  <si>
    <t>อบต.บะฮี</t>
  </si>
  <si>
    <t xml:space="preserve">น.ส.นิตติยา สุวรรณ                                </t>
  </si>
  <si>
    <t xml:space="preserve">นางสิตานัน สังวร                                  </t>
  </si>
  <si>
    <t xml:space="preserve">นางชณิดาภา โมยะ                                   </t>
  </si>
  <si>
    <t xml:space="preserve">นางสาวทัญญุตรี อุบลเลิศ                           </t>
  </si>
  <si>
    <t>5470201</t>
  </si>
  <si>
    <t>ทต.กุสุมาลย์</t>
  </si>
  <si>
    <t xml:space="preserve">นางสาวกมลวรรณ พรหมพินิจ                           </t>
  </si>
  <si>
    <t xml:space="preserve">นางสุภาวดี พลาดสุ                                 </t>
  </si>
  <si>
    <t xml:space="preserve">น.ส.นิตะญา ไชยสี                                  </t>
  </si>
  <si>
    <t>6470205</t>
  </si>
  <si>
    <t>อบต.กุสุมาลย์</t>
  </si>
  <si>
    <t xml:space="preserve">น.ส.วันทนีย์ ศรีจันทร์                            </t>
  </si>
  <si>
    <t xml:space="preserve">นางสาวเนตรนภา พรมสิทธิ์                           </t>
  </si>
  <si>
    <t xml:space="preserve">น.ส.พิลาพร วรรณวงค์                               </t>
  </si>
  <si>
    <t xml:space="preserve">น.ส.กรกนก แสนเสนา                                 </t>
  </si>
  <si>
    <t>6470204</t>
  </si>
  <si>
    <t>อบต.อุ่มจาน</t>
  </si>
  <si>
    <t xml:space="preserve">นางกัญญา สิงหริโรจน์                              </t>
  </si>
  <si>
    <t xml:space="preserve">นส.กอบแก้ว ศรีเพียชัย                             </t>
  </si>
  <si>
    <t>6471401</t>
  </si>
  <si>
    <t>อบต.เต่างอย</t>
  </si>
  <si>
    <t>เต่างอย</t>
  </si>
  <si>
    <t xml:space="preserve">นายณัฎฐพล บุญดา                                   </t>
  </si>
  <si>
    <t xml:space="preserve">นางลดาวรรณ ศิริฟอง                                </t>
  </si>
  <si>
    <t xml:space="preserve">นางอรทัย  บรรหาชัย                                </t>
  </si>
  <si>
    <t>6470203</t>
  </si>
  <si>
    <t>อบต.โพธิไพศาล</t>
  </si>
  <si>
    <t>1177</t>
  </si>
  <si>
    <t xml:space="preserve">นางอรนิตย์  นาคบุตรศรี                            </t>
  </si>
  <si>
    <t xml:space="preserve">นางอุไรวรรณ์  ชิตบุตร                             </t>
  </si>
  <si>
    <t xml:space="preserve">น.ส.อารีวรรณ์ ชาญสูงเนิน                          </t>
  </si>
  <si>
    <t xml:space="preserve">น.ส.จำเนียน บุญโคดม                               </t>
  </si>
  <si>
    <t>0994000</t>
  </si>
  <si>
    <t xml:space="preserve">น.ส.วรรณภา ข้องเกี่ยวพันธ์                        </t>
  </si>
  <si>
    <t>5150104</t>
  </si>
  <si>
    <t>0118</t>
  </si>
  <si>
    <t xml:space="preserve">นางสาวอัญชิษฐา นิยมกาล                            </t>
  </si>
  <si>
    <t xml:space="preserve">นายธเนศ อารีย์รักษ์                               </t>
  </si>
  <si>
    <t xml:space="preserve">นางสาวเยาวลักษณ์ พรมกอง                           </t>
  </si>
  <si>
    <t xml:space="preserve">นาง วันเพ็ญ                        </t>
  </si>
  <si>
    <t xml:space="preserve">น.ส.พจณีย์  </t>
  </si>
  <si>
    <t>เมืองจันทบุรี</t>
  </si>
  <si>
    <t>เมืองน่าน</t>
  </si>
  <si>
    <t xml:space="preserve">น.ส.  เบ็ญจวรรณ์  พุฒจีบ                          </t>
  </si>
  <si>
    <t>6050401</t>
  </si>
  <si>
    <t>ทต.เหมืองใหม่</t>
  </si>
  <si>
    <t>อัมพวา</t>
  </si>
  <si>
    <t>0122</t>
  </si>
  <si>
    <t xml:space="preserve">นายนพ  อิ่มสุทธิ์                                 </t>
  </si>
  <si>
    <t>5750203</t>
  </si>
  <si>
    <t>ทต.บางยี่รงค์</t>
  </si>
  <si>
    <t>บางคนที</t>
  </si>
  <si>
    <t xml:space="preserve">นางปณิตา  ปิ่นทอง                                 </t>
  </si>
  <si>
    <t xml:space="preserve">นางสาวธัญญาพร  แหลมทอง                            </t>
  </si>
  <si>
    <t xml:space="preserve">นางสาวจีรดา  ประยูรหงษ์                           </t>
  </si>
  <si>
    <t xml:space="preserve">น.ส.พรรณี  นาคะวะรัง                              </t>
  </si>
  <si>
    <t>5750313</t>
  </si>
  <si>
    <t>ทต.อัมพวา</t>
  </si>
  <si>
    <t xml:space="preserve">นางอมรรัตน์ ทวีตั๊งตระกูล                         </t>
  </si>
  <si>
    <t>6750201</t>
  </si>
  <si>
    <t>อบต.กระดังงา</t>
  </si>
  <si>
    <t xml:space="preserve">นางสุภาพร เปี่ยมเจริญ                             </t>
  </si>
  <si>
    <t xml:space="preserve">นางสาวสาวิตรี จิตต์สมุทร                          </t>
  </si>
  <si>
    <t xml:space="preserve">นางสาวรุ่งรัตน์ สุวรรณไชยรบ                       </t>
  </si>
  <si>
    <t xml:space="preserve">นางสรินนา จันทร์เพ็ญ                              </t>
  </si>
  <si>
    <t>6750101</t>
  </si>
  <si>
    <t>อบต.คลองเขิน</t>
  </si>
  <si>
    <t xml:space="preserve">น.ส.ศศิมา สิงห์เจริญ                              </t>
  </si>
  <si>
    <t>6750206</t>
  </si>
  <si>
    <t>อบต.จอมปลวก</t>
  </si>
  <si>
    <t xml:space="preserve">น.ส.นันทวัน อินสุข                                </t>
  </si>
  <si>
    <t xml:space="preserve">นางประกายดาว รอดสงฆ์                              </t>
  </si>
  <si>
    <t xml:space="preserve">นายพิษณุ จันทร์ปุก                                </t>
  </si>
  <si>
    <t xml:space="preserve">น.ส.ธันยชนก บุญทศ                                 </t>
  </si>
  <si>
    <t xml:space="preserve">นางฑีฆวศิน วิเวก                                  </t>
  </si>
  <si>
    <t>6750311</t>
  </si>
  <si>
    <t>อบต.บางนางลี่</t>
  </si>
  <si>
    <t xml:space="preserve">นางละมัย แก้วพันธุ์                               </t>
  </si>
  <si>
    <t xml:space="preserve">นส.ศิริพร โพธิพงษ์                                </t>
  </si>
  <si>
    <t xml:space="preserve">จ่าสิบเอกณัฐวัฒน์ คนรำ                            </t>
  </si>
  <si>
    <t xml:space="preserve">นส.ชนิดา ทับศรี                                   </t>
  </si>
  <si>
    <t xml:space="preserve">นส.รัชนีย์ ทองพันธ์                               </t>
  </si>
  <si>
    <t xml:space="preserve">นางศรินทร์ ทองเอี่ยม                              </t>
  </si>
  <si>
    <t>6750204</t>
  </si>
  <si>
    <t>อบต.บางสะแก</t>
  </si>
  <si>
    <t xml:space="preserve">จ่าเอกหญิงนภัสวรรณ ยื้อเผ่าพันธ์                  </t>
  </si>
  <si>
    <t xml:space="preserve">นางสาวจุฑาทิพย์ ต่านแตง                           </t>
  </si>
  <si>
    <t xml:space="preserve">นางกันยา  วีระวัฒนยิ่งยง                          </t>
  </si>
  <si>
    <t>6750312</t>
  </si>
  <si>
    <t>อบต.เหมืองใหม่</t>
  </si>
  <si>
    <t xml:space="preserve">นางสาวพาฝัน  ปลั่งเจริญผล                         </t>
  </si>
  <si>
    <t xml:space="preserve">นางสาวศรอนงค์  รัตนกรณ์                           </t>
  </si>
  <si>
    <t xml:space="preserve">นางจินตนา  เมฆฉาย                                 </t>
  </si>
  <si>
    <t>6750106</t>
  </si>
  <si>
    <t>อบต.แหลมใหญ่</t>
  </si>
  <si>
    <t xml:space="preserve">นางสาวแสงเดือน  เวชการ                            </t>
  </si>
  <si>
    <t xml:space="preserve">นางสาวบุญเกื้อ  อู่พลอย                           </t>
  </si>
  <si>
    <t xml:space="preserve">นางสาวชุติมา  ปั่นทรัพย์                          </t>
  </si>
  <si>
    <t xml:space="preserve">นางศิวภรณ์ ขันทอง                                 </t>
  </si>
  <si>
    <t>5750301</t>
  </si>
  <si>
    <t>0748</t>
  </si>
  <si>
    <t xml:space="preserve">นางอังคปภา ฤทธิ์สกุล                              </t>
  </si>
  <si>
    <t xml:space="preserve">นางจุฬาภรณ์ อรุณฃาติ                              </t>
  </si>
  <si>
    <t xml:space="preserve">นางวจี  ต่างพันธ์                                 </t>
  </si>
  <si>
    <t xml:space="preserve">997329              </t>
  </si>
  <si>
    <t>4270601</t>
  </si>
  <si>
    <t>ทม.อรัญประเทศ</t>
  </si>
  <si>
    <t>อรัญประเทศ</t>
  </si>
  <si>
    <t>0214</t>
  </si>
  <si>
    <t xml:space="preserve">นางพรสรวง ทรงกรด                                  </t>
  </si>
  <si>
    <t xml:space="preserve">น.ส.จันทกานต์ วุฒิสม                              </t>
  </si>
  <si>
    <t xml:space="preserve">นางนิสาลักษณ์ จันทะนา                             </t>
  </si>
  <si>
    <t>6270608</t>
  </si>
  <si>
    <t>อบต.เมืองไผ่</t>
  </si>
  <si>
    <t xml:space="preserve">นางสุมาลี พวงไพโรจน์                              </t>
  </si>
  <si>
    <t xml:space="preserve">น.ส.สุภาพ  ขวาไทย                                 </t>
  </si>
  <si>
    <t xml:space="preserve">นางอุษณี  ภูมิทอง                                 </t>
  </si>
  <si>
    <t xml:space="preserve">นางรักชนก  แสวงผล                                 </t>
  </si>
  <si>
    <t xml:space="preserve">น.ส.สุกัญญา  ดาราศร                               </t>
  </si>
  <si>
    <t xml:space="preserve">น.ส.ขวัญชีวา  สารสี                               </t>
  </si>
  <si>
    <t>6272611</t>
  </si>
  <si>
    <t xml:space="preserve">นางละอียด  คงเล็ก                                 </t>
  </si>
  <si>
    <t>5270512</t>
  </si>
  <si>
    <t>ทต.วัฒนานคร</t>
  </si>
  <si>
    <t>วัฒนานคร</t>
  </si>
  <si>
    <t>0220</t>
  </si>
  <si>
    <t xml:space="preserve">นางโสพิน  สมดี                                    </t>
  </si>
  <si>
    <t>6270902</t>
  </si>
  <si>
    <t>ทต.วังทอง</t>
  </si>
  <si>
    <t>กิ่งวังสมบูรณ์</t>
  </si>
  <si>
    <t xml:space="preserve">น.ส.ณัฏฐ์ชุดา  บุญทันเรือง                        </t>
  </si>
  <si>
    <t xml:space="preserve">น.ส.น้ำผึ้ง  จันปุย                               </t>
  </si>
  <si>
    <t xml:space="preserve">น.ส.มลเทียร  บุญยิ่ง                              </t>
  </si>
  <si>
    <t xml:space="preserve">นางสุปราณี  กองตาพันธ์                            </t>
  </si>
  <si>
    <t xml:space="preserve">นางศิริวรรณ  กองก่ำ                               </t>
  </si>
  <si>
    <t>5270104</t>
  </si>
  <si>
    <t>ทต.ศาลาลำดวน</t>
  </si>
  <si>
    <t xml:space="preserve">น.ส.ทัณณฐา  วัฒนะนนท์เกษม                         </t>
  </si>
  <si>
    <t>6270704</t>
  </si>
  <si>
    <t>อบต.เขาฉกรรจ์</t>
  </si>
  <si>
    <t>เขาฉกรรจ์</t>
  </si>
  <si>
    <t xml:space="preserve">นางนิภารัตน์ พันธ์พรม                             </t>
  </si>
  <si>
    <t xml:space="preserve">นางวราภรณ์ สมนึก                                  </t>
  </si>
  <si>
    <t xml:space="preserve">นางสาวจิรภัทร ทวยจัด                              </t>
  </si>
  <si>
    <t xml:space="preserve">น.ส.ทิวาลัย ภะโว                                  </t>
  </si>
  <si>
    <t xml:space="preserve">น.ส.สุจิตรา  สีกู่กา                              </t>
  </si>
  <si>
    <t>6270201</t>
  </si>
  <si>
    <t>อบต.คลองหาด</t>
  </si>
  <si>
    <t>คลองหาด</t>
  </si>
  <si>
    <t xml:space="preserve">นางสังเวียน  สุดามาส                              </t>
  </si>
  <si>
    <t xml:space="preserve">นางกษมพร  จุ้ยโต                                  </t>
  </si>
  <si>
    <t xml:space="preserve">น.ส.วิไลรัตน์  บุญร่วม                            </t>
  </si>
  <si>
    <t xml:space="preserve">นางจันทร์เพ็ญ  เพ็ชรสมบัติ                        </t>
  </si>
  <si>
    <t xml:space="preserve">น.ส.ธัญญ์ชยา บุญกอด                               </t>
  </si>
  <si>
    <t>6270304</t>
  </si>
  <si>
    <t>อบต.โคคลาน</t>
  </si>
  <si>
    <t>ตาพระยา</t>
  </si>
  <si>
    <t>0240</t>
  </si>
  <si>
    <t xml:space="preserve">น.ส.สุกัญญา วงศ์เจริญ                             </t>
  </si>
  <si>
    <t xml:space="preserve">นางสุลาวัลย์ กอนจิต                               </t>
  </si>
  <si>
    <t xml:space="preserve">นายศิลชัย แสงงาม                                  </t>
  </si>
  <si>
    <t>6270302</t>
  </si>
  <si>
    <t>อบต.ทัพไทย</t>
  </si>
  <si>
    <t xml:space="preserve">นายนรงค์ ยงเพชร                                   </t>
  </si>
  <si>
    <t xml:space="preserve">นางเพชรสร้อย มีหนองใหญ่                           </t>
  </si>
  <si>
    <t xml:space="preserve">นางณิชาภัทร์ รัตนดิษฐ์                            </t>
  </si>
  <si>
    <t xml:space="preserve">นางภานุรัตน์ อาจเอก                               </t>
  </si>
  <si>
    <t xml:space="preserve">น.ส. ลำนาด ทัดสงค์                                </t>
  </si>
  <si>
    <t>6270305</t>
  </si>
  <si>
    <t>อบต.ทัพเสด็จ</t>
  </si>
  <si>
    <t xml:space="preserve">น.ส. สุภาพร จิตรสูงเนิน                           </t>
  </si>
  <si>
    <t xml:space="preserve">น.ส. เรืองอุไร ยวงอู                              </t>
  </si>
  <si>
    <t xml:space="preserve">คุณ วุฒิชัย อรัญโชติ                              </t>
  </si>
  <si>
    <t>6278030</t>
  </si>
  <si>
    <t xml:space="preserve">นางสาวณิชากร  ชุ่มชวย                             </t>
  </si>
  <si>
    <t>6170301</t>
  </si>
  <si>
    <t>อบต.คอทราย</t>
  </si>
  <si>
    <t>ค่ายบางระจัน</t>
  </si>
  <si>
    <t>0116</t>
  </si>
  <si>
    <t xml:space="preserve">นางสาวสุพัตรา  ไม้เลี้ยง                          </t>
  </si>
  <si>
    <t xml:space="preserve">นางกรุณา  คำยา                                    </t>
  </si>
  <si>
    <t xml:space="preserve">นางจิตตานันท์  ศรสูง                              </t>
  </si>
  <si>
    <t xml:space="preserve">นางจิราพร รองแก้ว                                 </t>
  </si>
  <si>
    <t>6170403</t>
  </si>
  <si>
    <t>อบต.พระงาม</t>
  </si>
  <si>
    <t>พรหมบุรี</t>
  </si>
  <si>
    <t xml:space="preserve">นายวิรัตน์ อึ้งพานิช                              </t>
  </si>
  <si>
    <t xml:space="preserve">นส.ปิยนุช โภควัตร                                 </t>
  </si>
  <si>
    <t xml:space="preserve">นางบุญนิศา มหาชีวสกุล                             </t>
  </si>
  <si>
    <t xml:space="preserve">นา.สรีพร วงศ์สาหร่าย                              </t>
  </si>
  <si>
    <t xml:space="preserve">นางกุลณัฐฐา เดชะเทศ                               </t>
  </si>
  <si>
    <t>6170204</t>
  </si>
  <si>
    <t>อบต.แม่ลา</t>
  </si>
  <si>
    <t>บางระจัน</t>
  </si>
  <si>
    <t xml:space="preserve">น.ส.จิรภา กล้วยดี                                 </t>
  </si>
  <si>
    <t xml:space="preserve">นางอาภรณ์ คล้ายสุข                                </t>
  </si>
  <si>
    <t xml:space="preserve">นางนฤมล จิระพงษ์                                  </t>
  </si>
  <si>
    <t xml:space="preserve">นางจรรยารักษ์ ร่มโพธิ์                            </t>
  </si>
  <si>
    <t xml:space="preserve">น.ส.อวยพร เกาเทียน                                </t>
  </si>
  <si>
    <t xml:space="preserve">นางวรรณศิริ พลัง                                  </t>
  </si>
  <si>
    <t xml:space="preserve">นางสาวพรพรรณ ปิ่นแก้ว                             </t>
  </si>
  <si>
    <t>6170207</t>
  </si>
  <si>
    <t>อบต.สระแจง</t>
  </si>
  <si>
    <t xml:space="preserve">นางสาวรัตนา อินวกูล                               </t>
  </si>
  <si>
    <t xml:space="preserve">นางสาวอุษา หุ้มไหม                                </t>
  </si>
  <si>
    <t xml:space="preserve">นางสาวศิริพร พูนเสือ                              </t>
  </si>
  <si>
    <t xml:space="preserve">นางณัฐสุดา ก้อนทอง                                </t>
  </si>
  <si>
    <t xml:space="preserve">น.ส อังคนี เชื้อปุย                               </t>
  </si>
  <si>
    <t>6170109</t>
  </si>
  <si>
    <t>อบต.หัวไผ่</t>
  </si>
  <si>
    <t xml:space="preserve">นายธนิศร์พล ขุนอ่อน                               </t>
  </si>
  <si>
    <t xml:space="preserve">นางยุภาภรณ์ พานทองวัฒนกุล                         </t>
  </si>
  <si>
    <t xml:space="preserve">น.ส กุญช์ชญา ขวัญนาค                              </t>
  </si>
  <si>
    <t xml:space="preserve">นางนราพร สุครพัธน์                                </t>
  </si>
  <si>
    <t xml:space="preserve">997325              </t>
  </si>
  <si>
    <t>6170601</t>
  </si>
  <si>
    <t>อบต.งิ้วราย</t>
  </si>
  <si>
    <t>อินทร์บุรี</t>
  </si>
  <si>
    <t>0117</t>
  </si>
  <si>
    <t xml:space="preserve">น.ส.ปัญจพร ขันพันธ์                               </t>
  </si>
  <si>
    <t xml:space="preserve">ส.ต.ต.หญิง วราภรณ์  ใจวงษ์                        </t>
  </si>
  <si>
    <t xml:space="preserve">997335              </t>
  </si>
  <si>
    <t>6170609</t>
  </si>
  <si>
    <t>อบต.ห้วยชัน</t>
  </si>
  <si>
    <t xml:space="preserve">น.ส.วรรณวิสา  สังโยคะ                             </t>
  </si>
  <si>
    <t xml:space="preserve">นางกัลญารัตน์ สุ่มประเสริฐ                        </t>
  </si>
  <si>
    <t>6170611</t>
  </si>
  <si>
    <t>อบต.อินทร์บุรี</t>
  </si>
  <si>
    <t xml:space="preserve">น.ส.วิไลวรรณ ศรีลัง                               </t>
  </si>
  <si>
    <t xml:space="preserve">นางชมพูนุท สอดศรี                                 </t>
  </si>
  <si>
    <t>6720506</t>
  </si>
  <si>
    <t>ทต.วังยาง</t>
  </si>
  <si>
    <t>ศรีประจันต์</t>
  </si>
  <si>
    <t>0359</t>
  </si>
  <si>
    <t xml:space="preserve">นางสุชาดา พลอยสุกใส                               </t>
  </si>
  <si>
    <t xml:space="preserve">น.ส.พรพรรณ เรืองวารี                              </t>
  </si>
  <si>
    <t xml:space="preserve">น.ส.วาสนา วรรธนบูรณ์                              </t>
  </si>
  <si>
    <t xml:space="preserve">ภคพร บุญงา                                        </t>
  </si>
  <si>
    <t>6721006</t>
  </si>
  <si>
    <t>อบต.หนองราชวัตร</t>
  </si>
  <si>
    <t>หนองหญ้าไซ</t>
  </si>
  <si>
    <t xml:space="preserve">จิราภรณ์ โพธิ์ทอง                                 </t>
  </si>
  <si>
    <t xml:space="preserve">จีรนันท์ แตงทอง                                   </t>
  </si>
  <si>
    <t xml:space="preserve">นรินทร์ อู่อรุณ                                   </t>
  </si>
  <si>
    <t xml:space="preserve">อัญชุลี แตงทอง                                    </t>
  </si>
  <si>
    <t xml:space="preserve">นางกาญจนา  พิกุลทอง                               </t>
  </si>
  <si>
    <t>5720105</t>
  </si>
  <si>
    <t>ทต.สวนแตง</t>
  </si>
  <si>
    <t xml:space="preserve">นายสายันห์  เจริญผล                               </t>
  </si>
  <si>
    <t xml:space="preserve">นางธีรวัลย์ ตระกูลวัฒนา                           </t>
  </si>
  <si>
    <t xml:space="preserve">นางสาวจิราภรณ์  ใจซื่อ                            </t>
  </si>
  <si>
    <t xml:space="preserve">นางสาวจรีพร  ช้างพลายงาม                          </t>
  </si>
  <si>
    <t xml:space="preserve">นางสุภาทิพย์  พลายชุมพล                           </t>
  </si>
  <si>
    <t xml:space="preserve">นางสุนีย์ ขาวบริสุทธิ์                            </t>
  </si>
  <si>
    <t>4720101</t>
  </si>
  <si>
    <t>ทม.สุพรรณบุรี</t>
  </si>
  <si>
    <t xml:space="preserve">นางอรนุช  ขำแก้ว                                  </t>
  </si>
  <si>
    <t xml:space="preserve">นางสาวเกศรินทร์  ผิวบัวคำ                         </t>
  </si>
  <si>
    <t xml:space="preserve">997307              </t>
  </si>
  <si>
    <t>5720216</t>
  </si>
  <si>
    <t>ทต.บ่อกรุ</t>
  </si>
  <si>
    <t>เดิมบางนางบวช</t>
  </si>
  <si>
    <t>0711</t>
  </si>
  <si>
    <t xml:space="preserve">นางเสาวนีย์  ทัศสาคร                              </t>
  </si>
  <si>
    <t xml:space="preserve">นางกุสุมา ศรีวัฒนชัย                              </t>
  </si>
  <si>
    <t>5720808</t>
  </si>
  <si>
    <t>ทต.สามชุก</t>
  </si>
  <si>
    <t>สามชุก</t>
  </si>
  <si>
    <t xml:space="preserve">นางสาวนพรัตน์ เข็มเพ็ชร                           </t>
  </si>
  <si>
    <t xml:space="preserve">นางอัจฉรา จันทรวิเศษ                              </t>
  </si>
  <si>
    <t>6720801</t>
  </si>
  <si>
    <t>อบต.ย่านยาว</t>
  </si>
  <si>
    <t xml:space="preserve">น.ส.ศุภลักษณ์ วงศ์เวียง                           </t>
  </si>
  <si>
    <t xml:space="preserve">น.ส.ราตรี พุ่มจันทร์                              </t>
  </si>
  <si>
    <t xml:space="preserve">น.ส.อรไพลิน ปิ่นทอง                               </t>
  </si>
  <si>
    <t xml:space="preserve">นางสาวจำเรียง งามพักตร์                           </t>
  </si>
  <si>
    <t xml:space="preserve">นางสาวสุคนธา ฟุ้งฟู                               </t>
  </si>
  <si>
    <t xml:space="preserve">นางศรีแพร แสงจันทร์                               </t>
  </si>
  <si>
    <t>6720209</t>
  </si>
  <si>
    <t xml:space="preserve">น.ส.ระพีพัฒน์ วัฒน์วงศ์ภักดี                      </t>
  </si>
  <si>
    <t xml:space="preserve">นางสาวพนอ   ปิ่นแก้ว                              </t>
  </si>
  <si>
    <t>5720906</t>
  </si>
  <si>
    <t>ทต.ท้าวอู่ทอง</t>
  </si>
  <si>
    <t>อู่ทอง</t>
  </si>
  <si>
    <t xml:space="preserve">นางสาวพิมพ์   พาณิชสุนทรชัย                       </t>
  </si>
  <si>
    <t xml:space="preserve">นางสาวดวงใจ   อัสแสง                              </t>
  </si>
  <si>
    <t xml:space="preserve">น.ส.นุชจิรา  มณีนิล                               </t>
  </si>
  <si>
    <t>6720910</t>
  </si>
  <si>
    <t>อบต.เจดีย์</t>
  </si>
  <si>
    <t xml:space="preserve">นางณัฐชา  ดิษฐ์กระจัน                             </t>
  </si>
  <si>
    <t xml:space="preserve">นายคณัสนันท์  โพธิ์ศรีทอง                         </t>
  </si>
  <si>
    <t xml:space="preserve">น.ส.เมทินี  ละอองนวล                              </t>
  </si>
  <si>
    <t xml:space="preserve">นางตรีรัตน์  แสงนิ่มนวล                           </t>
  </si>
  <si>
    <t xml:space="preserve">นางสาวสุพรรณี เศษโม้                              </t>
  </si>
  <si>
    <t>6720901</t>
  </si>
  <si>
    <t>อบต.สระพังลาน</t>
  </si>
  <si>
    <t xml:space="preserve">นางสาวณัฐรดา เชื้อโพล้ง                           </t>
  </si>
  <si>
    <t xml:space="preserve">นางสาวตรีรักษ์ พ่อค้า                             </t>
  </si>
  <si>
    <t>5720916</t>
  </si>
  <si>
    <t xml:space="preserve">นางสาว ปิ่นสุดา ลิ่วภูฆานนท์                      </t>
  </si>
  <si>
    <t>6720202</t>
  </si>
  <si>
    <t>อบต.ป่าสะแก</t>
  </si>
  <si>
    <t>0728</t>
  </si>
  <si>
    <t xml:space="preserve">นางสาววรางคนา  สุขดี                              </t>
  </si>
  <si>
    <t xml:space="preserve">นางสาว กานดา ดีเสมอ                               </t>
  </si>
  <si>
    <t xml:space="preserve">นางจันทนา  อู่อรุณ                                </t>
  </si>
  <si>
    <t xml:space="preserve">นางเกตนิภา คชกูล                                  </t>
  </si>
  <si>
    <t xml:space="preserve">นางสาวเสาวลักษณ์  เทียนเจริญ                      </t>
  </si>
  <si>
    <t>6720301</t>
  </si>
  <si>
    <t>อบต.วังคัน</t>
  </si>
  <si>
    <t>ด่านช้าง</t>
  </si>
  <si>
    <t xml:space="preserve">นางสาวน้ำเพชร  ทองสุก                             </t>
  </si>
  <si>
    <t xml:space="preserve">นายอาทิตย์  สกุลศรี                               </t>
  </si>
  <si>
    <t xml:space="preserve">นางปัฐมา  พลยุทธ                                  </t>
  </si>
  <si>
    <t xml:space="preserve">นางสุกัญญา รักสนิท                                </t>
  </si>
  <si>
    <t xml:space="preserve">นาย ไชย์ยศ  ทองโสภา                               </t>
  </si>
  <si>
    <t>6721005</t>
  </si>
  <si>
    <t>อบต.หนองหญ้าไซ</t>
  </si>
  <si>
    <t xml:space="preserve">นาย นิติพงษ์  ภูฆัง                               </t>
  </si>
  <si>
    <t xml:space="preserve">นางฤดี  ประเมนาโพธิ์                              </t>
  </si>
  <si>
    <t xml:space="preserve">นายภาณุพงษ์ เนียมหอม                              </t>
  </si>
  <si>
    <t>6720713</t>
  </si>
  <si>
    <t>อบต.บ้านกุ่ม</t>
  </si>
  <si>
    <t>สองพี่น้อง</t>
  </si>
  <si>
    <t>0730</t>
  </si>
  <si>
    <t xml:space="preserve">น.ส.วรรณา เรืองขจร                                </t>
  </si>
  <si>
    <t xml:space="preserve">นางอรศิริ พูลสำราญ                                </t>
  </si>
  <si>
    <t xml:space="preserve">นางพัชรี ตระกูลราษฏร์                             </t>
  </si>
  <si>
    <t xml:space="preserve">นายธนธัช พละศักดิ์                                </t>
  </si>
  <si>
    <t xml:space="preserve">น.ส.อารีรัตน์ พูฒพิมเสน                           </t>
  </si>
  <si>
    <t xml:space="preserve">นางวิภาวดี เลี้ยงสวัสดิ์                          </t>
  </si>
  <si>
    <t>5720607</t>
  </si>
  <si>
    <t>ทต.สระกระโจม</t>
  </si>
  <si>
    <t>ดอนเจดีย์</t>
  </si>
  <si>
    <t>0739</t>
  </si>
  <si>
    <t xml:space="preserve">นางสาวขวัญยืน สังข์วรรณะ                          </t>
  </si>
  <si>
    <t xml:space="preserve">นายวีระชัย แช่มช้อย                               </t>
  </si>
  <si>
    <t>6720604</t>
  </si>
  <si>
    <t>อบต.สระกระโจม</t>
  </si>
  <si>
    <t xml:space="preserve">น.ส.สุทิน อยู่วงษ์อั่น                            </t>
  </si>
  <si>
    <t xml:space="preserve">น.ส.วันวิสา ยอดปราง                               </t>
  </si>
  <si>
    <t xml:space="preserve">นางสาวทับทิม พลเสน                                </t>
  </si>
  <si>
    <t>5720510</t>
  </si>
  <si>
    <t>ทต.ศรีประจันต์</t>
  </si>
  <si>
    <t>1004</t>
  </si>
  <si>
    <t xml:space="preserve">นางสาวไพฑูรย์ ศรีทรัพย์อนันต์                     </t>
  </si>
  <si>
    <t xml:space="preserve">น.ส.สุดารัตน์ พูนวิชาการ                          </t>
  </si>
  <si>
    <t xml:space="preserve">น.ส.เสวิกา บัวปลอด                                </t>
  </si>
  <si>
    <t xml:space="preserve">นางสาวธัญญ์นภัส ภิญโญอริยนันท์                    </t>
  </si>
  <si>
    <t>6720509</t>
  </si>
  <si>
    <t>อบต.บางงาม</t>
  </si>
  <si>
    <t xml:space="preserve">นางสาวศุภณัฐ เอี่ยมนิ่ม                           </t>
  </si>
  <si>
    <t xml:space="preserve">นางสาวโศรยา เดชา                                  </t>
  </si>
  <si>
    <t xml:space="preserve">นางสาวทวีรัตน์ กลัดเพ็ชร                          </t>
  </si>
  <si>
    <t xml:space="preserve">นางกรรณิการ์ อุดมรักษาทรัพย์                      </t>
  </si>
  <si>
    <t xml:space="preserve">น.ส.พเยาว์ เมฆพยัพ                                </t>
  </si>
  <si>
    <t xml:space="preserve">นางสาวเกณิกา  ยิ้มแย้ม                            </t>
  </si>
  <si>
    <t>5720214</t>
  </si>
  <si>
    <t>ทต.เขาพระ</t>
  </si>
  <si>
    <t>1196</t>
  </si>
  <si>
    <t xml:space="preserve">นางณิชา  สุขสมบูรณ์                               </t>
  </si>
  <si>
    <t xml:space="preserve">น.ส.อมรพรรณ  สดคมขำ                               </t>
  </si>
  <si>
    <t xml:space="preserve">นางลัดดาวัลย์  ปานทอง                             </t>
  </si>
  <si>
    <t xml:space="preserve">น.ส.จตุพร  อู่อรุณ                                </t>
  </si>
  <si>
    <t>5720215</t>
  </si>
  <si>
    <t>ทต.นางบวช</t>
  </si>
  <si>
    <t xml:space="preserve">นายพรวินทร์  หิรัญจิรพัฒน์                        </t>
  </si>
  <si>
    <t xml:space="preserve">น.ส.กัจญณ์จญาฐ์  เหมือนเงิน                       </t>
  </si>
  <si>
    <t xml:space="preserve">น.ส.ศิริวรรณ  หิรัญอ่อน                           </t>
  </si>
  <si>
    <t xml:space="preserve">นางเสาวณี  คชคง                                   </t>
  </si>
  <si>
    <t>6720201</t>
  </si>
  <si>
    <t>อบต.บ่อกรุ</t>
  </si>
  <si>
    <t xml:space="preserve">นางสาวขวัญตา ดวงแก้ว                              </t>
  </si>
  <si>
    <t xml:space="preserve">นางเพ็ญนภา ดวงแก้ว                                </t>
  </si>
  <si>
    <t xml:space="preserve">นางสาวรัตติกาล กาฬภักดี                           </t>
  </si>
  <si>
    <t xml:space="preserve">นายรัตนภูมิ  ปานอำพันธ์                           </t>
  </si>
  <si>
    <t xml:space="preserve">นางปัทมา  กำลังเสือ                               </t>
  </si>
  <si>
    <t>5720120</t>
  </si>
  <si>
    <t>ทต.โพธิ์พระยา</t>
  </si>
  <si>
    <t>1204</t>
  </si>
  <si>
    <t xml:space="preserve">นาง อรุณรัตน์ ประกอบผล                            </t>
  </si>
  <si>
    <t>4320101</t>
  </si>
  <si>
    <t>ทม.สุรินทร์</t>
  </si>
  <si>
    <t>เมืองสุรินทร์</t>
  </si>
  <si>
    <t>สุรินทร์</t>
  </si>
  <si>
    <t>0310</t>
  </si>
  <si>
    <t xml:space="preserve">นาย พรไพโรจน์ บุญศิริคำชัย                        </t>
  </si>
  <si>
    <t xml:space="preserve">นางสาว ชุติกาญจน์ เภสัชชา                         </t>
  </si>
  <si>
    <t xml:space="preserve">นาง กฤษณา เหมาะทอง                                </t>
  </si>
  <si>
    <t xml:space="preserve">นางสาวกัญญ์ณณัฎฐ์ เนืองณี                         </t>
  </si>
  <si>
    <t xml:space="preserve">นางสาวสาธินี เกิดธรรม                             </t>
  </si>
  <si>
    <t>6320106</t>
  </si>
  <si>
    <t>อบต.คอโค</t>
  </si>
  <si>
    <t xml:space="preserve">นายณัฐพล พันธ์มา                                  </t>
  </si>
  <si>
    <t xml:space="preserve">นางดวงนภา พูนชัย                                  </t>
  </si>
  <si>
    <t xml:space="preserve">น.ส.สุรีย์ เนียมฝอย                               </t>
  </si>
  <si>
    <t xml:space="preserve">นางสาวอภิกษณาภา จันทร์มหา                         </t>
  </si>
  <si>
    <t xml:space="preserve">นายสุพจน์ เพียรดี                                 </t>
  </si>
  <si>
    <t xml:space="preserve">นางจุรีรัตน์ สายกระสุน                            </t>
  </si>
  <si>
    <t xml:space="preserve">น.ส.เกษมศรี ต้นทอง                                </t>
  </si>
  <si>
    <t xml:space="preserve">997326              </t>
  </si>
  <si>
    <t xml:space="preserve">น.ส พนิดา บุมาพรหม                                </t>
  </si>
  <si>
    <t xml:space="preserve">นางรินรดา สืบสุข                                  </t>
  </si>
  <si>
    <t xml:space="preserve">น.ส.พัชมณฑ์ โกพล                                  </t>
  </si>
  <si>
    <t xml:space="preserve">นางสาวใกล้รุ่ง สายกลิ่น                           </t>
  </si>
  <si>
    <t xml:space="preserve">นางสาวณัฏฐ์ธิดา หวังทรัพย์                        </t>
  </si>
  <si>
    <t xml:space="preserve">น.ส.ณัฐพัชร์ รุ่งเรือง                            </t>
  </si>
  <si>
    <t xml:space="preserve">น.ส.อะรุณี  ทีอุปมา                               </t>
  </si>
  <si>
    <t>6320111</t>
  </si>
  <si>
    <t>อบต.เทนมีย์</t>
  </si>
  <si>
    <t xml:space="preserve">นายศรทัศน์ นาคะวงศ์                               </t>
  </si>
  <si>
    <t xml:space="preserve">น.ส.ยุภาภรณ์  ดอนศรี                              </t>
  </si>
  <si>
    <t xml:space="preserve">นางอรทัย  มิมเนตร                                 </t>
  </si>
  <si>
    <t xml:space="preserve">นางธัญวดี  สุวรรณสม                               </t>
  </si>
  <si>
    <t xml:space="preserve">น.ส.จันทรา  ลำดวนหอม                              </t>
  </si>
  <si>
    <t xml:space="preserve">นางเพ็ญศรี  กิ่งอินทร์                            </t>
  </si>
  <si>
    <t xml:space="preserve">นางสาวชัชฎาภรณ์ พลศรี                             </t>
  </si>
  <si>
    <t>6321007</t>
  </si>
  <si>
    <t>อบต.เทพรักษา</t>
  </si>
  <si>
    <t>สังขะ</t>
  </si>
  <si>
    <t xml:space="preserve">นางสาวบุญญาพร เพราะแก้ว                           </t>
  </si>
  <si>
    <t xml:space="preserve">นางสาวหนึ่งฤทัย ศิริคำ                            </t>
  </si>
  <si>
    <t xml:space="preserve">นางจารุวรรณ อัศจีรเดช                             </t>
  </si>
  <si>
    <t xml:space="preserve">นางสาวปิ่นสุวรรณ ทรงศรี                           </t>
  </si>
  <si>
    <t xml:space="preserve">นางกฤติยา ศรีโกตะเพชร                             </t>
  </si>
  <si>
    <t>6320104</t>
  </si>
  <si>
    <t>อบต.เมืองที</t>
  </si>
  <si>
    <t xml:space="preserve">นางยุพา ดวงตา                                     </t>
  </si>
  <si>
    <t xml:space="preserve">น.ส.ปริยาภัทร เรืองไกล                            </t>
  </si>
  <si>
    <t xml:space="preserve">นายเทอดชัย ชูศิริ                                 </t>
  </si>
  <si>
    <t xml:space="preserve">น.ส.วิลาสินีย์ งามปลอด                            </t>
  </si>
  <si>
    <t>6320119</t>
  </si>
  <si>
    <t>อบต.แสลงพันธ์</t>
  </si>
  <si>
    <t xml:space="preserve">นางอรทัย หรั่งน้อย                                </t>
  </si>
  <si>
    <t xml:space="preserve">น.ส.ศศิธร วรรณูปถัมภ์                             </t>
  </si>
  <si>
    <t xml:space="preserve">นางพรสวรรค์ ชูมา                                  </t>
  </si>
  <si>
    <t xml:space="preserve">นางดวงดาว สามารถ                                  </t>
  </si>
  <si>
    <t xml:space="preserve">นางสุภัตรา บุญศิริ                                </t>
  </si>
  <si>
    <t xml:space="preserve">น.ส.สกุลรัตน์ ศิลางาม                             </t>
  </si>
  <si>
    <t xml:space="preserve">นางสาว สุกัญญา สอนดี                              </t>
  </si>
  <si>
    <t xml:space="preserve">997311              </t>
  </si>
  <si>
    <t>6320801</t>
  </si>
  <si>
    <t>อบต.แคน</t>
  </si>
  <si>
    <t>สนม</t>
  </si>
  <si>
    <t>0320</t>
  </si>
  <si>
    <t xml:space="preserve">นางปราณี ประสงค์ดี                                </t>
  </si>
  <si>
    <t xml:space="preserve">นาย ชาตรี จำปาทอง                                 </t>
  </si>
  <si>
    <t xml:space="preserve">นางสาว แสงดาว  คุณทัน                             </t>
  </si>
  <si>
    <t>6320408</t>
  </si>
  <si>
    <t>อบต.ชุมแสง</t>
  </si>
  <si>
    <t>จอมพระ</t>
  </si>
  <si>
    <t xml:space="preserve">นางสาว ปราณีต สุดาปัน                             </t>
  </si>
  <si>
    <t>6320203</t>
  </si>
  <si>
    <t>อบต.นาหนองไผ่</t>
  </si>
  <si>
    <t>ชุมพลบุรี</t>
  </si>
  <si>
    <t xml:space="preserve">นางสาว ปราณี พานทอง                               </t>
  </si>
  <si>
    <t xml:space="preserve">นายสมพาน ดีสุข                                    </t>
  </si>
  <si>
    <t xml:space="preserve">นาง สิริพรรณ บุญครอง                              </t>
  </si>
  <si>
    <t xml:space="preserve">นางสาวรัชนีกร สุหา                                </t>
  </si>
  <si>
    <t>6320704</t>
  </si>
  <si>
    <t>อบต.น้ำเขียว</t>
  </si>
  <si>
    <t>รัตนบุรี</t>
  </si>
  <si>
    <t xml:space="preserve">นางราณี ไกรเพชร                                   </t>
  </si>
  <si>
    <t xml:space="preserve">นางสาว นารีนารถ  สุขสงวน                          </t>
  </si>
  <si>
    <t>6320405</t>
  </si>
  <si>
    <t>อบต.เป็นสุข</t>
  </si>
  <si>
    <t xml:space="preserve">นาง จรรยา  จินดาศรี                               </t>
  </si>
  <si>
    <t xml:space="preserve">นาง กุลนารี  เจริญยิ่ง                            </t>
  </si>
  <si>
    <t xml:space="preserve">นางสาวกานดา นามวัฒน์                              </t>
  </si>
  <si>
    <t>6320308</t>
  </si>
  <si>
    <t>อบต.เมืองแก</t>
  </si>
  <si>
    <t>ท่าตูม</t>
  </si>
  <si>
    <t xml:space="preserve">นางสุชญา สายพลกรัง                                </t>
  </si>
  <si>
    <t xml:space="preserve">น.ส.วารุณี นวะมะวัฒน์                             </t>
  </si>
  <si>
    <t>6320409</t>
  </si>
  <si>
    <t>อบต.ลุ่มระวี</t>
  </si>
  <si>
    <t xml:space="preserve">น.ส.ทิพยาภรณ์ บูรณะ                               </t>
  </si>
  <si>
    <t xml:space="preserve">น.ส.ปราณี เอี้ยงนอก                               </t>
  </si>
  <si>
    <t xml:space="preserve">นายเอกชัย พวงศิริ                                 </t>
  </si>
  <si>
    <t xml:space="preserve">นางประภา ศรีพรหมสุข                               </t>
  </si>
  <si>
    <t xml:space="preserve">นางกรทิพย์ มณีศรี                                 </t>
  </si>
  <si>
    <t xml:space="preserve">นายกิตติ ขุมทอง                                   </t>
  </si>
  <si>
    <t>6320208</t>
  </si>
  <si>
    <t>อบต.สระขุด</t>
  </si>
  <si>
    <t xml:space="preserve">นางสาวภาวิณี ศรีสกุลแพทย์                         </t>
  </si>
  <si>
    <t xml:space="preserve">นาง สุกัญญา มีสิทธิ์                              </t>
  </si>
  <si>
    <t>6320407</t>
  </si>
  <si>
    <t>อบต.หนองสนิท</t>
  </si>
  <si>
    <t xml:space="preserve">นางสุรีรัตน์ เข้ากล้า                             </t>
  </si>
  <si>
    <t xml:space="preserve">นาง มยุรี เถกิงผล                                 </t>
  </si>
  <si>
    <t xml:space="preserve">นางสาว นุชรี ดาศรี                                </t>
  </si>
  <si>
    <t xml:space="preserve">นาง ยุวาพร เสริมแก้ว                              </t>
  </si>
  <si>
    <t xml:space="preserve">นางสาว นวลนภา พ่วงกลาง                            </t>
  </si>
  <si>
    <t xml:space="preserve">น.ส.ภาวนา ราษีทอง                                 </t>
  </si>
  <si>
    <t>5320601</t>
  </si>
  <si>
    <t>ทต.กาบเชิง</t>
  </si>
  <si>
    <t>กาบเชิง</t>
  </si>
  <si>
    <t>0329</t>
  </si>
  <si>
    <t xml:space="preserve">น.ส.ฐิติรัตน์ ดาทอง                               </t>
  </si>
  <si>
    <t xml:space="preserve">นางพรพรรณ ผกาทอง                                  </t>
  </si>
  <si>
    <t xml:space="preserve">น.ส.สันทนี ทองเหลื่อม                             </t>
  </si>
  <si>
    <t xml:space="preserve">สิบเอกคมวิศืษฎิ์ วงศ์เสนา                         </t>
  </si>
  <si>
    <t xml:space="preserve">นางศรีวรรณ   จันทร์อ่อน                           </t>
  </si>
  <si>
    <t>6320603</t>
  </si>
  <si>
    <t>อบต.โคกตะเคียน</t>
  </si>
  <si>
    <t xml:space="preserve">นางสาว จีลัดดา  ภูสีไม้                           </t>
  </si>
  <si>
    <t xml:space="preserve">นางสาว ภัษราภรณ์  ทางดี                           </t>
  </si>
  <si>
    <t xml:space="preserve">นางสาว บังอร  นาดี                                </t>
  </si>
  <si>
    <t xml:space="preserve">นางสาว ดวงกมล  ชลธี                               </t>
  </si>
  <si>
    <t xml:space="preserve">นายพงค์พลัฎฐ์  บุญทน                              </t>
  </si>
  <si>
    <t>6320510</t>
  </si>
  <si>
    <t>อบต.โคกยาง</t>
  </si>
  <si>
    <t>ปราสาท</t>
  </si>
  <si>
    <t xml:space="preserve">นาง อาทิตยา  อาริยะธนศาสตร์                       </t>
  </si>
  <si>
    <t xml:space="preserve">นางสาว กานดา  กาพย์ไกรแก้ว                        </t>
  </si>
  <si>
    <t>6321402</t>
  </si>
  <si>
    <t>อบต.จีกแดก</t>
  </si>
  <si>
    <t>กิ่งพนมดงรัก</t>
  </si>
  <si>
    <t xml:space="preserve">นางสาว สุจิตรา  สายยศ                             </t>
  </si>
  <si>
    <t xml:space="preserve">นางยุวดี    รักษาศิล                              </t>
  </si>
  <si>
    <t>6320503</t>
  </si>
  <si>
    <t>อบต.เชื้อเพลิง</t>
  </si>
  <si>
    <t xml:space="preserve">นางรัตตินันท์   รุ่งฐิติรัฐโกศล                   </t>
  </si>
  <si>
    <t xml:space="preserve">นาง อัมพร  ทวีเหลือ                               </t>
  </si>
  <si>
    <t xml:space="preserve">จ.ส.อ. ธนภัทร   ถือชัย                            </t>
  </si>
  <si>
    <t>6320504</t>
  </si>
  <si>
    <t>อบต.โชคนาสาม</t>
  </si>
  <si>
    <t xml:space="preserve">นางธัญญารัตน์   สมปอง                             </t>
  </si>
  <si>
    <t xml:space="preserve">สุรีรัตน์   มุตตะโสภา                             </t>
  </si>
  <si>
    <t xml:space="preserve">น.ส.สุนทรี   ธนูศิลป์                             </t>
  </si>
  <si>
    <t xml:space="preserve">นางสาว จิราวรรณ  สันทัยพร                         </t>
  </si>
  <si>
    <t xml:space="preserve">นางสาว อุรุวรรณ  อินทร์แปลง                       </t>
  </si>
  <si>
    <t xml:space="preserve">นางสาว พัชรี  สีมาพล                              </t>
  </si>
  <si>
    <t xml:space="preserve">นางสาว ธันวิกรณ์  ชอบธรรม                         </t>
  </si>
  <si>
    <t xml:space="preserve">นางวริยา  ศรีบุรี                                 </t>
  </si>
  <si>
    <t>6320604</t>
  </si>
  <si>
    <t xml:space="preserve">นางสาวญาดา  ธรรมรักษ์                             </t>
  </si>
  <si>
    <t xml:space="preserve">นาง ดวงฤทัย  แสงรุ่งสว่าง                         </t>
  </si>
  <si>
    <t xml:space="preserve">นางสาวณิฌา สว่างไสว                               </t>
  </si>
  <si>
    <t>6320505</t>
  </si>
  <si>
    <t>อบต.ทมอ</t>
  </si>
  <si>
    <t xml:space="preserve">นางสรัลรัตน์  สิทธิสกุลรัตน์                      </t>
  </si>
  <si>
    <t xml:space="preserve">นาง สมพร  ตินานพ                                  </t>
  </si>
  <si>
    <t xml:space="preserve">นาย อัครินทร์  บุญรอด                             </t>
  </si>
  <si>
    <t xml:space="preserve">นางสาววรรณทนี  สุนทรดี                            </t>
  </si>
  <si>
    <t xml:space="preserve">นาง พัทริยา  ทองคำ                                </t>
  </si>
  <si>
    <t xml:space="preserve">นางสาว อรษา  พิชนาหรี                             </t>
  </si>
  <si>
    <t>6320513</t>
  </si>
  <si>
    <t xml:space="preserve">นางสาวณัฐทิรา  ทัดศรี                             </t>
  </si>
  <si>
    <t xml:space="preserve">นางสาว สุวรรณ ทวีคง                               </t>
  </si>
  <si>
    <t xml:space="preserve">นางสดศรี  พลพร้อม                                 </t>
  </si>
  <si>
    <t xml:space="preserve">นางสาว  วชิราภรณ์  สุกดาว                         </t>
  </si>
  <si>
    <t xml:space="preserve">นางสุกัญญา  สายเสมา                               </t>
  </si>
  <si>
    <t>6320516</t>
  </si>
  <si>
    <t>อบต.ปราสาททนง</t>
  </si>
  <si>
    <t xml:space="preserve">นางอัจฉรา  สุเมธโสภณ                              </t>
  </si>
  <si>
    <t xml:space="preserve">น.ส.พัณณ์ชิตา  เจริญสินทวีโชติ                    </t>
  </si>
  <si>
    <t xml:space="preserve">นางสาว เจียมจิตร์  สุขยานุดิษฐ                    </t>
  </si>
  <si>
    <t xml:space="preserve">นางจีระภา  พิชนาหะรี                              </t>
  </si>
  <si>
    <t>6320517</t>
  </si>
  <si>
    <t>อบต.สมุด</t>
  </si>
  <si>
    <t xml:space="preserve">นางสาว อรุณีย์  ลอยทอง                            </t>
  </si>
  <si>
    <t xml:space="preserve">นายนพดล  ครบอุดม                                  </t>
  </si>
  <si>
    <t xml:space="preserve">นางสาว อัญญาณี  วันภักดี                          </t>
  </si>
  <si>
    <t xml:space="preserve">นางเนริดา  เชื้อหาญ                               </t>
  </si>
  <si>
    <t xml:space="preserve">นางสาว สุวรรณ  บัวแก้ว                            </t>
  </si>
  <si>
    <t xml:space="preserve">นางสาว  จิตรา   สุระศร                            </t>
  </si>
  <si>
    <t>6302515</t>
  </si>
  <si>
    <t xml:space="preserve">นางสาวภูรีรัตน์   สดมสุข                          </t>
  </si>
  <si>
    <t xml:space="preserve">นางสาว วารินทร์   สนธิวา                          </t>
  </si>
  <si>
    <t xml:space="preserve">นางสุมิตรา   ดวงใจดี                              </t>
  </si>
  <si>
    <t xml:space="preserve">นางสาว นิยะดา   ทองประดับ                         </t>
  </si>
  <si>
    <t xml:space="preserve">นางนุชธนา   คงสกุล                                </t>
  </si>
  <si>
    <t xml:space="preserve">นายอำนาจ  ศิขินารัมย์                             </t>
  </si>
  <si>
    <t>6320204</t>
  </si>
  <si>
    <t>อบต.ไพรขลา</t>
  </si>
  <si>
    <t>0330</t>
  </si>
  <si>
    <t xml:space="preserve">น.ส.น้ำทิพย์  ควรมี                               </t>
  </si>
  <si>
    <t xml:space="preserve">น.ส.สุจิตตรา  จันดา                               </t>
  </si>
  <si>
    <t xml:space="preserve">นางจตุพร  แจ่มใส                                  </t>
  </si>
  <si>
    <t xml:space="preserve">นางสาวศิรินาฎ สีลา                                </t>
  </si>
  <si>
    <t xml:space="preserve">นาย มานะ  หมายสอนกลาง                             </t>
  </si>
  <si>
    <t xml:space="preserve">นาย ทรงพล  ร่องจิก                                </t>
  </si>
  <si>
    <t xml:space="preserve">นางสาว ประดับ  เกไธสง                             </t>
  </si>
  <si>
    <t xml:space="preserve">นางสาววรารัตน์ พลจันทึก                           </t>
  </si>
  <si>
    <t xml:space="preserve">นางวันทนา สายลุน                                  </t>
  </si>
  <si>
    <t xml:space="preserve">นายศุระชัย ปะทะวัง                                </t>
  </si>
  <si>
    <t xml:space="preserve">น.ส.ธาริณี  เติมสุข                               </t>
  </si>
  <si>
    <t>6320209</t>
  </si>
  <si>
    <t xml:space="preserve">น.ส.ศิริพร  ลาภจิตร                               </t>
  </si>
  <si>
    <t xml:space="preserve">นายสุขสันต์  ทุมทอง                               </t>
  </si>
  <si>
    <t xml:space="preserve">น.ส.ชรินทร์ทิพย์  ศรีมารักษ์                      </t>
  </si>
  <si>
    <t xml:space="preserve">นางสิริลักษณ์ ดียิ่งเจริญวรากูล                   </t>
  </si>
  <si>
    <t>5320901</t>
  </si>
  <si>
    <t>ทต.ศีขรภูมิ</t>
  </si>
  <si>
    <t>ศีขรภูมิ</t>
  </si>
  <si>
    <t>0331</t>
  </si>
  <si>
    <t xml:space="preserve">นางภัสราภรณ์ ใบพลูทอง                             </t>
  </si>
  <si>
    <t xml:space="preserve">นางนิลเนตร เจริญศรี                               </t>
  </si>
  <si>
    <t xml:space="preserve">น.ส.กัญจน์ทฉัตร กิจสัมพันธ์วงศ์                   </t>
  </si>
  <si>
    <t xml:space="preserve">นางสาวภารดี มีพร้อม                               </t>
  </si>
  <si>
    <t xml:space="preserve">น.ส.สุพรรณี โสฬส                                  </t>
  </si>
  <si>
    <t xml:space="preserve">นางศุภลักษณ์ ไตรผักแว่น                           </t>
  </si>
  <si>
    <t xml:space="preserve">น.ส.เตือนใจ  ปัญญาไว                              </t>
  </si>
  <si>
    <t>6320904</t>
  </si>
  <si>
    <t>อบต.ขวาวใหญ่</t>
  </si>
  <si>
    <t xml:space="preserve">นายอำพล  จันทา                                    </t>
  </si>
  <si>
    <t xml:space="preserve">นายสมเกียรติ  ท่าดี                               </t>
  </si>
  <si>
    <t xml:space="preserve">นางพัชรี  ตระกูลรัมย์                             </t>
  </si>
  <si>
    <t xml:space="preserve">นางรัชนีพร  ชัยพรม                                </t>
  </si>
  <si>
    <t xml:space="preserve">นางสาวมลิ  เอี่ยมสอาด                             </t>
  </si>
  <si>
    <t xml:space="preserve">น.ส.นุชนาถ  ทองแม้น                               </t>
  </si>
  <si>
    <t xml:space="preserve">นางสาวธนรัตน์  บุตรเพชร                           </t>
  </si>
  <si>
    <t xml:space="preserve">นางเกรษราภรณ์  ทวีสุข                             </t>
  </si>
  <si>
    <t xml:space="preserve">น.ส.รัตนาวดี  บุตรดีขันธ์                         </t>
  </si>
  <si>
    <t xml:space="preserve">นายชด  ส่งกลิ่นจันทร์                             </t>
  </si>
  <si>
    <t>6320906</t>
  </si>
  <si>
    <t>อบต.จารพัต</t>
  </si>
  <si>
    <t xml:space="preserve">นางกีรติ  จันทร์หอม                               </t>
  </si>
  <si>
    <t xml:space="preserve">นางมณี  หอมสุด                                    </t>
  </si>
  <si>
    <t xml:space="preserve">นางบุศรินทร์  ชัยงาม                              </t>
  </si>
  <si>
    <t>6320908</t>
  </si>
  <si>
    <t>อบต.ตรมไพร</t>
  </si>
  <si>
    <t xml:space="preserve">นางอนัญญา  แจ่มใส                                 </t>
  </si>
  <si>
    <t xml:space="preserve">นางสาวสุพาภรณ์  ขาวงาม                            </t>
  </si>
  <si>
    <t xml:space="preserve">นางสาวเสาวลักษณ์  สามารถ                          </t>
  </si>
  <si>
    <t xml:space="preserve">นายปรัชญา  เข็มทอง                                </t>
  </si>
  <si>
    <t>6321206</t>
  </si>
  <si>
    <t>อบต.เสม็จ</t>
  </si>
  <si>
    <t>สำโรงทาบ</t>
  </si>
  <si>
    <t xml:space="preserve">นางเรืองรอง  อรุณวรรธนะ                           </t>
  </si>
  <si>
    <t xml:space="preserve">นางจุฬาภรณ์  วุฒิยา                               </t>
  </si>
  <si>
    <t xml:space="preserve">นางสาวชุติมณฑน์  สาทิพย์จันทร์                    </t>
  </si>
  <si>
    <t xml:space="preserve">นางชุลิพร  นวฤกษ์                                 </t>
  </si>
  <si>
    <t xml:space="preserve">นางสาวมณเฑียร  ดวงศรี                             </t>
  </si>
  <si>
    <t>6320914</t>
  </si>
  <si>
    <t>อบต.หนองบัว(อ.ศีขรภูมิ)</t>
  </si>
  <si>
    <t xml:space="preserve">นางจุฑารัตน์  นิลงาม                              </t>
  </si>
  <si>
    <t xml:space="preserve">นายธีรนันท์  วัฒนาคานนท์                          </t>
  </si>
  <si>
    <t xml:space="preserve">นางอัญชลี  หมอกเทพ                                </t>
  </si>
  <si>
    <t xml:space="preserve">นางปรางทิพย์  สุดสายกรวด                          </t>
  </si>
  <si>
    <t>6320808</t>
  </si>
  <si>
    <t>อบต.หัวงัว</t>
  </si>
  <si>
    <t xml:space="preserve">นางอุดม  ผจงรุ่งกิจ                               </t>
  </si>
  <si>
    <t xml:space="preserve">กฤตภพ  วิเศษศิลป์                                 </t>
  </si>
  <si>
    <t>6321704</t>
  </si>
  <si>
    <t>กิ่งโนนนารายณ์</t>
  </si>
  <si>
    <t xml:space="preserve">พรทิวา  ชมภูโคตร                                  </t>
  </si>
  <si>
    <t xml:space="preserve">นพรัตน์   เพชรศรี                                 </t>
  </si>
  <si>
    <t xml:space="preserve">นางสาวเบญจทิพย์  สู่ทรงดี                         </t>
  </si>
  <si>
    <t>0382</t>
  </si>
  <si>
    <t>26/1/2013 00:00:00</t>
  </si>
  <si>
    <t xml:space="preserve">นางสุพันธ์  นโรปการณ์                             </t>
  </si>
  <si>
    <t>6320701</t>
  </si>
  <si>
    <t>อบต.กุดขาคีม</t>
  </si>
  <si>
    <t>0797</t>
  </si>
  <si>
    <t xml:space="preserve">จุฑาพิมพ์  สีหะนาม                                </t>
  </si>
  <si>
    <t xml:space="preserve">นางสาวกนกพร  มีรัตน์                              </t>
  </si>
  <si>
    <t xml:space="preserve">นายเบิกเริก ไตรรัตน์                              </t>
  </si>
  <si>
    <t xml:space="preserve">นางเรณู จำปาทอง                                   </t>
  </si>
  <si>
    <t>6321102</t>
  </si>
  <si>
    <t>อบต.โชกเหนือ</t>
  </si>
  <si>
    <t>ลำดวน</t>
  </si>
  <si>
    <t xml:space="preserve">นางทัศนี ประดุจชนม์                               </t>
  </si>
  <si>
    <t xml:space="preserve">นายณฐกร พรหมบุตร                                  </t>
  </si>
  <si>
    <t xml:space="preserve">นางอนิกา เรืองรัมย์                               </t>
  </si>
  <si>
    <t xml:space="preserve">นางสาวพรรณี ไชยกูล                                </t>
  </si>
  <si>
    <t xml:space="preserve">นายปุริน ละเมียดดี                                </t>
  </si>
  <si>
    <t>6321101</t>
  </si>
  <si>
    <t>อบต.ตรำดม</t>
  </si>
  <si>
    <t xml:space="preserve">นางสาวจิราพร จารัตน์                              </t>
  </si>
  <si>
    <t xml:space="preserve">นางกานดา ผดุงดี                                   </t>
  </si>
  <si>
    <t xml:space="preserve">นางเพียงใจ ศิริมา                                 </t>
  </si>
  <si>
    <t xml:space="preserve">นายชลธี นันทะบุตร                                 </t>
  </si>
  <si>
    <t>6320114</t>
  </si>
  <si>
    <t>อบต.บุฤาษี</t>
  </si>
  <si>
    <t xml:space="preserve">นางวิจิตรา กิ่งจันทร์                             </t>
  </si>
  <si>
    <t xml:space="preserve">นางสาวรจนา เสกกล้า                                </t>
  </si>
  <si>
    <t xml:space="preserve">นางเสาวลักษณ์ แสงดำ                               </t>
  </si>
  <si>
    <t>6321104</t>
  </si>
  <si>
    <t>อบต.ลำดวน</t>
  </si>
  <si>
    <t xml:space="preserve">นางสาวณิชาภัทร ไม้หอม                             </t>
  </si>
  <si>
    <t xml:space="preserve">นางคำเอื้อง ดีอ้อม                                </t>
  </si>
  <si>
    <t xml:space="preserve">นางสาววงดาว  แก้วภักดี                            </t>
  </si>
  <si>
    <t>6321209</t>
  </si>
  <si>
    <t>อบต.หมื่นศรี</t>
  </si>
  <si>
    <t xml:space="preserve">น.ส.เครือวัลย์  บุญทูล                            </t>
  </si>
  <si>
    <t xml:space="preserve">น.ส.รัตนา  ผ้าผิวดี                               </t>
  </si>
  <si>
    <t xml:space="preserve">น.ส.วิมล  อินทร์ฉลาด                              </t>
  </si>
  <si>
    <t xml:space="preserve">นายชากร แย้มศรี                                   </t>
  </si>
  <si>
    <t>6320117</t>
  </si>
  <si>
    <t>อบต.สวาย</t>
  </si>
  <si>
    <t>1031</t>
  </si>
  <si>
    <t xml:space="preserve">นางเรขา มีแสวง                                    </t>
  </si>
  <si>
    <t xml:space="preserve">นายชัยยุทธ์ เหลือถนอม                             </t>
  </si>
  <si>
    <t xml:space="preserve">นางมยุรี บุตรสาลี                                 </t>
  </si>
  <si>
    <t xml:space="preserve">นางอัญชลี จำปารอด                                 </t>
  </si>
  <si>
    <t xml:space="preserve">นางสาวชลธิชา สินโท                                </t>
  </si>
  <si>
    <t>6320121</t>
  </si>
  <si>
    <t>อบต.สำโรง</t>
  </si>
  <si>
    <t xml:space="preserve">นางประดิษฐ ดวงใจ                                  </t>
  </si>
  <si>
    <t xml:space="preserve">น.ส.สุรีย์รัตน์ แดงบุญเลิศ                        </t>
  </si>
  <si>
    <t xml:space="preserve">นางมัณฑนา ทัพพันธ์ชัย                             </t>
  </si>
  <si>
    <t xml:space="preserve">นางอุไรรัตน์ สุรชิต                               </t>
  </si>
  <si>
    <t xml:space="preserve">นางสาวขวัญเมือง สระหอม                            </t>
  </si>
  <si>
    <t xml:space="preserve">นายธนชาติ สุวรรณพัฒน์                             </t>
  </si>
  <si>
    <t xml:space="preserve">นางสุภาภรณ์ ทองจันทร์                             </t>
  </si>
  <si>
    <t>6321105</t>
  </si>
  <si>
    <t>อบต.อู่โลก</t>
  </si>
  <si>
    <t xml:space="preserve">นางกำไล วินิจฉัย                                  </t>
  </si>
  <si>
    <t xml:space="preserve">นางวลัยพรรณ สารภี                                 </t>
  </si>
  <si>
    <t xml:space="preserve">นางประชุมศรี นพพิบูลย์                            </t>
  </si>
  <si>
    <t xml:space="preserve">นางนฤทัย สถิตอินทาพร                              </t>
  </si>
  <si>
    <t>5321301</t>
  </si>
  <si>
    <t>ทต.บัวเชด</t>
  </si>
  <si>
    <t>บัวเชด</t>
  </si>
  <si>
    <t>1221</t>
  </si>
  <si>
    <t xml:space="preserve">นางสุภาพ  วุฒิยา                                  </t>
  </si>
  <si>
    <t xml:space="preserve">นางนงนุช สืบสังข์                                 </t>
  </si>
  <si>
    <t xml:space="preserve">นางปาริฉัตร ลาภมา                                 </t>
  </si>
  <si>
    <t xml:space="preserve">นายวัชรินทร์ แก้วมะวัน                            </t>
  </si>
  <si>
    <t xml:space="preserve">น.ส.บุญทัน ลายทอง                                 </t>
  </si>
  <si>
    <t>6321003</t>
  </si>
  <si>
    <t>อบต.ขอนแตก</t>
  </si>
  <si>
    <t xml:space="preserve">นายไชยทัศน์ รื่นสำราญ                             </t>
  </si>
  <si>
    <t>6321307</t>
  </si>
  <si>
    <t>อบต.จรัส</t>
  </si>
  <si>
    <t xml:space="preserve">นางทิภาพร ห่อทรัพย์                               </t>
  </si>
  <si>
    <t xml:space="preserve">นางสาวนงนุช แรงกล้า                               </t>
  </si>
  <si>
    <t xml:space="preserve">นายสมาน ศรีสังข์                                  </t>
  </si>
  <si>
    <t xml:space="preserve">นางสาวเกษนี มิฆเนตร                               </t>
  </si>
  <si>
    <t xml:space="preserve">นางมาณุภา อุ่นศิลป์                               </t>
  </si>
  <si>
    <t>6321004</t>
  </si>
  <si>
    <t>อบต.ตาคง</t>
  </si>
  <si>
    <t xml:space="preserve">นางสิริวรรณ วงษ์สินธุ์                            </t>
  </si>
  <si>
    <t xml:space="preserve">นายวีระพล เสนา                                    </t>
  </si>
  <si>
    <t xml:space="preserve">นางสาววริษฐา ดาวศรี                               </t>
  </si>
  <si>
    <t>6321006</t>
  </si>
  <si>
    <t>อบต.ทับทัน</t>
  </si>
  <si>
    <t xml:space="preserve">นางสาวสุนิทรา พรหมชาติ                            </t>
  </si>
  <si>
    <t xml:space="preserve">นางอุทัยวรรณ แรงหาญ                               </t>
  </si>
  <si>
    <t xml:space="preserve">นางมัลลิกา ทุ่มโสภา                               </t>
  </si>
  <si>
    <t xml:space="preserve">นางจิตรา ภูสุนาทัน                                </t>
  </si>
  <si>
    <t xml:space="preserve">นางพันธ์ทิพย์ เขตนิมิตร                           </t>
  </si>
  <si>
    <t>6321008</t>
  </si>
  <si>
    <t>อบต.บ้านจารย์</t>
  </si>
  <si>
    <t xml:space="preserve">นางพรภิวรรณ พันธ์สุวรรณ์                          </t>
  </si>
  <si>
    <t xml:space="preserve">นางลักขณา โพธิ์พุ่ม                               </t>
  </si>
  <si>
    <t xml:space="preserve">นางจิรภา แก้วปุ่ม                                 </t>
  </si>
  <si>
    <t xml:space="preserve">นางสาวสุนีย์ เดือนขาว                             </t>
  </si>
  <si>
    <t xml:space="preserve">นายแสวง สุนทรสวัสดิ์                              </t>
  </si>
  <si>
    <t xml:space="preserve">นางณัฐยา จำปีศรี                                  </t>
  </si>
  <si>
    <t xml:space="preserve">นางสาวพรนิภา เหลือล้น                             </t>
  </si>
  <si>
    <t>6321009</t>
  </si>
  <si>
    <t>อบต.บ้านชบ</t>
  </si>
  <si>
    <t xml:space="preserve">นางสาวจันทร์เพ็ญ เกียรติวงศ์พัฒนา                 </t>
  </si>
  <si>
    <t xml:space="preserve">นางสาวนิยตา สิงห์ธีร์                             </t>
  </si>
  <si>
    <t xml:space="preserve">นางสายฝน ดาทอง                                    </t>
  </si>
  <si>
    <t xml:space="preserve">น.ส.ไพลิน ศิริมา                                  </t>
  </si>
  <si>
    <t xml:space="preserve">นางสาววรรณี สงค์พิมพ์                             </t>
  </si>
  <si>
    <t>6321010</t>
  </si>
  <si>
    <t>อบต.พระแก้ว</t>
  </si>
  <si>
    <t xml:space="preserve">นางศุภลักษณ์ จันทร์พลี                            </t>
  </si>
  <si>
    <t xml:space="preserve">นางสาว อรนุช แผ่นทอง                              </t>
  </si>
  <si>
    <t xml:space="preserve">นางอรชร มีสิทธิ์                                  </t>
  </si>
  <si>
    <t xml:space="preserve">นางสาวพัชราภรณ์ ชมภูพื้น                          </t>
  </si>
  <si>
    <t xml:space="preserve">นางมณีรัตน์ บุตรลักษณ์                            </t>
  </si>
  <si>
    <t>6321505</t>
  </si>
  <si>
    <t>กิ่งศรีณรงค์</t>
  </si>
  <si>
    <t xml:space="preserve">นายบุญโฮม ทองอ้ม                                  </t>
  </si>
  <si>
    <t xml:space="preserve">น.ส.ตุ้มทอง สุขประเสริฐ                           </t>
  </si>
  <si>
    <t xml:space="preserve">นายวัชรากร คำพันธ์                                </t>
  </si>
  <si>
    <t xml:space="preserve">นางสาวเจษศิริ นาคดี                               </t>
  </si>
  <si>
    <t>6321305</t>
  </si>
  <si>
    <t>อบต.อาโพน</t>
  </si>
  <si>
    <t xml:space="preserve">นางสาวนิจติยา เสาไส                               </t>
  </si>
  <si>
    <t xml:space="preserve">นางสาวเพชรลดา ประดุจชนม์                          </t>
  </si>
  <si>
    <t xml:space="preserve">นางสาวฐาณิญา แก้วมะวัน                            </t>
  </si>
  <si>
    <t xml:space="preserve">นางสาวยุภา จันทร์โสม                              </t>
  </si>
  <si>
    <t xml:space="preserve">นางคณิตา  คงนุรัตน์                               </t>
  </si>
  <si>
    <t>6320707</t>
  </si>
  <si>
    <t>อบต.ยางสว่าง</t>
  </si>
  <si>
    <t xml:space="preserve">นางสาวสมคิด  กล่อมเกลี้ยง                         </t>
  </si>
  <si>
    <t xml:space="preserve">นางลักขณา  สระแก้ว                                </t>
  </si>
  <si>
    <t xml:space="preserve">นางสาวยุพยงค์  วงศ์สนิท                           </t>
  </si>
  <si>
    <t xml:space="preserve">น.ส.สายใจ  ปิตะสุทธิ์                             </t>
  </si>
  <si>
    <t>6430101</t>
  </si>
  <si>
    <t>อบต.บ้านเดื่อ(อ.เมืองหนองคาย)</t>
  </si>
  <si>
    <t>เมืองหนองคาย</t>
  </si>
  <si>
    <t>หนองคาย</t>
  </si>
  <si>
    <t>0295</t>
  </si>
  <si>
    <t xml:space="preserve">น.ส.บัณฑิตา  ราชบัณฑิต                            </t>
  </si>
  <si>
    <t xml:space="preserve">นางรติยาภรณ์  ผาตอง                               </t>
  </si>
  <si>
    <t xml:space="preserve">นางมาริษา  วงศ์สุวรรณ                             </t>
  </si>
  <si>
    <t xml:space="preserve">นางสาวอัญชลี  วรรณาพรม                            </t>
  </si>
  <si>
    <t>6430106</t>
  </si>
  <si>
    <t>อบต.หินโงม</t>
  </si>
  <si>
    <t xml:space="preserve">นางสาวกาญจนา  สองหลวง                             </t>
  </si>
  <si>
    <t xml:space="preserve">นางสาวดวงใจ  พิศกุล                               </t>
  </si>
  <si>
    <t xml:space="preserve">น.ส.สุมิตรา  นิยะนุช                              </t>
  </si>
  <si>
    <t>5430106</t>
  </si>
  <si>
    <t>0413</t>
  </si>
  <si>
    <t xml:space="preserve">นางกนกอร  พรมรส                                   </t>
  </si>
  <si>
    <t xml:space="preserve">นางสาวสุดา  อางเขม                                </t>
  </si>
  <si>
    <t xml:space="preserve">น.ส.ศศิกาญจ์  พรมนิวาส                            </t>
  </si>
  <si>
    <t xml:space="preserve">นางกมลทิพย์  สุริยวงศ์                            </t>
  </si>
  <si>
    <t xml:space="preserve">นายประเสริฐศักดิ์  วรรัตน์                        </t>
  </si>
  <si>
    <t>6430114</t>
  </si>
  <si>
    <t>ทต.หาดคำ</t>
  </si>
  <si>
    <t xml:space="preserve">นายสิทธิชัย  ชัยสาลี                              </t>
  </si>
  <si>
    <t xml:space="preserve">นางรุ่งนภา  พิมพเคณา                              </t>
  </si>
  <si>
    <t xml:space="preserve">นางจีระพา  กิติอาษา                               </t>
  </si>
  <si>
    <t xml:space="preserve">นางอโณทัย หงส์ภักดี                               </t>
  </si>
  <si>
    <t>4430102</t>
  </si>
  <si>
    <t>ทม.หนองคาย</t>
  </si>
  <si>
    <t xml:space="preserve">น.ส.สุภัทรา ยุวนิช                                </t>
  </si>
  <si>
    <t xml:space="preserve">นางจิราภรณ์ จันทร์ปุ่ม                            </t>
  </si>
  <si>
    <t xml:space="preserve">นาง อุไร แอ่งสุข                                  </t>
  </si>
  <si>
    <t xml:space="preserve">997313              </t>
  </si>
  <si>
    <t>6431401</t>
  </si>
  <si>
    <t>อบต.บ้านฝาง</t>
  </si>
  <si>
    <t>กิ่งสระใคร</t>
  </si>
  <si>
    <t xml:space="preserve">นางนพรัตน์ กลางประดิษฐ                            </t>
  </si>
  <si>
    <t xml:space="preserve">นายไกรวุฒิ อันพิมพ์                               </t>
  </si>
  <si>
    <t xml:space="preserve">นางเพ็ญนภา สวัสดี                                 </t>
  </si>
  <si>
    <t>4891102</t>
  </si>
  <si>
    <t xml:space="preserve">นางปุณนภา จุทาแสง                                 </t>
  </si>
  <si>
    <t xml:space="preserve">นางสิริมา พรหมสาขา ณ สกลนคร                       </t>
  </si>
  <si>
    <t xml:space="preserve">นางปพิชญา วิบรรณ์                                 </t>
  </si>
  <si>
    <t xml:space="preserve">ณัฐติกานต์ จันทร์หวร                              </t>
  </si>
  <si>
    <t>5430705</t>
  </si>
  <si>
    <t>ทต.ศรีเชียงใหม่</t>
  </si>
  <si>
    <t>ศรีเชียงใหม่</t>
  </si>
  <si>
    <t>0432</t>
  </si>
  <si>
    <t xml:space="preserve">นส.ภัทรวดี ศรีระษา                                </t>
  </si>
  <si>
    <t xml:space="preserve">นางชรินญทิพย์ เลิศพงษ์                            </t>
  </si>
  <si>
    <t xml:space="preserve">นส.กรรณิกา ไทยเดช                                 </t>
  </si>
  <si>
    <t xml:space="preserve">นส.อัญชิสา อักษรพิมพ์                             </t>
  </si>
  <si>
    <t xml:space="preserve">นางสุวธิดา ช่างเกวียน                             </t>
  </si>
  <si>
    <t>5430801</t>
  </si>
  <si>
    <t>ทต.สังคม</t>
  </si>
  <si>
    <t>สังคม</t>
  </si>
  <si>
    <t xml:space="preserve">น.ส.กัลยาณี แก้ววรรณา                             </t>
  </si>
  <si>
    <t xml:space="preserve">นายนพรัตน์ แก้วเพชร                               </t>
  </si>
  <si>
    <t xml:space="preserve">นางสุพัตรา ชานัย                                  </t>
  </si>
  <si>
    <t xml:space="preserve">นางสาวโสรญา ยศบุญ                                 </t>
  </si>
  <si>
    <t xml:space="preserve">น.ส.นวลอนงค์ หุ้มไธสง                             </t>
  </si>
  <si>
    <t>6431702</t>
  </si>
  <si>
    <t>อบต.ด่านศรีสุข</t>
  </si>
  <si>
    <t>กิ่งโพธิ์ตาก</t>
  </si>
  <si>
    <t xml:space="preserve">นายศศิพล เกษร                                     </t>
  </si>
  <si>
    <t xml:space="preserve">นางจุฑาธิบ วงศ์มีแก้ว                             </t>
  </si>
  <si>
    <t xml:space="preserve">น.ส.จิรัญญา ประเสริฐศรี                           </t>
  </si>
  <si>
    <t>6430701</t>
  </si>
  <si>
    <t>อบต.บ้านหม้อ</t>
  </si>
  <si>
    <t xml:space="preserve">นางกฤตติกา สุทธิ                                  </t>
  </si>
  <si>
    <t xml:space="preserve">น.ส.โสภา ไขแสง                                    </t>
  </si>
  <si>
    <t>6430804</t>
  </si>
  <si>
    <t>อบต.ผาตั้ง</t>
  </si>
  <si>
    <t xml:space="preserve">สุภลักษณ์ โนภาส                                   </t>
  </si>
  <si>
    <t xml:space="preserve">อุรารัตน์ แหวนหล่อ                                </t>
  </si>
  <si>
    <t xml:space="preserve">นส.จิราภรณ์ ชาภูธร                                </t>
  </si>
  <si>
    <t xml:space="preserve">ผกายมาส สามีวัง                                   </t>
  </si>
  <si>
    <t xml:space="preserve">นายศักดา ศรีสะอาด                                 </t>
  </si>
  <si>
    <t>5430212</t>
  </si>
  <si>
    <t>ทต.โพนสา</t>
  </si>
  <si>
    <t>ท่าบ่อ</t>
  </si>
  <si>
    <t>0441</t>
  </si>
  <si>
    <t xml:space="preserve">นางสาวสุวภัทร โคธิเสน                             </t>
  </si>
  <si>
    <t xml:space="preserve">นางสาววิจิตรา หนันคำ                              </t>
  </si>
  <si>
    <t xml:space="preserve">นางฉันทนา เพียบุตวงศ์                             </t>
  </si>
  <si>
    <t xml:space="preserve">นาง วิภาพร พินธะ                                  </t>
  </si>
  <si>
    <t xml:space="preserve">นายปรีชา  ศรีสะอาด                                </t>
  </si>
  <si>
    <t xml:space="preserve">997319              </t>
  </si>
  <si>
    <t>6430209</t>
  </si>
  <si>
    <t>อบต.โพนสา</t>
  </si>
  <si>
    <t xml:space="preserve">นาวสาว ธิดารัตน์  ชัยชะนะ                         </t>
  </si>
  <si>
    <t xml:space="preserve">นายอภิเดช  รัตน์ศรีวอ                             </t>
  </si>
  <si>
    <t xml:space="preserve">นางสาววรรณภา จันทร์เบาะ                           </t>
  </si>
  <si>
    <t>0443</t>
  </si>
  <si>
    <t xml:space="preserve">นางนพรัตน์ นามเกียรติ                             </t>
  </si>
  <si>
    <t>6430502</t>
  </si>
  <si>
    <t>อบต.เซิม</t>
  </si>
  <si>
    <t>โพนพิสัย</t>
  </si>
  <si>
    <t xml:space="preserve">นางวรรทนา พรมแพง                                  </t>
  </si>
  <si>
    <t xml:space="preserve">นาง นุสลี พระชัย                                  </t>
  </si>
  <si>
    <t>6431603</t>
  </si>
  <si>
    <t>อบต.บ้านต้อน</t>
  </si>
  <si>
    <t>กิ่งรัตนวาปี</t>
  </si>
  <si>
    <t xml:space="preserve">นางอรวรรณ ศรศิลป์                                 </t>
  </si>
  <si>
    <t xml:space="preserve">นาง นิภาพร เกษพิมล                                </t>
  </si>
  <si>
    <t xml:space="preserve">นางนิ่มนวล โสภาพร                                 </t>
  </si>
  <si>
    <t xml:space="preserve">นางสาวสุจันญา ใยหงษ์                              </t>
  </si>
  <si>
    <t>6431604</t>
  </si>
  <si>
    <t xml:space="preserve">นางสาวศรีธญพร ผาบชมภู                             </t>
  </si>
  <si>
    <t>6430508</t>
  </si>
  <si>
    <t>อบต.เหล่าต่างคำ</t>
  </si>
  <si>
    <t xml:space="preserve">นางรักชนก ฐานโอภาส                                </t>
  </si>
  <si>
    <t xml:space="preserve">น.ส.ประเสริฐ จันทะเดช                             </t>
  </si>
  <si>
    <t>1103</t>
  </si>
  <si>
    <t xml:space="preserve">น.ส.ซ่อนกลิ่น ไกรรัตน์                            </t>
  </si>
  <si>
    <t xml:space="preserve">นาง สำเริง บรมฤทธิ์                               </t>
  </si>
  <si>
    <t>6430115</t>
  </si>
  <si>
    <t>อบต.เมืองหมี</t>
  </si>
  <si>
    <t xml:space="preserve">นาง สวรส พิทักษ์กุล                               </t>
  </si>
  <si>
    <t>6430195</t>
  </si>
  <si>
    <t xml:space="preserve">นางสาว วิจิตรา แก้วกล้า                           </t>
  </si>
  <si>
    <t xml:space="preserve">นางบุญมี  อุทาทิพย์                               </t>
  </si>
  <si>
    <t>4390102</t>
  </si>
  <si>
    <t>ทม.หนองบัวลำภู</t>
  </si>
  <si>
    <t xml:space="preserve">นางอุทัยวรรณ คงหินตั้ง                            </t>
  </si>
  <si>
    <t xml:space="preserve">นางณภัทร วงษ์อินตา                                </t>
  </si>
  <si>
    <t xml:space="preserve">นางยุพิณ  มุมบุญ                                  </t>
  </si>
  <si>
    <t xml:space="preserve">นางลัดดา   ศรีธนปัญญากุล                          </t>
  </si>
  <si>
    <t xml:space="preserve">นายปฎิเวธ  ปานอุไร                                </t>
  </si>
  <si>
    <t xml:space="preserve">นางนุชนาถ  ใหม่วงศ์                               </t>
  </si>
  <si>
    <t xml:space="preserve">นางสาวนภาพร  วิลัยแก้ว                            </t>
  </si>
  <si>
    <t xml:space="preserve">นายธนวัต  จุระยา                                  </t>
  </si>
  <si>
    <t>6390110</t>
  </si>
  <si>
    <t>อบต.โนนขมิ้น</t>
  </si>
  <si>
    <t xml:space="preserve">นางพัชดาพร สุราษฎร์                               </t>
  </si>
  <si>
    <t>6390108</t>
  </si>
  <si>
    <t xml:space="preserve">น.ส.วีนา วิชัย                                    </t>
  </si>
  <si>
    <t xml:space="preserve">นางสุปรีดา ปิ่นแคน                                </t>
  </si>
  <si>
    <t xml:space="preserve">นางศศิธร อินทรพิมพ์                               </t>
  </si>
  <si>
    <t xml:space="preserve">นางสาววิไล  พิมพา                                 </t>
  </si>
  <si>
    <t>6390113</t>
  </si>
  <si>
    <t>อบต.หนองหว้า</t>
  </si>
  <si>
    <t xml:space="preserve">นางมิตรสินี  มุขธระโกษา                           </t>
  </si>
  <si>
    <t xml:space="preserve">นางสาวศศิวิมล  ศรีคงเพชร                          </t>
  </si>
  <si>
    <t xml:space="preserve">นางสาวปิยะมาศ  จันทบูลย์                          </t>
  </si>
  <si>
    <t xml:space="preserve">นางสาวศิริพร  โชคลา                               </t>
  </si>
  <si>
    <t>6390114</t>
  </si>
  <si>
    <t>อบต.หัวนา</t>
  </si>
  <si>
    <t xml:space="preserve">น.ส.กมลพร  โนนทลี                                 </t>
  </si>
  <si>
    <t xml:space="preserve">นายเคนาดี แสนวิลัย                                </t>
  </si>
  <si>
    <t xml:space="preserve">นายฉรัณ สุทธิ                                     </t>
  </si>
  <si>
    <t xml:space="preserve">นางบรรจง แสงไสแก้ว                                </t>
  </si>
  <si>
    <t>5390302</t>
  </si>
  <si>
    <t>ทต.โนนสัง</t>
  </si>
  <si>
    <t>โนนสัง</t>
  </si>
  <si>
    <t>0434</t>
  </si>
  <si>
    <t xml:space="preserve">นายอภิชาติ จันตะพต                                </t>
  </si>
  <si>
    <t xml:space="preserve">นางสาวพรนภา หวานนอก                               </t>
  </si>
  <si>
    <t xml:space="preserve">นางนิ่มนวล แก้วมุงคุณ                             </t>
  </si>
  <si>
    <t xml:space="preserve">นางศิริพร พลบูรณ์                                 </t>
  </si>
  <si>
    <t>6390306</t>
  </si>
  <si>
    <t xml:space="preserve">นางยุพาพร แพนดร                                   </t>
  </si>
  <si>
    <t xml:space="preserve">น.ส.สมจิตร สีแสง                                  </t>
  </si>
  <si>
    <t xml:space="preserve">นางนันธิดา  แสนแก้ว                               </t>
  </si>
  <si>
    <t>6390602</t>
  </si>
  <si>
    <t>นาวัง</t>
  </si>
  <si>
    <t>1053</t>
  </si>
  <si>
    <t xml:space="preserve">น.ส.เกษฏาภรณ์  ปลาเขียว                           </t>
  </si>
  <si>
    <t xml:space="preserve">นางอรทัย  สังฆรัตน์                               </t>
  </si>
  <si>
    <t xml:space="preserve">นางนิดา  แสงกมล                                   </t>
  </si>
  <si>
    <t xml:space="preserve">นาง จันทร์เพ็ญ เพ็งแจ่ม                           </t>
  </si>
  <si>
    <t xml:space="preserve">นางสาว เมตตา บุญอาจ                               </t>
  </si>
  <si>
    <t xml:space="preserve">นางเตือนใจ  น้อยแพง                               </t>
  </si>
  <si>
    <t>6390605</t>
  </si>
  <si>
    <t>อบต.วังปลาป้อม</t>
  </si>
  <si>
    <t xml:space="preserve">นางเรณู  แก้วมาตย์                                </t>
  </si>
  <si>
    <t xml:space="preserve">นายบุญชัย  สารีอาจ                                </t>
  </si>
  <si>
    <t xml:space="preserve">พจอ.สาคร บุญประจันทร์                             </t>
  </si>
  <si>
    <t>5390503</t>
  </si>
  <si>
    <t>ทต.นาดี</t>
  </si>
  <si>
    <t>1117</t>
  </si>
  <si>
    <t xml:space="preserve">น.ส.มนัสนันท์ วันนามสิริ                          </t>
  </si>
  <si>
    <t xml:space="preserve">นางกนิษฐา วงษ์ปัญญา                               </t>
  </si>
  <si>
    <t xml:space="preserve">น.ส.วิชชุตา อึ่งปา                                </t>
  </si>
  <si>
    <t xml:space="preserve">นางอมรรัตน์ เขียวสี                               </t>
  </si>
  <si>
    <t xml:space="preserve">น.ส.กิติยา อาษาราช                                </t>
  </si>
  <si>
    <t xml:space="preserve">นาง สุภาภรณ์ไผ่โสภา                               </t>
  </si>
  <si>
    <t>5390304</t>
  </si>
  <si>
    <t>ทต.หนองเรือ</t>
  </si>
  <si>
    <t xml:space="preserve">นางสาว ภรวิภา ผ่าผล                               </t>
  </si>
  <si>
    <t xml:space="preserve">นางสาวศักดิ์กุณา พิมพา                            </t>
  </si>
  <si>
    <t xml:space="preserve">นางวรัญญา วงค์ม่าน                                </t>
  </si>
  <si>
    <t>12/11/2012 00:00:00</t>
  </si>
  <si>
    <t xml:space="preserve">นางรัตติกาล จันทร์ชนะ                             </t>
  </si>
  <si>
    <t>6390403</t>
  </si>
  <si>
    <t>ศรีบุญเรือง</t>
  </si>
  <si>
    <t xml:space="preserve">น.ส.สมจิต ผาบสิมมา                                </t>
  </si>
  <si>
    <t xml:space="preserve">นางจิรรพร นาใจตึก                                 </t>
  </si>
  <si>
    <t xml:space="preserve">อบต.ป่าไม้งาม                                     </t>
  </si>
  <si>
    <t>6390109</t>
  </si>
  <si>
    <t>อบต.ป่าไม้งาม</t>
  </si>
  <si>
    <t xml:space="preserve">น.ส.อัญญรัตน์ โก๊ะสูงเนิน                         </t>
  </si>
  <si>
    <t xml:space="preserve">น.ส.ณัชพร ชนะสิมมา                                </t>
  </si>
  <si>
    <t>6390604</t>
  </si>
  <si>
    <t>อบต.วังทอง</t>
  </si>
  <si>
    <t xml:space="preserve">นางสาวมัลลิกา ตุ้มทอง                             </t>
  </si>
  <si>
    <t>5390405</t>
  </si>
  <si>
    <t>ทต.หนองแก</t>
  </si>
  <si>
    <t>1250</t>
  </si>
  <si>
    <t xml:space="preserve">นางสาวทองจันทร์ พลประสิทธิ์                       </t>
  </si>
  <si>
    <t xml:space="preserve">นางสาวฤทัยรัตน์  วรรณศิริ                         </t>
  </si>
  <si>
    <t>6390402</t>
  </si>
  <si>
    <t>อบต.กุดสะเทียน</t>
  </si>
  <si>
    <t xml:space="preserve">นายนนทชัย  คำดี                                   </t>
  </si>
  <si>
    <t xml:space="preserve">นางสาวจารุวรรณ  กองแก้ว                           </t>
  </si>
  <si>
    <t xml:space="preserve">นางสาว  หทัยรัตน์  กองพล                          </t>
  </si>
  <si>
    <t>6390405</t>
  </si>
  <si>
    <t>อบต.โนนม่วง</t>
  </si>
  <si>
    <t xml:space="preserve">นางสาว  กัณหา  พานิพัฒน์                          </t>
  </si>
  <si>
    <t xml:space="preserve">นางอมรจิต  สัตย์ซื่อ                              </t>
  </si>
  <si>
    <t xml:space="preserve">นายชัชนันท์  รูปยิ้ม                              </t>
  </si>
  <si>
    <t xml:space="preserve">นางสาวรุ่งลาวัลย์  สุขใจ                          </t>
  </si>
  <si>
    <t xml:space="preserve">นางสาวอุมารัตน์ สัตย์รักษา                        </t>
  </si>
  <si>
    <t>6390413</t>
  </si>
  <si>
    <t>อบต.หันนางาม</t>
  </si>
  <si>
    <t xml:space="preserve">น.ส.มัลลิกา  ทองผิว                               </t>
  </si>
  <si>
    <t xml:space="preserve">นางดาวไสว โสดา                                    </t>
  </si>
  <si>
    <t xml:space="preserve">นางสุมลมาลย์ มุ้ยมงคล                             </t>
  </si>
  <si>
    <t xml:space="preserve">นายสุภรชัย พรมมา                                  </t>
  </si>
  <si>
    <t xml:space="preserve">นางวรรณทนา  คำเพิ่ม                               </t>
  </si>
  <si>
    <t>ทต.โพสะ</t>
  </si>
  <si>
    <t>เมืองอ่างทอง</t>
  </si>
  <si>
    <t>อ่างทอง</t>
  </si>
  <si>
    <t xml:space="preserve">นางดวงพร  วงศ์เลิศอารักษ์                         </t>
  </si>
  <si>
    <t xml:space="preserve">นางงามงอน สุนทรเสถียร                             </t>
  </si>
  <si>
    <t>6150109</t>
  </si>
  <si>
    <t>ทต.ศาลาแดง</t>
  </si>
  <si>
    <t xml:space="preserve">น.ส.กาญจนา แนมใส                                  </t>
  </si>
  <si>
    <t xml:space="preserve">น.ส.สุพัตรา มะโนรื่น                              </t>
  </si>
  <si>
    <t xml:space="preserve">น.ส.วิภา ศรีวิชัย                                 </t>
  </si>
  <si>
    <t xml:space="preserve">นางสาว รัญชน์ทิชา คล่องณรงค์                      </t>
  </si>
  <si>
    <t>6150202</t>
  </si>
  <si>
    <t>อบต.เทวราช</t>
  </si>
  <si>
    <t>ไชโย</t>
  </si>
  <si>
    <t xml:space="preserve">นางพรพัสนันท์ เอี่ยมแสง                           </t>
  </si>
  <si>
    <t xml:space="preserve">นางนารีรัตน์ ฐิตะวิริโย                           </t>
  </si>
  <si>
    <t xml:space="preserve">น.ส.พูลพร ลดามณี                                  </t>
  </si>
  <si>
    <t>6150105</t>
  </si>
  <si>
    <t>อบต.บ้านอิฐ</t>
  </si>
  <si>
    <t xml:space="preserve">น.ส.สิริลักษณ์ เฉลิมคราม                          </t>
  </si>
  <si>
    <t xml:space="preserve">นางสุพัตรา บริบาล                                 </t>
  </si>
  <si>
    <t>6150111</t>
  </si>
  <si>
    <t>อบต.ย่านซื่อ</t>
  </si>
  <si>
    <t xml:space="preserve">นางศริญญา คันทรง                                  </t>
  </si>
  <si>
    <t xml:space="preserve">นส.นิตยา วันดี                                    </t>
  </si>
  <si>
    <t xml:space="preserve">นางบุศรา ช่างเรือนกุล                             </t>
  </si>
  <si>
    <t xml:space="preserve">นางเกษร เวชเจริญ                                  </t>
  </si>
  <si>
    <t>6150302</t>
  </si>
  <si>
    <t>อบต.บางเสด็จ</t>
  </si>
  <si>
    <t>ป่าโมก</t>
  </si>
  <si>
    <t>0119</t>
  </si>
  <si>
    <t xml:space="preserve">น.ส.ณัฐธนวดี เกษรโอสถ                             </t>
  </si>
  <si>
    <t xml:space="preserve">น.ส.วราภรณ์ ชัยกุล                                </t>
  </si>
  <si>
    <t>6150305</t>
  </si>
  <si>
    <t>อบต.สายทอง</t>
  </si>
  <si>
    <t xml:space="preserve">นายกมล รัตนบัลลังก์                               </t>
  </si>
  <si>
    <t xml:space="preserve">นายธวัชชัย ทับทิมทอง                              </t>
  </si>
  <si>
    <t xml:space="preserve">นางสุมาลี  สินคำคูณ                               </t>
  </si>
  <si>
    <t xml:space="preserve">น.ส.  ลัดดาวรรณ์  คุ้มพันธุ์                      </t>
  </si>
  <si>
    <t>6150401</t>
  </si>
  <si>
    <t>อบต.คำหยาด</t>
  </si>
  <si>
    <t>โพธิ์ทอง</t>
  </si>
  <si>
    <t xml:space="preserve">นางเกษศิรินทร์  แสนลือ                            </t>
  </si>
  <si>
    <t xml:space="preserve">นาง จุฑามาศ  สบาย                                 </t>
  </si>
  <si>
    <t xml:space="preserve">น.ส.  ทัชชา  แก้ววิมล                             </t>
  </si>
  <si>
    <t xml:space="preserve">นาง ขนิษฐา  แสนโสดา                               </t>
  </si>
  <si>
    <t xml:space="preserve">น.ส.  ยุคลธร  อรรถศิริ                            </t>
  </si>
  <si>
    <t>6150402</t>
  </si>
  <si>
    <t>อบต.โคกพุทรา</t>
  </si>
  <si>
    <t xml:space="preserve">น.ส.   วิภาดา  ช่างประดิษฐ์                       </t>
  </si>
  <si>
    <t>6150403</t>
  </si>
  <si>
    <t>อบต.ทางพระ</t>
  </si>
  <si>
    <t xml:space="preserve">น.ส.  กรรณิกา  ภู่ประดับ                          </t>
  </si>
  <si>
    <t xml:space="preserve">น.ส.ทิพยวรรณ  กิจรันต์                            </t>
  </si>
  <si>
    <t>6150405</t>
  </si>
  <si>
    <t>อบต.บางพลับ</t>
  </si>
  <si>
    <t xml:space="preserve">น.ส. พิกุล  เทพดวงแก้ว                            </t>
  </si>
  <si>
    <t xml:space="preserve">นางจีรนุช  เอี่ยมนุช                              </t>
  </si>
  <si>
    <t xml:space="preserve">นายสำรวม  ฉิมพลี                                  </t>
  </si>
  <si>
    <t xml:space="preserve">น.ส. วราภรณ์  แต่งงาม                             </t>
  </si>
  <si>
    <t>6150407</t>
  </si>
  <si>
    <t>อบต.ยางช้าย</t>
  </si>
  <si>
    <t xml:space="preserve">น.ส.  นันทิยา กฤษประจันต์                         </t>
  </si>
  <si>
    <t xml:space="preserve">นายชัยวัฒน์  คุ้มพันธุ์                           </t>
  </si>
  <si>
    <t xml:space="preserve">ส.อ. ณรงค์  แจ่มจำรุญ                             </t>
  </si>
  <si>
    <t xml:space="preserve">น.ส.  ญาณิศา  ชุบช่วย                             </t>
  </si>
  <si>
    <t>6150503</t>
  </si>
  <si>
    <t>อบต.วังน้ำเย็น</t>
  </si>
  <si>
    <t>แสวงหา</t>
  </si>
  <si>
    <t xml:space="preserve">นายวิบูลเกียรติ  ถนอมทรัพย์                       </t>
  </si>
  <si>
    <t>6150504</t>
  </si>
  <si>
    <t>อบต.ศรีพราน</t>
  </si>
  <si>
    <t xml:space="preserve">สิบเอก สรรญา พิพิธ                                </t>
  </si>
  <si>
    <t xml:space="preserve">นางปภัสสิริ  ภูสิลิตร                             </t>
  </si>
  <si>
    <t xml:space="preserve">น.ส. กมลรัตน์  เขียวไสว                           </t>
  </si>
  <si>
    <t xml:space="preserve">นายรังสรรค์  ศรีเพ็๋ชร                            </t>
  </si>
  <si>
    <t xml:space="preserve">นายมีศักดิ์  พลชัย                                </t>
  </si>
  <si>
    <t xml:space="preserve">น.ส.  สุวรรณา จันทรังษี                           </t>
  </si>
  <si>
    <t xml:space="preserve">น.ส.สุนันท์ คุ้มศิริ                              </t>
  </si>
  <si>
    <t>5150604</t>
  </si>
  <si>
    <t>0138</t>
  </si>
  <si>
    <t xml:space="preserve">นางศิริพร เกิดพร                                  </t>
  </si>
  <si>
    <t xml:space="preserve">น.ส.ปรมาภรณ์ โตสวัสดิ์                            </t>
  </si>
  <si>
    <t xml:space="preserve">นางฉวี ทองเนื้ออ่อน                               </t>
  </si>
  <si>
    <t xml:space="preserve">นางนงค์ลักษณ์ มีมงคล                              </t>
  </si>
  <si>
    <t xml:space="preserve">น.ส.รติกร แสงพงษ์                                 </t>
  </si>
  <si>
    <t>6150610</t>
  </si>
  <si>
    <t>อบต.ศาลเจ้าโรงทอง</t>
  </si>
  <si>
    <t>วิเศษชัยชาญ</t>
  </si>
  <si>
    <t xml:space="preserve">น.ส.วนิดา สังข์ศิริ                               </t>
  </si>
  <si>
    <t xml:space="preserve">นายชัยณรงค์ ปลอดภัย                               </t>
  </si>
  <si>
    <t xml:space="preserve">นางวงเดือน  ฉ่ำเฉลียว                             </t>
  </si>
  <si>
    <t xml:space="preserve">น.ส.สกาวรัตน์ กลุ่มไหม                            </t>
  </si>
  <si>
    <t xml:space="preserve">น.ส.วิพาพร คิดกล้า                                </t>
  </si>
  <si>
    <t>5150618</t>
  </si>
  <si>
    <t xml:space="preserve">นายพงษ์ธร สกุลเรือง                               </t>
  </si>
  <si>
    <t xml:space="preserve">น.ส.สมาพร อยู่อำพล                                </t>
  </si>
  <si>
    <t xml:space="preserve">นางกชพร ภู่ประสงค์                                </t>
  </si>
  <si>
    <t xml:space="preserve">น.ส.อัญญารัตน์ รอดเสียงล้ำ                        </t>
  </si>
  <si>
    <t xml:space="preserve">นางสาววิรารัตน์ เจริญรัตน์                        </t>
  </si>
  <si>
    <t>6370205</t>
  </si>
  <si>
    <t>อบต.คำเขื่อนแก้ว</t>
  </si>
  <si>
    <t>ชานุมาน</t>
  </si>
  <si>
    <t xml:space="preserve">น.ส.รุ่งรัตน์ พร้อมไธสง                           </t>
  </si>
  <si>
    <t xml:space="preserve">นางสุจิตรา ชินบุตร                                </t>
  </si>
  <si>
    <t xml:space="preserve">น.ส.ภัสณี ถิ่นนาเมือง                             </t>
  </si>
  <si>
    <t xml:space="preserve">จ่าเอกวิชาญ น้อยแสง                               </t>
  </si>
  <si>
    <t xml:space="preserve">นายกฤษฎา บุญสาหัส                                 </t>
  </si>
  <si>
    <t>6370603</t>
  </si>
  <si>
    <t>อบต.เค็งใหญ่</t>
  </si>
  <si>
    <t>หัวตะพาน</t>
  </si>
  <si>
    <t xml:space="preserve">น.ส.นภัสกร ยอดมงคล                                </t>
  </si>
  <si>
    <t xml:space="preserve">นางชื่นใจ บาระมี                                  </t>
  </si>
  <si>
    <t xml:space="preserve">นางสาว ณัฎฐาภิรมย์ บาระมี                         </t>
  </si>
  <si>
    <t xml:space="preserve">นายอำนาจ อุตสาหพันธ์                              </t>
  </si>
  <si>
    <t xml:space="preserve">นาง อาภัสรา คูณคล่อง                              </t>
  </si>
  <si>
    <t xml:space="preserve">นางสาคร สาระบัว                                   </t>
  </si>
  <si>
    <t>6370701</t>
  </si>
  <si>
    <t>อบต.โคกกลาง</t>
  </si>
  <si>
    <t>ลืออำนาจ</t>
  </si>
  <si>
    <t xml:space="preserve">นางเพ็ญนภา ชิงจันทร์                              </t>
  </si>
  <si>
    <t xml:space="preserve">นางสาวสุมาลี นนทะศรี                              </t>
  </si>
  <si>
    <t xml:space="preserve">นางวนัชพร จันทวรรณ                                </t>
  </si>
  <si>
    <t xml:space="preserve">นางกัญติกา ทองขาว                                 </t>
  </si>
  <si>
    <t xml:space="preserve">นางสาวสุคนธ์ ศรีสะอาด                             </t>
  </si>
  <si>
    <t xml:space="preserve">นายสถิตย์พร เบ้าทอง                               </t>
  </si>
  <si>
    <t>6370105</t>
  </si>
  <si>
    <t>อบต.ดอนเมย</t>
  </si>
  <si>
    <t xml:space="preserve">นางเยาวมาลย์ กาฬจันทร์                            </t>
  </si>
  <si>
    <t xml:space="preserve">นางราวัลย์ ภักดียุทธ                              </t>
  </si>
  <si>
    <t xml:space="preserve">นายอนุชา ธารรักษ์                                 </t>
  </si>
  <si>
    <t xml:space="preserve">นางสาวอโณทัย ประกอบศรี                            </t>
  </si>
  <si>
    <t xml:space="preserve">นางสาวหนูตาล ทิพกร                                </t>
  </si>
  <si>
    <t xml:space="preserve">นางกนิษฐา เบ้าทอง                                 </t>
  </si>
  <si>
    <t xml:space="preserve">นางสาวพรทิพย์ ไกยนารถ                             </t>
  </si>
  <si>
    <t>6370117</t>
  </si>
  <si>
    <t>อบต.นาแต้</t>
  </si>
  <si>
    <t xml:space="preserve">นายวีระศักดิ์ มีชัย                               </t>
  </si>
  <si>
    <t xml:space="preserve">นางนวลละออง พลธานี                                </t>
  </si>
  <si>
    <t xml:space="preserve">นางสาวอารยา พัชราภรณ์                             </t>
  </si>
  <si>
    <t xml:space="preserve">นางสาววรารัตน์ เนตรวงศ์                           </t>
  </si>
  <si>
    <t xml:space="preserve">นางปรียณา สะอาด                                   </t>
  </si>
  <si>
    <t xml:space="preserve">นางหทัยรัตน์ ต้นพันธ์                             </t>
  </si>
  <si>
    <t>6370110</t>
  </si>
  <si>
    <t>อบต.นาหมอม้า</t>
  </si>
  <si>
    <t xml:space="preserve">นางสาวรัตทยา มุทาพร                               </t>
  </si>
  <si>
    <t xml:space="preserve">นางอัมรา ทุมนัส                                   </t>
  </si>
  <si>
    <t xml:space="preserve">นางสาวอังคณา เผ่าเพ็ง                             </t>
  </si>
  <si>
    <t xml:space="preserve">นางสาวอรนุช  ยืนสุข                               </t>
  </si>
  <si>
    <t>6370111</t>
  </si>
  <si>
    <t>อบต.โนนโพธิ์</t>
  </si>
  <si>
    <t xml:space="preserve">นายสากล  ทัศบุตร                                  </t>
  </si>
  <si>
    <t xml:space="preserve">นางสมคิด  เจริญวงศ์                               </t>
  </si>
  <si>
    <t xml:space="preserve">นางวิลัย  ชัยธิสาร                                </t>
  </si>
  <si>
    <t xml:space="preserve">นางประภาวดี  อุทธา                                </t>
  </si>
  <si>
    <t xml:space="preserve">นางสาวนภาพร ชมภูพื้น                              </t>
  </si>
  <si>
    <t>6370101</t>
  </si>
  <si>
    <t>อบต.บุ่ง</t>
  </si>
  <si>
    <t xml:space="preserve">นายสมยศ ฤทธิทิศ                                   </t>
  </si>
  <si>
    <t xml:space="preserve">นางสาวอุทุมพร สมศรี                               </t>
  </si>
  <si>
    <t xml:space="preserve">นางศรุตา มุ่งดี                                   </t>
  </si>
  <si>
    <t xml:space="preserve">นางสาว เครือวัลย์ ทองเหลือง                       </t>
  </si>
  <si>
    <t xml:space="preserve">นางสาวทัศนีย์ อ่อนสา                              </t>
  </si>
  <si>
    <t xml:space="preserve">นางสาวสุธารินทร์  สุรำไพ                          </t>
  </si>
  <si>
    <t>6370604</t>
  </si>
  <si>
    <t>อบต.โพนเมืองน้อย</t>
  </si>
  <si>
    <t xml:space="preserve">นางสาวจุรีพร  ยืนสุข                              </t>
  </si>
  <si>
    <t xml:space="preserve">นางสาวอรสา  ขีระมาตย์                             </t>
  </si>
  <si>
    <t xml:space="preserve">นางสาวอังคณา  คุณสัตย์                            </t>
  </si>
  <si>
    <t xml:space="preserve">นางสาวนันปภา  วันดึก                              </t>
  </si>
  <si>
    <t xml:space="preserve">นางวิไลลักษณ์  พิมพรัตน์                          </t>
  </si>
  <si>
    <t xml:space="preserve">นายอนันต์ บุญแสง                                  </t>
  </si>
  <si>
    <t>6370506</t>
  </si>
  <si>
    <t>อบต.ไร่สีสุก</t>
  </si>
  <si>
    <t>เสนางคนิคม</t>
  </si>
  <si>
    <t xml:space="preserve">นางกรรณิการ์ วงค์พล                               </t>
  </si>
  <si>
    <t xml:space="preserve">น.ส.ธนภรณ์ ถามะพันธ์                              </t>
  </si>
  <si>
    <t xml:space="preserve">นายอภิกิจ  นนทพจน์                                </t>
  </si>
  <si>
    <t xml:space="preserve">นางสาวอรนิต  บุสหงษ์                              </t>
  </si>
  <si>
    <t xml:space="preserve">นางสาวเกษร  บุญธิมา                               </t>
  </si>
  <si>
    <t xml:space="preserve">นางจุติพร  เกษกุล                                 </t>
  </si>
  <si>
    <t xml:space="preserve">นางสาวเบ็ญจวรรณ์ จันน้อย                          </t>
  </si>
  <si>
    <t xml:space="preserve">นางสาวอาภรณ์รัตน์  มูลทรา                         </t>
  </si>
  <si>
    <t xml:space="preserve">นางสาวสุพรรษา ศรีวะกุล                            </t>
  </si>
  <si>
    <t xml:space="preserve">นางอรทัย ขันตี                                    </t>
  </si>
  <si>
    <t xml:space="preserve">นางสุนทร ฤกษ์ใหญ่                                 </t>
  </si>
  <si>
    <t>6370605</t>
  </si>
  <si>
    <t>อบต.สร้างถ่อน้อย</t>
  </si>
  <si>
    <t xml:space="preserve">นายสุรพงษ์ พลอาษา                                 </t>
  </si>
  <si>
    <t xml:space="preserve">นางกอบแก้ว นีระพาศ                                </t>
  </si>
  <si>
    <t xml:space="preserve">นางสาวฐิติพร อุดมลาภ                              </t>
  </si>
  <si>
    <t xml:space="preserve">นางสุภาพร ศรีวิเศษ                                </t>
  </si>
  <si>
    <t xml:space="preserve">นางคำพันธ์ สมสอาด                                 </t>
  </si>
  <si>
    <t>6370504</t>
  </si>
  <si>
    <t>อบต.หนองสามสี</t>
  </si>
  <si>
    <t xml:space="preserve">นางสาวยุพิน จันทร์ถอด                             </t>
  </si>
  <si>
    <t xml:space="preserve">นางมาลา กัลยา                                     </t>
  </si>
  <si>
    <t xml:space="preserve">นางทัศนีย์ ปัญญาดิษฐ์                             </t>
  </si>
  <si>
    <t xml:space="preserve">นายประจวน ขันใหญ่                                 </t>
  </si>
  <si>
    <t xml:space="preserve">นางมุกดา มาดายัง                                  </t>
  </si>
  <si>
    <t xml:space="preserve">นางสาว ขนิษฐา คลิ้งทอง                            </t>
  </si>
  <si>
    <t>6370305</t>
  </si>
  <si>
    <t>อบต.คำโพน</t>
  </si>
  <si>
    <t>ปทุมราชวงศา</t>
  </si>
  <si>
    <t>1068</t>
  </si>
  <si>
    <t xml:space="preserve">นางสาวอาพร  ได้เลิศ                               </t>
  </si>
  <si>
    <t xml:space="preserve">น.ส วิภาพร  ส่งศรี                                </t>
  </si>
  <si>
    <t xml:space="preserve">นาย ประยูญ ยอดมงคล                                </t>
  </si>
  <si>
    <t xml:space="preserve">นาง แว่นทิพย์ บุตรงาม                             </t>
  </si>
  <si>
    <t xml:space="preserve">นาง อรฤดี เหิกขุนทด                               </t>
  </si>
  <si>
    <t xml:space="preserve">นางนารี  สำราญสุข                                 </t>
  </si>
  <si>
    <t xml:space="preserve">น.ส. เกียรติสุดา ส่งสุขเลิศสันติ                  </t>
  </si>
  <si>
    <t>6370304</t>
  </si>
  <si>
    <t>อบต.ห้วย</t>
  </si>
  <si>
    <t xml:space="preserve">นางสุปรียา แสนเจริญสุข                            </t>
  </si>
  <si>
    <t xml:space="preserve">นางชนิดาภา โพธิ์ศรี                               </t>
  </si>
  <si>
    <t xml:space="preserve">นางรัชนี  มิ่งไชย                                 </t>
  </si>
  <si>
    <t xml:space="preserve">นางฐิตาชญา  หมิ่งทอง                              </t>
  </si>
  <si>
    <t xml:space="preserve">น.ส. ภคพร อาจขันธ์                                </t>
  </si>
  <si>
    <t xml:space="preserve">นางสังวรณ์  วงศ์จันลา                             </t>
  </si>
  <si>
    <t>5370608</t>
  </si>
  <si>
    <t>ทต.หัวตะพาน</t>
  </si>
  <si>
    <t>1120</t>
  </si>
  <si>
    <t xml:space="preserve">นายทองสุข ธิศาเวช                                 </t>
  </si>
  <si>
    <t xml:space="preserve">นายเฉลิม สมควร                                    </t>
  </si>
  <si>
    <t xml:space="preserve">นางเพียงใจ วามะลุน                                </t>
  </si>
  <si>
    <t xml:space="preserve">ฉวีวรรณ สานุทัศน์                                 </t>
  </si>
  <si>
    <t>5370121</t>
  </si>
  <si>
    <t>ทต.อำนาจ</t>
  </si>
  <si>
    <t xml:space="preserve">นางสาวกลิ่นเพชร  โสภิพันธ์                        </t>
  </si>
  <si>
    <t>6370607</t>
  </si>
  <si>
    <t>อบต.จิกดู่</t>
  </si>
  <si>
    <t xml:space="preserve">นางสาวเนตรนภา อินทร์ขาว                           </t>
  </si>
  <si>
    <t xml:space="preserve">นางสาวพิกุล ขันแก้ว                               </t>
  </si>
  <si>
    <t xml:space="preserve">นายวิโรจน์ เวชพันธ์                               </t>
  </si>
  <si>
    <t xml:space="preserve">นางสาวนงค์เยาว์ แก้วกาฬ                           </t>
  </si>
  <si>
    <t xml:space="preserve">นางวิไลลักษณ์ มูลธิสาร                            </t>
  </si>
  <si>
    <t xml:space="preserve">นางสาวเกตุสิรินทร์ มีศรี                          </t>
  </si>
  <si>
    <t xml:space="preserve">น.ส.ราตรี โคระศรี                                 </t>
  </si>
  <si>
    <t xml:space="preserve">น.ส.เหรียญชัย วงพิจิตร                            </t>
  </si>
  <si>
    <t xml:space="preserve">นางรพีพร คำมงคล                                   </t>
  </si>
  <si>
    <t xml:space="preserve">นางวีณา  นวลเนตร                                  </t>
  </si>
  <si>
    <t>6341408</t>
  </si>
  <si>
    <t>อบต.ดุมใหญ่</t>
  </si>
  <si>
    <t>ม่วงสามสิบ</t>
  </si>
  <si>
    <t>0313</t>
  </si>
  <si>
    <t xml:space="preserve">นายสุนทร เกษเงิน                                  </t>
  </si>
  <si>
    <t xml:space="preserve">นายอภิรัตน์  จันโทริ                              </t>
  </si>
  <si>
    <t xml:space="preserve">นางขจรจิตร ไกยวงค์                                </t>
  </si>
  <si>
    <t xml:space="preserve">น.ส.กานนิศา ประทุมชาติ                            </t>
  </si>
  <si>
    <t xml:space="preserve">นางสาวจารุวรรณ ลาวัลย์                            </t>
  </si>
  <si>
    <t>6341412</t>
  </si>
  <si>
    <t>อบต.หนองช้างใหญ่</t>
  </si>
  <si>
    <t xml:space="preserve">นางสาววิไล วะยะลุน                                </t>
  </si>
  <si>
    <t xml:space="preserve">นางสาวเพชรินทร์ จอมคำสิงห์                        </t>
  </si>
  <si>
    <t xml:space="preserve">นานศักย์วิวัศ  สิงห์เผ่น                          </t>
  </si>
  <si>
    <t xml:space="preserve">นางสาว อรพิน ดวงแก้ว                              </t>
  </si>
  <si>
    <t xml:space="preserve">นางเกสร บุญมานัส                                  </t>
  </si>
  <si>
    <t>6343203</t>
  </si>
  <si>
    <t>กิ่งสว่างวีระวงศ์</t>
  </si>
  <si>
    <t>0314</t>
  </si>
  <si>
    <t xml:space="preserve">นางสาวจันทิมา เอื้องคำประเสริฐ                    </t>
  </si>
  <si>
    <t xml:space="preserve">นางสาวอทิตยา แสนทวีสุข                            </t>
  </si>
  <si>
    <t xml:space="preserve">นางเอื้อมพร อ่อนผิว                               </t>
  </si>
  <si>
    <t>6341913</t>
  </si>
  <si>
    <t>อบต.อ่างศิลา</t>
  </si>
  <si>
    <t>พิบูลมังสาหาร</t>
  </si>
  <si>
    <t xml:space="preserve">นางเยาวลักษณ์ จันทรพรม                            </t>
  </si>
  <si>
    <t xml:space="preserve">นางพิมพ์นารา ฐานิสไกรเลิศ                         </t>
  </si>
  <si>
    <t xml:space="preserve">นางสาวศรีอนันต์ สีดางาม                           </t>
  </si>
  <si>
    <t xml:space="preserve">น.ส.ศันสนีย์ ปรือทอง                              </t>
  </si>
  <si>
    <t>5340703</t>
  </si>
  <si>
    <t>ทต.บัวงาม</t>
  </si>
  <si>
    <t>เดชอุดม</t>
  </si>
  <si>
    <t>0317</t>
  </si>
  <si>
    <t xml:space="preserve">นางจำปี ขจรฟุ้ง                                   </t>
  </si>
  <si>
    <t xml:space="preserve">นางพิชยา เกื้อกูลศุภกิจ                           </t>
  </si>
  <si>
    <t xml:space="preserve">น.ส.สุภาภรณ์ จำปานาค                              </t>
  </si>
  <si>
    <t xml:space="preserve">น.ส.ประนอม ศุภสุข                                 </t>
  </si>
  <si>
    <t>6340707</t>
  </si>
  <si>
    <t>อบต.นาเจริญ</t>
  </si>
  <si>
    <t xml:space="preserve">น.ส.อรทัย พุทธพิมพ์                               </t>
  </si>
  <si>
    <t xml:space="preserve">น.ส.ศุภรัตน์ บุญประโคม                            </t>
  </si>
  <si>
    <t xml:space="preserve">นางสาวราตรี  มุกดาหาร                             </t>
  </si>
  <si>
    <t>6342402</t>
  </si>
  <si>
    <t>อบต.เหล่าแดง</t>
  </si>
  <si>
    <t>ดอนมดแดง</t>
  </si>
  <si>
    <t xml:space="preserve">สอ.สุทิน  ศิริวิริยะมงคล                          </t>
  </si>
  <si>
    <t>5342001</t>
  </si>
  <si>
    <t>ทต.ตาลสุม</t>
  </si>
  <si>
    <t>ตาลสุม</t>
  </si>
  <si>
    <t>0322</t>
  </si>
  <si>
    <t xml:space="preserve">นางกัญญาพัชร  พิบูลมัยกิจ                         </t>
  </si>
  <si>
    <t xml:space="preserve">นางสาวอรัญญา  จำปาทอง                             </t>
  </si>
  <si>
    <t xml:space="preserve">นางสาววนิดา  บุญพา                                </t>
  </si>
  <si>
    <t xml:space="preserve">นางยุวดี  เภสัชชะ                                 </t>
  </si>
  <si>
    <t xml:space="preserve">นายทวีชัย  พันธ์ศรี                               </t>
  </si>
  <si>
    <t xml:space="preserve">นางสาวจินดารัตน์ ว่องไว                           </t>
  </si>
  <si>
    <t>6340501</t>
  </si>
  <si>
    <t>อบต.เขมราฐ</t>
  </si>
  <si>
    <t>เขมราฐ</t>
  </si>
  <si>
    <t xml:space="preserve">นางสาววราลักษณ์ พละไกร                            </t>
  </si>
  <si>
    <t xml:space="preserve">นางสาวรวิพร บุตรสมศรี                             </t>
  </si>
  <si>
    <t xml:space="preserve">นางกาญจนา ระวิวงศ์                                </t>
  </si>
  <si>
    <t xml:space="preserve">นางอุษาวดี กุลบุตร                                </t>
  </si>
  <si>
    <t xml:space="preserve">นางสาวจินตนา เหรียญทอง                            </t>
  </si>
  <si>
    <t>6342006</t>
  </si>
  <si>
    <t>อบต.หนองกุง</t>
  </si>
  <si>
    <t xml:space="preserve">นางสาวอรพิน จิตต์จันทร์                           </t>
  </si>
  <si>
    <t xml:space="preserve">นางเตือนใจ ชำนาญเวช                               </t>
  </si>
  <si>
    <t xml:space="preserve">นางสาวมะลิวัลย์ อุ่นใจ                            </t>
  </si>
  <si>
    <t xml:space="preserve">นายปุญญพัฒน์  โชตินอก                             </t>
  </si>
  <si>
    <t>6341004</t>
  </si>
  <si>
    <t>อบต.ห้วยข่า</t>
  </si>
  <si>
    <t>บุณฑริก</t>
  </si>
  <si>
    <t>0333</t>
  </si>
  <si>
    <t xml:space="preserve">นางสาวพรธวัล  ขันทะโข                             </t>
  </si>
  <si>
    <t xml:space="preserve">นายประวิทย์ชัย  บุราชรินทร์                       </t>
  </si>
  <si>
    <t xml:space="preserve">นางสาวปิยวรรณ์  วิยานันต์                         </t>
  </si>
  <si>
    <t xml:space="preserve">นางกรรณิภา  อนันต์ธนเสถียร                        </t>
  </si>
  <si>
    <t xml:space="preserve">นางสาวสุมาลี  จินามณี                             </t>
  </si>
  <si>
    <t xml:space="preserve">นางสาวสุภาวดี  ก่อกุล                             </t>
  </si>
  <si>
    <t xml:space="preserve">นางรัตนพร เคนงาม                                  </t>
  </si>
  <si>
    <t>6340205</t>
  </si>
  <si>
    <t>อบต.เอือดใหญ่</t>
  </si>
  <si>
    <t>ศรีเมืองใหม่</t>
  </si>
  <si>
    <t>0338</t>
  </si>
  <si>
    <t xml:space="preserve">นายไพโรจน์ กุลวงศ์                                </t>
  </si>
  <si>
    <t xml:space="preserve">นายธนกฤษ ผิวศรี                                   </t>
  </si>
  <si>
    <t xml:space="preserve">นส.วรรณี พิมพ์พันธ์                               </t>
  </si>
  <si>
    <t xml:space="preserve">นายเกื้อกูล โต่งจันทร์                            </t>
  </si>
  <si>
    <t>5380203</t>
  </si>
  <si>
    <t xml:space="preserve">นางพัชรินทร์ ไวแสน                                </t>
  </si>
  <si>
    <t xml:space="preserve">นางขวัญเรือน แสนณรงค์                             </t>
  </si>
  <si>
    <t xml:space="preserve">นางวาสนา โต่งจันทร์                               </t>
  </si>
  <si>
    <t xml:space="preserve">นางศรีสุดา บึงราษฎร์                              </t>
  </si>
  <si>
    <t>19/1/2013 00:00:00</t>
  </si>
  <si>
    <t xml:space="preserve">นางสาวอัญชลี เชื้อกรุง                            </t>
  </si>
  <si>
    <t>6342002</t>
  </si>
  <si>
    <t>อบต.คำหว้า</t>
  </si>
  <si>
    <t xml:space="preserve">นายชวลิต แก่นภักดี                                </t>
  </si>
  <si>
    <t xml:space="preserve">นางสาวรัชนี ทองวันดี                              </t>
  </si>
  <si>
    <t xml:space="preserve">นางสาว รัตน คงมาก                                 </t>
  </si>
  <si>
    <t xml:space="preserve">นางคัทลียา  อังคุระษี                             </t>
  </si>
  <si>
    <t>0773</t>
  </si>
  <si>
    <t xml:space="preserve">นางณัฐธยาน์  เทียมทัด                             </t>
  </si>
  <si>
    <t xml:space="preserve">นางนวลจันทร์  แสนโสม                              </t>
  </si>
  <si>
    <t xml:space="preserve">นางปิยะฉัตร  ประวิง                               </t>
  </si>
  <si>
    <t xml:space="preserve">น.ส.รุ่งนภา  จันเทวา                              </t>
  </si>
  <si>
    <t>6340413</t>
  </si>
  <si>
    <t>อบต.แดงหม้อ</t>
  </si>
  <si>
    <t>เขื่องใน</t>
  </si>
  <si>
    <t xml:space="preserve">นางอรอุมา  ปัจฉาพร                                </t>
  </si>
  <si>
    <t xml:space="preserve">น.ส.มะลิ ประดา                                    </t>
  </si>
  <si>
    <t>6340405</t>
  </si>
  <si>
    <t>อบต.ท่าไห</t>
  </si>
  <si>
    <t xml:space="preserve">นางสาววาสนา จินาทองไทย                            </t>
  </si>
  <si>
    <t xml:space="preserve">น.ส.ณัฐกานต์ พลอำนวย                              </t>
  </si>
  <si>
    <t xml:space="preserve">นางสาวสมร เสาเวียง                                </t>
  </si>
  <si>
    <t xml:space="preserve">น.ส.ประภาศรี วงค์แก้ว                             </t>
  </si>
  <si>
    <t>6341404</t>
  </si>
  <si>
    <t>อบต.ยางสักกระโพหลุ่ม</t>
  </si>
  <si>
    <t xml:space="preserve">นายศุภชัย  ถิระโคตร                               </t>
  </si>
  <si>
    <t xml:space="preserve">นางธันย์มัยพร  คำภานิล                            </t>
  </si>
  <si>
    <t xml:space="preserve">นางประกฤษฎิญา  ปะถะมา                             </t>
  </si>
  <si>
    <t xml:space="preserve">นางนิภาภรณ์  สุวรรณเจริญ                          </t>
  </si>
  <si>
    <t xml:space="preserve">น.ส.ขวัญวิมล ยิ่งยืน                              </t>
  </si>
  <si>
    <t xml:space="preserve">นางนิตยา เหล็กงาม                                 </t>
  </si>
  <si>
    <t xml:space="preserve">นางสาวศันศนีย์  เดชะคำภู                          </t>
  </si>
  <si>
    <t xml:space="preserve">นายอัครพล  บุญยิ้ม                                </t>
  </si>
  <si>
    <t xml:space="preserve">นายทนงศักดิ์  จวงจันทร์                           </t>
  </si>
  <si>
    <t xml:space="preserve">นางสาวชุติมา  สีสวัสดิ์                           </t>
  </si>
  <si>
    <t xml:space="preserve">นางสิริรัตน์  ภูทอง                               </t>
  </si>
  <si>
    <t xml:space="preserve">นางวรรณเกิด  อุดมแก้ว                             </t>
  </si>
  <si>
    <t xml:space="preserve">พันจ่าเอก รัฐเขต เม่นขาว                          </t>
  </si>
  <si>
    <t xml:space="preserve">นางกิติกุล  แสนทวีสุข                             </t>
  </si>
  <si>
    <t xml:space="preserve">นายศุภโชค  รัตโน                                  </t>
  </si>
  <si>
    <t xml:space="preserve">นาง วรานิตย์ สายทอง                               </t>
  </si>
  <si>
    <t>6343413</t>
  </si>
  <si>
    <t xml:space="preserve">นางสาว พัชราพรรณ หมื่นสุข                         </t>
  </si>
  <si>
    <t xml:space="preserve">นางนวพร  อินทะวงศ์                                </t>
  </si>
  <si>
    <t>6340701</t>
  </si>
  <si>
    <t>อบต.กลาง</t>
  </si>
  <si>
    <t>0849</t>
  </si>
  <si>
    <t xml:space="preserve">น.ส.รุ่งทิพย์  นวลศิริ                            </t>
  </si>
  <si>
    <t xml:space="preserve">น.ส.ลารัตน์  นามธรรม                              </t>
  </si>
  <si>
    <t xml:space="preserve">นางทศวรรณ  สดชื่น                                 </t>
  </si>
  <si>
    <t xml:space="preserve">นางวาสนา  พลจัตุรัส                               </t>
  </si>
  <si>
    <t xml:space="preserve">นางสาวพิชาพัทธ์  ดวงอินทร์                        </t>
  </si>
  <si>
    <t xml:space="preserve">นางสาริกา  พรมราช                                 </t>
  </si>
  <si>
    <t xml:space="preserve">น.ส.วาสนา กุลวงศ์                                 </t>
  </si>
  <si>
    <t>6340706</t>
  </si>
  <si>
    <t>อบต.นากระแซง</t>
  </si>
  <si>
    <t xml:space="preserve">น.ส.จรูญลักษณ์ บุญหนำ                             </t>
  </si>
  <si>
    <t xml:space="preserve">นาง อภิญญา ศรีพันธ์                               </t>
  </si>
  <si>
    <t xml:space="preserve">นาย ฉัตรชัย ชัยกูลบัณฑิต                          </t>
  </si>
  <si>
    <t>6340803</t>
  </si>
  <si>
    <t>นาจะหลวย</t>
  </si>
  <si>
    <t xml:space="preserve">นาย ประวิทย์ จันทะเกษ                             </t>
  </si>
  <si>
    <t xml:space="preserve">นางสาว สิริพักตร์ ศิริจันทร์                      </t>
  </si>
  <si>
    <t xml:space="preserve">นางสาว กนกวรรณ บุตรโท                             </t>
  </si>
  <si>
    <t xml:space="preserve">นางสาว จรูญรัตน์ ประทาน                           </t>
  </si>
  <si>
    <t xml:space="preserve">นางสาว บุญเกื้อ พูลเพิ่ม                          </t>
  </si>
  <si>
    <t xml:space="preserve">นางสาว วิจิตรา ธุระทอง                            </t>
  </si>
  <si>
    <t xml:space="preserve">นางสาวอัจฉรา บุญวิไล                              </t>
  </si>
  <si>
    <t>5342901</t>
  </si>
  <si>
    <t>ทต.นาเยีย</t>
  </si>
  <si>
    <t>นาเยีย</t>
  </si>
  <si>
    <t>0850</t>
  </si>
  <si>
    <t xml:space="preserve">นางดรุณวรรณ ทางทอง                                </t>
  </si>
  <si>
    <t xml:space="preserve">นางสาวกัลยกร พิมพกัน                              </t>
  </si>
  <si>
    <t xml:space="preserve">นางสาวสุภางค์ ภูนะ                                </t>
  </si>
  <si>
    <t xml:space="preserve">นายชุมพล ไชยคำ                                    </t>
  </si>
  <si>
    <t>6341101</t>
  </si>
  <si>
    <t>อบต.ขามเปี้ย</t>
  </si>
  <si>
    <t>ตระการพืชผล</t>
  </si>
  <si>
    <t xml:space="preserve">นางทิพย์วิภา แก้วคูณ                              </t>
  </si>
  <si>
    <t>6342506</t>
  </si>
  <si>
    <t>ทต.นิคมสร้างตนเองลำโดมน้อย</t>
  </si>
  <si>
    <t>สิรินธร</t>
  </si>
  <si>
    <t>0862</t>
  </si>
  <si>
    <t xml:space="preserve">น.ส.อุมาพร มุสิกสาร                               </t>
  </si>
  <si>
    <t xml:space="preserve">นางสาว ประวีณา  เวฬุวนารักษ์                      </t>
  </si>
  <si>
    <t>6340201</t>
  </si>
  <si>
    <t>อบต.แก้งกอก</t>
  </si>
  <si>
    <t xml:space="preserve">นางสาว ปทุมวัน  สุวรรณ                            </t>
  </si>
  <si>
    <t xml:space="preserve">นางนุชนาถ  ทุมไมย                                 </t>
  </si>
  <si>
    <t xml:space="preserve">นางผกาสี  ศรีโม้                                  </t>
  </si>
  <si>
    <t xml:space="preserve">นางสาว นิภาลักษณ์  พันธุวัฒน์                     </t>
  </si>
  <si>
    <t>6342001</t>
  </si>
  <si>
    <t>อบต.ตาลสุม</t>
  </si>
  <si>
    <t xml:space="preserve">นางเพชรสิริน ศรีรังกูร                            </t>
  </si>
  <si>
    <t>6352506</t>
  </si>
  <si>
    <t xml:space="preserve">นางคนิตฐา คำยอด                                   </t>
  </si>
  <si>
    <t>6341501</t>
  </si>
  <si>
    <t>อบต.คำน้ำแซบ</t>
  </si>
  <si>
    <t>วารินชำราบ</t>
  </si>
  <si>
    <t>0953</t>
  </si>
  <si>
    <t xml:space="preserve">นางสาวปริยากร ธิมา                                </t>
  </si>
  <si>
    <t xml:space="preserve">นางสาวภูษณิศา ทุมแก้ว                             </t>
  </si>
  <si>
    <t xml:space="preserve">นางทิพวัน เกตุสิริ                                </t>
  </si>
  <si>
    <t xml:space="preserve">นางสาว ณภัทร บัวงาม                               </t>
  </si>
  <si>
    <t>6342207</t>
  </si>
  <si>
    <t>อบต.โคกก่อง</t>
  </si>
  <si>
    <t>สำโรง</t>
  </si>
  <si>
    <t xml:space="preserve">นางอุบล สุนิพันธ์                                 </t>
  </si>
  <si>
    <t xml:space="preserve">นาง วรนุช คำทอง                                   </t>
  </si>
  <si>
    <t xml:space="preserve">นางสาว อนัญญา ธะประวัติ                           </t>
  </si>
  <si>
    <t xml:space="preserve">น.ส.ออนลี่  หลักบุญ                               </t>
  </si>
  <si>
    <t>6342204</t>
  </si>
  <si>
    <t>อบต.สำโรง(อ.สำโรง)</t>
  </si>
  <si>
    <t xml:space="preserve">น.ส.กาญจนา แก้วคำกอง                              </t>
  </si>
  <si>
    <t xml:space="preserve">นาง สายสมร บุดดีภักดิ์                            </t>
  </si>
  <si>
    <t xml:space="preserve">น.ส.บังอร ทองตื้อ                                 </t>
  </si>
  <si>
    <t xml:space="preserve">นาย อาคม ธนูทอง                                   </t>
  </si>
  <si>
    <t xml:space="preserve">น.ส.พัชรีภรณ์ สารบูรณ์                            </t>
  </si>
  <si>
    <t>6340411</t>
  </si>
  <si>
    <t>อบต.หนองเหล่า(อ.เขื่องใน)</t>
  </si>
  <si>
    <t>1208</t>
  </si>
  <si>
    <t xml:space="preserve">น.ส.นิภาพร ทองไทย                                 </t>
  </si>
  <si>
    <t xml:space="preserve">นางระวีวรรณ แก่นเผือก                             </t>
  </si>
  <si>
    <t xml:space="preserve">นางกัญวรา เพชรดา                                  </t>
  </si>
  <si>
    <t xml:space="preserve">น.ส.ภัคภิญญา ชัยปรมาธิกุล                         </t>
  </si>
  <si>
    <t xml:space="preserve">น.ส.ธนาพร ทองสุข                                  </t>
  </si>
  <si>
    <t xml:space="preserve">นางฐิติยา สำพล                                    </t>
  </si>
  <si>
    <t>6342203</t>
  </si>
  <si>
    <t>1241</t>
  </si>
  <si>
    <t xml:space="preserve">น.ส.ยุภาวรรณ วงค์จันทร์                           </t>
  </si>
  <si>
    <t xml:space="preserve">นางพัชรีพร บุญมา                                  </t>
  </si>
  <si>
    <t xml:space="preserve">น.ส.ทัศนีย์ พูลสุข                                </t>
  </si>
  <si>
    <t xml:space="preserve">น.ส.หยาดนภา หม่องคำธิ                             </t>
  </si>
  <si>
    <t xml:space="preserve">นางสุนีพร  ศรีสุข                                 </t>
  </si>
  <si>
    <t>6340709</t>
  </si>
  <si>
    <t>อบต.โพนงาม(อ.เดชอุดม)</t>
  </si>
  <si>
    <t xml:space="preserve">น.ส.อภิสรา บุตระ                                  </t>
  </si>
  <si>
    <t xml:space="preserve">น.ส.พัฒชนี พรมเหลา                                </t>
  </si>
  <si>
    <t xml:space="preserve">น.ส.ภูษณิศา ประจิตร                               </t>
  </si>
  <si>
    <t xml:space="preserve">น.ส.ปริมปภา  วงศ์คำตา                             </t>
  </si>
  <si>
    <t xml:space="preserve">นางสาว สวิชญา  จารุการ                            </t>
  </si>
  <si>
    <t xml:space="preserve">นางสุมาลี  ชุมอาจ                                 </t>
  </si>
  <si>
    <t xml:space="preserve">นายชัยวัฒน์ ถามะพันธ์                             </t>
  </si>
  <si>
    <t>5340505</t>
  </si>
  <si>
    <t>ทต.หัวนา</t>
  </si>
  <si>
    <t>1260</t>
  </si>
  <si>
    <t xml:space="preserve">นางสาวสุภรัตน์ พร้อมพรม                           </t>
  </si>
  <si>
    <t xml:space="preserve">นางกฤษณา หาระสาย                                  </t>
  </si>
  <si>
    <t xml:space="preserve">นางศุภาพิชญ์ สุภาษร                               </t>
  </si>
  <si>
    <t xml:space="preserve">นางสาวพิมพ์สุภา ประจักษ์จิตร                      </t>
  </si>
  <si>
    <t xml:space="preserve">นางสาวลตนมน คุณฤาชา                               </t>
  </si>
  <si>
    <t xml:space="preserve">นางสาวอำพร แสงจันทร์นวน                           </t>
  </si>
  <si>
    <t xml:space="preserve">นางเรืองรัตน์ คำนนท์                              </t>
  </si>
  <si>
    <t xml:space="preserve">นางสาววรรณี เครือสีดา                             </t>
  </si>
  <si>
    <t xml:space="preserve">นางสาววรัญญา ตาท้าว                               </t>
  </si>
  <si>
    <t>6341201</t>
  </si>
  <si>
    <t>อบต.กาบิน</t>
  </si>
  <si>
    <t>กุดข้าวปุ้น</t>
  </si>
  <si>
    <t xml:space="preserve">นางพิกุล เข็มพันธ์                                </t>
  </si>
  <si>
    <t xml:space="preserve">น.ส.จารุณี กาสิงห์                                </t>
  </si>
  <si>
    <t>6341120</t>
  </si>
  <si>
    <t>อบต.ตากแดด</t>
  </si>
  <si>
    <t xml:space="preserve">นางสมพิศ ช่วยสุข                                  </t>
  </si>
  <si>
    <t xml:space="preserve">น.ส.วรญา ปัสสาโชติกา                              </t>
  </si>
  <si>
    <t xml:space="preserve">นางชัยนาท คำล้าน                                  </t>
  </si>
  <si>
    <t xml:space="preserve">นางสุรีพร บรรลือ                                  </t>
  </si>
  <si>
    <t xml:space="preserve">นาง อรณี  โสตรุดร       </t>
  </si>
  <si>
    <t xml:space="preserve">นายสุภโรจน์  หาญน้อย                              </t>
  </si>
  <si>
    <t>6650703</t>
  </si>
  <si>
    <t>อบต.โนนสมบูรณ์</t>
  </si>
  <si>
    <t>กระนวน</t>
  </si>
  <si>
    <t>ภูเวียง</t>
  </si>
  <si>
    <t>6401604</t>
  </si>
  <si>
    <t xml:space="preserve">นางสาววีรนุช  คำสิทธิ์                            </t>
  </si>
  <si>
    <t xml:space="preserve">นางวยุลี อินทรักษ์                                </t>
  </si>
  <si>
    <t xml:space="preserve">นางสาวสุทธิณี ศรีรักษ์                            </t>
  </si>
  <si>
    <t>0438</t>
  </si>
  <si>
    <t>อบต.หนองโน</t>
  </si>
  <si>
    <t>6400905</t>
  </si>
  <si>
    <t xml:space="preserve">น.ส.พัชรินทร์ ยิ้มจู้                             </t>
  </si>
  <si>
    <t>เมืองขอนแก่น</t>
  </si>
  <si>
    <t>อบต.ศิลา</t>
  </si>
  <si>
    <t>6400105</t>
  </si>
  <si>
    <t xml:space="preserve">นางสาวสุพัตรา เมืองเก่า                           </t>
  </si>
  <si>
    <t xml:space="preserve">นางสังวาล  แก้วสาธร                               </t>
  </si>
  <si>
    <t xml:space="preserve">น.ส.จิรัชญา ไมตรีจิตร                             </t>
  </si>
  <si>
    <t>0406</t>
  </si>
  <si>
    <t>กิ่งบ้านแฮด</t>
  </si>
  <si>
    <t>อบต.บ้านแฮด</t>
  </si>
  <si>
    <t>6402401</t>
  </si>
  <si>
    <t xml:space="preserve">น.ส ยุวะพร  พันธ์โภคา                             </t>
  </si>
  <si>
    <t xml:space="preserve">น.ส ธนญา  พยอมชื่น                                </t>
  </si>
  <si>
    <t>0405</t>
  </si>
  <si>
    <t xml:space="preserve">นางเบญญาภา  พัชรพิบูลชัย                          </t>
  </si>
  <si>
    <t xml:space="preserve">นางศุกลรัตน์  นาชิต                               </t>
  </si>
  <si>
    <t xml:space="preserve">นางดลฤดี  อนุศรี                                  </t>
  </si>
  <si>
    <t xml:space="preserve">นางวิวัฒน์  ทรจักร                                </t>
  </si>
  <si>
    <t xml:space="preserve">นางธัญพร  เดชนอก                                  </t>
  </si>
  <si>
    <t xml:space="preserve">นางกฤษณา  แสนสอาด                                 </t>
  </si>
  <si>
    <t xml:space="preserve">นางนิตยา  สิมมะลี                                 </t>
  </si>
  <si>
    <t xml:space="preserve">นางวราภรณ์  ยะรี                                  </t>
  </si>
  <si>
    <t xml:space="preserve">นางกัญชพร  ฟองทอง                                 </t>
  </si>
  <si>
    <t xml:space="preserve">นางพิมพ์ศิริ  ศรีโนนชัย                           </t>
  </si>
  <si>
    <t xml:space="preserve">สุรีรัตน์ แต้ฮะเฮง                                </t>
  </si>
  <si>
    <t>6240601</t>
  </si>
  <si>
    <t>อบต.พนมสารคาม</t>
  </si>
  <si>
    <t>พนมสารคาม</t>
  </si>
  <si>
    <t>ฉะเชิงเทรา</t>
  </si>
  <si>
    <t>0203</t>
  </si>
  <si>
    <t xml:space="preserve">น.ส.กมลพรรณ ดำรงสุสกุล                            </t>
  </si>
  <si>
    <t>6240208</t>
  </si>
  <si>
    <t>อบต.บางสวน</t>
  </si>
  <si>
    <t>บางคล้า</t>
  </si>
  <si>
    <t>0222</t>
  </si>
  <si>
    <t xml:space="preserve">น.ส.ศิริพร ขำเจริญ                                </t>
  </si>
  <si>
    <t xml:space="preserve">น.ส.กำไร มหาวิโรจน์สกุล                           </t>
  </si>
  <si>
    <t xml:space="preserve">นางบุญสิตา  บุญศรีพิทักษ์                         </t>
  </si>
  <si>
    <t>6240103</t>
  </si>
  <si>
    <t>อบต.คลองนครเนื่องเขต</t>
  </si>
  <si>
    <t>เมืองฉะเชิงเทรา</t>
  </si>
  <si>
    <t>0229</t>
  </si>
  <si>
    <t xml:space="preserve">นางสาวกานต์ทิมา อู่ศรี                            </t>
  </si>
  <si>
    <t>6240307</t>
  </si>
  <si>
    <t>อบต.บึงน้ำรักษ์</t>
  </si>
  <si>
    <t>บางน้ำเปรี้ยว</t>
  </si>
  <si>
    <t>0231</t>
  </si>
  <si>
    <t xml:space="preserve">นางดุจเดือน ปรีดาพันธุ์                           </t>
  </si>
  <si>
    <t xml:space="preserve">นางสาวสรินยา พันธุ์น้อย                           </t>
  </si>
  <si>
    <t xml:space="preserve">นางสาวนภัทร ไชยจันดา                              </t>
  </si>
  <si>
    <t xml:space="preserve">นางสาวปัทมา เลาะมิน                               </t>
  </si>
  <si>
    <t xml:space="preserve">นางสาวอัจฉรา นิ่มอนงค์                            </t>
  </si>
  <si>
    <t xml:space="preserve">นางปาริชาติ ทุพแหม่ง                              </t>
  </si>
  <si>
    <t xml:space="preserve">น.ส. อุธาทิพย์  ยงพฤกษา                           </t>
  </si>
  <si>
    <t>6240108</t>
  </si>
  <si>
    <t>อบต.ท่าไข่</t>
  </si>
  <si>
    <t>0269</t>
  </si>
  <si>
    <t xml:space="preserve">น.ส. อัญชลี ใจเจริญ                               </t>
  </si>
  <si>
    <t>อบต.ปากคลอง</t>
  </si>
  <si>
    <t>6860306</t>
  </si>
  <si>
    <t xml:space="preserve">น.ส.นฐชวรวรรษ สวัสดี                              </t>
  </si>
  <si>
    <t xml:space="preserve">น.ส.รัชนี ใยทองคำ                                 </t>
  </si>
  <si>
    <t xml:space="preserve">นางเพ็ญศรี เจียรนัย                               </t>
  </si>
  <si>
    <t xml:space="preserve">น.ส.สุกัญญา โบศรี                                 </t>
  </si>
  <si>
    <t>อบต.บางสน</t>
  </si>
  <si>
    <t>6860301</t>
  </si>
  <si>
    <t xml:space="preserve">นางปาริชาติ  วัฒนานิล                             </t>
  </si>
  <si>
    <t xml:space="preserve">นางสาวปาวินี  ตะเภาน้อย                           </t>
  </si>
  <si>
    <t xml:space="preserve">นางสาวศิริวรรณ  อามานนท์                          </t>
  </si>
  <si>
    <t xml:space="preserve">นางสาวอังคณาวรรณ  สังขมรรทร                       </t>
  </si>
  <si>
    <t xml:space="preserve">นายกฤตัชญ์  รัตนพันธ์                             </t>
  </si>
  <si>
    <t>ท่าแซะ</t>
  </si>
  <si>
    <t>อบต.หินแก้ว</t>
  </si>
  <si>
    <t>6860210</t>
  </si>
  <si>
    <t xml:space="preserve">นางปิยวรรณ ศรีสุวรรณ                              </t>
  </si>
  <si>
    <t xml:space="preserve">นางจันทนา สุนสาระพัง                              </t>
  </si>
  <si>
    <t>0823</t>
  </si>
  <si>
    <t>สวี</t>
  </si>
  <si>
    <t>อบต.ด่านสวี</t>
  </si>
  <si>
    <t>6860710</t>
  </si>
  <si>
    <t xml:space="preserve">นางสาวทัศนีย์  เชาวนะปัญจะ                        </t>
  </si>
  <si>
    <t xml:space="preserve">นางสาวปิยา  กันตะโก                               </t>
  </si>
  <si>
    <t xml:space="preserve">นางสาว ภัทรานิษฐ์ ภักดีภักดิ์                     </t>
  </si>
  <si>
    <t xml:space="preserve">นางสาว จันทร์แรม ชูคงคา                           </t>
  </si>
  <si>
    <t xml:space="preserve">นางสาว วรรณภา บุญกาศ                              </t>
  </si>
  <si>
    <t xml:space="preserve">นางสิริมา สอนสวัสดิ์                              </t>
  </si>
  <si>
    <t>6960408</t>
  </si>
  <si>
    <t xml:space="preserve">น.ส.กันนิกา  หอมชื่นใจ                            </t>
  </si>
  <si>
    <t>อบต.พ้อแดง</t>
  </si>
  <si>
    <t>6860408</t>
  </si>
  <si>
    <t xml:space="preserve">นางณัฏฐนันท์  ทิพย์วิเศษ                          </t>
  </si>
  <si>
    <t xml:space="preserve">นางฐิติชญาน์  เกิดเนตร                            </t>
  </si>
  <si>
    <t xml:space="preserve">น.ส.ฐปนีย์  ช่วยชูหนู                             </t>
  </si>
  <si>
    <t xml:space="preserve">นางพีระภัณ  เพชรแหลมน้ำ                           </t>
  </si>
  <si>
    <t>พะโต๊ะ</t>
  </si>
  <si>
    <t>อบต.ปากทรง</t>
  </si>
  <si>
    <t>6860603</t>
  </si>
  <si>
    <t xml:space="preserve">นางนันทศรี  รัตนมา                                </t>
  </si>
  <si>
    <t xml:space="preserve">นางนิตยา  จิตจร                                   </t>
  </si>
  <si>
    <t xml:space="preserve">นางสาวสายชล  ไชยณรงค์                             </t>
  </si>
  <si>
    <t xml:space="preserve">นางสาวธัญลักษณ์ เพชรกาศ                           </t>
  </si>
  <si>
    <t>อบต.บางน้ำจืด</t>
  </si>
  <si>
    <t>6860407</t>
  </si>
  <si>
    <t xml:space="preserve">นางนพวรรณ เพชรรัตน์                               </t>
  </si>
  <si>
    <t xml:space="preserve">นางอนงนาฎ นาคแก้ว                                 </t>
  </si>
  <si>
    <t xml:space="preserve">นางพิมพา ล้อมเขตร                                 </t>
  </si>
  <si>
    <t>ละแม</t>
  </si>
  <si>
    <t>อบต.ทุ่งคาวัด</t>
  </si>
  <si>
    <t>6860501</t>
  </si>
  <si>
    <t xml:space="preserve">997304              </t>
  </si>
  <si>
    <t xml:space="preserve">นายธีระชัย  มีเดช                                 </t>
  </si>
  <si>
    <t xml:space="preserve">นางอมรรันต์  พูนสวัสดิ์                           </t>
  </si>
  <si>
    <t xml:space="preserve">นายยุทธพงค์  บุหลัน                               </t>
  </si>
  <si>
    <t xml:space="preserve">นางโชติกา  คงพันธ์                                </t>
  </si>
  <si>
    <t>อบต.ท่ามะพลา</t>
  </si>
  <si>
    <t>6860402</t>
  </si>
  <si>
    <t xml:space="preserve">นางสาวยุวดี  เรืองศิลป์                           </t>
  </si>
  <si>
    <t xml:space="preserve">นางสาวรุ่งทิวา  สุขเจริญ                          </t>
  </si>
  <si>
    <t>ทต.ปากน้ำหลังสวน</t>
  </si>
  <si>
    <t>5860402</t>
  </si>
  <si>
    <t xml:space="preserve">น.ส.พวงบุบผา  บุษยากุล                            </t>
  </si>
  <si>
    <t xml:space="preserve">น.ส.นันทิกาญน์ บุญฉิม                             </t>
  </si>
  <si>
    <t xml:space="preserve">น.ส.ศิริกร  จุ้ยนคร                               </t>
  </si>
  <si>
    <t>อบต.ดอนยาง</t>
  </si>
  <si>
    <t>6860304</t>
  </si>
  <si>
    <t xml:space="preserve">นางนพวรรณ ศุภการ                                  </t>
  </si>
  <si>
    <t>ทต.สะพลี</t>
  </si>
  <si>
    <t>5860310</t>
  </si>
  <si>
    <t xml:space="preserve">นางสาวปาริชาติ ทองมี                              </t>
  </si>
  <si>
    <t xml:space="preserve">นางสาวศศิพิมพ์ จีบบรรจง                           </t>
  </si>
  <si>
    <t xml:space="preserve">นางสาวทักษิณา แท่นอินทร์                          </t>
  </si>
  <si>
    <t xml:space="preserve">นางสาวรัชนี ชุ่มสนิท                              </t>
  </si>
  <si>
    <t>0124</t>
  </si>
  <si>
    <t>สรรคบุรี</t>
  </si>
  <si>
    <t>ทต.สรรคบุรี</t>
  </si>
  <si>
    <t>5180501</t>
  </si>
  <si>
    <t xml:space="preserve">น.ส.เมทิกา กล่อมยงค์                              </t>
  </si>
  <si>
    <t xml:space="preserve">นางพัชรินทร์ รอดย้อย                              </t>
  </si>
  <si>
    <t xml:space="preserve">น.ส.กนิษฐา จารุพันธ์                              </t>
  </si>
  <si>
    <t xml:space="preserve">นางเสาวณีย์ คงมะกล่ำ                              </t>
  </si>
  <si>
    <t>0107</t>
  </si>
  <si>
    <t>กิ่งเนินขาม</t>
  </si>
  <si>
    <t>อบต.กะบกเตี้ย</t>
  </si>
  <si>
    <t>6180801</t>
  </si>
  <si>
    <t xml:space="preserve">นางเกียรติสุดา พิมพ์เบ้าธรรม                      </t>
  </si>
  <si>
    <t xml:space="preserve">นางยุพดี การภักดี                                 </t>
  </si>
  <si>
    <t xml:space="preserve">นางสาวพิมพ์ลภัส ทาเอื้อ                           </t>
  </si>
  <si>
    <t xml:space="preserve">นางสาวประภาพันธ์ สีวันนา                          </t>
  </si>
  <si>
    <t xml:space="preserve">นางวัฒนา แจ้งสุข                                  </t>
  </si>
  <si>
    <t>หันคา</t>
  </si>
  <si>
    <t>ทต.สามง่ามท่าโบสถ์</t>
  </si>
  <si>
    <t>6180605</t>
  </si>
  <si>
    <t xml:space="preserve">นางสายรุ้ง พุ่มมูล                                </t>
  </si>
  <si>
    <t xml:space="preserve">จ.อ.หญิงทัศนีย์ ศรีศักดา                          </t>
  </si>
  <si>
    <t xml:space="preserve">น.ส.แก้วใจ ฤทธิ์สมจิตร                            </t>
  </si>
  <si>
    <t>อบต.วังหมัน</t>
  </si>
  <si>
    <t>6180303</t>
  </si>
  <si>
    <t xml:space="preserve">นางสาวจิตรลดา  ช้ำเกตุ                            </t>
  </si>
  <si>
    <t xml:space="preserve">นางณชนก  โพธิ์มูล                                 </t>
  </si>
  <si>
    <t xml:space="preserve">นางสาวกาญจนาพร  สุขสถาน                           </t>
  </si>
  <si>
    <t xml:space="preserve">นายวงศพัทธ์  จันทร์เอี่ยม                         </t>
  </si>
  <si>
    <t>ทต.โพนางดำ</t>
  </si>
  <si>
    <t>5180408</t>
  </si>
  <si>
    <t xml:space="preserve">นางปรีญาพร  บุญลี้                                </t>
  </si>
  <si>
    <t xml:space="preserve">นายกวินท์วิโรจน์  คำดวง                           </t>
  </si>
  <si>
    <t xml:space="preserve">นางสุพัฒนา  พฤทธิสาริกร                           </t>
  </si>
  <si>
    <t>ท่าใหม่</t>
  </si>
  <si>
    <t>อบต.ทุ่งเบญจา</t>
  </si>
  <si>
    <t>6220306</t>
  </si>
  <si>
    <t xml:space="preserve">นางสาว เกตุสุดา ชนะสิทธิ์                         </t>
  </si>
  <si>
    <t xml:space="preserve">นางสาวภัททราภรณ์ วิเวโก                           </t>
  </si>
  <si>
    <t xml:space="preserve">นางสาวดารณี ชวนะ                                  </t>
  </si>
  <si>
    <t xml:space="preserve">นางสาวณัฐพัชร์ ปลื้มใจ                            </t>
  </si>
  <si>
    <t>0242</t>
  </si>
  <si>
    <t>อบต.เขาแก้ว</t>
  </si>
  <si>
    <t>6220303</t>
  </si>
  <si>
    <t xml:space="preserve">นางสุนทรี  พูลสวัสดิ์                             </t>
  </si>
  <si>
    <t xml:space="preserve">น.ส.ปารียา  โสติยา                                </t>
  </si>
  <si>
    <t xml:space="preserve">น.ส.นฤมล  สิทธิประสงค์                            </t>
  </si>
  <si>
    <t xml:space="preserve">น.ส.ปวีณา  ยิ้มศรวล                               </t>
  </si>
  <si>
    <t>อบต.โป่งน้ำร้อน</t>
  </si>
  <si>
    <t>6220403</t>
  </si>
  <si>
    <t xml:space="preserve">นายอนุชา ศิริรัตน์                                </t>
  </si>
  <si>
    <t xml:space="preserve">น.ส.กาญจนา อินทเรืองศร                            </t>
  </si>
  <si>
    <t xml:space="preserve">น.ส.ฤทัยรัตน์ คงมั่น                              </t>
  </si>
  <si>
    <t xml:space="preserve">น.ส.อาภาภรณ์ ยาน๊ะ                                </t>
  </si>
  <si>
    <t xml:space="preserve">น.ส.อรชร ตรงประเสริฐศิริ                          </t>
  </si>
  <si>
    <t xml:space="preserve">น.ส.ณฐมญ สุวรรณรัตน์                              </t>
  </si>
  <si>
    <t xml:space="preserve">นายจอมทัพเทพ ถาดา                                 </t>
  </si>
  <si>
    <t xml:space="preserve">น.ส.ณิชาดา เจียมมี                                </t>
  </si>
  <si>
    <t xml:space="preserve">นาง จิตรา เขียวศรี                                </t>
  </si>
  <si>
    <t xml:space="preserve">น.ส. สุพรรณี รักนาม                               </t>
  </si>
  <si>
    <t xml:space="preserve">น.ส. รัทยา ธรรมโชติ                               </t>
  </si>
  <si>
    <t xml:space="preserve">นางจริยา สุวรรณวิจิต                              </t>
  </si>
  <si>
    <t xml:space="preserve">น.ส. วรรณี แซ่ตั้ง                                </t>
  </si>
  <si>
    <t>ทต.เนินสูง</t>
  </si>
  <si>
    <t>5220314</t>
  </si>
  <si>
    <t xml:space="preserve">นางพัชราภรณ์ ศรีบุญเรือง                          </t>
  </si>
  <si>
    <t xml:space="preserve">น.ส.สิริกร บัวหลวง                                </t>
  </si>
  <si>
    <t xml:space="preserve">น.ส. ธมล ประดิษฐธรรม                              </t>
  </si>
  <si>
    <t xml:space="preserve">น.ส. อภิญญ ชาญชัยศรี                              </t>
  </si>
  <si>
    <t>ทต.หนองฝ้าย</t>
  </si>
  <si>
    <t>5711009</t>
  </si>
  <si>
    <t xml:space="preserve">นางสาวกุลพัชรลักษณ์ มีมะโนยศ                      </t>
  </si>
  <si>
    <t xml:space="preserve">นางสาวธนัชญา ไหลเจริญโชค                          </t>
  </si>
  <si>
    <t xml:space="preserve">นางสาวชลนันท์ สุธรรมมา                            </t>
  </si>
  <si>
    <t xml:space="preserve">นางสาวเกศนี พลายมี                                </t>
  </si>
  <si>
    <t xml:space="preserve">นางสาวรวงทิพย์ พงษ์สมบูรณ์                        </t>
  </si>
  <si>
    <t>1159</t>
  </si>
  <si>
    <t>พนมทวน</t>
  </si>
  <si>
    <t>อบต.พนมทวน</t>
  </si>
  <si>
    <t>6710901</t>
  </si>
  <si>
    <t xml:space="preserve">นางสาวศิราพร แต่แดงเพชร                           </t>
  </si>
  <si>
    <t xml:space="preserve">นางสาวอรทัย ทวีระวงษ์                             </t>
  </si>
  <si>
    <t xml:space="preserve">นางสาวชุลีพร สอนใจ                                </t>
  </si>
  <si>
    <t xml:space="preserve">นางสาวน้ำผึ้ง หมู่ม่วง                            </t>
  </si>
  <si>
    <t xml:space="preserve">นายปฐมพงษ์ กลั่นบุศย์                             </t>
  </si>
  <si>
    <t xml:space="preserve">นางสาวคนึง ปิยะพันธ์                              </t>
  </si>
  <si>
    <t xml:space="preserve">นางสาวสุนีย์ หมู่ม่วง                             </t>
  </si>
  <si>
    <t>0960</t>
  </si>
  <si>
    <t>ด่านมะขามเตี้ย</t>
  </si>
  <si>
    <t>อบต.ด่านมะขามเตี้ย</t>
  </si>
  <si>
    <t>6711103</t>
  </si>
  <si>
    <t xml:space="preserve">นายปรีชา เข็มศรี                                  </t>
  </si>
  <si>
    <t xml:space="preserve">น.ส.พนิดา ตันเจริญ                                </t>
  </si>
  <si>
    <t xml:space="preserve">นางสาวประกายมาส อยู่เกษม                          </t>
  </si>
  <si>
    <t xml:space="preserve">น.ส.มยุรา ทับทองดี                                </t>
  </si>
  <si>
    <t xml:space="preserve">นายพิพัฒน์ ระตะขัน                                </t>
  </si>
  <si>
    <t xml:space="preserve">นางมัลลิกา เจริญสุข                               </t>
  </si>
  <si>
    <t xml:space="preserve">น.ส.กรรณิกา ลิมพะสุต                              </t>
  </si>
  <si>
    <t>0743</t>
  </si>
  <si>
    <t>บ่อพลอย</t>
  </si>
  <si>
    <t>6710302</t>
  </si>
  <si>
    <t xml:space="preserve">คุณกนกวรรณ  พรนภาเจริญ                            </t>
  </si>
  <si>
    <t xml:space="preserve">คุณนภาพร  สรณะพิบูลย์                             </t>
  </si>
  <si>
    <t xml:space="preserve">คุณสุลาวัลย์  เชื้องาม                            </t>
  </si>
  <si>
    <t xml:space="preserve">คุณศรินยา  โพธิ์บอน                               </t>
  </si>
  <si>
    <t xml:space="preserve">คุณวรางคณา  บัวซ้อน                               </t>
  </si>
  <si>
    <t>หนองปรือ</t>
  </si>
  <si>
    <t>ทต.หนองปลาไหล</t>
  </si>
  <si>
    <t>5711202</t>
  </si>
  <si>
    <t xml:space="preserve">น.ส.สุนิสา เมืองมล                                </t>
  </si>
  <si>
    <t xml:space="preserve">นางมาริษา ประดิษฐพงษ์                             </t>
  </si>
  <si>
    <t xml:space="preserve">น.ส.ชุติมา ทานกัณฑ์                               </t>
  </si>
  <si>
    <t xml:space="preserve">นางทองหนัก รักน้อย                                </t>
  </si>
  <si>
    <t>0735</t>
  </si>
  <si>
    <t>ไทรโยค</t>
  </si>
  <si>
    <t>อบต.ท่าเสา</t>
  </si>
  <si>
    <t>6710203</t>
  </si>
  <si>
    <t xml:space="preserve">นางปวีย์ธิดา พิพัฒธนาพงศ์                         </t>
  </si>
  <si>
    <t xml:space="preserve">นางธนวรรณ แสวงศรี                                 </t>
  </si>
  <si>
    <t xml:space="preserve">นางสาวประนมพร บุญมั่ง                             </t>
  </si>
  <si>
    <t xml:space="preserve">นางสาวภัทรพร ทวีระวงษ์                            </t>
  </si>
  <si>
    <t xml:space="preserve">นางสาวจันทร์เพ็ญ ใจหาญ                            </t>
  </si>
  <si>
    <t>0718</t>
  </si>
  <si>
    <t>ทองผาภูมิ</t>
  </si>
  <si>
    <t>อบต.ชะแล</t>
  </si>
  <si>
    <t>6710706</t>
  </si>
  <si>
    <t xml:space="preserve">น.ส.มันทนา ชมจันทร์                               </t>
  </si>
  <si>
    <t xml:space="preserve">น.ส.วิลาวรรณ บัวหลวง                              </t>
  </si>
  <si>
    <t>ทต.ลิ่นถิ่น</t>
  </si>
  <si>
    <t>5710705</t>
  </si>
  <si>
    <t xml:space="preserve">นาง ภาวนา กำจรกิตติคุณ                            </t>
  </si>
  <si>
    <t xml:space="preserve">นางสาว กรกช ยิสารคุณ                              </t>
  </si>
  <si>
    <t>0714</t>
  </si>
  <si>
    <t>ท่ามะกา</t>
  </si>
  <si>
    <t>อบต.อุโลกสี่หมื่น</t>
  </si>
  <si>
    <t>6710516</t>
  </si>
  <si>
    <t xml:space="preserve">น.ส.กัญญาภัค เรืองฤทธิ์                           </t>
  </si>
  <si>
    <t xml:space="preserve">น.ส.อัญชฎา พระอินทร์ดี                            </t>
  </si>
  <si>
    <t xml:space="preserve">น.ส ศิริพร แตงโสภา                                </t>
  </si>
  <si>
    <t xml:space="preserve">น.ส.นฤมน ยางทัด                                   </t>
  </si>
  <si>
    <t xml:space="preserve">นางกฤษณา พรายศรี                                  </t>
  </si>
  <si>
    <t xml:space="preserve">น.ส.มลธญา สุขเข                                       </t>
  </si>
  <si>
    <t>ทต.ท่ามะกา</t>
  </si>
  <si>
    <t>5710503</t>
  </si>
  <si>
    <t xml:space="preserve">วราภรณ์ ศรีพะเนิน                                 </t>
  </si>
  <si>
    <t xml:space="preserve">สร้อยขวัญ บุนนาค                                  </t>
  </si>
  <si>
    <t xml:space="preserve">พรนิภา เกิดศิริ                                   </t>
  </si>
  <si>
    <t xml:space="preserve">วิภาพร บุตรแก้ว                                   </t>
  </si>
  <si>
    <t xml:space="preserve">สมจิตต์ วิไลสวรรค์                                </t>
  </si>
  <si>
    <t xml:space="preserve">ปนุชชา ทรัพย์สมบัติ                               </t>
  </si>
  <si>
    <t>0713</t>
  </si>
  <si>
    <t>เมืองกาญจนบุรี</t>
  </si>
  <si>
    <t>6710110</t>
  </si>
  <si>
    <t xml:space="preserve">นางสาวชวัญช์ณัฏฐ์ นิลน้ำเพ็ชร์                    </t>
  </si>
  <si>
    <t xml:space="preserve">นางกัญญา ไทยเจริญ                                 </t>
  </si>
  <si>
    <t xml:space="preserve">นางสาวดวงแข เทอดศักดิ์ศรี                         </t>
  </si>
  <si>
    <t xml:space="preserve">นางสาวรสริน วัชรานุทัศน์                          </t>
  </si>
  <si>
    <t>0354</t>
  </si>
  <si>
    <t>ทต.พนมทวน</t>
  </si>
  <si>
    <t>5710909</t>
  </si>
  <si>
    <t xml:space="preserve">นายจิระเดช สตารุ่ง                                </t>
  </si>
  <si>
    <t xml:space="preserve">นางสาวรวีวรรณ  พัฒนมาศ                            </t>
  </si>
  <si>
    <t xml:space="preserve">นางเสาวลักษณ์ ปานธรรม                             </t>
  </si>
  <si>
    <t xml:space="preserve">นายหฤษฎ์ เพ็ชรกล้า                                </t>
  </si>
  <si>
    <t xml:space="preserve">นางสาววสริวณี ชงกุล                               </t>
  </si>
  <si>
    <t>1248</t>
  </si>
  <si>
    <t>แม่ระมาด</t>
  </si>
  <si>
    <t>อบต.แม่ระมาด</t>
  </si>
  <si>
    <t>6630403</t>
  </si>
  <si>
    <t xml:space="preserve">นางสาวฐิตินันท์  เพียงเพ็ญ                        </t>
  </si>
  <si>
    <t xml:space="preserve">นางสาวจันทิมา  จินดารัตน์                         </t>
  </si>
  <si>
    <t xml:space="preserve">นางสาวจงรัก  บุรพา                                </t>
  </si>
  <si>
    <t xml:space="preserve">นางผกาฉัตร  บางทิพย์                              </t>
  </si>
  <si>
    <t>อบต.วาเล่ย์</t>
  </si>
  <si>
    <t>6630705</t>
  </si>
  <si>
    <t xml:space="preserve">นางนภาลัย  คีรีประสิทธิ์                          </t>
  </si>
  <si>
    <t xml:space="preserve">นายพีระพงษ์   หรี่คม                              </t>
  </si>
  <si>
    <t xml:space="preserve">นางจันทร์ทิพย์  เฟื้อแก้ว                         </t>
  </si>
  <si>
    <t>0603</t>
  </si>
  <si>
    <t>เมืองตาก</t>
  </si>
  <si>
    <t>อบต.ป่ามะม่วง</t>
  </si>
  <si>
    <t>6630101</t>
  </si>
  <si>
    <t xml:space="preserve">นายรัชพล ไร่นุ่น                                  </t>
  </si>
  <si>
    <t xml:space="preserve">นางวิชญาพร นิลพันธุ์                              </t>
  </si>
  <si>
    <t xml:space="preserve">นางจุรี ศิริยานนท์                                </t>
  </si>
  <si>
    <t xml:space="preserve">น.ส.ศุภวรรณ นันทเสน                               </t>
  </si>
  <si>
    <t>อบต.น้ำรึม</t>
  </si>
  <si>
    <t>6630105</t>
  </si>
  <si>
    <t xml:space="preserve">นาย สุเชนทร์ คำชู (4คน)                           </t>
  </si>
  <si>
    <t>อบต. สะตอ</t>
  </si>
  <si>
    <t>6230309</t>
  </si>
  <si>
    <t xml:space="preserve">นส.สุพรรณี อารีย์วงศ์                             </t>
  </si>
  <si>
    <t xml:space="preserve">นางปิยภัทร สีนวล                                  </t>
  </si>
  <si>
    <t xml:space="preserve">นายอดิศร บำรุงญาติ                                </t>
  </si>
  <si>
    <t xml:space="preserve">นส.ยินดี อารีเพื่อน                               </t>
  </si>
  <si>
    <t xml:space="preserve">นางปณิดา เกษโกวิท                                 </t>
  </si>
  <si>
    <t>ทต.แหลมงอบ</t>
  </si>
  <si>
    <t>5230506</t>
  </si>
  <si>
    <t xml:space="preserve">นส.สรัลรัตน์ ปาตุนันท์                            </t>
  </si>
  <si>
    <t xml:space="preserve">น.ส.สุภาพร แตงเพ็ชร์                              </t>
  </si>
  <si>
    <t xml:space="preserve">น.ส.ปริศนา อนันต์                                 </t>
  </si>
  <si>
    <t xml:space="preserve">นางอุษณา พุกงาม                                   </t>
  </si>
  <si>
    <t xml:space="preserve">นางสุนีย์รัตน์ ลาภภิญโญ                           </t>
  </si>
  <si>
    <t>0572</t>
  </si>
  <si>
    <t>เกาะช้าง</t>
  </si>
  <si>
    <t>ทต.เกาะช้าง</t>
  </si>
  <si>
    <t>5230701</t>
  </si>
  <si>
    <t xml:space="preserve">นางสาวรจนา  ศุภเสียง                              </t>
  </si>
  <si>
    <t xml:space="preserve">นางสาวพัชรี  หะรีชน                               </t>
  </si>
  <si>
    <t xml:space="preserve">นางสาวกาญจนา  จ้ำเหล่                             </t>
  </si>
  <si>
    <t xml:space="preserve">นางสาวนฤมล  บุญฤทธิ                               </t>
  </si>
  <si>
    <t xml:space="preserve">นางสุภาภรณ์  บุญทากลาง                            </t>
  </si>
  <si>
    <t xml:space="preserve">นางสาวศศิมาพร  พัฒยานันท์                         </t>
  </si>
  <si>
    <t xml:space="preserve">จ่าเอกนพดล  แสงภู่                                </t>
  </si>
  <si>
    <t xml:space="preserve">นางสาวอริญรดา  สิงห์เขาภู                         </t>
  </si>
  <si>
    <t>ทต.หาดเล็ก</t>
  </si>
  <si>
    <t>5230202</t>
  </si>
  <si>
    <t xml:space="preserve">น.ส.จิตลดา  อิ่มดี                                </t>
  </si>
  <si>
    <t xml:space="preserve">ว่าที่ ร.ต.หญิง ธัญญากันต์  ฟักทอง                </t>
  </si>
  <si>
    <t>1062</t>
  </si>
  <si>
    <t>ตรัง</t>
  </si>
  <si>
    <t>ห้วยยอด</t>
  </si>
  <si>
    <t>ทต.ห้วยยอด</t>
  </si>
  <si>
    <t>5920603</t>
  </si>
  <si>
    <t xml:space="preserve">นาง อุษา พ่านเผือก                                </t>
  </si>
  <si>
    <t xml:space="preserve">นางสาว มาลี สีนา                                  </t>
  </si>
  <si>
    <t xml:space="preserve">นางสาว ปิ่นปินัทธ์ โทธรรม                         </t>
  </si>
  <si>
    <t>ดอยสะเก็ด</t>
  </si>
  <si>
    <t>อบต.ตลาดขวัญ</t>
  </si>
  <si>
    <t>6500504</t>
  </si>
  <si>
    <t xml:space="preserve">น.ส.วรรณวรี แก้วทอง                               </t>
  </si>
  <si>
    <t xml:space="preserve">นายปิยะ เกษร                                      </t>
  </si>
  <si>
    <t xml:space="preserve">นายสุชาติ ดาวเงิน                                 </t>
  </si>
  <si>
    <t xml:space="preserve">นางจีรพรรณ คำออน                                  </t>
  </si>
  <si>
    <t>0548</t>
  </si>
  <si>
    <t>เมืองเชียงใหม่</t>
  </si>
  <si>
    <t>ทต.หนองหอย</t>
  </si>
  <si>
    <t>6500105</t>
  </si>
  <si>
    <t xml:space="preserve">นางสุวพิชญ์  วีเกษ                                </t>
  </si>
  <si>
    <t xml:space="preserve">นายสรวิชญ์  จันทน์ตา                              </t>
  </si>
  <si>
    <t>0516</t>
  </si>
  <si>
    <t>5500412</t>
  </si>
  <si>
    <t xml:space="preserve">นาง พิมพ์สิริ นามวงศ์พรหม                         </t>
  </si>
  <si>
    <t xml:space="preserve">นางชุติมา พรมพินิช                                </t>
  </si>
  <si>
    <t xml:space="preserve">นางกัญจนพร กองเมือง                               </t>
  </si>
  <si>
    <t xml:space="preserve">นาง ศรีไพร จินาติ                                 </t>
  </si>
  <si>
    <t>0515</t>
  </si>
  <si>
    <t>สะเมิง</t>
  </si>
  <si>
    <t>ทต. สะเมิงใต้</t>
  </si>
  <si>
    <t>5500801</t>
  </si>
  <si>
    <t xml:space="preserve">นางดาราวัลย์  ภิญโญฤทธิ์                          </t>
  </si>
  <si>
    <t>0595</t>
  </si>
  <si>
    <t>แม่สรวย</t>
  </si>
  <si>
    <t>ทต.เจดีย์หลวง</t>
  </si>
  <si>
    <t>5571009</t>
  </si>
  <si>
    <t xml:space="preserve">นางนวพร จุมปูอา                                   </t>
  </si>
  <si>
    <t>20/1/2013 00:00:00</t>
  </si>
  <si>
    <t>ทต.จันจว้า</t>
  </si>
  <si>
    <t>5570701</t>
  </si>
  <si>
    <t xml:space="preserve">นางธัญญา แก้วรากมุข                               </t>
  </si>
  <si>
    <t>เวียงแก่น</t>
  </si>
  <si>
    <t>อบต.ท่าข้าม</t>
  </si>
  <si>
    <t>6571303</t>
  </si>
  <si>
    <t xml:space="preserve">นางสาวเจนจิรา  จันทะดา                            </t>
  </si>
  <si>
    <t>อบต.เกาะหวาย</t>
  </si>
  <si>
    <t>6260201</t>
  </si>
  <si>
    <t xml:space="preserve">นางบุญชู สงปรางค์                                 </t>
  </si>
  <si>
    <t xml:space="preserve">นางปรียารินท์ บุญมีมนัสศิริ                       </t>
  </si>
  <si>
    <t xml:space="preserve">น.ส.สมฤดี ชาญพาณิชยกิจ                            </t>
  </si>
  <si>
    <t xml:space="preserve">น.ส.สุพัตรา ธรรมกัณหา                             </t>
  </si>
  <si>
    <t>0974</t>
  </si>
  <si>
    <t>ทต.ธัญบุรี</t>
  </si>
  <si>
    <t>5130302</t>
  </si>
  <si>
    <t>0932</t>
  </si>
  <si>
    <t>เมืองยะลา</t>
  </si>
  <si>
    <t>อบต. ลำใหม่</t>
  </si>
  <si>
    <t>6950115</t>
  </si>
  <si>
    <t xml:space="preserve">นางสาวรูปิยา  โกะอาลี                             </t>
  </si>
  <si>
    <t xml:space="preserve">นางมารีนา  เจ๊ะดาโอะ                              </t>
  </si>
  <si>
    <t xml:space="preserve">นางรัตนา  มณีจันทร์                               </t>
  </si>
  <si>
    <t xml:space="preserve">นางสาวนภัสกร  เชี่ยวชาญ                           </t>
  </si>
  <si>
    <t xml:space="preserve">นางสาวสุนิสสา  บูรณะ                              </t>
  </si>
  <si>
    <t xml:space="preserve">นางศิวัชญา  สุขแสน                                </t>
  </si>
  <si>
    <t xml:space="preserve">นางสาวนัซมี  ยามูยีมะ                             </t>
  </si>
  <si>
    <t>0924</t>
  </si>
  <si>
    <t>ธารโต</t>
  </si>
  <si>
    <t>ทต.คอกช้าง</t>
  </si>
  <si>
    <t>5950405</t>
  </si>
  <si>
    <t xml:space="preserve">นาย สมศักดิ์ ศรีวิโรจน์                           </t>
  </si>
  <si>
    <t xml:space="preserve">นางจันทร์ทิพย์ อายเดร์                            </t>
  </si>
  <si>
    <t xml:space="preserve">น.ส.พรพรรณ จันทร์เพชรบุรี                         </t>
  </si>
  <si>
    <t xml:space="preserve">น.ส.ทักษวรรณ แก้วทอง                              </t>
  </si>
  <si>
    <t>อบต.กายูบอเกาะ</t>
  </si>
  <si>
    <t>6950601</t>
  </si>
  <si>
    <t xml:space="preserve">น.ส.อัจฉรา  ชำระ                                  </t>
  </si>
  <si>
    <t xml:space="preserve">นางพจนา  สุขเกษม                                  </t>
  </si>
  <si>
    <t xml:space="preserve">นายกวีศักดิ์  ทองเจริญ                            </t>
  </si>
  <si>
    <t>อบต.สงเปือย</t>
  </si>
  <si>
    <t>6350412</t>
  </si>
  <si>
    <t xml:space="preserve">นางสาวธิดาวรรณ  เชี่ยวบัญชี                       </t>
  </si>
  <si>
    <t xml:space="preserve">นางสาววิชุดา  ไชยรักษ์                            </t>
  </si>
  <si>
    <t xml:space="preserve">นางสุธาสินี  ดลสุข                                </t>
  </si>
  <si>
    <t>อบต.ม่วง</t>
  </si>
  <si>
    <t>6350604</t>
  </si>
  <si>
    <t xml:space="preserve">นางกรรณิการ์ สิงห์พันธ์                           </t>
  </si>
  <si>
    <t xml:space="preserve">นางจิรวดี เนตรวงศ์                                </t>
  </si>
  <si>
    <t xml:space="preserve">นางศุภาพิชญ์ จันทร์ศิริ                           </t>
  </si>
  <si>
    <t xml:space="preserve">นางพัชราภรณ์ ทองเขียว                             </t>
  </si>
  <si>
    <t xml:space="preserve">นางสุทธิตา แสงกล้า                                </t>
  </si>
  <si>
    <t xml:space="preserve">นายชัยยง ศรีกะชา                                  </t>
  </si>
  <si>
    <t xml:space="preserve">นางสุรางคนา สีแก้ว                                </t>
  </si>
  <si>
    <t>ทต.ป่าติ้ว</t>
  </si>
  <si>
    <t>5350501</t>
  </si>
  <si>
    <t xml:space="preserve">นางอรพิน อินทร์ขาว                                </t>
  </si>
  <si>
    <t xml:space="preserve">นางกัญญลักษณ์ สัตย์ซื่อ                           </t>
  </si>
  <si>
    <t>ทต.ทรายมูล</t>
  </si>
  <si>
    <t>5350206</t>
  </si>
  <si>
    <t xml:space="preserve">นางเรียม  ครองยุติ                                </t>
  </si>
  <si>
    <t xml:space="preserve">นางอาบเดือน  สุภาพ                                </t>
  </si>
  <si>
    <t xml:space="preserve">นางนิตยา  โสมาบุตร                                </t>
  </si>
  <si>
    <t xml:space="preserve">นายประสิทธิ์  ศรีมันตะ                            </t>
  </si>
  <si>
    <t xml:space="preserve">นางนำยุกต์  ธงโบราณ                               </t>
  </si>
  <si>
    <t xml:space="preserve">นางวาสนา ถูกธรรม                                  </t>
  </si>
  <si>
    <t xml:space="preserve">น.ส.อรทัย หลักแก้ว                                </t>
  </si>
  <si>
    <t xml:space="preserve">น.ส.จันทร์เพ็ญ  บุญเกื้อ                          </t>
  </si>
  <si>
    <t xml:space="preserve">น.ส.สำราญ  สนามคำ                                 </t>
  </si>
  <si>
    <t xml:space="preserve">นางสาวสุพรม ลุนผง                                 </t>
  </si>
  <si>
    <t xml:space="preserve">นางสาววรางคณา บุญปั้น                             </t>
  </si>
  <si>
    <t xml:space="preserve">นางสาวทศพร แสงกล้า                                </t>
  </si>
  <si>
    <t>อบต.ห้วยแก้ง</t>
  </si>
  <si>
    <t xml:space="preserve">นายนิราศ  มุละสีวะ                                </t>
  </si>
  <si>
    <t xml:space="preserve">นางสิริกร  ภาคแก้ว                                </t>
  </si>
  <si>
    <t xml:space="preserve">นายเทอดศักดิ์  คำสุข                              </t>
  </si>
  <si>
    <t xml:space="preserve">น.ส.วิชุลดา ทวิตชาติ                              </t>
  </si>
  <si>
    <t>6350303</t>
  </si>
  <si>
    <t xml:space="preserve">นางละมัย ทองเฟื่อง                                </t>
  </si>
  <si>
    <t xml:space="preserve">นางอุบลลักษณ์ ทองน้อย                             </t>
  </si>
  <si>
    <t xml:space="preserve">นางสุวรรณา ศรีมณฑา                                </t>
  </si>
  <si>
    <t xml:space="preserve">นางจิรัญญา แก้วสงค์                               </t>
  </si>
  <si>
    <t xml:space="preserve">นางคำพัน อ่อนบัวขาว                               </t>
  </si>
  <si>
    <t xml:space="preserve">นางณิชกานต์ ศรีวะสุทธิ์                           </t>
  </si>
  <si>
    <t>อบต.โคกนาโก</t>
  </si>
  <si>
    <t xml:space="preserve">นางวิวาห์พร ทิมินกุล                              </t>
  </si>
  <si>
    <t xml:space="preserve">นางธัญพัฒน์ ใหมมี                                 </t>
  </si>
  <si>
    <t xml:space="preserve">นายเอกราช อาจลึก                                  </t>
  </si>
  <si>
    <t xml:space="preserve">นายชุมพร ส่วนบุญ                                  </t>
  </si>
  <si>
    <t xml:space="preserve">นางทิพวรรณ แก้วหาญ                                </t>
  </si>
  <si>
    <t>อบต.บุ่งค้า</t>
  </si>
  <si>
    <t>6350807</t>
  </si>
  <si>
    <t xml:space="preserve">นางเทียมจันทร์  การินทร์                          </t>
  </si>
  <si>
    <t xml:space="preserve">นางณัฐธิดา  มณีภาค                                </t>
  </si>
  <si>
    <t xml:space="preserve">นางสาวศุภมาศ  ใบโพธิ์                             </t>
  </si>
  <si>
    <t xml:space="preserve">นายคมสัน  เสนสอน                                  </t>
  </si>
  <si>
    <t xml:space="preserve">นางพัชรี  สุดาชัย                                 </t>
  </si>
  <si>
    <t xml:space="preserve">นางสาวชลดา  ผดาเวช                                </t>
  </si>
  <si>
    <t>อบต.สำราญ</t>
  </si>
  <si>
    <t xml:space="preserve">นางลีลาวดี ศรีวิเศษ                               </t>
  </si>
  <si>
    <t xml:space="preserve">นาง รัตนา คำนนท์                                  </t>
  </si>
  <si>
    <t xml:space="preserve">นาย อุดมสักดิ์ ประทุมวัน                          </t>
  </si>
  <si>
    <t xml:space="preserve">นาง จุฑามาศ คำอือ                                 </t>
  </si>
  <si>
    <t xml:space="preserve">นาย วิรชัย แถวนาชุม                               </t>
  </si>
  <si>
    <t xml:space="preserve">นางประภา ขุมเงิน                                  </t>
  </si>
  <si>
    <t xml:space="preserve">น.ส.ฐิติรัตน์ อุตอามาตย์                          </t>
  </si>
  <si>
    <t xml:space="preserve">นาง พิมพิลา ละครวงษ์                              </t>
  </si>
  <si>
    <t xml:space="preserve">นาง ภานุมาส เอกวงษา                               </t>
  </si>
  <si>
    <t>ปางมะผ้า</t>
  </si>
  <si>
    <t>อบต.ถ้ำลอด</t>
  </si>
  <si>
    <t>6580701</t>
  </si>
  <si>
    <t xml:space="preserve">นางสาวณัชชา จินาวงศ์                              </t>
  </si>
  <si>
    <t>1057</t>
  </si>
  <si>
    <t>นาเชือก</t>
  </si>
  <si>
    <t>อบต.สันป่าตอง</t>
  </si>
  <si>
    <t>6440704</t>
  </si>
  <si>
    <t xml:space="preserve">นางสาวเทพวรรณ์ บรรยงค์                            </t>
  </si>
  <si>
    <t xml:space="preserve">นางสาวปิยวดี เพชรกอง                              </t>
  </si>
  <si>
    <t xml:space="preserve">นางบุษรินทร์ ปินะถา                               </t>
  </si>
  <si>
    <t xml:space="preserve">นางสาวทองออน อบมาสุ่ย                             </t>
  </si>
  <si>
    <t>เมืองมหาสารคาม</t>
  </si>
  <si>
    <t>อบต.ดอนหว่าน</t>
  </si>
  <si>
    <t>6440108</t>
  </si>
  <si>
    <t xml:space="preserve">นางภูษณิศา กอผจญ                                  </t>
  </si>
  <si>
    <t xml:space="preserve">นางนภาพร มาจันทร์                                 </t>
  </si>
  <si>
    <t xml:space="preserve">น.ส.นิภา อันบุรี                                  </t>
  </si>
  <si>
    <t xml:space="preserve">นายวีระพงษ์ จันทร์ศรี                             </t>
  </si>
  <si>
    <t>1258</t>
  </si>
  <si>
    <t>แพร่</t>
  </si>
  <si>
    <t>วังชิ้น</t>
  </si>
  <si>
    <t>อบต.ป่าสัก</t>
  </si>
  <si>
    <t>6540704</t>
  </si>
  <si>
    <t xml:space="preserve">นางสุภาศรี เสภารัตนานันท์                         </t>
  </si>
  <si>
    <t>1095</t>
  </si>
  <si>
    <t>สูงเม่น</t>
  </si>
  <si>
    <t>อบต.พระหลวง</t>
  </si>
  <si>
    <t>6540406</t>
  </si>
  <si>
    <t xml:space="preserve">นางรัตนาวรรณ์ วุฒิเจริญ                           </t>
  </si>
  <si>
    <t xml:space="preserve">นายกฤษณพงค์ ประมาณ                                </t>
  </si>
  <si>
    <t>เด่นชัย</t>
  </si>
  <si>
    <t>ทต.ปงป่าหวาย</t>
  </si>
  <si>
    <t>5540503</t>
  </si>
  <si>
    <t xml:space="preserve">นางขวัญหทัย สมจิตต์                               </t>
  </si>
  <si>
    <t xml:space="preserve">นางทิพย์นิภา พฤกษ์นิชัยเลิศ                       </t>
  </si>
  <si>
    <t>0513</t>
  </si>
  <si>
    <t>ลอง</t>
  </si>
  <si>
    <t>อบต.ต้าผามอก</t>
  </si>
  <si>
    <t>6540304</t>
  </si>
  <si>
    <t xml:space="preserve">นางศุภนิดา ไข่คำ                                  </t>
  </si>
  <si>
    <t xml:space="preserve">นายทนงศักดิ์ บัวเทพ                               </t>
  </si>
  <si>
    <t xml:space="preserve">นางกาญจนา แห่งพิศ                                 </t>
  </si>
  <si>
    <t xml:space="preserve">นางหทัยรัตน์ บัวเทพ                               </t>
  </si>
  <si>
    <t>0506</t>
  </si>
  <si>
    <t>ร้องกวาง</t>
  </si>
  <si>
    <t>อบต.แม่ทราย</t>
  </si>
  <si>
    <t>6540203</t>
  </si>
  <si>
    <t xml:space="preserve">997323              </t>
  </si>
  <si>
    <t xml:space="preserve">พรพรรณ  สีธิ                                      </t>
  </si>
  <si>
    <t xml:space="preserve">สุรินดา  แตงร้าน                                  </t>
  </si>
  <si>
    <t xml:space="preserve">นทีรัตน์  ธรรมสาร                                 </t>
  </si>
  <si>
    <t xml:space="preserve">กาญจนา  คำลม                                      </t>
  </si>
  <si>
    <t>สอง</t>
  </si>
  <si>
    <t>ทต.สอง</t>
  </si>
  <si>
    <t>5540609</t>
  </si>
  <si>
    <t xml:space="preserve">นางสาวมยุเรศ อุปกิจ                               </t>
  </si>
  <si>
    <t xml:space="preserve">นางสุวรรณี เหมืองหม้อ                             </t>
  </si>
  <si>
    <t xml:space="preserve">นางสาวศรินยา พูนพรพัฒนากุล                        </t>
  </si>
  <si>
    <t>0498</t>
  </si>
  <si>
    <t>อบต.หัวเมือง</t>
  </si>
  <si>
    <t>6540605</t>
  </si>
  <si>
    <t xml:space="preserve">นางนภาภรณ์ ธนชัยเจริญกุล                          </t>
  </si>
  <si>
    <t xml:space="preserve">นางปณิตา ใจยวน                                    </t>
  </si>
  <si>
    <t>อบต.ทุ่งน้าว</t>
  </si>
  <si>
    <t>6540607</t>
  </si>
  <si>
    <t xml:space="preserve">นายนวัต ทุ่งสูง                                   </t>
  </si>
  <si>
    <t xml:space="preserve">นางสาวศุภานัน พรมบุตร                             </t>
  </si>
  <si>
    <t xml:space="preserve">นางสุจารี ปัญญาวิกิจตระกูล                        </t>
  </si>
  <si>
    <t xml:space="preserve">นายนพดล มูลมามี                                   </t>
  </si>
  <si>
    <t xml:space="preserve">นายสมพงษ์ อินจันทร์                               </t>
  </si>
  <si>
    <t>0641</t>
  </si>
  <si>
    <t>เพชรบูรณ์</t>
  </si>
  <si>
    <t>หนองไผ่</t>
  </si>
  <si>
    <t>อบต.วังโบสถ์</t>
  </si>
  <si>
    <t>6670710</t>
  </si>
  <si>
    <t xml:space="preserve">นางสาวธมลวรรณ รักก้อน                             </t>
  </si>
  <si>
    <t xml:space="preserve">นางสาวสุคนทิพย์ ชัยพิเดช                          </t>
  </si>
  <si>
    <t>0731</t>
  </si>
  <si>
    <t>อบต.หนองชุมพล</t>
  </si>
  <si>
    <t>6760203</t>
  </si>
  <si>
    <t xml:space="preserve">นางสาวศิริรัตน์ รงค์ทอง                           </t>
  </si>
  <si>
    <t xml:space="preserve">นางสาวพะรจ พุกคุ่ย                                </t>
  </si>
  <si>
    <t xml:space="preserve">นางสาวอรวรรณ เบียดกระสินธ์                        </t>
  </si>
  <si>
    <t xml:space="preserve">นางจารุพร มีนุช                                   </t>
  </si>
  <si>
    <t>อบต.ดอนทอง</t>
  </si>
  <si>
    <t>6650101</t>
  </si>
  <si>
    <t xml:space="preserve">นางศรีจันทร์ ศรีอาวุธ                             </t>
  </si>
  <si>
    <t xml:space="preserve">นาย อุทัย เขียวหาย                                </t>
  </si>
  <si>
    <t xml:space="preserve">นางสาว บุญฐิตา บุญด้วง                            </t>
  </si>
  <si>
    <t xml:space="preserve">นางสาวยุวดี เรืองงิ้ว                             </t>
  </si>
  <si>
    <t>0644</t>
  </si>
  <si>
    <t xml:space="preserve">นางสาวสุชาดา อินสุข                               </t>
  </si>
  <si>
    <t>0637</t>
  </si>
  <si>
    <t>พรหมพิราม</t>
  </si>
  <si>
    <t>อบต.ศรีภิรมย์</t>
  </si>
  <si>
    <t>6650608</t>
  </si>
  <si>
    <t xml:space="preserve">นางสนอง เพ็งสุวรรณ                                </t>
  </si>
  <si>
    <t xml:space="preserve">นางณัฐยา สุขสวัสดิ์                               </t>
  </si>
  <si>
    <t xml:space="preserve">นายปฐวี พัดจันทร์หอม                              </t>
  </si>
  <si>
    <t xml:space="preserve">นายนุกูล พิกุลทอง                                 </t>
  </si>
  <si>
    <t xml:space="preserve">นางพรปวีณ์ วิชัย                                  </t>
  </si>
  <si>
    <t xml:space="preserve">น.ส.ปัทมา คำภูษา                                  </t>
  </si>
  <si>
    <t>อบต.มะต้อง</t>
  </si>
  <si>
    <t>6650605</t>
  </si>
  <si>
    <t xml:space="preserve">น.ส.กัญญาวีฐ์ จันทโรทัย                           </t>
  </si>
  <si>
    <t xml:space="preserve">นางรัชนาภัณฑ์ บุญช่วย                             </t>
  </si>
  <si>
    <t xml:space="preserve">นางเยาวลักษณ์ ทับบุรี                             </t>
  </si>
  <si>
    <t xml:space="preserve">น.ส.จริยา คร้ามมี                                 </t>
  </si>
  <si>
    <t xml:space="preserve">660605 </t>
  </si>
  <si>
    <t xml:space="preserve">นางพนิดา เปี่ยมผล                                 </t>
  </si>
  <si>
    <t>ทต.วงฆ้อง</t>
  </si>
  <si>
    <t>5650614</t>
  </si>
  <si>
    <t xml:space="preserve">น.ส.สายสุณี  ศรีสังข์                             </t>
  </si>
  <si>
    <t>0636</t>
  </si>
  <si>
    <t>เนินมะปราง</t>
  </si>
  <si>
    <t>ทต.เนินมะปราง</t>
  </si>
  <si>
    <t>5650901</t>
  </si>
  <si>
    <t xml:space="preserve">นางกัญนภัส อินมี                                  </t>
  </si>
  <si>
    <t>0602</t>
  </si>
  <si>
    <t>อบต.วังยาง</t>
  </si>
  <si>
    <t>6650908</t>
  </si>
  <si>
    <t xml:space="preserve">สุกัญญา นวนวิใจ                                   </t>
  </si>
  <si>
    <t xml:space="preserve">รัตนาพร โสภา                                      </t>
  </si>
  <si>
    <t>อบต.ปากโทก</t>
  </si>
  <si>
    <t>6650112</t>
  </si>
  <si>
    <t xml:space="preserve">นางสาวปนัดดา กอนแก้ว                              </t>
  </si>
  <si>
    <t xml:space="preserve">นางสาววาสนา กมลรัตน์                              </t>
  </si>
  <si>
    <t>0957</t>
  </si>
  <si>
    <t>พัทลุง</t>
  </si>
  <si>
    <t>เมืองพัทลุง</t>
  </si>
  <si>
    <t>ทต.นาท่อม</t>
  </si>
  <si>
    <t>5930106</t>
  </si>
  <si>
    <t xml:space="preserve">เสมอใจ  ชูรอด                                     </t>
  </si>
  <si>
    <t xml:space="preserve">นางปารตี  เหมนุกูล                                </t>
  </si>
  <si>
    <t>0809</t>
  </si>
  <si>
    <t>พังงา</t>
  </si>
  <si>
    <t>ทับปุด</t>
  </si>
  <si>
    <t>อบต.บ่อแสน</t>
  </si>
  <si>
    <t>6820705</t>
  </si>
  <si>
    <t xml:space="preserve">นางสาว ศิริเขม  ดวงศรีไสย์                        </t>
  </si>
  <si>
    <t xml:space="preserve">นางสาว นิลุบล  ฉิมมี                              </t>
  </si>
  <si>
    <t>อบต.โคกเจริญ</t>
  </si>
  <si>
    <t>6820704</t>
  </si>
  <si>
    <t xml:space="preserve">นายจิรวุฒิ  ประเสริฐสุข                           </t>
  </si>
  <si>
    <t xml:space="preserve">นางสาวบุษยมาศ  พานทอง                             </t>
  </si>
  <si>
    <t xml:space="preserve">นางสุกฤตา  นวลแก้ว                                </t>
  </si>
  <si>
    <t xml:space="preserve">นางสาววันวิสาห์  เหล็มเจริญ                       </t>
  </si>
  <si>
    <t xml:space="preserve">นางสาวนิตยา  สุดชู                                </t>
  </si>
  <si>
    <t>0534</t>
  </si>
  <si>
    <t>เชียงคำ</t>
  </si>
  <si>
    <t>อบต.แม่ลาว</t>
  </si>
  <si>
    <t>6560306</t>
  </si>
  <si>
    <t xml:space="preserve">นางนันท์นภัส เชื้อสะอาด                           </t>
  </si>
  <si>
    <t xml:space="preserve">นางสาวเกวรินทร์ เมืองมูล                          </t>
  </si>
  <si>
    <t>อบต.น้ำแวน</t>
  </si>
  <si>
    <t>6560304</t>
  </si>
  <si>
    <t xml:space="preserve">นางสาวทิวา คำแสน                                  </t>
  </si>
  <si>
    <t xml:space="preserve">นางสาวกัญญาพัชร บัวเย็น                           </t>
  </si>
  <si>
    <t xml:space="preserve">นายณัฐภัทร แลวงค์นิล                              </t>
  </si>
  <si>
    <t>0523</t>
  </si>
  <si>
    <t>เชียงม่วน</t>
  </si>
  <si>
    <t>อบต.สระ</t>
  </si>
  <si>
    <t>6560402</t>
  </si>
  <si>
    <t xml:space="preserve">นางสาว นฤมล ใจกว้าง                               </t>
  </si>
  <si>
    <t xml:space="preserve">นางสาว จิรภัทร บ้านสระ                            </t>
  </si>
  <si>
    <t xml:space="preserve">นาง วิมล ช้างสาร                                  </t>
  </si>
  <si>
    <t>1077</t>
  </si>
  <si>
    <t>บางบาล</t>
  </si>
  <si>
    <t>ทต.บางบาล</t>
  </si>
  <si>
    <t>5140505</t>
  </si>
  <si>
    <t xml:space="preserve">นางสาวปิยธิดา  น้อยจำปา                           </t>
  </si>
  <si>
    <t xml:space="preserve">นางพัชรี  แผลงศรี                                 </t>
  </si>
  <si>
    <t>อบต.ปากกราน</t>
  </si>
  <si>
    <t>6140108</t>
  </si>
  <si>
    <t xml:space="preserve">น.ส.นุจริญ   วงษ์สุภาพ                            </t>
  </si>
  <si>
    <t xml:space="preserve">น.ส.ดลณพร บุญเจือ                                 </t>
  </si>
  <si>
    <t xml:space="preserve">นางรอยพิมพ์  จัดแจง                               </t>
  </si>
  <si>
    <t>0150</t>
  </si>
  <si>
    <t>ทต.บ้านเลน</t>
  </si>
  <si>
    <t>5140618</t>
  </si>
  <si>
    <t xml:space="preserve">นางสาววิลาสิณี ศรีไวพจน์                          </t>
  </si>
  <si>
    <t xml:space="preserve">นางสาวพุทธชาติ เมนะสินธุ์                         </t>
  </si>
  <si>
    <t xml:space="preserve">นางประภา นิกรวัฒน์                                </t>
  </si>
  <si>
    <t>ทต.บางกระสั้น</t>
  </si>
  <si>
    <t>6140608</t>
  </si>
  <si>
    <t xml:space="preserve">เทศบาลตำบลบางกระสั้น                              </t>
  </si>
  <si>
    <t>0105</t>
  </si>
  <si>
    <t>ภาชี</t>
  </si>
  <si>
    <t>อบต.ระโสม</t>
  </si>
  <si>
    <t>6140906</t>
  </si>
  <si>
    <t xml:space="preserve">นางขวัญดารา   บุญพิทักษ์                          </t>
  </si>
  <si>
    <t xml:space="preserve">นางสาวอัจฉรา  แคเถาว์                             </t>
  </si>
  <si>
    <t>0103</t>
  </si>
  <si>
    <t>ท่าเรือ</t>
  </si>
  <si>
    <t>อบต.ท่าหลวง</t>
  </si>
  <si>
    <t>6140203</t>
  </si>
  <si>
    <t xml:space="preserve">นางอภิชญา แก้วไวยุฒ                               </t>
  </si>
  <si>
    <t xml:space="preserve">น.ส.นิรินทร์ดา ภู่ดี                              </t>
  </si>
  <si>
    <t xml:space="preserve">นางศุภาธนิษฐ์ แสงทอง                              </t>
  </si>
  <si>
    <t>อบต.อ่างทอง</t>
  </si>
  <si>
    <t>6770306</t>
  </si>
  <si>
    <t xml:space="preserve">น.ส.ปลิดา ประดิษฐชัย                              </t>
  </si>
  <si>
    <t xml:space="preserve">นางเนาวรัช สินเกิด                                </t>
  </si>
  <si>
    <t xml:space="preserve">น.ส.พรทิพย์ จินดาไทย                              </t>
  </si>
  <si>
    <t xml:space="preserve">น.ส.ศันสนีย์ วงศ์น้อย                             </t>
  </si>
  <si>
    <t xml:space="preserve">นางจิตรา ศรีกำเหนิด                               </t>
  </si>
  <si>
    <t>อบต.หนองตาแต้ม</t>
  </si>
  <si>
    <t>6770608</t>
  </si>
  <si>
    <t xml:space="preserve">น.ส.นิภาพร รุ่งฤทัย                               </t>
  </si>
  <si>
    <t xml:space="preserve">น.ส.อารมณ์ นุชวงศ์                                </t>
  </si>
  <si>
    <t xml:space="preserve">นางธนพร รังวัด                                    </t>
  </si>
  <si>
    <t xml:space="preserve">น.ส.สุวีณา มาช่วย                                 </t>
  </si>
  <si>
    <t xml:space="preserve">นางอัญชลี เกื้อเกตุ                               </t>
  </si>
  <si>
    <t xml:space="preserve">นายธีระวัฒน์ วงพล                                 </t>
  </si>
  <si>
    <t>อบต.ร่อนทอง</t>
  </si>
  <si>
    <t>6770405</t>
  </si>
  <si>
    <t xml:space="preserve">นางวรรณา การชนะ                                   </t>
  </si>
  <si>
    <t xml:space="preserve">น.ส.สุนันทา เย็นลับ                               </t>
  </si>
  <si>
    <t xml:space="preserve">นาง ณิศาชล ปานเมือง                               </t>
  </si>
  <si>
    <t xml:space="preserve">น.ส.วิมล คำศรีพล                                  </t>
  </si>
  <si>
    <t xml:space="preserve">น.ส.ดวงดาว เสริมพันธ์                             </t>
  </si>
  <si>
    <t xml:space="preserve">น.ส.จรินทรัตน์ น้อยแท้                            </t>
  </si>
  <si>
    <t xml:space="preserve">นายบุญยฤทธิ์ แดงรักษา                             </t>
  </si>
  <si>
    <t>อบต.ปราณบุรี</t>
  </si>
  <si>
    <t>6770603</t>
  </si>
  <si>
    <t xml:space="preserve">นายวรินทร์  พิศาลทรัพย์                           </t>
  </si>
  <si>
    <t xml:space="preserve">นายธงชัย  สมเสนาะ                                 </t>
  </si>
  <si>
    <t xml:space="preserve">นางปริชาติ  ฟักเถื่อน                             </t>
  </si>
  <si>
    <t xml:space="preserve">น.ส. ชนาพร  ทองแผ่น                               </t>
  </si>
  <si>
    <t xml:space="preserve">น.ส. ปนัดดา  เตชะวันโต                            </t>
  </si>
  <si>
    <t>ทต.ปากน้ำปราณ</t>
  </si>
  <si>
    <t>5770602</t>
  </si>
  <si>
    <t xml:space="preserve">น.ส.พิราวรรณ  จันทร์ชูกลิ่น                       </t>
  </si>
  <si>
    <t xml:space="preserve">น.ส.ทิพวรรณ  ประพรม                               </t>
  </si>
  <si>
    <t xml:space="preserve">นางนฤทัย  เสนานนท์                                </t>
  </si>
  <si>
    <t xml:space="preserve">นางพณิรดา  กลมเกลียว                              </t>
  </si>
  <si>
    <t>อบต.เกาะหลัก</t>
  </si>
  <si>
    <t>6770901</t>
  </si>
  <si>
    <t xml:space="preserve">นางทิพวรรณ แท่นประเสริฐกุล                        </t>
  </si>
  <si>
    <t>6770101</t>
  </si>
  <si>
    <t xml:space="preserve">น.ส.พิสมัย น้ำใจสุข                               </t>
  </si>
  <si>
    <t xml:space="preserve">นางรุจี แสงดวงดาว                                 </t>
  </si>
  <si>
    <t>อบต. บ่อนอก</t>
  </si>
  <si>
    <t>6770107</t>
  </si>
  <si>
    <t xml:space="preserve">น.ส.อุไรวรรณ คำสว่าง                              </t>
  </si>
  <si>
    <t xml:space="preserve">นางดวงจันทร์ พราหมณ์เกษม                          </t>
  </si>
  <si>
    <t xml:space="preserve">นางเรืองศิริ วิเชียรฉาย                           </t>
  </si>
  <si>
    <t xml:space="preserve">น.ส.สุนิสา อ่อนแสง                                </t>
  </si>
  <si>
    <t xml:space="preserve">น.ส.ศิริรัตน์ สมบูรณ์ศักดิ์                       </t>
  </si>
  <si>
    <t>อบต. คลองวาฬ</t>
  </si>
  <si>
    <t xml:space="preserve">น.ส.จิราภรณ์ พลายเพชร                             </t>
  </si>
  <si>
    <t>ทต.คลองวาฬ</t>
  </si>
  <si>
    <t>5770103</t>
  </si>
  <si>
    <t xml:space="preserve">นาง สมพิศ  ขำทวี                                  </t>
  </si>
  <si>
    <t xml:space="preserve">นาย อภินันท์  ประมงค์                             </t>
  </si>
  <si>
    <t xml:space="preserve">นางสาว ทานตะวัน  นิลพันธ์                         </t>
  </si>
  <si>
    <t xml:space="preserve">นาง เพ็ญบูรณ์  วัจนรัตนากุล                       </t>
  </si>
  <si>
    <t>1269</t>
  </si>
  <si>
    <t>ทม.ลำสามแก้ว</t>
  </si>
  <si>
    <t>4130602</t>
  </si>
  <si>
    <t xml:space="preserve">นางกรกฎ  ญาณศิวโมกข์                              </t>
  </si>
  <si>
    <t xml:space="preserve">นางสาวอนุสรณ์  วิสิทธิ์                           </t>
  </si>
  <si>
    <t xml:space="preserve">นิดาวรรณ  ฉุงน้อย                                 </t>
  </si>
  <si>
    <t xml:space="preserve">นางสาวเนตรชนก  ทะชาดา                             </t>
  </si>
  <si>
    <t xml:space="preserve">นางสาวสุภาพร  ศิระบูชา                            </t>
  </si>
  <si>
    <t>0127</t>
  </si>
  <si>
    <t>1216</t>
  </si>
  <si>
    <t>ทต.หลักหก</t>
  </si>
  <si>
    <t>6130112</t>
  </si>
  <si>
    <t xml:space="preserve">น.ส. วันนา  ปัญญะ                                 </t>
  </si>
  <si>
    <t xml:space="preserve">น.ส. สุกัญญา  แก้วโมรา                            </t>
  </si>
  <si>
    <t>1124</t>
  </si>
  <si>
    <t>คลองหลวง</t>
  </si>
  <si>
    <t>อบต.คลองหก</t>
  </si>
  <si>
    <t>6130204</t>
  </si>
  <si>
    <t xml:space="preserve">น.ส.ฐวมลวรรณ บุพศิริ                              </t>
  </si>
  <si>
    <t xml:space="preserve">น.ส.ปราณี จิตรประพัฒน์                            </t>
  </si>
  <si>
    <t>1007</t>
  </si>
  <si>
    <t>อบต.บึงคำพร้อย</t>
  </si>
  <si>
    <t>6130603</t>
  </si>
  <si>
    <t xml:space="preserve">นายสัมฤทธิ์ ท่าเหล็กเจริญ                         </t>
  </si>
  <si>
    <t xml:space="preserve">นางสาวชุติมา นิคมเพ็ชร์                           </t>
  </si>
  <si>
    <t xml:space="preserve">นางสาวชุติมา พัฒนพิชัย                            </t>
  </si>
  <si>
    <t xml:space="preserve">นางสาวประภาพร ภู่แย้ม                             </t>
  </si>
  <si>
    <t xml:space="preserve">น.ส.ณัฐติกาญจน์ ศรีนวคุณาพร                       </t>
  </si>
  <si>
    <t xml:space="preserve">นางใจทิพย์ เชยประเสริฐ                            </t>
  </si>
  <si>
    <t xml:space="preserve">น.ส.ฐิตาพร กุลศิริวนิชย์                          </t>
  </si>
  <si>
    <t xml:space="preserve">น.ส.อาภัสรา แสงเขียว                              </t>
  </si>
  <si>
    <t xml:space="preserve">นางสาว บุชบา อยู่คล้าย                            </t>
  </si>
  <si>
    <t xml:space="preserve">น.ส.เสาวณีย์ กาญจนถึง                             </t>
  </si>
  <si>
    <t xml:space="preserve">น.ส.อารยา กัลยาณวัตร                              </t>
  </si>
  <si>
    <t>อบต.บึงบอน</t>
  </si>
  <si>
    <t>6130404</t>
  </si>
  <si>
    <t xml:space="preserve">นางทิพกาพร  สาลี                                  </t>
  </si>
  <si>
    <t xml:space="preserve">นาย เสวี  สาลี                                    </t>
  </si>
  <si>
    <t xml:space="preserve">นางมลฤดี  เสนาโนฤทธิ์                             </t>
  </si>
  <si>
    <t xml:space="preserve">นางพัชรินทร์   โคตรศรี                            </t>
  </si>
  <si>
    <t xml:space="preserve">น.ส.นุชรีย์   ทัพเพรียง                           </t>
  </si>
  <si>
    <t xml:space="preserve">น.ส.บัวขวัญ  สีเรือง                              </t>
  </si>
  <si>
    <t>0480</t>
  </si>
  <si>
    <t>อบต.คลองห้า</t>
  </si>
  <si>
    <t>6130206</t>
  </si>
  <si>
    <t xml:space="preserve">นส.จันทรา  คงทรัพย์                               </t>
  </si>
  <si>
    <t xml:space="preserve">นางสาวนิวาพร  มะดาศรี                             </t>
  </si>
  <si>
    <t xml:space="preserve">นางชัญญานุช  แป๊ะเจี่ย                            </t>
  </si>
  <si>
    <t>อบต.คลองสี่</t>
  </si>
  <si>
    <t>6130205</t>
  </si>
  <si>
    <t xml:space="preserve">นางสาวประทุม อยู่คุ้ม                             </t>
  </si>
  <si>
    <t xml:space="preserve">นางสาวพรรณปพร วิชาสาร                             </t>
  </si>
  <si>
    <t>อบต.คลองสาม</t>
  </si>
  <si>
    <t xml:space="preserve">นางสาวสุวรรณี บัวจะมะ                             </t>
  </si>
  <si>
    <t xml:space="preserve">นางสาวประคอง วงษ์มั่งมี                           </t>
  </si>
  <si>
    <t xml:space="preserve">นางวันดี หลีนวรัตน์                               </t>
  </si>
  <si>
    <t xml:space="preserve">น.ส.น้ำฝน สุขศิริ                                 </t>
  </si>
  <si>
    <t>ทต.บางคูวัด</t>
  </si>
  <si>
    <t>6130102</t>
  </si>
  <si>
    <t xml:space="preserve">น.ส.อาทิยา อินทร์จันทร์                           </t>
  </si>
  <si>
    <t xml:space="preserve">น.ส.อำภร ปิ่นแก้ว                                 </t>
  </si>
  <si>
    <t xml:space="preserve">นางพรวิภา กันแก้ว                                 </t>
  </si>
  <si>
    <t xml:space="preserve">น.ส.วิพา อยู่ยืน                                  </t>
  </si>
  <si>
    <t xml:space="preserve">น.ส.จิตติวรรณ แสงพิทักษ์                          </t>
  </si>
  <si>
    <t xml:space="preserve">น.ส.สิริกาญจน์ ทิพย์วังเมฆ                        </t>
  </si>
  <si>
    <t xml:space="preserve">น.ส.ฐิติมา เสือแจ่ม                               </t>
  </si>
  <si>
    <t xml:space="preserve">นางคัทรียาพร ศิริประทุมาศ                         </t>
  </si>
  <si>
    <t xml:space="preserve">น.ส.สุพรรษา จ่าบุญ                                </t>
  </si>
  <si>
    <t xml:space="preserve">นางวันทนา สุขแล้ว                                 </t>
  </si>
  <si>
    <t xml:space="preserve">นางสุภัคสรณ์ ศรีปลั่ง                             </t>
  </si>
  <si>
    <t xml:space="preserve">น.ส.ปิยวรรณ รอดรื่น                               </t>
  </si>
  <si>
    <t xml:space="preserve">นางดวงสมร ไปสุวรรณ์                               </t>
  </si>
  <si>
    <t xml:space="preserve">น.ส.นิพาภรณ์ นิตชิน                               </t>
  </si>
  <si>
    <t xml:space="preserve">น.ส.สุภาพ ปิ่นแก้ว                                </t>
  </si>
  <si>
    <t xml:space="preserve">น.ส.ฉัตรลดา อุรเคนทร์                             </t>
  </si>
  <si>
    <t>อบต.ระแหง</t>
  </si>
  <si>
    <t>6130508</t>
  </si>
  <si>
    <t xml:space="preserve">นางสาวอุไรวรรณ วงษ์ที                             </t>
  </si>
  <si>
    <t>6130507</t>
  </si>
  <si>
    <t xml:space="preserve">นางสาวอ้อยใจ ตระกูลชินสารภี                       </t>
  </si>
  <si>
    <t xml:space="preserve">นางสุกานดา ศรีสง่า                                </t>
  </si>
  <si>
    <t xml:space="preserve">นส.สุรีย์ มีสุข                                   </t>
  </si>
  <si>
    <t xml:space="preserve">นางจันเพ็ญ ปัทมโรจน์                              </t>
  </si>
  <si>
    <t xml:space="preserve">นางพยอม เบิกบาน                                   </t>
  </si>
  <si>
    <t xml:space="preserve">นางสาวนภัสนันท์ บุญรอด                            </t>
  </si>
  <si>
    <t xml:space="preserve">นางสาวชนม์ณกานต์ สุดีเขื่อนเพชร                   </t>
  </si>
  <si>
    <t>6130505</t>
  </si>
  <si>
    <t xml:space="preserve">นางละออ พุทธนะ                                    </t>
  </si>
  <si>
    <t xml:space="preserve">น.ส.ฝันชนก จันทร์พา                               </t>
  </si>
  <si>
    <t xml:space="preserve">นางมนต์เทียน สกุลนี                               </t>
  </si>
  <si>
    <t xml:space="preserve">น.ส.นันทรัต ศรีอินทรสุทธิ์                        </t>
  </si>
  <si>
    <t xml:space="preserve">นางทันใจ ปรีชานุวัฒน์                             </t>
  </si>
  <si>
    <t>6730709</t>
  </si>
  <si>
    <t>อบต.บ้านงิ้ว</t>
  </si>
  <si>
    <t>6130709</t>
  </si>
  <si>
    <t xml:space="preserve">นางสาวเสาวลักษณ์ ต้นสกุล                          </t>
  </si>
  <si>
    <t xml:space="preserve">นางสาวฟารีดา อาดำ                                 </t>
  </si>
  <si>
    <t xml:space="preserve">นางสาวศิรวดี พูนเจ้าทรัพย์                        </t>
  </si>
  <si>
    <t xml:space="preserve">นางสาวพรรณี การะเกษ                               </t>
  </si>
  <si>
    <t xml:space="preserve">นางสาวอรพิน สินทโร                                </t>
  </si>
  <si>
    <t xml:space="preserve">น.ส.ทัศนันท์ คูวงค์                               </t>
  </si>
  <si>
    <t xml:space="preserve">น.ส.ธาริณี ภู่สาย                                 </t>
  </si>
  <si>
    <t xml:space="preserve">น.ส.วิมลศรี ร่มไทร                                </t>
  </si>
  <si>
    <t xml:space="preserve">น.ส.อุษา พรหมสูงวงษ์                              </t>
  </si>
  <si>
    <t xml:space="preserve">น.ส.ทิพย์ประภา บัวสด                              </t>
  </si>
  <si>
    <t xml:space="preserve">น.ส.มาเรียม กุ่มเกวียน                            </t>
  </si>
  <si>
    <t>อบต.ลาดสวาย</t>
  </si>
  <si>
    <t>6130606</t>
  </si>
  <si>
    <t xml:space="preserve">นางสาว ญาณิศา ใจชู                                </t>
  </si>
  <si>
    <t xml:space="preserve">นางพัชรินทร์ เมฆหมอก                              </t>
  </si>
  <si>
    <t xml:space="preserve">นาง พนิดา แป้นพยอม                                </t>
  </si>
  <si>
    <t xml:space="preserve">นางสาว ณิชาภัทร แดงประไพ                          </t>
  </si>
  <si>
    <t xml:space="preserve">นางพิมพ์สิริ สวาทเพ็ชร์                           </t>
  </si>
  <si>
    <t xml:space="preserve">นางสาวอัญชลี  ทองนุช                              </t>
  </si>
  <si>
    <t xml:space="preserve">นายเฉลิมชัย  ขจรพุทธรักษา                         </t>
  </si>
  <si>
    <t xml:space="preserve">นางสาวนวลอนงค์  ปองเสงี่ยม                        </t>
  </si>
  <si>
    <t xml:space="preserve">นงสุภาภรณ์  เค้าแคน                               </t>
  </si>
  <si>
    <t xml:space="preserve">นางสาว ศุภธิดา  สุขสโมสร                          </t>
  </si>
  <si>
    <t xml:space="preserve">นางสาวสมคิด  สิทธิธรรม                            </t>
  </si>
  <si>
    <t xml:space="preserve">นางสุจิตตา  ขันติวงษ์                             </t>
  </si>
  <si>
    <t>0120</t>
  </si>
  <si>
    <t>ทต.บางพูน</t>
  </si>
  <si>
    <t>5130106</t>
  </si>
  <si>
    <t xml:space="preserve">น.ส.กมลฉัตร รัตนสุนทร                             </t>
  </si>
  <si>
    <t xml:space="preserve">นาง นพมาศ  ผลเกิด                                 </t>
  </si>
  <si>
    <t xml:space="preserve">นาง โชติกา  หวังสิน                               </t>
  </si>
  <si>
    <t xml:space="preserve">นางมาเรียม  วรพันธุ์                              </t>
  </si>
  <si>
    <t xml:space="preserve">นาง นฤภร  ถาวรผล                                  </t>
  </si>
  <si>
    <t xml:space="preserve">นาง ธนัสสรณ์  เกษแก้ว                             </t>
  </si>
  <si>
    <t>ทต.ระแหง</t>
  </si>
  <si>
    <t>5130507</t>
  </si>
  <si>
    <t xml:space="preserve">นางสาวเนตรนิล  ลาดพิลา                            </t>
  </si>
  <si>
    <t xml:space="preserve">นางสาว สุรีพร  แสงอ่อน                            </t>
  </si>
  <si>
    <t xml:space="preserve">นางรมย์ธีรา   นนทสิริกุล                          </t>
  </si>
  <si>
    <t>0373</t>
  </si>
  <si>
    <t>บุรีรัมย์</t>
  </si>
  <si>
    <t>หนองกี่</t>
  </si>
  <si>
    <t>ทต.ดอนอะราง</t>
  </si>
  <si>
    <t>5310502</t>
  </si>
  <si>
    <t xml:space="preserve">นางสุพรรณี คำสกุลวัฒนะ                            </t>
  </si>
  <si>
    <t xml:space="preserve">นางจริยา โสรถาวร                                  </t>
  </si>
  <si>
    <t xml:space="preserve">นางภารยา พลสินธุ์                                 </t>
  </si>
  <si>
    <t xml:space="preserve">น.ส.พุทธิญา พิศนอก                                </t>
  </si>
  <si>
    <t>0334</t>
  </si>
  <si>
    <t>นาโพธิ์</t>
  </si>
  <si>
    <t>6311305</t>
  </si>
  <si>
    <t xml:space="preserve">นายยชญ์ พูนรัตนทรัพย์                             </t>
  </si>
  <si>
    <t>0309</t>
  </si>
  <si>
    <t>ลำปลายมาศ</t>
  </si>
  <si>
    <t>ทต.ทะเมนชัย</t>
  </si>
  <si>
    <t>5311001</t>
  </si>
  <si>
    <t xml:space="preserve">จ่าสิบโทวรยศ เทวสิทธิ์                            </t>
  </si>
  <si>
    <t xml:space="preserve">จ่าเอกศุภชัย ติ่งหมาย                             </t>
  </si>
  <si>
    <t>0288</t>
  </si>
  <si>
    <t>คูเมือง</t>
  </si>
  <si>
    <t>ทต.คูเมือง</t>
  </si>
  <si>
    <t>5310208</t>
  </si>
  <si>
    <t xml:space="preserve">มานพ โตหนึ่ง                                      </t>
  </si>
  <si>
    <t xml:space="preserve">ทัศนียา ชุ่มเสนา                                  </t>
  </si>
  <si>
    <t xml:space="preserve">ศศินภา บุญสอน                                     </t>
  </si>
  <si>
    <t xml:space="preserve">วันวิสา ลีลารมย์                                  </t>
  </si>
  <si>
    <t>อบต.หนองยอง</t>
  </si>
  <si>
    <t>6380506</t>
  </si>
  <si>
    <t xml:space="preserve">นายเกษมณรงค์ นวมหอม                               </t>
  </si>
  <si>
    <t xml:space="preserve">น.ส.สุนันทา สุขภูมิ                               </t>
  </si>
  <si>
    <t xml:space="preserve">น.ส.สุกัญญา บำรุงนางาม                            </t>
  </si>
  <si>
    <t xml:space="preserve">น.ส.บุศบา พรมอาด                                  </t>
  </si>
  <si>
    <t xml:space="preserve">น.ส.วนิดา ถิ่นสีถาน                               </t>
  </si>
  <si>
    <t xml:space="preserve">น.ส.สายรุ้ง โสภาราษฎร์                            </t>
  </si>
  <si>
    <t>อบต. โนนศิลา</t>
  </si>
  <si>
    <t xml:space="preserve">นางสาว จุฬาลักษณ์ ขุนพิทักษ์                      </t>
  </si>
  <si>
    <t xml:space="preserve">นาง อุไรวรรณ จอมศรี                               </t>
  </si>
  <si>
    <t xml:space="preserve">นางขนิษฐา จันทร์สว่าง                             </t>
  </si>
  <si>
    <t xml:space="preserve">นางสาว อรนุช ภูวนาถ                               </t>
  </si>
  <si>
    <t xml:space="preserve">นางสาว สิรินดา ปัญญาสวัสดิ์                       </t>
  </si>
  <si>
    <t>ทต. บึงโขงหลง</t>
  </si>
  <si>
    <t>5380601</t>
  </si>
  <si>
    <t xml:space="preserve">นาง นิภาพร กมล                                    </t>
  </si>
  <si>
    <t xml:space="preserve">นาง พรทิวา จันทะรังษี                             </t>
  </si>
  <si>
    <t xml:space="preserve">นางสาว วิวรรณ สุวรรณศรี                           </t>
  </si>
  <si>
    <t xml:space="preserve">นาง แสงอรุณ หงษ์ทอง                               </t>
  </si>
  <si>
    <t>1054</t>
  </si>
  <si>
    <t>อบต.บ่อแก้ว</t>
  </si>
  <si>
    <t>6551002</t>
  </si>
  <si>
    <t xml:space="preserve">นางรัชนี ชอบธรรม                                  </t>
  </si>
  <si>
    <t xml:space="preserve">นางสาวรัจนา ติสระ                                 </t>
  </si>
  <si>
    <t xml:space="preserve">นางสาวกัญญาณัฐ กณธี                               </t>
  </si>
  <si>
    <t xml:space="preserve">นางวัลลิภา กุศล                                   </t>
  </si>
  <si>
    <t>อบต.สุวารี</t>
  </si>
  <si>
    <t>6960609</t>
  </si>
  <si>
    <t xml:space="preserve">นาง มุสเต๊าะ  เจีะหะมะ                            </t>
  </si>
  <si>
    <t>อบต. สุวารี</t>
  </si>
  <si>
    <t>6960610</t>
  </si>
  <si>
    <t xml:space="preserve">นาง อรุณี  สือแม็ง                                </t>
  </si>
  <si>
    <t xml:space="preserve">นางสาว อาสีลา  ลาเซ็ง                             </t>
  </si>
  <si>
    <t xml:space="preserve">นางสาว มาฮูรี  แมแล                               </t>
  </si>
  <si>
    <t xml:space="preserve">นาง จินตนา  สัสดีวงศ์                             </t>
  </si>
  <si>
    <t xml:space="preserve">นาง รีซา  จิยี่งอ                                 </t>
  </si>
  <si>
    <t xml:space="preserve">นางสาว รอซือละห์  จูมะ                            </t>
  </si>
  <si>
    <t>ทต.รือเสาะ</t>
  </si>
  <si>
    <t>5960610</t>
  </si>
  <si>
    <t xml:space="preserve">นางนูรอัยณี เศรษฐเอกพันธ์                         </t>
  </si>
  <si>
    <t xml:space="preserve">นางสาว ยินดี  สุขเกษม                             </t>
  </si>
  <si>
    <t xml:space="preserve">นาง ระวิวรรณ  สุลำนาจ                             </t>
  </si>
  <si>
    <t xml:space="preserve">นางสาว วาสนา  เอกชน                               </t>
  </si>
  <si>
    <t xml:space="preserve">นาง สุภาพร  พ้นภัย                                </t>
  </si>
  <si>
    <t xml:space="preserve">นาย ณัสรีย์  วิเศษศักดิ์เดชา                      </t>
  </si>
  <si>
    <t>อบต.ฆอเลาะ</t>
  </si>
  <si>
    <t>6960801</t>
  </si>
  <si>
    <t xml:space="preserve">นางสาว ธัญญ์ฐิตา  เจริญวงศ์ผาสุข                  </t>
  </si>
  <si>
    <t xml:space="preserve">นางสาว ซูไฮนิง  เจ๊ะมะ                            </t>
  </si>
  <si>
    <t xml:space="preserve">นาง อาซียะห์  เจ๊ะอามะ                            </t>
  </si>
  <si>
    <t xml:space="preserve">นาย มุกริม  สามะ                                  </t>
  </si>
  <si>
    <t xml:space="preserve">นาง มาลี ทองนพคุณ                                 </t>
  </si>
  <si>
    <t>จะแนะ</t>
  </si>
  <si>
    <t>อบต.ผดุงมาตร</t>
  </si>
  <si>
    <t>6961204</t>
  </si>
  <si>
    <t xml:space="preserve">นายมะซาวาวี เย๊ะ                                  </t>
  </si>
  <si>
    <t xml:space="preserve">นายวีรพงศ์ ระยะไมตรี                              </t>
  </si>
  <si>
    <t xml:space="preserve">น.ส.อาติมา สะมะแอ                                 </t>
  </si>
  <si>
    <t xml:space="preserve">นางรวงทิพย์ จันทร์แก้ว                            </t>
  </si>
  <si>
    <t xml:space="preserve">น.ส.เยาวดี เหมือนนาค                              </t>
  </si>
  <si>
    <t>6961203</t>
  </si>
  <si>
    <t xml:space="preserve">นส.รุสนานี อับดุลรอแม                             </t>
  </si>
  <si>
    <t xml:space="preserve">นางสุกานดา มือลี                                  </t>
  </si>
  <si>
    <t xml:space="preserve">นางโนรีดา บูเกะเจ๊ะลี                             </t>
  </si>
  <si>
    <t xml:space="preserve">นายรอยาลี อีซอ                                    </t>
  </si>
  <si>
    <t xml:space="preserve">นส.นุรมา อาแวหะมะ                                 </t>
  </si>
  <si>
    <t xml:space="preserve">นายอนันต์ เย๊ะ                                    </t>
  </si>
  <si>
    <t xml:space="preserve">นายอับดุลฮากัน ดอเลาะ                             </t>
  </si>
  <si>
    <t>อบต.อ้อมเกร็ด</t>
  </si>
  <si>
    <t>6120607</t>
  </si>
  <si>
    <t xml:space="preserve">น.ส.จีราพร ถินขาว                                 </t>
  </si>
  <si>
    <t xml:space="preserve">นางลัดดา ฉอสุวรรณชาติ                             </t>
  </si>
  <si>
    <t xml:space="preserve">นางจันทร์จิรา ทรัพย์สิน                           </t>
  </si>
  <si>
    <t>อบต.ท่าอิฐ</t>
  </si>
  <si>
    <t>6120604</t>
  </si>
  <si>
    <t xml:space="preserve">นางสาวเพ็ญศิริ ยมส่ง                              </t>
  </si>
  <si>
    <t xml:space="preserve">นางสาวสุพาณี พึ่งมา                               </t>
  </si>
  <si>
    <t xml:space="preserve">นายก่อเกื้อ ผลธุระ                                </t>
  </si>
  <si>
    <t xml:space="preserve">นางสาวพัชรินทร์ ชาติโสม                           </t>
  </si>
  <si>
    <t xml:space="preserve">นางสาวธารทิพย์ คณฑา                               </t>
  </si>
  <si>
    <t>ทต.ศาลากลาง</t>
  </si>
  <si>
    <t>5120208</t>
  </si>
  <si>
    <t xml:space="preserve">นางสาวคณารักษ์  สิงห์สาย                          </t>
  </si>
  <si>
    <t xml:space="preserve">นางพัณณิตา  เจนวิไลศิลป์                          </t>
  </si>
  <si>
    <t xml:space="preserve">นายรุ่งอรุณ  สิงห์สาย                             </t>
  </si>
  <si>
    <t>ทต.ปลายบาง</t>
  </si>
  <si>
    <t>5120207</t>
  </si>
  <si>
    <t xml:space="preserve">น.ส.กัญญ์วรา  บุญสิริโต                           </t>
  </si>
  <si>
    <t xml:space="preserve">น.ส.สาราณีย์  คงคาน้อย                            </t>
  </si>
  <si>
    <t xml:space="preserve">นางเบญจมาศ  ชะโนภาส                               </t>
  </si>
  <si>
    <t xml:space="preserve">น.ส.มาฆชา  ใจใส                                   </t>
  </si>
  <si>
    <t xml:space="preserve">น.ส.นิลุบล  ชูนิ่ม                                </t>
  </si>
  <si>
    <t xml:space="preserve">นางสาววิมลรัตน์ รัตนชื่น                          </t>
  </si>
  <si>
    <t xml:space="preserve">นางพัชรนันท์ วิริยะบุญญาภิวาทย์                   </t>
  </si>
  <si>
    <t xml:space="preserve">นางจิรฐา สุขเตชศิริ                               </t>
  </si>
  <si>
    <t>อบต.ราษฎร์นิยม</t>
  </si>
  <si>
    <t>6120506</t>
  </si>
  <si>
    <t xml:space="preserve">นางสาววัยวัลย์ รอดหลำ                             </t>
  </si>
  <si>
    <t xml:space="preserve">นางศิริวรรณ วรรณสิริ                              </t>
  </si>
  <si>
    <t xml:space="preserve">นางสาว อารีย์วรรณ ยืนยง                           </t>
  </si>
  <si>
    <t xml:space="preserve">นางสาวพิรุ พินรอด                                 </t>
  </si>
  <si>
    <t>อบต.ไทรใหญ่</t>
  </si>
  <si>
    <t>6120505</t>
  </si>
  <si>
    <t xml:space="preserve">น.ส.มนัสนันท์ รัตนาบัณฑิตย์                       </t>
  </si>
  <si>
    <t xml:space="preserve">น.ส.วรินธร วรพยูร                                 </t>
  </si>
  <si>
    <t>0137</t>
  </si>
  <si>
    <t xml:space="preserve">น.ส.พัชรินทร์ ศรีไชยา  </t>
  </si>
  <si>
    <t xml:space="preserve">น.ส.พัชรี รักษากุล   </t>
  </si>
  <si>
    <t xml:space="preserve">นางบุญเรือน เหลือน้อย </t>
  </si>
  <si>
    <t>ครั้งที่ 1</t>
  </si>
  <si>
    <t>0123</t>
  </si>
  <si>
    <t>6120606</t>
  </si>
  <si>
    <t xml:space="preserve">น.ส.จันทร์เพ็ญ ทิวาวงศ์                           </t>
  </si>
  <si>
    <t xml:space="preserve">น.ส.ชมภู โกศลเวช                                  </t>
  </si>
  <si>
    <t xml:space="preserve">นางวัลลภา มีระหันนอก                              </t>
  </si>
  <si>
    <t>ครั้งที่ 2</t>
  </si>
  <si>
    <t xml:space="preserve">น.ส.สุพิศ วงค์ประเทศ                              </t>
  </si>
  <si>
    <t xml:space="preserve">น.ส.พัชรพันธ์ วิจิตราพันธ์                        </t>
  </si>
  <si>
    <t xml:space="preserve">นางนภาพร จ้อยใจ                                   </t>
  </si>
  <si>
    <t xml:space="preserve">นางกัณทิมา หลอดทอง                                </t>
  </si>
  <si>
    <t xml:space="preserve">นายนพสิทธิ์ ธนะธีรเศรษฐ์                          </t>
  </si>
  <si>
    <t>อบต.บางรักใหญ่</t>
  </si>
  <si>
    <t>6120404</t>
  </si>
  <si>
    <t>0631</t>
  </si>
  <si>
    <t>นครสวรรค์</t>
  </si>
  <si>
    <t>บรรพตพิสัย</t>
  </si>
  <si>
    <t>6600513</t>
  </si>
  <si>
    <t xml:space="preserve">นายสุภาพ โสภณ                                     </t>
  </si>
  <si>
    <t xml:space="preserve">นางเก็จชาณัฐ เกษสาคร                              </t>
  </si>
  <si>
    <t xml:space="preserve">นางคณิตตา ขาวปลอด                                 </t>
  </si>
  <si>
    <t xml:space="preserve">นางสาวจันทร์จิรา คำหอม                            </t>
  </si>
  <si>
    <t xml:space="preserve">นางสาวจุฬาวรรณ สีระวัตร                           </t>
  </si>
  <si>
    <t>0628</t>
  </si>
  <si>
    <t>โกรกพระ</t>
  </si>
  <si>
    <t>อบต.ศาลาแดง</t>
  </si>
  <si>
    <t>6600208</t>
  </si>
  <si>
    <t xml:space="preserve">นายจึกรเพชร ยอดบุตรดี                             </t>
  </si>
  <si>
    <t xml:space="preserve">นายวีระพงษ์ คงยืน                                 </t>
  </si>
  <si>
    <t xml:space="preserve">นางสาวรวิวรรณ์ ทองโชติ                            </t>
  </si>
  <si>
    <t xml:space="preserve">นางสาวลาวรรณ ศรีมณี                               </t>
  </si>
  <si>
    <t>0626</t>
  </si>
  <si>
    <t>ตากฟ้า</t>
  </si>
  <si>
    <t>9901203</t>
  </si>
  <si>
    <t xml:space="preserve">สิบเอกยุทธภูมิ หาญกุดตุ้ม                         </t>
  </si>
  <si>
    <t>อบต.สุขสำราญ</t>
  </si>
  <si>
    <t>6601203</t>
  </si>
  <si>
    <t xml:space="preserve">นางสาวนงนุช  ใจเหิม                               </t>
  </si>
  <si>
    <t>0608</t>
  </si>
  <si>
    <t>ชุมแสง</t>
  </si>
  <si>
    <t>อบต.ไผ่สิงห์</t>
  </si>
  <si>
    <t>6600310</t>
  </si>
  <si>
    <t xml:space="preserve">นางศมประสงค์ ครุฑทิพย์                            </t>
  </si>
  <si>
    <t>0607</t>
  </si>
  <si>
    <t>ตาคลี</t>
  </si>
  <si>
    <t>อบต.ช่องแค</t>
  </si>
  <si>
    <t>6600701</t>
  </si>
  <si>
    <t xml:space="preserve">นางนงลักษณ์ ชุ่มเงิน                              </t>
  </si>
  <si>
    <t xml:space="preserve">นางสาวธัญลักษณ์ นอกขุนทด                          </t>
  </si>
  <si>
    <t xml:space="preserve">นางพัชรี จุ้ยด้วง                                 </t>
  </si>
  <si>
    <t>0606</t>
  </si>
  <si>
    <t>ลาดยาว</t>
  </si>
  <si>
    <t>อบต.ห้วยน้ำหอม</t>
  </si>
  <si>
    <t>6601109</t>
  </si>
  <si>
    <t xml:space="preserve">นางสาว จิราภรณ์  สมรภูมิ                          </t>
  </si>
  <si>
    <t xml:space="preserve">นางสาว ร่วมใจ  พันเจาะจง                          </t>
  </si>
  <si>
    <t>อบต.ลาดยาว</t>
  </si>
  <si>
    <t>6601102</t>
  </si>
  <si>
    <t xml:space="preserve">นางสาวจารุณี การภักดี                             </t>
  </si>
  <si>
    <t xml:space="preserve">นางเปล่งสุรีย์ คงไทย                              </t>
  </si>
  <si>
    <t>อบต.เนินขี้เหล็ก</t>
  </si>
  <si>
    <t>6601103</t>
  </si>
  <si>
    <t xml:space="preserve">นางสาวปาริชาติ ธะในสวรรค์                         </t>
  </si>
  <si>
    <t xml:space="preserve">นางสาวศลิษา จีรังกูล                              </t>
  </si>
  <si>
    <t>0835</t>
  </si>
  <si>
    <t>5800507</t>
  </si>
  <si>
    <t xml:space="preserve">นางกรองกาญจน์  ฤทธิกาญจน์                         </t>
  </si>
  <si>
    <t xml:space="preserve">นายวสันต์  ไทรแก้ว                                </t>
  </si>
  <si>
    <t xml:space="preserve">น.ส.วรรณา  ผลบุญ                                  </t>
  </si>
  <si>
    <t xml:space="preserve">นางสาวศศิธร  สุขน่วม                              </t>
  </si>
  <si>
    <t>กิ่งช้างกลาง</t>
  </si>
  <si>
    <t>อบต.สวนขัน</t>
  </si>
  <si>
    <t>6802202</t>
  </si>
  <si>
    <t xml:space="preserve">นายสมบุญ อินสอิ้ง                                 </t>
  </si>
  <si>
    <t xml:space="preserve">น.ส.นัยนา บรรติศักดิ์                             </t>
  </si>
  <si>
    <t xml:space="preserve">นางเสาวภา ติกขนา                                  </t>
  </si>
  <si>
    <t xml:space="preserve">นางวาลีษา ปราบปัญจะ                               </t>
  </si>
  <si>
    <t xml:space="preserve">น.ส.ปิ่นวิสาห์ ปิ่นทองพันธุ์                      </t>
  </si>
  <si>
    <t>ฉวาง</t>
  </si>
  <si>
    <t>ทต.จันดี</t>
  </si>
  <si>
    <t>5800411</t>
  </si>
  <si>
    <t xml:space="preserve">น.ส.จุฑามาศ ศรีเจ้า                               </t>
  </si>
  <si>
    <t xml:space="preserve">นาง จุฑารรัตน์ ลิ้นหล่อ                           </t>
  </si>
  <si>
    <t xml:space="preserve">นาง วรรณา รัตนพันธ์                               </t>
  </si>
  <si>
    <t xml:space="preserve">น.ส.พรนิภา แซ่จิ้ว                                </t>
  </si>
  <si>
    <t>0826</t>
  </si>
  <si>
    <t>หัวไทร</t>
  </si>
  <si>
    <t>อบต.รามแก้ว</t>
  </si>
  <si>
    <t>6801609</t>
  </si>
  <si>
    <t xml:space="preserve">น.ส.ปิยวรรณ พุ่มพวง                               </t>
  </si>
  <si>
    <t xml:space="preserve">น.ส.นารีย์ แก้วยวน                                </t>
  </si>
  <si>
    <t xml:space="preserve">น.ส.ลีลาวดี ดำทับ                                 </t>
  </si>
  <si>
    <t>0822</t>
  </si>
  <si>
    <t>อบต.เขาพังไกร</t>
  </si>
  <si>
    <t>6801602</t>
  </si>
  <si>
    <t xml:space="preserve">นางสาวณิชาภัทร แซ่ภู่                             </t>
  </si>
  <si>
    <t xml:space="preserve">นางสาวโสภา รังสิมันตุชาติ                         </t>
  </si>
  <si>
    <t xml:space="preserve">นางสาวนันทนา จันทร์ศรีทอง                         </t>
  </si>
  <si>
    <t xml:space="preserve">นายกมล ดวงจิต                                     </t>
  </si>
  <si>
    <t xml:space="preserve">น.ส.เสาวภา วัดเซี่ยน                              </t>
  </si>
  <si>
    <t>0820</t>
  </si>
  <si>
    <t>ทุ่งสง</t>
  </si>
  <si>
    <t>6800910</t>
  </si>
  <si>
    <t xml:space="preserve">น.ส.วันทนา พวงจันทร์                              </t>
  </si>
  <si>
    <t xml:space="preserve">นางสุภัทรา ชูทอง                                  </t>
  </si>
  <si>
    <t xml:space="preserve">น.ส. สรินทดา เทพรัตน์                             </t>
  </si>
  <si>
    <t xml:space="preserve">นางเกษร ทองแป้น                                   </t>
  </si>
  <si>
    <t xml:space="preserve">นางอุษาวดี พรหมมาศ                                </t>
  </si>
  <si>
    <t xml:space="preserve">นางอาภรณ์ การกรณ์                                 </t>
  </si>
  <si>
    <t>ทม.ทุ่งสง</t>
  </si>
  <si>
    <t>4800901</t>
  </si>
  <si>
    <t xml:space="preserve">คุณ อัจฉรา แผ่นทอง                                </t>
  </si>
  <si>
    <t xml:space="preserve">คุณ กฤษณา กิตติพัฒนศักดิ์                         </t>
  </si>
  <si>
    <t xml:space="preserve">คุณ อุบล ใหม่ละเอียด                              </t>
  </si>
  <si>
    <t xml:space="preserve">คุณ อรภชา อนุสรณ์                                 </t>
  </si>
  <si>
    <t>0815</t>
  </si>
  <si>
    <t>ร่อนพิบูลย์</t>
  </si>
  <si>
    <t>ทต.เขาชุมทอง</t>
  </si>
  <si>
    <t>5801307</t>
  </si>
  <si>
    <t xml:space="preserve">นางอรนิต กาญจนวิเศษ                               </t>
  </si>
  <si>
    <t xml:space="preserve">นายอภากร พูลขาว                                   </t>
  </si>
  <si>
    <t>0802</t>
  </si>
  <si>
    <t>ปากพนัง</t>
  </si>
  <si>
    <t>อบต.ปากพนังฝั่งตะวันออก</t>
  </si>
  <si>
    <t>6801207</t>
  </si>
  <si>
    <t xml:space="preserve">นางภาวดี ช่วยพัฒน์                                </t>
  </si>
  <si>
    <t xml:space="preserve">นางอภิญญา บุรินทร์โกษฐ์                           </t>
  </si>
  <si>
    <t xml:space="preserve">นายภูมิพงษ์ เนาวพันธ์                             </t>
  </si>
  <si>
    <t xml:space="preserve">นางสาวบุษญาทิพย์ ชนะเมือง                         </t>
  </si>
  <si>
    <t xml:space="preserve">นางนลิน มูสีสุทธิ์                                </t>
  </si>
  <si>
    <t>0801</t>
  </si>
  <si>
    <t>ทต.หัวไทร</t>
  </si>
  <si>
    <t>5801601</t>
  </si>
  <si>
    <t xml:space="preserve">นางวันทณีย์   เสนแก้ว                             </t>
  </si>
  <si>
    <t xml:space="preserve">น.ส.สุจิตรา  ศรีสงคราม                            </t>
  </si>
  <si>
    <t xml:space="preserve">น.ส.วิลาวัลย์   เกิดภิบาล                         </t>
  </si>
  <si>
    <t>1170</t>
  </si>
  <si>
    <t>พิมาย</t>
  </si>
  <si>
    <t>6301505</t>
  </si>
  <si>
    <t xml:space="preserve">นางสาวอัญชลี ทำไถ                                 </t>
  </si>
  <si>
    <t xml:space="preserve">นางกุศลิน นพบุญชลธี                               </t>
  </si>
  <si>
    <t xml:space="preserve">นางสาวภัททิยา สมสวนจิต                            </t>
  </si>
  <si>
    <t xml:space="preserve">นางกาญจนา ดวงทวีป                                 </t>
  </si>
  <si>
    <t>โนนสูง</t>
  </si>
  <si>
    <t>ทต.ตลาดแค</t>
  </si>
  <si>
    <t>5301001</t>
  </si>
  <si>
    <t xml:space="preserve">นางสาวณัฐชานันท์ รุ่งเรือง                        </t>
  </si>
  <si>
    <t xml:space="preserve">นางอังคนา พริ้งกลาง                               </t>
  </si>
  <si>
    <t xml:space="preserve">นางสาวณัฐณิชา โชคค้า                              </t>
  </si>
  <si>
    <t>1088</t>
  </si>
  <si>
    <t>ทต.สูงเนิน</t>
  </si>
  <si>
    <t>5301802</t>
  </si>
  <si>
    <t xml:space="preserve">นางสาวดรุณี  ปานทองอินทร์                         </t>
  </si>
  <si>
    <t xml:space="preserve">นางสาวจรัญญา  อิ่มวิเศษ                           </t>
  </si>
  <si>
    <t xml:space="preserve">นางจงจิต  เชิดโคกสูง                              </t>
  </si>
  <si>
    <t>5340504</t>
  </si>
  <si>
    <t xml:space="preserve">นางสาว ปวีณา ขันธะวิชัย                           </t>
  </si>
  <si>
    <t>0341</t>
  </si>
  <si>
    <t>ขามทะเลสอ</t>
  </si>
  <si>
    <t>อบต.โป่งแดง</t>
  </si>
  <si>
    <t>6301904</t>
  </si>
  <si>
    <t xml:space="preserve">นางอัจฉรา งีสันเทียะ                              </t>
  </si>
  <si>
    <t>เมืองนครราชสีมา</t>
  </si>
  <si>
    <t>ทต.จอหอ</t>
  </si>
  <si>
    <t>5300126</t>
  </si>
  <si>
    <t xml:space="preserve">นางสุพรรณ๊ นวชาตะนันท์                            </t>
  </si>
  <si>
    <t xml:space="preserve">นางดวงพร เพ็งประเสริฐ                             </t>
  </si>
  <si>
    <t xml:space="preserve">นางสาวเบญจมาศ คบพิมาย                             </t>
  </si>
  <si>
    <t>0304</t>
  </si>
  <si>
    <t>ปักธงชัย</t>
  </si>
  <si>
    <t>ทต.ลำนางแก้ว</t>
  </si>
  <si>
    <t>6301413</t>
  </si>
  <si>
    <t xml:space="preserve">นางสาววันทกานต์  ตริตรอง                          </t>
  </si>
  <si>
    <t xml:space="preserve">นางคนึงนิจ  ศิริสมบูรณ์                           </t>
  </si>
  <si>
    <t xml:space="preserve">ว่าที่ร.ต.หญิงเตือนจิตต์  ชิดสระน้อย              </t>
  </si>
  <si>
    <t xml:space="preserve">นางวิไลวรรณ  สนโสม                                </t>
  </si>
  <si>
    <t>ทต.บ่อปลาทอง</t>
  </si>
  <si>
    <t>6301411</t>
  </si>
  <si>
    <t xml:space="preserve">นางสาว สายฝน รักทะเล                              </t>
  </si>
  <si>
    <t xml:space="preserve">น.ส.สุนันทา แรมสระน้อย                            </t>
  </si>
  <si>
    <t xml:space="preserve">น.ส.สมปอง ถมเมืองปัก                              </t>
  </si>
  <si>
    <t xml:space="preserve">นางสาว วัลลี เทียมสำโรง                           </t>
  </si>
  <si>
    <t>อบต.หนองญาติ</t>
  </si>
  <si>
    <t>6480109</t>
  </si>
  <si>
    <t xml:space="preserve">นางผ่องศรี สพันธ์พงษ์                             </t>
  </si>
  <si>
    <t xml:space="preserve">คุณจิราภรณ์ ผุยผล                                 </t>
  </si>
  <si>
    <t xml:space="preserve">คุณณัฐชยา คำมุงคุณ                                </t>
  </si>
  <si>
    <t>อบต.พุ่มแก</t>
  </si>
  <si>
    <t>6480712</t>
  </si>
  <si>
    <t xml:space="preserve">นางธัญพร อภัยโส                                   </t>
  </si>
  <si>
    <t xml:space="preserve">นายเสกสรร    ปิลอง                                </t>
  </si>
  <si>
    <t>5480802</t>
  </si>
  <si>
    <t xml:space="preserve">นาย คีตะวัฒน์ บงบุตร                              </t>
  </si>
  <si>
    <t>6480203</t>
  </si>
  <si>
    <t xml:space="preserve">นางสาวพิสสุดา เขียดคำ                             </t>
  </si>
  <si>
    <t xml:space="preserve">นางสุรีรัตน์ สมเทพ                                </t>
  </si>
  <si>
    <t xml:space="preserve">997303              </t>
  </si>
  <si>
    <t xml:space="preserve">นายสุรศักดิ์ พ่อสียา                              </t>
  </si>
  <si>
    <t>5480714</t>
  </si>
  <si>
    <t xml:space="preserve">นางสาวทิพวรรณ  นักบุญ                             </t>
  </si>
  <si>
    <t xml:space="preserve">นางสาวพิไลพร  พรมบุตร                             </t>
  </si>
  <si>
    <t xml:space="preserve">นางสาวประพัดสร แสนสุภา                            </t>
  </si>
  <si>
    <t xml:space="preserve">นางสาววะราลัย วงค์สุขะ                            </t>
  </si>
  <si>
    <t xml:space="preserve">นางจีรวรรณ ดอนลาดพันธ์                            </t>
  </si>
  <si>
    <t xml:space="preserve">นาย โกเมท อัฐนาค                                  </t>
  </si>
  <si>
    <t xml:space="preserve">นางสาว พนมลักษณ์ อัคฮาด                           </t>
  </si>
  <si>
    <t>อบต.โคกสี</t>
  </si>
  <si>
    <t>6481203</t>
  </si>
  <si>
    <t xml:space="preserve">นาย อนุรักษ์ นาคะอินทร์                           </t>
  </si>
  <si>
    <t xml:space="preserve">นางสาวพิมพ์ชญา  อนุพันธ์สืบสาย                    </t>
  </si>
  <si>
    <t xml:space="preserve">นางศิริรัตน์  สุริยนต์                            </t>
  </si>
  <si>
    <t xml:space="preserve">นางสาวสุจิตรา  พรมดี                              </t>
  </si>
  <si>
    <t>อบต.บ้านกลาง</t>
  </si>
  <si>
    <t>6480106</t>
  </si>
  <si>
    <t xml:space="preserve">นางสาววิไล สิงห์ทอง                               </t>
  </si>
  <si>
    <t>อบต.นาราชควาย</t>
  </si>
  <si>
    <t>6480114</t>
  </si>
  <si>
    <t xml:space="preserve">อัญญารัตน์ บุตรคำชิต        </t>
  </si>
  <si>
    <t xml:space="preserve">น.ส.ปาลีรัศม์  แสนธนาวงษ์                         </t>
  </si>
  <si>
    <t xml:space="preserve">นางกรรณิการ์  เขียวขำ                             </t>
  </si>
  <si>
    <t>อบต.หนองงูเหลือม</t>
  </si>
  <si>
    <t>6730123</t>
  </si>
  <si>
    <t xml:space="preserve">นางสาวอณิศา โพธิ์นิยมทรัพย์                       </t>
  </si>
  <si>
    <t xml:space="preserve">นางเจตสุดา  พ่วงทรัพย์สิน                         </t>
  </si>
  <si>
    <t>อบต.ทรงคนอง</t>
  </si>
  <si>
    <t>6730606</t>
  </si>
  <si>
    <t xml:space="preserve">นางอัปสรรัชย์ ไม้จันทร์                           </t>
  </si>
  <si>
    <t xml:space="preserve">นายเกียรติคำแหง เทพสุนทร                          </t>
  </si>
  <si>
    <t xml:space="preserve">นางวิลาวัลย์ ศิลปี                                </t>
  </si>
  <si>
    <t xml:space="preserve">น.ส.จิราพร ภูมรินทร์                              </t>
  </si>
  <si>
    <t xml:space="preserve">น.ส.เกื้อกูล ภู่สกุล                              </t>
  </si>
  <si>
    <t>อบต.มหาสวัสดิ์</t>
  </si>
  <si>
    <t>6730702</t>
  </si>
  <si>
    <t xml:space="preserve">นางสาว อำพร ทองก้อน                               </t>
  </si>
  <si>
    <t xml:space="preserve">นางสาว ปาริชาติ บุรณศิริ                          </t>
  </si>
  <si>
    <t xml:space="preserve">นาง ศศิประปา สวัสดิ์เเย้ม                         </t>
  </si>
  <si>
    <t xml:space="preserve">นส. สุทิศา จันทร์สุนทราพร                         </t>
  </si>
  <si>
    <t>อบต.ท่าพระยา</t>
  </si>
  <si>
    <t>6730304</t>
  </si>
  <si>
    <t xml:space="preserve">น.ส.นริศรา น้อยมีเจริญ                            </t>
  </si>
  <si>
    <t xml:space="preserve">น.ส.นิสากร แซ่อื้อ                                </t>
  </si>
  <si>
    <t xml:space="preserve">นางพิยะดา พินิจ                                   </t>
  </si>
  <si>
    <t xml:space="preserve">น.ส.วรรณา หวานชะเอม                               </t>
  </si>
  <si>
    <t>อบต.ดอนแฝก</t>
  </si>
  <si>
    <t>6730312</t>
  </si>
  <si>
    <t xml:space="preserve">น.ส.จิรปาณ วันชูเสริม                             </t>
  </si>
  <si>
    <t xml:space="preserve">นางเกวลิน อินทชัย                                 </t>
  </si>
  <si>
    <t xml:space="preserve">นางอุไรวรรร ทับทิมศรี                             </t>
  </si>
  <si>
    <t xml:space="preserve">น.ส.พิชญา เกิดดอนแฝก                              </t>
  </si>
  <si>
    <t>อบต.รางพิกุล</t>
  </si>
  <si>
    <t>6730213</t>
  </si>
  <si>
    <t xml:space="preserve">นายยศวันต์ บุญทิพย์                               </t>
  </si>
  <si>
    <t xml:space="preserve">นางปราณี เลิศสงคราม                               </t>
  </si>
  <si>
    <t xml:space="preserve">นางบังอร กาญจนกูรมะ                               </t>
  </si>
  <si>
    <t xml:space="preserve">นายณัฐพงษ์ สิริเวชชะพันธ์                         </t>
  </si>
  <si>
    <t xml:space="preserve">นางอาภรณ์ บุษบา                                   </t>
  </si>
  <si>
    <t xml:space="preserve">นางสาววาสนา ศิวิลัย                               </t>
  </si>
  <si>
    <t xml:space="preserve">นางสาวรุจิพร ศรีจำปา                              </t>
  </si>
  <si>
    <t xml:space="preserve">นางดวงใจ นาคทั่ง                                  </t>
  </si>
  <si>
    <t>อบต.นราภิรมย์</t>
  </si>
  <si>
    <t>6730516</t>
  </si>
  <si>
    <t xml:space="preserve">นางสุรางค์รัตน์  อังเพชร                          </t>
  </si>
  <si>
    <t xml:space="preserve">นางสาวน้ำฝน  ถิ่นวงษ์พรหม                         </t>
  </si>
  <si>
    <t xml:space="preserve">นางสมหมาย  แจ่มกระจ่าง                            </t>
  </si>
  <si>
    <t>อบต.ดอนตูม</t>
  </si>
  <si>
    <t>6730505</t>
  </si>
  <si>
    <t xml:space="preserve">นายสมพร สงค์อุ่ม                                  </t>
  </si>
  <si>
    <t xml:space="preserve">น.ส. อาภากร  หนูน้อย                              </t>
  </si>
  <si>
    <t xml:space="preserve">น.ส.นิสา อิงนิ่ม                                  </t>
  </si>
  <si>
    <t>ทต. บางหลวง</t>
  </si>
  <si>
    <t>5730502</t>
  </si>
  <si>
    <t xml:space="preserve">นางสาวลักษณ์คณา ทองอ่วมใหญ่                       </t>
  </si>
  <si>
    <t xml:space="preserve">นางสาวนิรมล แสงอัมพรไชย                           </t>
  </si>
  <si>
    <t xml:space="preserve">นางสาวพัชรี เปล่งเจริญศิริชัย                     </t>
  </si>
  <si>
    <t xml:space="preserve">นางพนันท์ ปิยวชิรานนท์                            </t>
  </si>
  <si>
    <t>อบต.สนามจันทร์</t>
  </si>
  <si>
    <t>6730105</t>
  </si>
  <si>
    <t xml:space="preserve">นางวาสนา วงศ์โสภา                                 </t>
  </si>
  <si>
    <t xml:space="preserve">นางสาว ธนภรณ์ แก่นสวาสดิ์                         </t>
  </si>
  <si>
    <t xml:space="preserve">นางชาริณี มีทรัพย์                                </t>
  </si>
  <si>
    <t>อบต.โพรงมะเดื่อ</t>
  </si>
  <si>
    <t>6730103</t>
  </si>
  <si>
    <t xml:space="preserve">นางสาวศรัณย์รัชต์   เมืองแสน                      </t>
  </si>
  <si>
    <t xml:space="preserve">วิไลพร  ไหว้พรม                                   </t>
  </si>
  <si>
    <t xml:space="preserve">นางสาวณภัทร์  โสภิณ                               </t>
  </si>
  <si>
    <t xml:space="preserve">ฐิตาภรณ์  สุวรรณศรี                               </t>
  </si>
  <si>
    <t>อบต.ตาก้อง</t>
  </si>
  <si>
    <t>6730109</t>
  </si>
  <si>
    <t xml:space="preserve">สุพรรณี   รุ่งมา                                  </t>
  </si>
  <si>
    <t xml:space="preserve">พิมพ์สุชา ใจดี                                    </t>
  </si>
  <si>
    <t xml:space="preserve">วินิตา  โมอ่อน                                    </t>
  </si>
  <si>
    <t xml:space="preserve">จันทร์เพ็ญ   ชาประดิษฐ์                           </t>
  </si>
  <si>
    <t xml:space="preserve">รัชนี  ทองคำ                                      </t>
  </si>
  <si>
    <t xml:space="preserve">ปานทิพย์   ร่มโพธิ์ทอง                            </t>
  </si>
  <si>
    <t>0463</t>
  </si>
  <si>
    <t>ทต.บางกระทึก</t>
  </si>
  <si>
    <t>5730605</t>
  </si>
  <si>
    <t xml:space="preserve">รังสิยา จารุธรรมวัฒน์                             </t>
  </si>
  <si>
    <t xml:space="preserve">ศิริภัสสร โสวันนา                                 </t>
  </si>
  <si>
    <t xml:space="preserve">นันท์มนัส พัฒพันธุ์                               </t>
  </si>
  <si>
    <t xml:space="preserve">จันทร์เพชร แสงวงศ์                                </t>
  </si>
  <si>
    <t xml:space="preserve">สุวิญญา ทองเมือง                                  </t>
  </si>
  <si>
    <t xml:space="preserve">นางขวัญสิริ แจ่มจำรัส                             </t>
  </si>
  <si>
    <t xml:space="preserve">นางพัชรา มีแต้ม                                   </t>
  </si>
  <si>
    <t>2. ให้คีย์ เทศบัญญัติ/ข้อบัญญัติ ประจำปี 2556 ให้เสร็จสิ้นก่อนวันอบรม</t>
  </si>
  <si>
    <t>3. ให้จองห้องพักตามรุ่นที่ประกาศที่โรงแรมตรัง (ทิวลิป วสุ) ถนนวิสุทธิ์กษัตริย์ เขตพระนคร กทม. โทร. 02-281-1402-3</t>
  </si>
  <si>
    <t>5. เอกสารที่ อปท. ต้องนำมาในวันอบรม (นำเครื่องคิดเลขมาด้วยค่ะ)</t>
  </si>
  <si>
    <t xml:space="preserve">ประกาศรุ่นที่ 15 - 23 </t>
  </si>
  <si>
    <t xml:space="preserve">นางสาวพัชรี  กรมแสง          </t>
  </si>
  <si>
    <t xml:space="preserve">นางทองหล่อ  ปารีพันธ์       </t>
  </si>
  <si>
    <t xml:space="preserve">นางสาวศิรินทร์ญา  แก่วก่า </t>
  </si>
  <si>
    <t xml:space="preserve">นายวรธนัท  ฉัตรวิไล      </t>
  </si>
  <si>
    <t xml:space="preserve">นางมณีวรรณ  ดาราศร   </t>
  </si>
  <si>
    <t xml:space="preserve">น.ส.วรพาน  แก้วจงกูล    </t>
  </si>
  <si>
    <t xml:space="preserve">น.ส.มยุเรศ  พยุทสิทธิ์    </t>
  </si>
  <si>
    <t xml:space="preserve">นางเพ็ญพร  สายเสมา    </t>
  </si>
  <si>
    <t xml:space="preserve">นาย สายชล คนโต    </t>
  </si>
  <si>
    <t xml:space="preserve">นางกานต์ชนิต  จำวิเศษ      </t>
  </si>
  <si>
    <t xml:space="preserve">นางวรรณวิภา จงใจรัก     </t>
  </si>
  <si>
    <t xml:space="preserve">นางอมรรัตน์ คงหอม         </t>
  </si>
  <si>
    <t xml:space="preserve">นางธนพรรณ รัตนบุรัมย์       </t>
  </si>
  <si>
    <t xml:space="preserve">นางธารทิพย์ โพธิ์ลาดพร้าว   </t>
  </si>
  <si>
    <t xml:space="preserve">นางอนุตตรีย์  แซ่อุ่น         </t>
  </si>
  <si>
    <t xml:space="preserve">นางสาวทิชากร สุนทรวิภาต   </t>
  </si>
  <si>
    <t xml:space="preserve">นายธนาพัจน์ เอี่ยมสะอาด  </t>
  </si>
  <si>
    <t xml:space="preserve">นางชมพูนุท วารี       </t>
  </si>
  <si>
    <t>28/1/2013 00:00:00</t>
  </si>
  <si>
    <t xml:space="preserve">น.ส.ทัศน์ลักษณ์ จันทร์จ่าย                        </t>
  </si>
  <si>
    <t>เทศบาลตำบลบางคูวัด</t>
  </si>
  <si>
    <t>อ.เมืองปทุมธานี</t>
  </si>
  <si>
    <t xml:space="preserve">น.ส.สุมนทิพย์ ขอบคุณ                              </t>
  </si>
  <si>
    <t xml:space="preserve">ว่าที่ร.ต. รุ่งเกียรติ  แป้นงาม                   </t>
  </si>
  <si>
    <t xml:space="preserve">นายนพพร  สุริยันต์                                </t>
  </si>
  <si>
    <t>4. กรณีที่ต้องการเปลี่ยนผู้เข้าอบรม ให้ทำหนังสือราชการแจ้งเรื่องการเปลี่ยนผู้เข้าอบรมแล้วนำหนังสือมายื่นวันอบรม</t>
  </si>
  <si>
    <t>อบจ.ราชบุรี</t>
  </si>
  <si>
    <t>081-1471668</t>
  </si>
  <si>
    <t>อบต.หนองระเวียง</t>
  </si>
  <si>
    <t xml:space="preserve">นางสาวจิตญาดา ผลงาม                               </t>
  </si>
  <si>
    <t xml:space="preserve">น.ส.ธัญพัฒน์ เชื้อวงศ์สกุล                        </t>
  </si>
  <si>
    <t xml:space="preserve">นส.สุนิสา  พุทธา                                  </t>
  </si>
  <si>
    <t>5700503</t>
  </si>
  <si>
    <t>ทต. กระจับ</t>
  </si>
  <si>
    <t xml:space="preserve">นส.อารียา  พิทักษ์ภากร                            </t>
  </si>
  <si>
    <t xml:space="preserve">นางภิญญดา  อุดมนพคุณ                           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</si>
</sst>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2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22"/>
      <color indexed="10"/>
      <name val="Angsana New"/>
      <family val="1"/>
    </font>
    <font>
      <sz val="8"/>
      <name val="Tahoma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22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2" fontId="43" fillId="0" borderId="0" xfId="0" applyNumberFormat="1" applyFont="1" applyFill="1" applyAlignment="1" quotePrefix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quotePrefix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43" fillId="34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9525</xdr:rowOff>
    </xdr:from>
    <xdr:ext cx="4038600" cy="695325"/>
    <xdr:sp>
      <xdr:nvSpPr>
        <xdr:cNvPr id="1" name="Rectangle 1"/>
        <xdr:cNvSpPr>
          <a:spLocks/>
        </xdr:cNvSpPr>
      </xdr:nvSpPr>
      <xdr:spPr>
        <a:xfrm>
          <a:off x="1057275" y="9525"/>
          <a:ext cx="40386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โปรดอ่านก่อน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31.5">
      <c r="J2" s="1" t="s">
        <v>4652</v>
      </c>
    </row>
    <row r="3" ht="31.5" customHeight="1"/>
    <row r="4" ht="31.5">
      <c r="A4" s="2" t="s">
        <v>726</v>
      </c>
    </row>
    <row r="5" ht="31.5">
      <c r="A5" s="1" t="s">
        <v>4649</v>
      </c>
    </row>
    <row r="6" ht="31.5">
      <c r="A6" s="1" t="s">
        <v>4650</v>
      </c>
    </row>
    <row r="7" ht="31.5">
      <c r="B7" s="18" t="s">
        <v>725</v>
      </c>
    </row>
    <row r="8" spans="1:2" ht="31.5">
      <c r="A8" s="1" t="s">
        <v>4678</v>
      </c>
      <c r="B8" s="18"/>
    </row>
    <row r="9" ht="31.5">
      <c r="A9" s="1" t="s">
        <v>4651</v>
      </c>
    </row>
    <row r="10" spans="1:2" ht="31.5">
      <c r="A10" s="3" t="s">
        <v>0</v>
      </c>
      <c r="B10" s="1" t="s">
        <v>1</v>
      </c>
    </row>
    <row r="11" ht="31.5">
      <c r="B11" s="1" t="s">
        <v>2</v>
      </c>
    </row>
    <row r="12" spans="1:2" ht="31.5">
      <c r="A12" s="3" t="s">
        <v>0</v>
      </c>
      <c r="B12" s="1" t="s">
        <v>3</v>
      </c>
    </row>
    <row r="13" spans="1:2" ht="31.5">
      <c r="A13" s="3" t="s">
        <v>0</v>
      </c>
      <c r="B13" s="4" t="s">
        <v>4</v>
      </c>
    </row>
    <row r="14" ht="31.5">
      <c r="B14" s="1" t="s">
        <v>5</v>
      </c>
    </row>
    <row r="15" spans="1:2" ht="31.5">
      <c r="A15" s="3" t="s">
        <v>0</v>
      </c>
      <c r="B15" s="1" t="s">
        <v>6</v>
      </c>
    </row>
    <row r="16" ht="31.5">
      <c r="B16" s="1" t="s">
        <v>7</v>
      </c>
    </row>
    <row r="17" spans="1:2" ht="31.5">
      <c r="A17" s="3" t="s">
        <v>0</v>
      </c>
      <c r="B17" s="1" t="s">
        <v>8</v>
      </c>
    </row>
    <row r="18" spans="1:2" ht="31.5">
      <c r="A18" s="3" t="s">
        <v>0</v>
      </c>
      <c r="B18" s="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9"/>
  <sheetViews>
    <sheetView zoomScalePageLayoutView="0" workbookViewId="0" topLeftCell="B1">
      <selection activeCell="G9" sqref="G9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724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678</v>
      </c>
      <c r="B5" s="11">
        <v>1</v>
      </c>
      <c r="C5" s="16" t="s">
        <v>4202</v>
      </c>
      <c r="D5" s="17" t="s">
        <v>600</v>
      </c>
      <c r="E5" s="12" t="s">
        <v>4196</v>
      </c>
      <c r="F5" s="12" t="s">
        <v>4195</v>
      </c>
      <c r="G5" s="12" t="s">
        <v>37</v>
      </c>
      <c r="H5" s="12" t="s">
        <v>38</v>
      </c>
      <c r="I5" s="12" t="s">
        <v>4194</v>
      </c>
      <c r="J5" s="12">
        <v>5600</v>
      </c>
    </row>
    <row r="6" spans="1:10" s="15" customFormat="1" ht="21">
      <c r="A6" s="5" t="s">
        <v>678</v>
      </c>
      <c r="B6" s="11">
        <v>2</v>
      </c>
      <c r="C6" s="16" t="s">
        <v>4201</v>
      </c>
      <c r="D6" s="17" t="s">
        <v>600</v>
      </c>
      <c r="E6" s="12" t="s">
        <v>4196</v>
      </c>
      <c r="F6" s="12" t="s">
        <v>4195</v>
      </c>
      <c r="G6" s="12" t="s">
        <v>37</v>
      </c>
      <c r="H6" s="12" t="s">
        <v>38</v>
      </c>
      <c r="I6" s="12" t="s">
        <v>4194</v>
      </c>
      <c r="J6" s="12">
        <v>5600</v>
      </c>
    </row>
    <row r="7" spans="1:10" s="15" customFormat="1" ht="21">
      <c r="A7" s="5" t="s">
        <v>678</v>
      </c>
      <c r="B7" s="11">
        <v>3</v>
      </c>
      <c r="C7" s="16" t="s">
        <v>4200</v>
      </c>
      <c r="D7" s="17" t="s">
        <v>600</v>
      </c>
      <c r="E7" s="12" t="s">
        <v>4196</v>
      </c>
      <c r="F7" s="12" t="s">
        <v>4195</v>
      </c>
      <c r="G7" s="12" t="s">
        <v>37</v>
      </c>
      <c r="H7" s="12" t="s">
        <v>38</v>
      </c>
      <c r="I7" s="12" t="s">
        <v>4194</v>
      </c>
      <c r="J7" s="12">
        <v>5600</v>
      </c>
    </row>
    <row r="8" spans="1:10" s="15" customFormat="1" ht="21">
      <c r="A8" s="5" t="s">
        <v>678</v>
      </c>
      <c r="B8" s="11">
        <v>4</v>
      </c>
      <c r="C8" s="16" t="s">
        <v>4199</v>
      </c>
      <c r="D8" s="17" t="s">
        <v>600</v>
      </c>
      <c r="E8" s="12" t="s">
        <v>4196</v>
      </c>
      <c r="F8" s="12" t="s">
        <v>4195</v>
      </c>
      <c r="G8" s="12" t="s">
        <v>37</v>
      </c>
      <c r="H8" s="12" t="s">
        <v>38</v>
      </c>
      <c r="I8" s="12" t="s">
        <v>4194</v>
      </c>
      <c r="J8" s="12">
        <v>5600</v>
      </c>
    </row>
    <row r="9" spans="1:10" s="15" customFormat="1" ht="21">
      <c r="A9" s="5" t="s">
        <v>678</v>
      </c>
      <c r="B9" s="11">
        <v>5</v>
      </c>
      <c r="C9" s="16" t="s">
        <v>4198</v>
      </c>
      <c r="D9" s="17" t="s">
        <v>600</v>
      </c>
      <c r="E9" s="12" t="s">
        <v>4196</v>
      </c>
      <c r="F9" s="12" t="s">
        <v>4195</v>
      </c>
      <c r="G9" s="12" t="s">
        <v>37</v>
      </c>
      <c r="H9" s="12" t="s">
        <v>38</v>
      </c>
      <c r="I9" s="12" t="s">
        <v>4194</v>
      </c>
      <c r="J9" s="12">
        <v>5600</v>
      </c>
    </row>
    <row r="10" spans="1:10" s="15" customFormat="1" ht="21">
      <c r="A10" s="5" t="s">
        <v>714</v>
      </c>
      <c r="B10" s="11">
        <v>6</v>
      </c>
      <c r="C10" s="16" t="s">
        <v>4197</v>
      </c>
      <c r="D10" s="17" t="s">
        <v>600</v>
      </c>
      <c r="E10" s="12" t="s">
        <v>4196</v>
      </c>
      <c r="F10" s="12" t="s">
        <v>4195</v>
      </c>
      <c r="G10" s="12" t="s">
        <v>37</v>
      </c>
      <c r="H10" s="12" t="s">
        <v>38</v>
      </c>
      <c r="I10" s="12" t="s">
        <v>4194</v>
      </c>
      <c r="J10" s="12">
        <v>5600</v>
      </c>
    </row>
    <row r="11" spans="1:10" s="15" customFormat="1" ht="21">
      <c r="A11" s="5" t="s">
        <v>648</v>
      </c>
      <c r="B11" s="11">
        <v>7</v>
      </c>
      <c r="C11" s="16" t="s">
        <v>4193</v>
      </c>
      <c r="D11" s="17" t="s">
        <v>600</v>
      </c>
      <c r="E11" s="12" t="s">
        <v>4085</v>
      </c>
      <c r="F11" s="12" t="s">
        <v>4084</v>
      </c>
      <c r="G11" s="12" t="s">
        <v>37</v>
      </c>
      <c r="H11" s="12" t="s">
        <v>38</v>
      </c>
      <c r="I11" s="12" t="s">
        <v>4082</v>
      </c>
      <c r="J11" s="12">
        <v>5600</v>
      </c>
    </row>
    <row r="12" spans="1:10" s="15" customFormat="1" ht="21">
      <c r="A12" s="5" t="s">
        <v>648</v>
      </c>
      <c r="B12" s="11">
        <v>8</v>
      </c>
      <c r="C12" s="16" t="s">
        <v>4192</v>
      </c>
      <c r="D12" s="17" t="s">
        <v>600</v>
      </c>
      <c r="E12" s="12" t="s">
        <v>4085</v>
      </c>
      <c r="F12" s="12" t="s">
        <v>4084</v>
      </c>
      <c r="G12" s="12" t="s">
        <v>37</v>
      </c>
      <c r="H12" s="12" t="s">
        <v>38</v>
      </c>
      <c r="I12" s="12" t="s">
        <v>4082</v>
      </c>
      <c r="J12" s="12">
        <v>5600</v>
      </c>
    </row>
    <row r="13" spans="1:10" s="15" customFormat="1" ht="21">
      <c r="A13" s="5" t="s">
        <v>648</v>
      </c>
      <c r="B13" s="11">
        <v>9</v>
      </c>
      <c r="C13" s="16" t="s">
        <v>4191</v>
      </c>
      <c r="D13" s="17" t="s">
        <v>600</v>
      </c>
      <c r="E13" s="12" t="s">
        <v>4085</v>
      </c>
      <c r="F13" s="12" t="s">
        <v>4084</v>
      </c>
      <c r="G13" s="12" t="s">
        <v>37</v>
      </c>
      <c r="H13" s="12" t="s">
        <v>38</v>
      </c>
      <c r="I13" s="12" t="s">
        <v>4082</v>
      </c>
      <c r="J13" s="12">
        <v>5600</v>
      </c>
    </row>
    <row r="14" spans="1:10" s="15" customFormat="1" ht="21">
      <c r="A14" s="5" t="s">
        <v>648</v>
      </c>
      <c r="B14" s="11">
        <v>10</v>
      </c>
      <c r="C14" s="16" t="s">
        <v>4190</v>
      </c>
      <c r="D14" s="17" t="s">
        <v>600</v>
      </c>
      <c r="E14" s="12" t="s">
        <v>4085</v>
      </c>
      <c r="F14" s="12" t="s">
        <v>4084</v>
      </c>
      <c r="G14" s="12" t="s">
        <v>37</v>
      </c>
      <c r="H14" s="12" t="s">
        <v>38</v>
      </c>
      <c r="I14" s="12" t="s">
        <v>4082</v>
      </c>
      <c r="J14" s="12">
        <v>5600</v>
      </c>
    </row>
    <row r="15" spans="1:10" s="15" customFormat="1" ht="21">
      <c r="A15" s="5" t="s">
        <v>648</v>
      </c>
      <c r="B15" s="11">
        <v>11</v>
      </c>
      <c r="C15" s="16" t="s">
        <v>4189</v>
      </c>
      <c r="D15" s="17" t="s">
        <v>600</v>
      </c>
      <c r="E15" s="12" t="s">
        <v>4085</v>
      </c>
      <c r="F15" s="12" t="s">
        <v>4084</v>
      </c>
      <c r="G15" s="12" t="s">
        <v>37</v>
      </c>
      <c r="H15" s="12" t="s">
        <v>38</v>
      </c>
      <c r="I15" s="12" t="s">
        <v>4082</v>
      </c>
      <c r="J15" s="12">
        <v>5600</v>
      </c>
    </row>
    <row r="16" spans="1:10" s="15" customFormat="1" ht="21">
      <c r="A16" s="5" t="s">
        <v>648</v>
      </c>
      <c r="B16" s="11">
        <v>12</v>
      </c>
      <c r="C16" s="16" t="s">
        <v>4188</v>
      </c>
      <c r="D16" s="17" t="s">
        <v>600</v>
      </c>
      <c r="E16" s="12" t="s">
        <v>4085</v>
      </c>
      <c r="F16" s="12" t="s">
        <v>4084</v>
      </c>
      <c r="G16" s="12" t="s">
        <v>37</v>
      </c>
      <c r="H16" s="12" t="s">
        <v>38</v>
      </c>
      <c r="I16" s="12" t="s">
        <v>4082</v>
      </c>
      <c r="J16" s="12">
        <v>5600</v>
      </c>
    </row>
    <row r="17" spans="1:10" s="15" customFormat="1" ht="21">
      <c r="A17" s="5" t="s">
        <v>648</v>
      </c>
      <c r="B17" s="11">
        <v>13</v>
      </c>
      <c r="C17" s="16" t="s">
        <v>4187</v>
      </c>
      <c r="D17" s="17" t="s">
        <v>600</v>
      </c>
      <c r="E17" s="12" t="s">
        <v>4085</v>
      </c>
      <c r="F17" s="12" t="s">
        <v>4084</v>
      </c>
      <c r="G17" s="12" t="s">
        <v>37</v>
      </c>
      <c r="H17" s="12" t="s">
        <v>38</v>
      </c>
      <c r="I17" s="12" t="s">
        <v>4082</v>
      </c>
      <c r="J17" s="12">
        <v>5600</v>
      </c>
    </row>
    <row r="18" spans="1:10" s="15" customFormat="1" ht="21">
      <c r="A18" s="5" t="s">
        <v>552</v>
      </c>
      <c r="B18" s="11">
        <v>14</v>
      </c>
      <c r="C18" s="16" t="s">
        <v>4186</v>
      </c>
      <c r="D18" s="17" t="s">
        <v>563</v>
      </c>
      <c r="E18" s="12" t="s">
        <v>4181</v>
      </c>
      <c r="F18" s="12" t="s">
        <v>4180</v>
      </c>
      <c r="G18" s="12" t="s">
        <v>205</v>
      </c>
      <c r="H18" s="12" t="s">
        <v>38</v>
      </c>
      <c r="I18" s="12" t="s">
        <v>4082</v>
      </c>
      <c r="J18" s="12">
        <v>5600</v>
      </c>
    </row>
    <row r="19" spans="1:10" s="15" customFormat="1" ht="21">
      <c r="A19" s="5" t="s">
        <v>552</v>
      </c>
      <c r="B19" s="11">
        <v>15</v>
      </c>
      <c r="C19" s="16" t="s">
        <v>4185</v>
      </c>
      <c r="D19" s="17" t="s">
        <v>563</v>
      </c>
      <c r="E19" s="12" t="s">
        <v>4181</v>
      </c>
      <c r="F19" s="12" t="s">
        <v>4180</v>
      </c>
      <c r="G19" s="12" t="s">
        <v>205</v>
      </c>
      <c r="H19" s="12" t="s">
        <v>38</v>
      </c>
      <c r="I19" s="12" t="s">
        <v>4082</v>
      </c>
      <c r="J19" s="12">
        <v>5600</v>
      </c>
    </row>
    <row r="20" spans="1:10" s="15" customFormat="1" ht="21">
      <c r="A20" s="5" t="s">
        <v>552</v>
      </c>
      <c r="B20" s="11">
        <v>16</v>
      </c>
      <c r="C20" s="16" t="s">
        <v>4184</v>
      </c>
      <c r="D20" s="17" t="s">
        <v>563</v>
      </c>
      <c r="E20" s="12" t="s">
        <v>4181</v>
      </c>
      <c r="F20" s="12" t="s">
        <v>4180</v>
      </c>
      <c r="G20" s="12" t="s">
        <v>205</v>
      </c>
      <c r="H20" s="12" t="s">
        <v>38</v>
      </c>
      <c r="I20" s="12" t="s">
        <v>4082</v>
      </c>
      <c r="J20" s="12">
        <v>5600</v>
      </c>
    </row>
    <row r="21" spans="1:10" s="15" customFormat="1" ht="21">
      <c r="A21" s="5" t="s">
        <v>552</v>
      </c>
      <c r="B21" s="11">
        <v>17</v>
      </c>
      <c r="C21" s="16" t="s">
        <v>4183</v>
      </c>
      <c r="D21" s="17" t="s">
        <v>563</v>
      </c>
      <c r="E21" s="12" t="s">
        <v>4181</v>
      </c>
      <c r="F21" s="12" t="s">
        <v>4180</v>
      </c>
      <c r="G21" s="12" t="s">
        <v>205</v>
      </c>
      <c r="H21" s="12" t="s">
        <v>38</v>
      </c>
      <c r="I21" s="12" t="s">
        <v>4082</v>
      </c>
      <c r="J21" s="12">
        <v>5600</v>
      </c>
    </row>
    <row r="22" spans="1:10" s="15" customFormat="1" ht="21">
      <c r="A22" s="5" t="s">
        <v>552</v>
      </c>
      <c r="B22" s="11">
        <v>18</v>
      </c>
      <c r="C22" s="16" t="s">
        <v>4182</v>
      </c>
      <c r="D22" s="17" t="s">
        <v>563</v>
      </c>
      <c r="E22" s="12" t="s">
        <v>4181</v>
      </c>
      <c r="F22" s="12" t="s">
        <v>4180</v>
      </c>
      <c r="G22" s="12" t="s">
        <v>205</v>
      </c>
      <c r="H22" s="12" t="s">
        <v>38</v>
      </c>
      <c r="I22" s="12" t="s">
        <v>4082</v>
      </c>
      <c r="J22" s="12">
        <v>5600</v>
      </c>
    </row>
    <row r="23" spans="1:10" s="15" customFormat="1" ht="21">
      <c r="A23" s="5" t="s">
        <v>903</v>
      </c>
      <c r="B23" s="11">
        <v>19</v>
      </c>
      <c r="C23" s="16" t="s">
        <v>4179</v>
      </c>
      <c r="D23" s="17" t="s">
        <v>600</v>
      </c>
      <c r="E23" s="12" t="s">
        <v>4168</v>
      </c>
      <c r="F23" s="12" t="s">
        <v>4167</v>
      </c>
      <c r="G23" s="12" t="s">
        <v>204</v>
      </c>
      <c r="H23" s="12" t="s">
        <v>38</v>
      </c>
      <c r="I23" s="12" t="s">
        <v>203</v>
      </c>
      <c r="J23" s="12">
        <v>5600</v>
      </c>
    </row>
    <row r="24" spans="1:10" s="15" customFormat="1" ht="21">
      <c r="A24" s="5" t="s">
        <v>903</v>
      </c>
      <c r="B24" s="11">
        <v>20</v>
      </c>
      <c r="C24" s="16" t="s">
        <v>4178</v>
      </c>
      <c r="D24" s="17" t="s">
        <v>600</v>
      </c>
      <c r="E24" s="12" t="s">
        <v>4168</v>
      </c>
      <c r="F24" s="12" t="s">
        <v>4167</v>
      </c>
      <c r="G24" s="12" t="s">
        <v>204</v>
      </c>
      <c r="H24" s="12" t="s">
        <v>38</v>
      </c>
      <c r="I24" s="12" t="s">
        <v>203</v>
      </c>
      <c r="J24" s="12">
        <v>5600</v>
      </c>
    </row>
    <row r="25" spans="1:10" s="15" customFormat="1" ht="21">
      <c r="A25" s="5" t="s">
        <v>903</v>
      </c>
      <c r="B25" s="11">
        <v>21</v>
      </c>
      <c r="C25" s="16" t="s">
        <v>4177</v>
      </c>
      <c r="D25" s="17" t="s">
        <v>600</v>
      </c>
      <c r="E25" s="12" t="s">
        <v>4168</v>
      </c>
      <c r="F25" s="12" t="s">
        <v>4167</v>
      </c>
      <c r="G25" s="12" t="s">
        <v>204</v>
      </c>
      <c r="H25" s="12" t="s">
        <v>38</v>
      </c>
      <c r="I25" s="12" t="s">
        <v>203</v>
      </c>
      <c r="J25" s="12">
        <v>5600</v>
      </c>
    </row>
    <row r="26" spans="1:10" s="15" customFormat="1" ht="21">
      <c r="A26" s="5" t="s">
        <v>903</v>
      </c>
      <c r="B26" s="11">
        <v>22</v>
      </c>
      <c r="C26" s="16" t="s">
        <v>4176</v>
      </c>
      <c r="D26" s="17" t="s">
        <v>600</v>
      </c>
      <c r="E26" s="12" t="s">
        <v>4168</v>
      </c>
      <c r="F26" s="12" t="s">
        <v>4167</v>
      </c>
      <c r="G26" s="12" t="s">
        <v>204</v>
      </c>
      <c r="H26" s="12" t="s">
        <v>38</v>
      </c>
      <c r="I26" s="12" t="s">
        <v>203</v>
      </c>
      <c r="J26" s="12">
        <v>5600</v>
      </c>
    </row>
    <row r="27" spans="1:10" s="15" customFormat="1" ht="21">
      <c r="A27" s="5" t="s">
        <v>903</v>
      </c>
      <c r="B27" s="11">
        <v>23</v>
      </c>
      <c r="C27" s="16" t="s">
        <v>4175</v>
      </c>
      <c r="D27" s="17" t="s">
        <v>600</v>
      </c>
      <c r="E27" s="12" t="s">
        <v>4168</v>
      </c>
      <c r="F27" s="12" t="s">
        <v>4167</v>
      </c>
      <c r="G27" s="12" t="s">
        <v>204</v>
      </c>
      <c r="H27" s="12" t="s">
        <v>38</v>
      </c>
      <c r="I27" s="12" t="s">
        <v>203</v>
      </c>
      <c r="J27" s="12">
        <v>5600</v>
      </c>
    </row>
    <row r="28" spans="1:10" s="15" customFormat="1" ht="21">
      <c r="A28" s="5" t="s">
        <v>903</v>
      </c>
      <c r="B28" s="11">
        <v>24</v>
      </c>
      <c r="C28" s="16" t="s">
        <v>4174</v>
      </c>
      <c r="D28" s="17" t="s">
        <v>600</v>
      </c>
      <c r="E28" s="12" t="s">
        <v>4168</v>
      </c>
      <c r="F28" s="12" t="s">
        <v>4167</v>
      </c>
      <c r="G28" s="12" t="s">
        <v>204</v>
      </c>
      <c r="H28" s="12" t="s">
        <v>38</v>
      </c>
      <c r="I28" s="12" t="s">
        <v>203</v>
      </c>
      <c r="J28" s="12">
        <v>5600</v>
      </c>
    </row>
    <row r="29" spans="1:10" s="15" customFormat="1" ht="21">
      <c r="A29" s="5" t="s">
        <v>798</v>
      </c>
      <c r="B29" s="11">
        <v>25</v>
      </c>
      <c r="C29" s="16" t="s">
        <v>4173</v>
      </c>
      <c r="D29" s="17" t="s">
        <v>600</v>
      </c>
      <c r="E29" s="12" t="s">
        <v>4168</v>
      </c>
      <c r="F29" s="12" t="s">
        <v>4167</v>
      </c>
      <c r="G29" s="12" t="s">
        <v>204</v>
      </c>
      <c r="H29" s="12" t="s">
        <v>38</v>
      </c>
      <c r="I29" s="12" t="s">
        <v>203</v>
      </c>
      <c r="J29" s="12">
        <v>5600</v>
      </c>
    </row>
    <row r="30" spans="1:10" s="15" customFormat="1" ht="21">
      <c r="A30" s="5" t="s">
        <v>798</v>
      </c>
      <c r="B30" s="11">
        <v>26</v>
      </c>
      <c r="C30" s="16" t="s">
        <v>4172</v>
      </c>
      <c r="D30" s="17" t="s">
        <v>600</v>
      </c>
      <c r="E30" s="12" t="s">
        <v>4168</v>
      </c>
      <c r="F30" s="12" t="s">
        <v>4167</v>
      </c>
      <c r="G30" s="12" t="s">
        <v>204</v>
      </c>
      <c r="H30" s="12" t="s">
        <v>38</v>
      </c>
      <c r="I30" s="12" t="s">
        <v>203</v>
      </c>
      <c r="J30" s="12">
        <v>5600</v>
      </c>
    </row>
    <row r="31" spans="1:10" s="15" customFormat="1" ht="21">
      <c r="A31" s="5" t="s">
        <v>798</v>
      </c>
      <c r="B31" s="11">
        <v>27</v>
      </c>
      <c r="C31" s="16" t="s">
        <v>4171</v>
      </c>
      <c r="D31" s="17" t="s">
        <v>600</v>
      </c>
      <c r="E31" s="12" t="s">
        <v>4168</v>
      </c>
      <c r="F31" s="12" t="s">
        <v>4167</v>
      </c>
      <c r="G31" s="12" t="s">
        <v>204</v>
      </c>
      <c r="H31" s="12" t="s">
        <v>38</v>
      </c>
      <c r="I31" s="12" t="s">
        <v>203</v>
      </c>
      <c r="J31" s="12">
        <v>5600</v>
      </c>
    </row>
    <row r="32" spans="1:10" s="15" customFormat="1" ht="21">
      <c r="A32" s="5" t="s">
        <v>798</v>
      </c>
      <c r="B32" s="11">
        <v>28</v>
      </c>
      <c r="C32" s="16" t="s">
        <v>4170</v>
      </c>
      <c r="D32" s="17" t="s">
        <v>600</v>
      </c>
      <c r="E32" s="12" t="s">
        <v>4168</v>
      </c>
      <c r="F32" s="12" t="s">
        <v>4167</v>
      </c>
      <c r="G32" s="12" t="s">
        <v>204</v>
      </c>
      <c r="H32" s="12" t="s">
        <v>38</v>
      </c>
      <c r="I32" s="12" t="s">
        <v>203</v>
      </c>
      <c r="J32" s="12">
        <v>5600</v>
      </c>
    </row>
    <row r="33" spans="1:10" s="15" customFormat="1" ht="21">
      <c r="A33" s="5" t="s">
        <v>798</v>
      </c>
      <c r="B33" s="11">
        <v>29</v>
      </c>
      <c r="C33" s="16" t="s">
        <v>4169</v>
      </c>
      <c r="D33" s="17" t="s">
        <v>600</v>
      </c>
      <c r="E33" s="12" t="s">
        <v>4168</v>
      </c>
      <c r="F33" s="12" t="s">
        <v>4167</v>
      </c>
      <c r="G33" s="12" t="s">
        <v>204</v>
      </c>
      <c r="H33" s="12" t="s">
        <v>38</v>
      </c>
      <c r="I33" s="12" t="s">
        <v>203</v>
      </c>
      <c r="J33" s="12">
        <v>5600</v>
      </c>
    </row>
    <row r="34" spans="1:10" s="15" customFormat="1" ht="21">
      <c r="A34" s="5" t="s">
        <v>798</v>
      </c>
      <c r="B34" s="11">
        <v>30</v>
      </c>
      <c r="C34" s="16" t="s">
        <v>4682</v>
      </c>
      <c r="D34" s="17" t="s">
        <v>600</v>
      </c>
      <c r="E34" s="12" t="s">
        <v>4166</v>
      </c>
      <c r="F34" s="12"/>
      <c r="G34" s="12"/>
      <c r="H34" s="12" t="s">
        <v>38</v>
      </c>
      <c r="I34" s="12" t="s">
        <v>203</v>
      </c>
      <c r="J34" s="12">
        <v>5600</v>
      </c>
    </row>
    <row r="35" spans="1:10" s="15" customFormat="1" ht="21">
      <c r="A35" s="5" t="s">
        <v>1019</v>
      </c>
      <c r="B35" s="11">
        <v>31</v>
      </c>
      <c r="C35" s="16" t="s">
        <v>4165</v>
      </c>
      <c r="D35" s="17" t="s">
        <v>600</v>
      </c>
      <c r="E35" s="12" t="s">
        <v>4160</v>
      </c>
      <c r="F35" s="12" t="s">
        <v>556</v>
      </c>
      <c r="G35" s="12" t="s">
        <v>207</v>
      </c>
      <c r="H35" s="12" t="s">
        <v>38</v>
      </c>
      <c r="I35" s="12" t="s">
        <v>170</v>
      </c>
      <c r="J35" s="12">
        <v>5600</v>
      </c>
    </row>
    <row r="36" spans="1:10" s="15" customFormat="1" ht="21">
      <c r="A36" s="5" t="s">
        <v>1019</v>
      </c>
      <c r="B36" s="11">
        <v>32</v>
      </c>
      <c r="C36" s="16" t="s">
        <v>4164</v>
      </c>
      <c r="D36" s="17" t="s">
        <v>600</v>
      </c>
      <c r="E36" s="12" t="s">
        <v>4160</v>
      </c>
      <c r="F36" s="12" t="s">
        <v>556</v>
      </c>
      <c r="G36" s="12" t="s">
        <v>207</v>
      </c>
      <c r="H36" s="12" t="s">
        <v>38</v>
      </c>
      <c r="I36" s="12" t="s">
        <v>170</v>
      </c>
      <c r="J36" s="12">
        <v>5600</v>
      </c>
    </row>
    <row r="37" spans="1:10" s="15" customFormat="1" ht="21">
      <c r="A37" s="5" t="s">
        <v>1019</v>
      </c>
      <c r="B37" s="11">
        <v>33</v>
      </c>
      <c r="C37" s="16" t="s">
        <v>4163</v>
      </c>
      <c r="D37" s="17" t="s">
        <v>600</v>
      </c>
      <c r="E37" s="12" t="s">
        <v>4160</v>
      </c>
      <c r="F37" s="12" t="s">
        <v>556</v>
      </c>
      <c r="G37" s="12" t="s">
        <v>207</v>
      </c>
      <c r="H37" s="12" t="s">
        <v>38</v>
      </c>
      <c r="I37" s="12" t="s">
        <v>170</v>
      </c>
      <c r="J37" s="12">
        <v>5600</v>
      </c>
    </row>
    <row r="38" spans="1:10" s="15" customFormat="1" ht="21">
      <c r="A38" s="5" t="s">
        <v>1019</v>
      </c>
      <c r="B38" s="11">
        <v>34</v>
      </c>
      <c r="C38" s="16" t="s">
        <v>4162</v>
      </c>
      <c r="D38" s="17" t="s">
        <v>600</v>
      </c>
      <c r="E38" s="12" t="s">
        <v>4160</v>
      </c>
      <c r="F38" s="12" t="s">
        <v>556</v>
      </c>
      <c r="G38" s="12" t="s">
        <v>207</v>
      </c>
      <c r="H38" s="12" t="s">
        <v>38</v>
      </c>
      <c r="I38" s="12" t="s">
        <v>170</v>
      </c>
      <c r="J38" s="12">
        <v>5600</v>
      </c>
    </row>
    <row r="39" spans="1:10" s="15" customFormat="1" ht="21">
      <c r="A39" s="5" t="s">
        <v>1019</v>
      </c>
      <c r="B39" s="11">
        <v>35</v>
      </c>
      <c r="C39" s="16" t="s">
        <v>4161</v>
      </c>
      <c r="D39" s="17" t="s">
        <v>600</v>
      </c>
      <c r="E39" s="12" t="s">
        <v>4160</v>
      </c>
      <c r="F39" s="12" t="s">
        <v>556</v>
      </c>
      <c r="G39" s="12" t="s">
        <v>207</v>
      </c>
      <c r="H39" s="12" t="s">
        <v>38</v>
      </c>
      <c r="I39" s="12" t="s">
        <v>170</v>
      </c>
      <c r="J39" s="12">
        <v>5600</v>
      </c>
    </row>
    <row r="40" spans="1:10" s="15" customFormat="1" ht="21">
      <c r="A40" s="5" t="s">
        <v>809</v>
      </c>
      <c r="B40" s="11">
        <v>36</v>
      </c>
      <c r="C40" s="16" t="s">
        <v>4159</v>
      </c>
      <c r="D40" s="17" t="s">
        <v>600</v>
      </c>
      <c r="E40" s="12" t="s">
        <v>4152</v>
      </c>
      <c r="F40" s="12" t="s">
        <v>4149</v>
      </c>
      <c r="G40" s="12" t="s">
        <v>207</v>
      </c>
      <c r="H40" s="12" t="s">
        <v>38</v>
      </c>
      <c r="I40" s="12" t="s">
        <v>170</v>
      </c>
      <c r="J40" s="12">
        <v>5600</v>
      </c>
    </row>
    <row r="41" spans="1:10" s="15" customFormat="1" ht="21">
      <c r="A41" s="5" t="s">
        <v>809</v>
      </c>
      <c r="B41" s="11">
        <v>37</v>
      </c>
      <c r="C41" s="16" t="s">
        <v>4158</v>
      </c>
      <c r="D41" s="17" t="s">
        <v>600</v>
      </c>
      <c r="E41" s="12" t="s">
        <v>4152</v>
      </c>
      <c r="F41" s="12" t="s">
        <v>4149</v>
      </c>
      <c r="G41" s="12" t="s">
        <v>207</v>
      </c>
      <c r="H41" s="12" t="s">
        <v>38</v>
      </c>
      <c r="I41" s="12" t="s">
        <v>170</v>
      </c>
      <c r="J41" s="12">
        <v>5600</v>
      </c>
    </row>
    <row r="42" spans="1:10" s="15" customFormat="1" ht="21">
      <c r="A42" s="5" t="s">
        <v>809</v>
      </c>
      <c r="B42" s="11">
        <v>38</v>
      </c>
      <c r="C42" s="16" t="s">
        <v>4157</v>
      </c>
      <c r="D42" s="17" t="s">
        <v>600</v>
      </c>
      <c r="E42" s="12" t="s">
        <v>4152</v>
      </c>
      <c r="F42" s="12" t="s">
        <v>4149</v>
      </c>
      <c r="G42" s="12" t="s">
        <v>207</v>
      </c>
      <c r="H42" s="12" t="s">
        <v>38</v>
      </c>
      <c r="I42" s="12" t="s">
        <v>170</v>
      </c>
      <c r="J42" s="12">
        <v>5600</v>
      </c>
    </row>
    <row r="43" spans="1:10" s="15" customFormat="1" ht="21">
      <c r="A43" s="5" t="s">
        <v>809</v>
      </c>
      <c r="B43" s="11">
        <v>39</v>
      </c>
      <c r="C43" s="16" t="s">
        <v>4156</v>
      </c>
      <c r="D43" s="17" t="s">
        <v>600</v>
      </c>
      <c r="E43" s="12" t="s">
        <v>4152</v>
      </c>
      <c r="F43" s="12" t="s">
        <v>4149</v>
      </c>
      <c r="G43" s="12" t="s">
        <v>207</v>
      </c>
      <c r="H43" s="12" t="s">
        <v>38</v>
      </c>
      <c r="I43" s="12" t="s">
        <v>170</v>
      </c>
      <c r="J43" s="12">
        <v>5600</v>
      </c>
    </row>
    <row r="44" spans="1:10" s="15" customFormat="1" ht="21">
      <c r="A44" s="5" t="s">
        <v>809</v>
      </c>
      <c r="B44" s="11">
        <v>40</v>
      </c>
      <c r="C44" s="16" t="s">
        <v>4155</v>
      </c>
      <c r="D44" s="17" t="s">
        <v>600</v>
      </c>
      <c r="E44" s="12" t="s">
        <v>4152</v>
      </c>
      <c r="F44" s="12" t="s">
        <v>4149</v>
      </c>
      <c r="G44" s="12" t="s">
        <v>207</v>
      </c>
      <c r="H44" s="12" t="s">
        <v>38</v>
      </c>
      <c r="I44" s="12" t="s">
        <v>170</v>
      </c>
      <c r="J44" s="12">
        <v>5600</v>
      </c>
    </row>
    <row r="45" spans="1:10" s="15" customFormat="1" ht="21">
      <c r="A45" s="5" t="s">
        <v>809</v>
      </c>
      <c r="B45" s="11">
        <v>41</v>
      </c>
      <c r="C45" s="16" t="s">
        <v>4154</v>
      </c>
      <c r="D45" s="17" t="s">
        <v>600</v>
      </c>
      <c r="E45" s="12" t="s">
        <v>4152</v>
      </c>
      <c r="F45" s="12" t="s">
        <v>4149</v>
      </c>
      <c r="G45" s="12" t="s">
        <v>207</v>
      </c>
      <c r="H45" s="12" t="s">
        <v>38</v>
      </c>
      <c r="I45" s="12" t="s">
        <v>170</v>
      </c>
      <c r="J45" s="12">
        <v>5600</v>
      </c>
    </row>
    <row r="46" spans="1:10" s="15" customFormat="1" ht="21">
      <c r="A46" s="5" t="s">
        <v>809</v>
      </c>
      <c r="B46" s="11">
        <v>42</v>
      </c>
      <c r="C46" s="16" t="s">
        <v>4153</v>
      </c>
      <c r="D46" s="17" t="s">
        <v>600</v>
      </c>
      <c r="E46" s="12" t="s">
        <v>4152</v>
      </c>
      <c r="F46" s="12" t="s">
        <v>4149</v>
      </c>
      <c r="G46" s="12" t="s">
        <v>207</v>
      </c>
      <c r="H46" s="12" t="s">
        <v>38</v>
      </c>
      <c r="I46" s="12" t="s">
        <v>170</v>
      </c>
      <c r="J46" s="12">
        <v>5600</v>
      </c>
    </row>
    <row r="47" spans="1:10" s="15" customFormat="1" ht="21">
      <c r="A47" s="5" t="s">
        <v>809</v>
      </c>
      <c r="B47" s="11">
        <v>43</v>
      </c>
      <c r="C47" s="16" t="s">
        <v>4151</v>
      </c>
      <c r="D47" s="17" t="s">
        <v>600</v>
      </c>
      <c r="E47" s="12" t="s">
        <v>4150</v>
      </c>
      <c r="F47" s="12" t="s">
        <v>4149</v>
      </c>
      <c r="G47" s="12" t="s">
        <v>207</v>
      </c>
      <c r="H47" s="12" t="s">
        <v>38</v>
      </c>
      <c r="I47" s="12" t="s">
        <v>170</v>
      </c>
      <c r="J47" s="12">
        <v>5600</v>
      </c>
    </row>
    <row r="48" spans="1:10" s="15" customFormat="1" ht="21">
      <c r="A48" s="5" t="s">
        <v>903</v>
      </c>
      <c r="B48" s="11">
        <v>44</v>
      </c>
      <c r="C48" s="16" t="s">
        <v>4148</v>
      </c>
      <c r="D48" s="17" t="s">
        <v>600</v>
      </c>
      <c r="E48" s="12" t="s">
        <v>4132</v>
      </c>
      <c r="F48" s="12" t="s">
        <v>4131</v>
      </c>
      <c r="G48" s="12" t="s">
        <v>37</v>
      </c>
      <c r="H48" s="12" t="s">
        <v>38</v>
      </c>
      <c r="I48" s="12" t="s">
        <v>208</v>
      </c>
      <c r="J48" s="12">
        <v>5600</v>
      </c>
    </row>
    <row r="49" spans="1:10" s="15" customFormat="1" ht="21">
      <c r="A49" s="5" t="s">
        <v>903</v>
      </c>
      <c r="B49" s="11">
        <v>45</v>
      </c>
      <c r="C49" s="16" t="s">
        <v>4147</v>
      </c>
      <c r="D49" s="17" t="s">
        <v>600</v>
      </c>
      <c r="E49" s="12" t="s">
        <v>4132</v>
      </c>
      <c r="F49" s="12" t="s">
        <v>4131</v>
      </c>
      <c r="G49" s="12" t="s">
        <v>37</v>
      </c>
      <c r="H49" s="12" t="s">
        <v>38</v>
      </c>
      <c r="I49" s="12" t="s">
        <v>208</v>
      </c>
      <c r="J49" s="12">
        <v>5600</v>
      </c>
    </row>
    <row r="50" spans="1:10" s="15" customFormat="1" ht="21">
      <c r="A50" s="5" t="s">
        <v>903</v>
      </c>
      <c r="B50" s="11">
        <v>46</v>
      </c>
      <c r="C50" s="16" t="s">
        <v>4146</v>
      </c>
      <c r="D50" s="17" t="s">
        <v>600</v>
      </c>
      <c r="E50" s="12" t="s">
        <v>4132</v>
      </c>
      <c r="F50" s="12" t="s">
        <v>4131</v>
      </c>
      <c r="G50" s="12" t="s">
        <v>37</v>
      </c>
      <c r="H50" s="12" t="s">
        <v>38</v>
      </c>
      <c r="I50" s="12" t="s">
        <v>208</v>
      </c>
      <c r="J50" s="12">
        <v>5600</v>
      </c>
    </row>
    <row r="51" spans="1:10" s="15" customFormat="1" ht="21">
      <c r="A51" s="5" t="s">
        <v>903</v>
      </c>
      <c r="B51" s="11">
        <v>47</v>
      </c>
      <c r="C51" s="16" t="s">
        <v>4145</v>
      </c>
      <c r="D51" s="17" t="s">
        <v>600</v>
      </c>
      <c r="E51" s="12" t="s">
        <v>4132</v>
      </c>
      <c r="F51" s="12" t="s">
        <v>4131</v>
      </c>
      <c r="G51" s="12" t="s">
        <v>37</v>
      </c>
      <c r="H51" s="12" t="s">
        <v>38</v>
      </c>
      <c r="I51" s="12" t="s">
        <v>208</v>
      </c>
      <c r="J51" s="12">
        <v>5600</v>
      </c>
    </row>
    <row r="52" spans="1:10" s="15" customFormat="1" ht="21">
      <c r="A52" s="5" t="s">
        <v>903</v>
      </c>
      <c r="B52" s="11">
        <v>48</v>
      </c>
      <c r="C52" s="16" t="s">
        <v>4144</v>
      </c>
      <c r="D52" s="17" t="s">
        <v>600</v>
      </c>
      <c r="E52" s="12" t="s">
        <v>4132</v>
      </c>
      <c r="F52" s="12" t="s">
        <v>4131</v>
      </c>
      <c r="G52" s="12" t="s">
        <v>37</v>
      </c>
      <c r="H52" s="12" t="s">
        <v>38</v>
      </c>
      <c r="I52" s="12" t="s">
        <v>208</v>
      </c>
      <c r="J52" s="12">
        <v>5600</v>
      </c>
    </row>
    <row r="53" spans="1:10" s="15" customFormat="1" ht="21">
      <c r="A53" s="5" t="s">
        <v>903</v>
      </c>
      <c r="B53" s="11">
        <v>49</v>
      </c>
      <c r="C53" s="16" t="s">
        <v>4143</v>
      </c>
      <c r="D53" s="17" t="s">
        <v>600</v>
      </c>
      <c r="E53" s="12" t="s">
        <v>4132</v>
      </c>
      <c r="F53" s="12" t="s">
        <v>4131</v>
      </c>
      <c r="G53" s="12" t="s">
        <v>37</v>
      </c>
      <c r="H53" s="12" t="s">
        <v>38</v>
      </c>
      <c r="I53" s="12" t="s">
        <v>208</v>
      </c>
      <c r="J53" s="12">
        <v>5600</v>
      </c>
    </row>
    <row r="54" spans="1:10" s="15" customFormat="1" ht="21">
      <c r="A54" s="5" t="s">
        <v>903</v>
      </c>
      <c r="B54" s="11">
        <v>50</v>
      </c>
      <c r="C54" s="16" t="s">
        <v>4142</v>
      </c>
      <c r="D54" s="17" t="s">
        <v>600</v>
      </c>
      <c r="E54" s="12" t="s">
        <v>4132</v>
      </c>
      <c r="F54" s="12" t="s">
        <v>4131</v>
      </c>
      <c r="G54" s="12" t="s">
        <v>37</v>
      </c>
      <c r="H54" s="12" t="s">
        <v>38</v>
      </c>
      <c r="I54" s="12" t="s">
        <v>208</v>
      </c>
      <c r="J54" s="12">
        <v>5600</v>
      </c>
    </row>
    <row r="55" spans="1:10" s="15" customFormat="1" ht="21">
      <c r="A55" s="5" t="s">
        <v>903</v>
      </c>
      <c r="B55" s="11">
        <v>51</v>
      </c>
      <c r="C55" s="16" t="s">
        <v>4141</v>
      </c>
      <c r="D55" s="17" t="s">
        <v>600</v>
      </c>
      <c r="E55" s="12" t="s">
        <v>4132</v>
      </c>
      <c r="F55" s="12" t="s">
        <v>4131</v>
      </c>
      <c r="G55" s="12" t="s">
        <v>37</v>
      </c>
      <c r="H55" s="12" t="s">
        <v>38</v>
      </c>
      <c r="I55" s="12" t="s">
        <v>208</v>
      </c>
      <c r="J55" s="12">
        <v>5600</v>
      </c>
    </row>
    <row r="56" spans="1:10" s="15" customFormat="1" ht="21">
      <c r="A56" s="5" t="s">
        <v>903</v>
      </c>
      <c r="B56" s="11">
        <v>52</v>
      </c>
      <c r="C56" s="16" t="s">
        <v>4140</v>
      </c>
      <c r="D56" s="17" t="s">
        <v>600</v>
      </c>
      <c r="E56" s="12" t="s">
        <v>4132</v>
      </c>
      <c r="F56" s="12" t="s">
        <v>4131</v>
      </c>
      <c r="G56" s="12" t="s">
        <v>37</v>
      </c>
      <c r="H56" s="12" t="s">
        <v>38</v>
      </c>
      <c r="I56" s="12" t="s">
        <v>208</v>
      </c>
      <c r="J56" s="12">
        <v>5600</v>
      </c>
    </row>
    <row r="57" spans="1:10" s="15" customFormat="1" ht="21">
      <c r="A57" s="5" t="s">
        <v>903</v>
      </c>
      <c r="B57" s="11">
        <v>53</v>
      </c>
      <c r="C57" s="16" t="s">
        <v>4139</v>
      </c>
      <c r="D57" s="17" t="s">
        <v>600</v>
      </c>
      <c r="E57" s="12" t="s">
        <v>4132</v>
      </c>
      <c r="F57" s="12" t="s">
        <v>4131</v>
      </c>
      <c r="G57" s="12" t="s">
        <v>37</v>
      </c>
      <c r="H57" s="12" t="s">
        <v>38</v>
      </c>
      <c r="I57" s="12" t="s">
        <v>208</v>
      </c>
      <c r="J57" s="12">
        <v>5600</v>
      </c>
    </row>
    <row r="58" spans="1:10" s="15" customFormat="1" ht="21">
      <c r="A58" s="5" t="s">
        <v>903</v>
      </c>
      <c r="B58" s="11">
        <v>54</v>
      </c>
      <c r="C58" s="16" t="s">
        <v>4138</v>
      </c>
      <c r="D58" s="17" t="s">
        <v>600</v>
      </c>
      <c r="E58" s="12" t="s">
        <v>4132</v>
      </c>
      <c r="F58" s="12" t="s">
        <v>4131</v>
      </c>
      <c r="G58" s="12" t="s">
        <v>37</v>
      </c>
      <c r="H58" s="12" t="s">
        <v>38</v>
      </c>
      <c r="I58" s="12" t="s">
        <v>208</v>
      </c>
      <c r="J58" s="12">
        <v>5600</v>
      </c>
    </row>
    <row r="59" spans="1:10" s="15" customFormat="1" ht="21">
      <c r="A59" s="5" t="s">
        <v>903</v>
      </c>
      <c r="B59" s="11">
        <v>55</v>
      </c>
      <c r="C59" s="16" t="s">
        <v>4137</v>
      </c>
      <c r="D59" s="17" t="s">
        <v>600</v>
      </c>
      <c r="E59" s="12" t="s">
        <v>4132</v>
      </c>
      <c r="F59" s="12" t="s">
        <v>4131</v>
      </c>
      <c r="G59" s="12" t="s">
        <v>37</v>
      </c>
      <c r="H59" s="12" t="s">
        <v>38</v>
      </c>
      <c r="I59" s="12" t="s">
        <v>208</v>
      </c>
      <c r="J59" s="12">
        <v>5600</v>
      </c>
    </row>
    <row r="60" spans="1:10" s="15" customFormat="1" ht="21">
      <c r="A60" s="5" t="s">
        <v>903</v>
      </c>
      <c r="B60" s="11">
        <v>56</v>
      </c>
      <c r="C60" s="16" t="s">
        <v>4136</v>
      </c>
      <c r="D60" s="17" t="s">
        <v>600</v>
      </c>
      <c r="E60" s="12" t="s">
        <v>4132</v>
      </c>
      <c r="F60" s="12" t="s">
        <v>4131</v>
      </c>
      <c r="G60" s="12" t="s">
        <v>37</v>
      </c>
      <c r="H60" s="12" t="s">
        <v>38</v>
      </c>
      <c r="I60" s="12" t="s">
        <v>208</v>
      </c>
      <c r="J60" s="12">
        <v>5600</v>
      </c>
    </row>
    <row r="61" spans="1:10" s="15" customFormat="1" ht="21">
      <c r="A61" s="5" t="s">
        <v>903</v>
      </c>
      <c r="B61" s="11">
        <v>57</v>
      </c>
      <c r="C61" s="16" t="s">
        <v>4135</v>
      </c>
      <c r="D61" s="17" t="s">
        <v>600</v>
      </c>
      <c r="E61" s="12" t="s">
        <v>4132</v>
      </c>
      <c r="F61" s="12" t="s">
        <v>4131</v>
      </c>
      <c r="G61" s="12" t="s">
        <v>37</v>
      </c>
      <c r="H61" s="12" t="s">
        <v>38</v>
      </c>
      <c r="I61" s="12" t="s">
        <v>208</v>
      </c>
      <c r="J61" s="12">
        <v>5600</v>
      </c>
    </row>
    <row r="62" spans="1:10" s="15" customFormat="1" ht="21">
      <c r="A62" s="5" t="s">
        <v>903</v>
      </c>
      <c r="B62" s="11">
        <v>58</v>
      </c>
      <c r="C62" s="16" t="s">
        <v>4134</v>
      </c>
      <c r="D62" s="17" t="s">
        <v>600</v>
      </c>
      <c r="E62" s="12" t="s">
        <v>4132</v>
      </c>
      <c r="F62" s="12" t="s">
        <v>4131</v>
      </c>
      <c r="G62" s="12" t="s">
        <v>37</v>
      </c>
      <c r="H62" s="12" t="s">
        <v>38</v>
      </c>
      <c r="I62" s="12" t="s">
        <v>208</v>
      </c>
      <c r="J62" s="12">
        <v>5600</v>
      </c>
    </row>
    <row r="63" spans="1:10" s="15" customFormat="1" ht="21">
      <c r="A63" s="5" t="s">
        <v>903</v>
      </c>
      <c r="B63" s="11">
        <v>59</v>
      </c>
      <c r="C63" s="16" t="s">
        <v>4133</v>
      </c>
      <c r="D63" s="17" t="s">
        <v>600</v>
      </c>
      <c r="E63" s="12" t="s">
        <v>4132</v>
      </c>
      <c r="F63" s="12" t="s">
        <v>4131</v>
      </c>
      <c r="G63" s="12" t="s">
        <v>37</v>
      </c>
      <c r="H63" s="12" t="s">
        <v>38</v>
      </c>
      <c r="I63" s="12" t="s">
        <v>208</v>
      </c>
      <c r="J63" s="12">
        <v>5600</v>
      </c>
    </row>
    <row r="64" spans="1:13" s="15" customFormat="1" ht="21">
      <c r="A64" s="5" t="s">
        <v>4671</v>
      </c>
      <c r="B64" s="11">
        <v>60</v>
      </c>
      <c r="C64" s="16" t="s">
        <v>4672</v>
      </c>
      <c r="D64" s="17" t="s">
        <v>600</v>
      </c>
      <c r="E64" s="12" t="s">
        <v>4132</v>
      </c>
      <c r="F64" s="12" t="s">
        <v>4673</v>
      </c>
      <c r="G64" s="12" t="s">
        <v>4674</v>
      </c>
      <c r="H64" s="12" t="s">
        <v>38</v>
      </c>
      <c r="I64" s="12" t="s">
        <v>206</v>
      </c>
      <c r="J64" s="12">
        <v>5600</v>
      </c>
      <c r="K64"/>
      <c r="L64"/>
      <c r="M64"/>
    </row>
    <row r="65" spans="1:13" s="15" customFormat="1" ht="21">
      <c r="A65" s="5" t="s">
        <v>4671</v>
      </c>
      <c r="B65" s="11">
        <v>61</v>
      </c>
      <c r="C65" s="16" t="s">
        <v>4675</v>
      </c>
      <c r="D65" s="17" t="s">
        <v>600</v>
      </c>
      <c r="E65" s="12" t="s">
        <v>4132</v>
      </c>
      <c r="F65" s="12" t="s">
        <v>4673</v>
      </c>
      <c r="G65" s="12" t="s">
        <v>4674</v>
      </c>
      <c r="H65" s="12" t="s">
        <v>38</v>
      </c>
      <c r="I65" s="12" t="s">
        <v>206</v>
      </c>
      <c r="J65" s="12">
        <v>5600</v>
      </c>
      <c r="K65"/>
      <c r="L65"/>
      <c r="M65"/>
    </row>
    <row r="66" spans="1:10" s="15" customFormat="1" ht="21">
      <c r="A66" s="5" t="s">
        <v>630</v>
      </c>
      <c r="B66" s="11">
        <v>62</v>
      </c>
      <c r="C66" s="16" t="s">
        <v>4128</v>
      </c>
      <c r="D66" s="17" t="s">
        <v>563</v>
      </c>
      <c r="E66" s="12" t="s">
        <v>4091</v>
      </c>
      <c r="F66" s="12" t="s">
        <v>4126</v>
      </c>
      <c r="G66" s="12" t="s">
        <v>4089</v>
      </c>
      <c r="H66" s="12" t="s">
        <v>38</v>
      </c>
      <c r="I66" s="12" t="s">
        <v>206</v>
      </c>
      <c r="J66" s="12">
        <v>5600</v>
      </c>
    </row>
    <row r="67" spans="1:10" s="15" customFormat="1" ht="21">
      <c r="A67" s="5" t="s">
        <v>630</v>
      </c>
      <c r="B67" s="11">
        <v>63</v>
      </c>
      <c r="C67" s="16" t="s">
        <v>4127</v>
      </c>
      <c r="D67" s="17" t="s">
        <v>563</v>
      </c>
      <c r="E67" s="12" t="s">
        <v>4091</v>
      </c>
      <c r="F67" s="12" t="s">
        <v>4126</v>
      </c>
      <c r="G67" s="12" t="s">
        <v>4089</v>
      </c>
      <c r="H67" s="12" t="s">
        <v>38</v>
      </c>
      <c r="I67" s="12" t="s">
        <v>206</v>
      </c>
      <c r="J67" s="12">
        <v>5600</v>
      </c>
    </row>
    <row r="68" spans="1:10" s="15" customFormat="1" ht="21">
      <c r="A68" s="5" t="s">
        <v>809</v>
      </c>
      <c r="B68" s="11">
        <v>64</v>
      </c>
      <c r="C68" s="16" t="s">
        <v>4125</v>
      </c>
      <c r="D68" s="17" t="s">
        <v>633</v>
      </c>
      <c r="E68" s="12" t="s">
        <v>4123</v>
      </c>
      <c r="F68" s="12" t="s">
        <v>4122</v>
      </c>
      <c r="G68" s="12" t="s">
        <v>4089</v>
      </c>
      <c r="H68" s="12" t="s">
        <v>38</v>
      </c>
      <c r="I68" s="12" t="s">
        <v>206</v>
      </c>
      <c r="J68" s="12">
        <v>5600</v>
      </c>
    </row>
    <row r="69" spans="1:10" s="15" customFormat="1" ht="21">
      <c r="A69" s="5" t="s">
        <v>809</v>
      </c>
      <c r="B69" s="11">
        <v>65</v>
      </c>
      <c r="C69" s="16" t="s">
        <v>4124</v>
      </c>
      <c r="D69" s="17" t="s">
        <v>633</v>
      </c>
      <c r="E69" s="12" t="s">
        <v>4123</v>
      </c>
      <c r="F69" s="12" t="s">
        <v>4122</v>
      </c>
      <c r="G69" s="12" t="s">
        <v>4089</v>
      </c>
      <c r="H69" s="12" t="s">
        <v>38</v>
      </c>
      <c r="I69" s="12" t="s">
        <v>206</v>
      </c>
      <c r="J69" s="12">
        <v>5600</v>
      </c>
    </row>
    <row r="70" spans="1:10" s="15" customFormat="1" ht="21">
      <c r="A70" s="5" t="s">
        <v>552</v>
      </c>
      <c r="B70" s="11">
        <v>66</v>
      </c>
      <c r="C70" s="16" t="s">
        <v>4121</v>
      </c>
      <c r="D70" s="17" t="s">
        <v>563</v>
      </c>
      <c r="E70" s="12" t="s">
        <v>4118</v>
      </c>
      <c r="F70" s="12" t="s">
        <v>4117</v>
      </c>
      <c r="G70" s="12" t="s">
        <v>4089</v>
      </c>
      <c r="H70" s="12" t="s">
        <v>38</v>
      </c>
      <c r="I70" s="12" t="s">
        <v>4116</v>
      </c>
      <c r="J70" s="12">
        <v>5600</v>
      </c>
    </row>
    <row r="71" spans="1:10" s="15" customFormat="1" ht="21">
      <c r="A71" s="5" t="s">
        <v>552</v>
      </c>
      <c r="B71" s="11">
        <v>67</v>
      </c>
      <c r="C71" s="16" t="s">
        <v>4120</v>
      </c>
      <c r="D71" s="17" t="s">
        <v>563</v>
      </c>
      <c r="E71" s="12" t="s">
        <v>4118</v>
      </c>
      <c r="F71" s="12" t="s">
        <v>4117</v>
      </c>
      <c r="G71" s="12" t="s">
        <v>4089</v>
      </c>
      <c r="H71" s="12" t="s">
        <v>38</v>
      </c>
      <c r="I71" s="12" t="s">
        <v>4116</v>
      </c>
      <c r="J71" s="12">
        <v>5600</v>
      </c>
    </row>
    <row r="72" spans="1:10" s="15" customFormat="1" ht="21">
      <c r="A72" s="5" t="s">
        <v>552</v>
      </c>
      <c r="B72" s="11">
        <v>68</v>
      </c>
      <c r="C72" s="16" t="s">
        <v>4119</v>
      </c>
      <c r="D72" s="17" t="s">
        <v>563</v>
      </c>
      <c r="E72" s="12" t="s">
        <v>4118</v>
      </c>
      <c r="F72" s="12" t="s">
        <v>4117</v>
      </c>
      <c r="G72" s="12" t="s">
        <v>4089</v>
      </c>
      <c r="H72" s="12" t="s">
        <v>38</v>
      </c>
      <c r="I72" s="12" t="s">
        <v>4116</v>
      </c>
      <c r="J72" s="12">
        <v>5600</v>
      </c>
    </row>
    <row r="73" spans="1:10" s="15" customFormat="1" ht="21">
      <c r="A73" s="5" t="s">
        <v>881</v>
      </c>
      <c r="B73" s="11">
        <v>69</v>
      </c>
      <c r="C73" s="16" t="s">
        <v>4114</v>
      </c>
      <c r="D73" s="17" t="s">
        <v>600</v>
      </c>
      <c r="E73" s="12" t="s">
        <v>4109</v>
      </c>
      <c r="F73" s="12" t="s">
        <v>4108</v>
      </c>
      <c r="G73" s="12" t="s">
        <v>202</v>
      </c>
      <c r="H73" s="12" t="s">
        <v>38</v>
      </c>
      <c r="I73" s="12" t="s">
        <v>118</v>
      </c>
      <c r="J73" s="12">
        <v>5600</v>
      </c>
    </row>
    <row r="74" spans="1:10" s="15" customFormat="1" ht="21">
      <c r="A74" s="5" t="s">
        <v>881</v>
      </c>
      <c r="B74" s="11">
        <v>70</v>
      </c>
      <c r="C74" s="16" t="s">
        <v>4113</v>
      </c>
      <c r="D74" s="17" t="s">
        <v>600</v>
      </c>
      <c r="E74" s="12" t="s">
        <v>4109</v>
      </c>
      <c r="F74" s="12" t="s">
        <v>4108</v>
      </c>
      <c r="G74" s="12" t="s">
        <v>202</v>
      </c>
      <c r="H74" s="12" t="s">
        <v>38</v>
      </c>
      <c r="I74" s="12" t="s">
        <v>118</v>
      </c>
      <c r="J74" s="12">
        <v>5600</v>
      </c>
    </row>
    <row r="75" spans="1:10" s="15" customFormat="1" ht="21">
      <c r="A75" s="5" t="s">
        <v>881</v>
      </c>
      <c r="B75" s="11">
        <v>71</v>
      </c>
      <c r="C75" s="16" t="s">
        <v>4112</v>
      </c>
      <c r="D75" s="17" t="s">
        <v>600</v>
      </c>
      <c r="E75" s="12" t="s">
        <v>4109</v>
      </c>
      <c r="F75" s="12" t="s">
        <v>4108</v>
      </c>
      <c r="G75" s="12" t="s">
        <v>202</v>
      </c>
      <c r="H75" s="12" t="s">
        <v>38</v>
      </c>
      <c r="I75" s="12" t="s">
        <v>118</v>
      </c>
      <c r="J75" s="12">
        <v>5600</v>
      </c>
    </row>
    <row r="76" spans="1:10" s="15" customFormat="1" ht="21">
      <c r="A76" s="5" t="s">
        <v>881</v>
      </c>
      <c r="B76" s="11">
        <v>72</v>
      </c>
      <c r="C76" s="16" t="s">
        <v>4111</v>
      </c>
      <c r="D76" s="17" t="s">
        <v>600</v>
      </c>
      <c r="E76" s="12" t="s">
        <v>4109</v>
      </c>
      <c r="F76" s="12" t="s">
        <v>4108</v>
      </c>
      <c r="G76" s="12" t="s">
        <v>202</v>
      </c>
      <c r="H76" s="12" t="s">
        <v>38</v>
      </c>
      <c r="I76" s="12" t="s">
        <v>118</v>
      </c>
      <c r="J76" s="12">
        <v>5600</v>
      </c>
    </row>
    <row r="77" spans="1:10" s="15" customFormat="1" ht="21">
      <c r="A77" s="5" t="s">
        <v>881</v>
      </c>
      <c r="B77" s="11">
        <v>73</v>
      </c>
      <c r="C77" s="16" t="s">
        <v>4110</v>
      </c>
      <c r="D77" s="17" t="s">
        <v>600</v>
      </c>
      <c r="E77" s="12" t="s">
        <v>4109</v>
      </c>
      <c r="F77" s="12" t="s">
        <v>4108</v>
      </c>
      <c r="G77" s="12" t="s">
        <v>202</v>
      </c>
      <c r="H77" s="12" t="s">
        <v>38</v>
      </c>
      <c r="I77" s="12" t="s">
        <v>118</v>
      </c>
      <c r="J77" s="12">
        <v>5600</v>
      </c>
    </row>
    <row r="78" spans="1:10" s="15" customFormat="1" ht="21">
      <c r="A78" s="5" t="s">
        <v>630</v>
      </c>
      <c r="B78" s="11">
        <v>74</v>
      </c>
      <c r="C78" s="16" t="s">
        <v>4107</v>
      </c>
      <c r="D78" s="17" t="s">
        <v>600</v>
      </c>
      <c r="E78" s="12" t="s">
        <v>3723</v>
      </c>
      <c r="F78" s="12" t="s">
        <v>3722</v>
      </c>
      <c r="G78" s="12" t="s">
        <v>90</v>
      </c>
      <c r="H78" s="12" t="s">
        <v>38</v>
      </c>
      <c r="I78" s="12" t="s">
        <v>3721</v>
      </c>
      <c r="J78" s="12">
        <v>5600</v>
      </c>
    </row>
    <row r="79" spans="1:10" s="15" customFormat="1" ht="21">
      <c r="A79" s="5" t="s">
        <v>630</v>
      </c>
      <c r="B79" s="11">
        <v>75</v>
      </c>
      <c r="C79" s="16" t="s">
        <v>4106</v>
      </c>
      <c r="D79" s="17" t="s">
        <v>600</v>
      </c>
      <c r="E79" s="12" t="s">
        <v>3723</v>
      </c>
      <c r="F79" s="12" t="s">
        <v>3722</v>
      </c>
      <c r="G79" s="12" t="s">
        <v>90</v>
      </c>
      <c r="H79" s="12" t="s">
        <v>38</v>
      </c>
      <c r="I79" s="12" t="s">
        <v>3721</v>
      </c>
      <c r="J79" s="12">
        <v>5600</v>
      </c>
    </row>
    <row r="80" spans="1:10" s="15" customFormat="1" ht="21">
      <c r="A80" s="5" t="s">
        <v>630</v>
      </c>
      <c r="B80" s="11">
        <v>76</v>
      </c>
      <c r="C80" s="16" t="s">
        <v>4105</v>
      </c>
      <c r="D80" s="17" t="s">
        <v>600</v>
      </c>
      <c r="E80" s="12" t="s">
        <v>3723</v>
      </c>
      <c r="F80" s="12" t="s">
        <v>3722</v>
      </c>
      <c r="G80" s="12" t="s">
        <v>90</v>
      </c>
      <c r="H80" s="12" t="s">
        <v>38</v>
      </c>
      <c r="I80" s="12" t="s">
        <v>3721</v>
      </c>
      <c r="J80" s="12">
        <v>5600</v>
      </c>
    </row>
    <row r="81" spans="1:10" s="15" customFormat="1" ht="21">
      <c r="A81" s="5" t="s">
        <v>630</v>
      </c>
      <c r="B81" s="11">
        <v>77</v>
      </c>
      <c r="C81" s="16" t="s">
        <v>4104</v>
      </c>
      <c r="D81" s="17" t="s">
        <v>600</v>
      </c>
      <c r="E81" s="12" t="s">
        <v>3723</v>
      </c>
      <c r="F81" s="12" t="s">
        <v>3722</v>
      </c>
      <c r="G81" s="12" t="s">
        <v>90</v>
      </c>
      <c r="H81" s="12" t="s">
        <v>38</v>
      </c>
      <c r="I81" s="12" t="s">
        <v>3721</v>
      </c>
      <c r="J81" s="12">
        <v>5600</v>
      </c>
    </row>
    <row r="82" spans="1:10" s="15" customFormat="1" ht="21">
      <c r="A82" s="5" t="s">
        <v>630</v>
      </c>
      <c r="B82" s="11">
        <v>78</v>
      </c>
      <c r="C82" s="16" t="s">
        <v>4103</v>
      </c>
      <c r="D82" s="17" t="s">
        <v>600</v>
      </c>
      <c r="E82" s="12" t="s">
        <v>3723</v>
      </c>
      <c r="F82" s="12" t="s">
        <v>3722</v>
      </c>
      <c r="G82" s="12" t="s">
        <v>90</v>
      </c>
      <c r="H82" s="12" t="s">
        <v>38</v>
      </c>
      <c r="I82" s="12" t="s">
        <v>3721</v>
      </c>
      <c r="J82" s="12">
        <v>5600</v>
      </c>
    </row>
    <row r="83" spans="1:10" s="15" customFormat="1" ht="21">
      <c r="A83" s="5" t="s">
        <v>630</v>
      </c>
      <c r="B83" s="11">
        <v>79</v>
      </c>
      <c r="C83" s="16" t="s">
        <v>4102</v>
      </c>
      <c r="D83" s="17" t="s">
        <v>600</v>
      </c>
      <c r="E83" s="12" t="s">
        <v>3723</v>
      </c>
      <c r="F83" s="12" t="s">
        <v>3722</v>
      </c>
      <c r="G83" s="12" t="s">
        <v>90</v>
      </c>
      <c r="H83" s="12" t="s">
        <v>38</v>
      </c>
      <c r="I83" s="12" t="s">
        <v>3721</v>
      </c>
      <c r="J83" s="12">
        <v>5600</v>
      </c>
    </row>
    <row r="84" spans="1:10" s="15" customFormat="1" ht="21">
      <c r="A84" s="5" t="s">
        <v>630</v>
      </c>
      <c r="B84" s="11">
        <v>80</v>
      </c>
      <c r="C84" s="16" t="s">
        <v>4101</v>
      </c>
      <c r="D84" s="17" t="s">
        <v>600</v>
      </c>
      <c r="E84" s="12" t="s">
        <v>3723</v>
      </c>
      <c r="F84" s="12" t="s">
        <v>3722</v>
      </c>
      <c r="G84" s="12" t="s">
        <v>90</v>
      </c>
      <c r="H84" s="12" t="s">
        <v>38</v>
      </c>
      <c r="I84" s="12" t="s">
        <v>3721</v>
      </c>
      <c r="J84" s="12">
        <v>5600</v>
      </c>
    </row>
    <row r="85" spans="1:10" s="15" customFormat="1" ht="21">
      <c r="A85" s="5" t="s">
        <v>630</v>
      </c>
      <c r="B85" s="11">
        <v>81</v>
      </c>
      <c r="C85" s="16" t="s">
        <v>4100</v>
      </c>
      <c r="D85" s="17" t="s">
        <v>600</v>
      </c>
      <c r="E85" s="12" t="s">
        <v>3723</v>
      </c>
      <c r="F85" s="12" t="s">
        <v>3722</v>
      </c>
      <c r="G85" s="12" t="s">
        <v>90</v>
      </c>
      <c r="H85" s="12" t="s">
        <v>38</v>
      </c>
      <c r="I85" s="12" t="s">
        <v>3721</v>
      </c>
      <c r="J85" s="12">
        <v>5600</v>
      </c>
    </row>
    <row r="86" spans="1:10" s="15" customFormat="1" ht="21">
      <c r="A86" s="5" t="s">
        <v>1026</v>
      </c>
      <c r="B86" s="11">
        <v>82</v>
      </c>
      <c r="C86" s="16" t="s">
        <v>4099</v>
      </c>
      <c r="D86" s="17" t="s">
        <v>600</v>
      </c>
      <c r="E86" s="12" t="s">
        <v>3723</v>
      </c>
      <c r="F86" s="12" t="s">
        <v>3722</v>
      </c>
      <c r="G86" s="12" t="s">
        <v>90</v>
      </c>
      <c r="H86" s="12" t="s">
        <v>38</v>
      </c>
      <c r="I86" s="12" t="s">
        <v>3721</v>
      </c>
      <c r="J86" s="12">
        <v>5600</v>
      </c>
    </row>
    <row r="87" spans="1:10" s="15" customFormat="1" ht="21">
      <c r="A87" s="5" t="s">
        <v>631</v>
      </c>
      <c r="B87" s="11">
        <v>83</v>
      </c>
      <c r="C87" s="16" t="s">
        <v>4115</v>
      </c>
      <c r="D87" s="17" t="s">
        <v>600</v>
      </c>
      <c r="E87" s="12" t="s">
        <v>3723</v>
      </c>
      <c r="F87" s="12" t="s">
        <v>3722</v>
      </c>
      <c r="G87" s="12" t="s">
        <v>90</v>
      </c>
      <c r="H87" s="12" t="s">
        <v>38</v>
      </c>
      <c r="I87" s="12" t="s">
        <v>118</v>
      </c>
      <c r="J87" s="12">
        <v>5600</v>
      </c>
    </row>
    <row r="88" spans="1:10" s="15" customFormat="1" ht="21">
      <c r="A88" s="5" t="s">
        <v>644</v>
      </c>
      <c r="B88" s="11">
        <v>84</v>
      </c>
      <c r="C88" s="16" t="s">
        <v>4130</v>
      </c>
      <c r="D88" s="17" t="s">
        <v>600</v>
      </c>
      <c r="E88" s="12" t="s">
        <v>3723</v>
      </c>
      <c r="F88" s="12" t="s">
        <v>3722</v>
      </c>
      <c r="G88" s="12" t="s">
        <v>90</v>
      </c>
      <c r="H88" s="12" t="s">
        <v>38</v>
      </c>
      <c r="I88" s="12" t="s">
        <v>206</v>
      </c>
      <c r="J88" s="12">
        <v>5600</v>
      </c>
    </row>
    <row r="89" spans="1:10" s="15" customFormat="1" ht="21">
      <c r="A89" s="5" t="s">
        <v>644</v>
      </c>
      <c r="B89" s="11">
        <v>85</v>
      </c>
      <c r="C89" s="16" t="s">
        <v>4129</v>
      </c>
      <c r="D89" s="17" t="s">
        <v>600</v>
      </c>
      <c r="E89" s="12" t="s">
        <v>3723</v>
      </c>
      <c r="F89" s="12" t="s">
        <v>3722</v>
      </c>
      <c r="G89" s="12" t="s">
        <v>90</v>
      </c>
      <c r="H89" s="12" t="s">
        <v>38</v>
      </c>
      <c r="I89" s="12" t="s">
        <v>206</v>
      </c>
      <c r="J89" s="12">
        <v>5600</v>
      </c>
    </row>
    <row r="90" spans="1:13" s="15" customFormat="1" ht="21">
      <c r="A90" s="5" t="s">
        <v>4671</v>
      </c>
      <c r="B90" s="11">
        <v>86</v>
      </c>
      <c r="C90" s="16" t="s">
        <v>4676</v>
      </c>
      <c r="D90" s="17" t="s">
        <v>600</v>
      </c>
      <c r="E90" s="12" t="s">
        <v>3723</v>
      </c>
      <c r="F90" s="12" t="s">
        <v>3722</v>
      </c>
      <c r="G90" s="12" t="s">
        <v>90</v>
      </c>
      <c r="H90" s="12" t="s">
        <v>38</v>
      </c>
      <c r="I90" s="12" t="s">
        <v>3721</v>
      </c>
      <c r="J90" s="12">
        <v>5600</v>
      </c>
      <c r="K90"/>
      <c r="L90"/>
      <c r="M90"/>
    </row>
    <row r="91" spans="1:13" s="15" customFormat="1" ht="21">
      <c r="A91" s="5" t="s">
        <v>4671</v>
      </c>
      <c r="B91" s="11">
        <v>87</v>
      </c>
      <c r="C91" s="16" t="s">
        <v>4677</v>
      </c>
      <c r="D91" s="17" t="s">
        <v>600</v>
      </c>
      <c r="E91" s="12" t="s">
        <v>3723</v>
      </c>
      <c r="F91" s="12" t="s">
        <v>3722</v>
      </c>
      <c r="G91" s="12" t="s">
        <v>90</v>
      </c>
      <c r="H91" s="12" t="s">
        <v>38</v>
      </c>
      <c r="I91" s="12" t="s">
        <v>3721</v>
      </c>
      <c r="J91" s="12">
        <v>5600</v>
      </c>
      <c r="K91"/>
      <c r="L91"/>
      <c r="M91"/>
    </row>
    <row r="92" spans="1:10" s="15" customFormat="1" ht="21">
      <c r="A92" s="5" t="s">
        <v>706</v>
      </c>
      <c r="B92" s="11">
        <v>88</v>
      </c>
      <c r="C92" s="16" t="s">
        <v>4098</v>
      </c>
      <c r="D92" s="17" t="s">
        <v>600</v>
      </c>
      <c r="E92" s="12" t="s">
        <v>4096</v>
      </c>
      <c r="F92" s="12" t="s">
        <v>4095</v>
      </c>
      <c r="G92" s="12" t="s">
        <v>205</v>
      </c>
      <c r="H92" s="12" t="s">
        <v>38</v>
      </c>
      <c r="I92" s="12" t="s">
        <v>4094</v>
      </c>
      <c r="J92" s="12">
        <v>5600</v>
      </c>
    </row>
    <row r="93" spans="1:10" s="15" customFormat="1" ht="21">
      <c r="A93" s="5" t="s">
        <v>706</v>
      </c>
      <c r="B93" s="11">
        <v>89</v>
      </c>
      <c r="C93" s="16" t="s">
        <v>4097</v>
      </c>
      <c r="D93" s="17" t="s">
        <v>600</v>
      </c>
      <c r="E93" s="12" t="s">
        <v>4096</v>
      </c>
      <c r="F93" s="12" t="s">
        <v>4095</v>
      </c>
      <c r="G93" s="12" t="s">
        <v>205</v>
      </c>
      <c r="H93" s="12" t="s">
        <v>38</v>
      </c>
      <c r="I93" s="12" t="s">
        <v>4094</v>
      </c>
      <c r="J93" s="12">
        <v>5600</v>
      </c>
    </row>
    <row r="94" spans="1:10" s="15" customFormat="1" ht="21">
      <c r="A94" s="5" t="s">
        <v>1019</v>
      </c>
      <c r="B94" s="11">
        <v>90</v>
      </c>
      <c r="C94" s="16" t="s">
        <v>4093</v>
      </c>
      <c r="D94" s="17" t="s">
        <v>563</v>
      </c>
      <c r="E94" s="12" t="s">
        <v>4091</v>
      </c>
      <c r="F94" s="12" t="s">
        <v>4090</v>
      </c>
      <c r="G94" s="12" t="s">
        <v>4089</v>
      </c>
      <c r="H94" s="12" t="s">
        <v>38</v>
      </c>
      <c r="I94" s="12" t="s">
        <v>4088</v>
      </c>
      <c r="J94" s="12">
        <v>5600</v>
      </c>
    </row>
    <row r="95" spans="1:10" s="15" customFormat="1" ht="21">
      <c r="A95" s="5" t="s">
        <v>1019</v>
      </c>
      <c r="B95" s="11">
        <v>91</v>
      </c>
      <c r="C95" s="16" t="s">
        <v>4092</v>
      </c>
      <c r="D95" s="17" t="s">
        <v>563</v>
      </c>
      <c r="E95" s="12" t="s">
        <v>4091</v>
      </c>
      <c r="F95" s="12" t="s">
        <v>4090</v>
      </c>
      <c r="G95" s="12" t="s">
        <v>4089</v>
      </c>
      <c r="H95" s="12" t="s">
        <v>38</v>
      </c>
      <c r="I95" s="12" t="s">
        <v>4088</v>
      </c>
      <c r="J95" s="12">
        <v>5600</v>
      </c>
    </row>
    <row r="96" spans="1:10" s="15" customFormat="1" ht="21">
      <c r="A96" s="5" t="s">
        <v>648</v>
      </c>
      <c r="B96" s="11">
        <v>92</v>
      </c>
      <c r="C96" s="16" t="s">
        <v>4087</v>
      </c>
      <c r="D96" s="17" t="s">
        <v>600</v>
      </c>
      <c r="E96" s="12" t="s">
        <v>4085</v>
      </c>
      <c r="F96" s="12" t="s">
        <v>4084</v>
      </c>
      <c r="G96" s="12" t="s">
        <v>37</v>
      </c>
      <c r="H96" s="12" t="s">
        <v>38</v>
      </c>
      <c r="I96" s="12" t="s">
        <v>4083</v>
      </c>
      <c r="J96" s="12">
        <v>5600</v>
      </c>
    </row>
    <row r="97" spans="1:10" s="15" customFormat="1" ht="21">
      <c r="A97" s="5" t="s">
        <v>648</v>
      </c>
      <c r="B97" s="11">
        <v>93</v>
      </c>
      <c r="C97" s="16" t="s">
        <v>4086</v>
      </c>
      <c r="D97" s="17" t="s">
        <v>600</v>
      </c>
      <c r="E97" s="12" t="s">
        <v>4085</v>
      </c>
      <c r="F97" s="12" t="s">
        <v>4084</v>
      </c>
      <c r="G97" s="12" t="s">
        <v>37</v>
      </c>
      <c r="H97" s="12" t="s">
        <v>38</v>
      </c>
      <c r="I97" s="12" t="s">
        <v>4083</v>
      </c>
      <c r="J97" s="12">
        <v>5600</v>
      </c>
    </row>
    <row r="98" spans="1:10" s="15" customFormat="1" ht="21">
      <c r="A98" s="5" t="s">
        <v>809</v>
      </c>
      <c r="B98" s="11">
        <v>94</v>
      </c>
      <c r="C98" s="16" t="s">
        <v>4081</v>
      </c>
      <c r="D98" s="17" t="s">
        <v>600</v>
      </c>
      <c r="E98" s="12" t="s">
        <v>4076</v>
      </c>
      <c r="F98" s="12" t="s">
        <v>4075</v>
      </c>
      <c r="G98" s="12" t="s">
        <v>205</v>
      </c>
      <c r="H98" s="12" t="s">
        <v>38</v>
      </c>
      <c r="I98" s="12" t="s">
        <v>4074</v>
      </c>
      <c r="J98" s="12">
        <v>5600</v>
      </c>
    </row>
    <row r="99" spans="1:10" s="15" customFormat="1" ht="21">
      <c r="A99" s="5" t="s">
        <v>809</v>
      </c>
      <c r="B99" s="11">
        <v>95</v>
      </c>
      <c r="C99" s="16" t="s">
        <v>4080</v>
      </c>
      <c r="D99" s="17" t="s">
        <v>600</v>
      </c>
      <c r="E99" s="12" t="s">
        <v>4076</v>
      </c>
      <c r="F99" s="12" t="s">
        <v>4075</v>
      </c>
      <c r="G99" s="12" t="s">
        <v>205</v>
      </c>
      <c r="H99" s="12" t="s">
        <v>38</v>
      </c>
      <c r="I99" s="12" t="s">
        <v>4074</v>
      </c>
      <c r="J99" s="12">
        <v>5600</v>
      </c>
    </row>
    <row r="100" spans="1:10" s="15" customFormat="1" ht="21">
      <c r="A100" s="5" t="s">
        <v>809</v>
      </c>
      <c r="B100" s="11">
        <v>96</v>
      </c>
      <c r="C100" s="16" t="s">
        <v>4079</v>
      </c>
      <c r="D100" s="17" t="s">
        <v>600</v>
      </c>
      <c r="E100" s="12" t="s">
        <v>4076</v>
      </c>
      <c r="F100" s="12" t="s">
        <v>4075</v>
      </c>
      <c r="G100" s="12" t="s">
        <v>205</v>
      </c>
      <c r="H100" s="12" t="s">
        <v>38</v>
      </c>
      <c r="I100" s="12" t="s">
        <v>4074</v>
      </c>
      <c r="J100" s="12">
        <v>5600</v>
      </c>
    </row>
    <row r="101" spans="1:10" s="15" customFormat="1" ht="21">
      <c r="A101" s="5" t="s">
        <v>809</v>
      </c>
      <c r="B101" s="11">
        <v>97</v>
      </c>
      <c r="C101" s="16" t="s">
        <v>4078</v>
      </c>
      <c r="D101" s="17" t="s">
        <v>600</v>
      </c>
      <c r="E101" s="12" t="s">
        <v>4076</v>
      </c>
      <c r="F101" s="12" t="s">
        <v>4075</v>
      </c>
      <c r="G101" s="12" t="s">
        <v>205</v>
      </c>
      <c r="H101" s="12" t="s">
        <v>38</v>
      </c>
      <c r="I101" s="12" t="s">
        <v>4074</v>
      </c>
      <c r="J101" s="12">
        <v>5600</v>
      </c>
    </row>
    <row r="102" spans="1:10" s="15" customFormat="1" ht="21">
      <c r="A102" s="5" t="s">
        <v>809</v>
      </c>
      <c r="B102" s="11">
        <v>98</v>
      </c>
      <c r="C102" s="16" t="s">
        <v>4077</v>
      </c>
      <c r="D102" s="17" t="s">
        <v>600</v>
      </c>
      <c r="E102" s="12" t="s">
        <v>4076</v>
      </c>
      <c r="F102" s="12" t="s">
        <v>4075</v>
      </c>
      <c r="G102" s="12" t="s">
        <v>205</v>
      </c>
      <c r="H102" s="12" t="s">
        <v>38</v>
      </c>
      <c r="I102" s="12" t="s">
        <v>4074</v>
      </c>
      <c r="J102" s="12">
        <v>5600</v>
      </c>
    </row>
    <row r="103" spans="1:10" s="15" customFormat="1" ht="21">
      <c r="A103" s="5" t="s">
        <v>20</v>
      </c>
      <c r="B103" s="11">
        <v>99</v>
      </c>
      <c r="C103" s="16" t="s">
        <v>4073</v>
      </c>
      <c r="D103" s="17" t="s">
        <v>603</v>
      </c>
      <c r="E103" s="12" t="s">
        <v>4069</v>
      </c>
      <c r="F103" s="12" t="s">
        <v>4068</v>
      </c>
      <c r="G103" s="12" t="s">
        <v>42</v>
      </c>
      <c r="H103" s="12" t="s">
        <v>43</v>
      </c>
      <c r="I103" s="12" t="s">
        <v>44</v>
      </c>
      <c r="J103" s="21">
        <v>5600</v>
      </c>
    </row>
    <row r="104" spans="1:10" s="15" customFormat="1" ht="21">
      <c r="A104" s="5" t="s">
        <v>20</v>
      </c>
      <c r="B104" s="11">
        <v>100</v>
      </c>
      <c r="C104" s="16" t="s">
        <v>4072</v>
      </c>
      <c r="D104" s="17" t="s">
        <v>603</v>
      </c>
      <c r="E104" s="12" t="s">
        <v>4069</v>
      </c>
      <c r="F104" s="12" t="s">
        <v>4068</v>
      </c>
      <c r="G104" s="12" t="s">
        <v>42</v>
      </c>
      <c r="H104" s="12" t="s">
        <v>43</v>
      </c>
      <c r="I104" s="12" t="s">
        <v>44</v>
      </c>
      <c r="J104" s="21">
        <v>5600</v>
      </c>
    </row>
    <row r="105" spans="1:10" s="15" customFormat="1" ht="21">
      <c r="A105" s="5" t="s">
        <v>20</v>
      </c>
      <c r="B105" s="11">
        <v>101</v>
      </c>
      <c r="C105" s="16" t="s">
        <v>4071</v>
      </c>
      <c r="D105" s="17" t="s">
        <v>603</v>
      </c>
      <c r="E105" s="12" t="s">
        <v>4069</v>
      </c>
      <c r="F105" s="12" t="s">
        <v>4068</v>
      </c>
      <c r="G105" s="12" t="s">
        <v>42</v>
      </c>
      <c r="H105" s="12" t="s">
        <v>43</v>
      </c>
      <c r="I105" s="12" t="s">
        <v>44</v>
      </c>
      <c r="J105" s="21">
        <v>5600</v>
      </c>
    </row>
    <row r="106" spans="1:10" s="15" customFormat="1" ht="21">
      <c r="A106" s="5" t="s">
        <v>20</v>
      </c>
      <c r="B106" s="11">
        <v>102</v>
      </c>
      <c r="C106" s="16" t="s">
        <v>4070</v>
      </c>
      <c r="D106" s="17" t="s">
        <v>603</v>
      </c>
      <c r="E106" s="12" t="s">
        <v>4069</v>
      </c>
      <c r="F106" s="12" t="s">
        <v>4068</v>
      </c>
      <c r="G106" s="12" t="s">
        <v>42</v>
      </c>
      <c r="H106" s="12" t="s">
        <v>43</v>
      </c>
      <c r="I106" s="12" t="s">
        <v>44</v>
      </c>
      <c r="J106" s="21">
        <v>5600</v>
      </c>
    </row>
    <row r="107" spans="1:10" s="15" customFormat="1" ht="21">
      <c r="A107" s="5" t="s">
        <v>552</v>
      </c>
      <c r="B107" s="11">
        <v>103</v>
      </c>
      <c r="C107" s="16" t="s">
        <v>4067</v>
      </c>
      <c r="D107" s="17" t="s">
        <v>2604</v>
      </c>
      <c r="E107" s="12" t="s">
        <v>221</v>
      </c>
      <c r="F107" s="12" t="s">
        <v>4066</v>
      </c>
      <c r="G107" s="12" t="s">
        <v>42</v>
      </c>
      <c r="H107" s="12" t="s">
        <v>43</v>
      </c>
      <c r="I107" s="12" t="s">
        <v>44</v>
      </c>
      <c r="J107" s="12">
        <v>5600</v>
      </c>
    </row>
    <row r="108" spans="1:10" s="15" customFormat="1" ht="21">
      <c r="A108" s="5" t="s">
        <v>552</v>
      </c>
      <c r="B108" s="11">
        <v>104</v>
      </c>
      <c r="C108" s="16" t="s">
        <v>4065</v>
      </c>
      <c r="D108" s="17" t="s">
        <v>2604</v>
      </c>
      <c r="E108" s="12" t="s">
        <v>4060</v>
      </c>
      <c r="F108" s="12" t="s">
        <v>4059</v>
      </c>
      <c r="G108" s="12" t="s">
        <v>42</v>
      </c>
      <c r="H108" s="12" t="s">
        <v>43</v>
      </c>
      <c r="I108" s="12" t="s">
        <v>44</v>
      </c>
      <c r="J108" s="12">
        <v>5600</v>
      </c>
    </row>
    <row r="109" spans="1:10" s="15" customFormat="1" ht="21">
      <c r="A109" s="5" t="s">
        <v>552</v>
      </c>
      <c r="B109" s="11">
        <v>105</v>
      </c>
      <c r="C109" s="16" t="s">
        <v>4064</v>
      </c>
      <c r="D109" s="17" t="s">
        <v>2604</v>
      </c>
      <c r="E109" s="12" t="s">
        <v>4060</v>
      </c>
      <c r="F109" s="12" t="s">
        <v>4059</v>
      </c>
      <c r="G109" s="12" t="s">
        <v>42</v>
      </c>
      <c r="H109" s="12" t="s">
        <v>43</v>
      </c>
      <c r="I109" s="12" t="s">
        <v>44</v>
      </c>
      <c r="J109" s="12">
        <v>5600</v>
      </c>
    </row>
    <row r="110" spans="1:10" s="15" customFormat="1" ht="21">
      <c r="A110" s="5" t="s">
        <v>552</v>
      </c>
      <c r="B110" s="11">
        <v>106</v>
      </c>
      <c r="C110" s="16" t="s">
        <v>4063</v>
      </c>
      <c r="D110" s="17" t="s">
        <v>2604</v>
      </c>
      <c r="E110" s="12" t="s">
        <v>4060</v>
      </c>
      <c r="F110" s="12" t="s">
        <v>4059</v>
      </c>
      <c r="G110" s="12" t="s">
        <v>42</v>
      </c>
      <c r="H110" s="12" t="s">
        <v>43</v>
      </c>
      <c r="I110" s="12" t="s">
        <v>44</v>
      </c>
      <c r="J110" s="12">
        <v>5600</v>
      </c>
    </row>
    <row r="111" spans="1:10" s="15" customFormat="1" ht="21">
      <c r="A111" s="5" t="s">
        <v>552</v>
      </c>
      <c r="B111" s="11">
        <v>107</v>
      </c>
      <c r="C111" s="16" t="s">
        <v>4062</v>
      </c>
      <c r="D111" s="17" t="s">
        <v>2604</v>
      </c>
      <c r="E111" s="12" t="s">
        <v>4060</v>
      </c>
      <c r="F111" s="12" t="s">
        <v>4059</v>
      </c>
      <c r="G111" s="12" t="s">
        <v>42</v>
      </c>
      <c r="H111" s="12" t="s">
        <v>43</v>
      </c>
      <c r="I111" s="12" t="s">
        <v>44</v>
      </c>
      <c r="J111" s="12">
        <v>5600</v>
      </c>
    </row>
    <row r="112" spans="1:10" s="15" customFormat="1" ht="21">
      <c r="A112" s="5" t="s">
        <v>552</v>
      </c>
      <c r="B112" s="11">
        <v>108</v>
      </c>
      <c r="C112" s="16" t="s">
        <v>4061</v>
      </c>
      <c r="D112" s="17" t="s">
        <v>2604</v>
      </c>
      <c r="E112" s="12" t="s">
        <v>4060</v>
      </c>
      <c r="F112" s="12" t="s">
        <v>4059</v>
      </c>
      <c r="G112" s="12" t="s">
        <v>42</v>
      </c>
      <c r="H112" s="12" t="s">
        <v>43</v>
      </c>
      <c r="I112" s="12" t="s">
        <v>44</v>
      </c>
      <c r="J112" s="12">
        <v>5600</v>
      </c>
    </row>
    <row r="113" spans="1:10" s="15" customFormat="1" ht="21">
      <c r="A113" s="5" t="s">
        <v>625</v>
      </c>
      <c r="B113" s="11">
        <v>109</v>
      </c>
      <c r="C113" s="16" t="s">
        <v>4058</v>
      </c>
      <c r="D113" s="17" t="s">
        <v>2226</v>
      </c>
      <c r="E113" s="12" t="s">
        <v>4056</v>
      </c>
      <c r="F113" s="12" t="s">
        <v>4053</v>
      </c>
      <c r="G113" s="12" t="s">
        <v>42</v>
      </c>
      <c r="H113" s="12" t="s">
        <v>43</v>
      </c>
      <c r="I113" s="12" t="s">
        <v>44</v>
      </c>
      <c r="J113" s="12">
        <v>5600</v>
      </c>
    </row>
    <row r="114" spans="1:10" s="15" customFormat="1" ht="21">
      <c r="A114" s="5" t="s">
        <v>625</v>
      </c>
      <c r="B114" s="11">
        <v>110</v>
      </c>
      <c r="C114" s="16" t="s">
        <v>4057</v>
      </c>
      <c r="D114" s="17" t="s">
        <v>2226</v>
      </c>
      <c r="E114" s="12" t="s">
        <v>4056</v>
      </c>
      <c r="F114" s="12" t="s">
        <v>4053</v>
      </c>
      <c r="G114" s="12" t="s">
        <v>42</v>
      </c>
      <c r="H114" s="12" t="s">
        <v>43</v>
      </c>
      <c r="I114" s="12" t="s">
        <v>44</v>
      </c>
      <c r="J114" s="12">
        <v>5600</v>
      </c>
    </row>
    <row r="115" spans="1:10" s="15" customFormat="1" ht="21">
      <c r="A115" s="5" t="s">
        <v>625</v>
      </c>
      <c r="B115" s="11">
        <v>111</v>
      </c>
      <c r="C115" s="16" t="s">
        <v>4055</v>
      </c>
      <c r="D115" s="17" t="s">
        <v>2226</v>
      </c>
      <c r="E115" s="12" t="s">
        <v>4054</v>
      </c>
      <c r="F115" s="12" t="s">
        <v>4053</v>
      </c>
      <c r="G115" s="12" t="s">
        <v>42</v>
      </c>
      <c r="H115" s="12" t="s">
        <v>43</v>
      </c>
      <c r="I115" s="12" t="s">
        <v>44</v>
      </c>
      <c r="J115" s="12">
        <v>5600</v>
      </c>
    </row>
    <row r="116" spans="1:10" s="15" customFormat="1" ht="21">
      <c r="A116" s="5" t="s">
        <v>625</v>
      </c>
      <c r="B116" s="11">
        <v>112</v>
      </c>
      <c r="C116" s="16" t="s">
        <v>4052</v>
      </c>
      <c r="D116" s="17" t="s">
        <v>600</v>
      </c>
      <c r="E116" s="12" t="s">
        <v>4048</v>
      </c>
      <c r="F116" s="12" t="s">
        <v>4047</v>
      </c>
      <c r="G116" s="12" t="s">
        <v>217</v>
      </c>
      <c r="H116" s="12" t="s">
        <v>43</v>
      </c>
      <c r="I116" s="12" t="s">
        <v>209</v>
      </c>
      <c r="J116" s="12">
        <v>5600</v>
      </c>
    </row>
    <row r="117" spans="1:10" s="15" customFormat="1" ht="21">
      <c r="A117" s="5" t="s">
        <v>625</v>
      </c>
      <c r="B117" s="11">
        <v>113</v>
      </c>
      <c r="C117" s="16" t="s">
        <v>4051</v>
      </c>
      <c r="D117" s="17" t="s">
        <v>600</v>
      </c>
      <c r="E117" s="12" t="s">
        <v>4048</v>
      </c>
      <c r="F117" s="12" t="s">
        <v>4047</v>
      </c>
      <c r="G117" s="12" t="s">
        <v>217</v>
      </c>
      <c r="H117" s="12" t="s">
        <v>43</v>
      </c>
      <c r="I117" s="12" t="s">
        <v>209</v>
      </c>
      <c r="J117" s="12">
        <v>5600</v>
      </c>
    </row>
    <row r="118" spans="1:10" s="15" customFormat="1" ht="21">
      <c r="A118" s="5" t="s">
        <v>625</v>
      </c>
      <c r="B118" s="11">
        <v>114</v>
      </c>
      <c r="C118" s="16" t="s">
        <v>4050</v>
      </c>
      <c r="D118" s="17" t="s">
        <v>600</v>
      </c>
      <c r="E118" s="12" t="s">
        <v>4048</v>
      </c>
      <c r="F118" s="12" t="s">
        <v>4047</v>
      </c>
      <c r="G118" s="12" t="s">
        <v>217</v>
      </c>
      <c r="H118" s="12" t="s">
        <v>43</v>
      </c>
      <c r="I118" s="12" t="s">
        <v>209</v>
      </c>
      <c r="J118" s="12">
        <v>5600</v>
      </c>
    </row>
    <row r="119" spans="1:10" s="15" customFormat="1" ht="21">
      <c r="A119" s="5" t="s">
        <v>625</v>
      </c>
      <c r="B119" s="11">
        <v>115</v>
      </c>
      <c r="C119" s="16" t="s">
        <v>4049</v>
      </c>
      <c r="D119" s="17" t="s">
        <v>600</v>
      </c>
      <c r="E119" s="12" t="s">
        <v>4048</v>
      </c>
      <c r="F119" s="12" t="s">
        <v>4047</v>
      </c>
      <c r="G119" s="12" t="s">
        <v>217</v>
      </c>
      <c r="H119" s="12" t="s">
        <v>43</v>
      </c>
      <c r="I119" s="12" t="s">
        <v>209</v>
      </c>
      <c r="J119" s="12">
        <v>5600</v>
      </c>
    </row>
    <row r="120" spans="1:10" s="15" customFormat="1" ht="21">
      <c r="A120" s="5" t="s">
        <v>623</v>
      </c>
      <c r="B120" s="11">
        <v>116</v>
      </c>
      <c r="C120" s="16" t="s">
        <v>4046</v>
      </c>
      <c r="D120" s="17" t="s">
        <v>563</v>
      </c>
      <c r="E120" s="12" t="s">
        <v>4041</v>
      </c>
      <c r="F120" s="12" t="s">
        <v>4040</v>
      </c>
      <c r="G120" s="12" t="s">
        <v>217</v>
      </c>
      <c r="H120" s="12" t="s">
        <v>43</v>
      </c>
      <c r="I120" s="12" t="s">
        <v>209</v>
      </c>
      <c r="J120" s="12">
        <v>5600</v>
      </c>
    </row>
    <row r="121" spans="1:10" s="15" customFormat="1" ht="21">
      <c r="A121" s="5" t="s">
        <v>623</v>
      </c>
      <c r="B121" s="11">
        <v>117</v>
      </c>
      <c r="C121" s="16" t="s">
        <v>4045</v>
      </c>
      <c r="D121" s="17" t="s">
        <v>563</v>
      </c>
      <c r="E121" s="12" t="s">
        <v>4041</v>
      </c>
      <c r="F121" s="12" t="s">
        <v>4040</v>
      </c>
      <c r="G121" s="12" t="s">
        <v>217</v>
      </c>
      <c r="H121" s="12" t="s">
        <v>43</v>
      </c>
      <c r="I121" s="12" t="s">
        <v>209</v>
      </c>
      <c r="J121" s="12">
        <v>5600</v>
      </c>
    </row>
    <row r="122" spans="1:10" s="15" customFormat="1" ht="21">
      <c r="A122" s="5" t="s">
        <v>623</v>
      </c>
      <c r="B122" s="11">
        <v>118</v>
      </c>
      <c r="C122" s="16" t="s">
        <v>4044</v>
      </c>
      <c r="D122" s="17" t="s">
        <v>563</v>
      </c>
      <c r="E122" s="12" t="s">
        <v>4041</v>
      </c>
      <c r="F122" s="12" t="s">
        <v>4040</v>
      </c>
      <c r="G122" s="12" t="s">
        <v>217</v>
      </c>
      <c r="H122" s="12" t="s">
        <v>43</v>
      </c>
      <c r="I122" s="12" t="s">
        <v>209</v>
      </c>
      <c r="J122" s="12">
        <v>5600</v>
      </c>
    </row>
    <row r="123" spans="1:10" s="15" customFormat="1" ht="21">
      <c r="A123" s="5" t="s">
        <v>623</v>
      </c>
      <c r="B123" s="11">
        <v>119</v>
      </c>
      <c r="C123" s="16" t="s">
        <v>4043</v>
      </c>
      <c r="D123" s="17" t="s">
        <v>563</v>
      </c>
      <c r="E123" s="12" t="s">
        <v>4041</v>
      </c>
      <c r="F123" s="12" t="s">
        <v>4040</v>
      </c>
      <c r="G123" s="12" t="s">
        <v>217</v>
      </c>
      <c r="H123" s="12" t="s">
        <v>43</v>
      </c>
      <c r="I123" s="12" t="s">
        <v>209</v>
      </c>
      <c r="J123" s="12">
        <v>5600</v>
      </c>
    </row>
    <row r="124" spans="1:10" s="15" customFormat="1" ht="21">
      <c r="A124" s="5" t="s">
        <v>623</v>
      </c>
      <c r="B124" s="11">
        <v>120</v>
      </c>
      <c r="C124" s="16" t="s">
        <v>4042</v>
      </c>
      <c r="D124" s="17" t="s">
        <v>563</v>
      </c>
      <c r="E124" s="12" t="s">
        <v>4041</v>
      </c>
      <c r="F124" s="12" t="s">
        <v>4040</v>
      </c>
      <c r="G124" s="12" t="s">
        <v>217</v>
      </c>
      <c r="H124" s="12" t="s">
        <v>43</v>
      </c>
      <c r="I124" s="12" t="s">
        <v>209</v>
      </c>
      <c r="J124" s="12">
        <v>5600</v>
      </c>
    </row>
    <row r="125" spans="1:10" s="15" customFormat="1" ht="21">
      <c r="A125" s="5" t="s">
        <v>552</v>
      </c>
      <c r="B125" s="11">
        <v>121</v>
      </c>
      <c r="C125" s="16" t="s">
        <v>4039</v>
      </c>
      <c r="D125" s="17" t="s">
        <v>563</v>
      </c>
      <c r="E125" s="12" t="s">
        <v>4032</v>
      </c>
      <c r="F125" s="12" t="s">
        <v>4031</v>
      </c>
      <c r="G125" s="12" t="s">
        <v>220</v>
      </c>
      <c r="H125" s="12" t="s">
        <v>43</v>
      </c>
      <c r="I125" s="12" t="s">
        <v>219</v>
      </c>
      <c r="J125" s="12">
        <v>5600</v>
      </c>
    </row>
    <row r="126" spans="1:10" s="15" customFormat="1" ht="21">
      <c r="A126" s="5" t="s">
        <v>552</v>
      </c>
      <c r="B126" s="11">
        <v>122</v>
      </c>
      <c r="C126" s="16" t="s">
        <v>4038</v>
      </c>
      <c r="D126" s="17" t="s">
        <v>563</v>
      </c>
      <c r="E126" s="12" t="s">
        <v>4032</v>
      </c>
      <c r="F126" s="12" t="s">
        <v>4031</v>
      </c>
      <c r="G126" s="12" t="s">
        <v>220</v>
      </c>
      <c r="H126" s="12" t="s">
        <v>43</v>
      </c>
      <c r="I126" s="12" t="s">
        <v>219</v>
      </c>
      <c r="J126" s="12">
        <v>5600</v>
      </c>
    </row>
    <row r="127" spans="1:10" s="15" customFormat="1" ht="21">
      <c r="A127" s="5" t="s">
        <v>552</v>
      </c>
      <c r="B127" s="11">
        <v>123</v>
      </c>
      <c r="C127" s="16" t="s">
        <v>4037</v>
      </c>
      <c r="D127" s="17" t="s">
        <v>563</v>
      </c>
      <c r="E127" s="12" t="s">
        <v>4032</v>
      </c>
      <c r="F127" s="12" t="s">
        <v>4031</v>
      </c>
      <c r="G127" s="12" t="s">
        <v>220</v>
      </c>
      <c r="H127" s="12" t="s">
        <v>43</v>
      </c>
      <c r="I127" s="12" t="s">
        <v>219</v>
      </c>
      <c r="J127" s="12">
        <v>5600</v>
      </c>
    </row>
    <row r="128" spans="1:10" s="15" customFormat="1" ht="21">
      <c r="A128" s="5" t="s">
        <v>552</v>
      </c>
      <c r="B128" s="11">
        <v>124</v>
      </c>
      <c r="C128" s="16" t="s">
        <v>4036</v>
      </c>
      <c r="D128" s="17" t="s">
        <v>563</v>
      </c>
      <c r="E128" s="12" t="s">
        <v>4032</v>
      </c>
      <c r="F128" s="12" t="s">
        <v>4031</v>
      </c>
      <c r="G128" s="12" t="s">
        <v>220</v>
      </c>
      <c r="H128" s="12" t="s">
        <v>43</v>
      </c>
      <c r="I128" s="12" t="s">
        <v>219</v>
      </c>
      <c r="J128" s="12">
        <v>5600</v>
      </c>
    </row>
    <row r="129" spans="1:10" s="15" customFormat="1" ht="21">
      <c r="A129" s="5" t="s">
        <v>552</v>
      </c>
      <c r="B129" s="11">
        <v>125</v>
      </c>
      <c r="C129" s="16" t="s">
        <v>4035</v>
      </c>
      <c r="D129" s="17" t="s">
        <v>563</v>
      </c>
      <c r="E129" s="12" t="s">
        <v>4032</v>
      </c>
      <c r="F129" s="12" t="s">
        <v>4031</v>
      </c>
      <c r="G129" s="12" t="s">
        <v>220</v>
      </c>
      <c r="H129" s="12" t="s">
        <v>43</v>
      </c>
      <c r="I129" s="12" t="s">
        <v>219</v>
      </c>
      <c r="J129" s="12">
        <v>5600</v>
      </c>
    </row>
    <row r="130" spans="1:10" s="15" customFormat="1" ht="21">
      <c r="A130" s="5" t="s">
        <v>552</v>
      </c>
      <c r="B130" s="11">
        <v>126</v>
      </c>
      <c r="C130" s="16" t="s">
        <v>4034</v>
      </c>
      <c r="D130" s="17" t="s">
        <v>563</v>
      </c>
      <c r="E130" s="12" t="s">
        <v>4032</v>
      </c>
      <c r="F130" s="12" t="s">
        <v>4031</v>
      </c>
      <c r="G130" s="12" t="s">
        <v>220</v>
      </c>
      <c r="H130" s="12" t="s">
        <v>43</v>
      </c>
      <c r="I130" s="12" t="s">
        <v>219</v>
      </c>
      <c r="J130" s="12">
        <v>5600</v>
      </c>
    </row>
    <row r="131" spans="1:10" s="15" customFormat="1" ht="21">
      <c r="A131" s="5" t="s">
        <v>552</v>
      </c>
      <c r="B131" s="11">
        <v>127</v>
      </c>
      <c r="C131" s="16" t="s">
        <v>4033</v>
      </c>
      <c r="D131" s="17" t="s">
        <v>563</v>
      </c>
      <c r="E131" s="12" t="s">
        <v>4032</v>
      </c>
      <c r="F131" s="12" t="s">
        <v>4031</v>
      </c>
      <c r="G131" s="12" t="s">
        <v>220</v>
      </c>
      <c r="H131" s="12" t="s">
        <v>43</v>
      </c>
      <c r="I131" s="12" t="s">
        <v>219</v>
      </c>
      <c r="J131" s="12">
        <v>5600</v>
      </c>
    </row>
    <row r="132" spans="1:10" s="15" customFormat="1" ht="21">
      <c r="A132" s="5" t="s">
        <v>623</v>
      </c>
      <c r="B132" s="11">
        <v>128</v>
      </c>
      <c r="C132" s="16" t="s">
        <v>4030</v>
      </c>
      <c r="D132" s="17" t="s">
        <v>618</v>
      </c>
      <c r="E132" s="12" t="s">
        <v>4024</v>
      </c>
      <c r="F132" s="12" t="s">
        <v>4023</v>
      </c>
      <c r="G132" s="12" t="s">
        <v>217</v>
      </c>
      <c r="H132" s="12" t="s">
        <v>43</v>
      </c>
      <c r="I132" s="12" t="s">
        <v>218</v>
      </c>
      <c r="J132" s="12">
        <v>5600</v>
      </c>
    </row>
    <row r="133" spans="1:10" s="15" customFormat="1" ht="21">
      <c r="A133" s="5" t="s">
        <v>623</v>
      </c>
      <c r="B133" s="11">
        <v>129</v>
      </c>
      <c r="C133" s="16" t="s">
        <v>4029</v>
      </c>
      <c r="D133" s="17" t="s">
        <v>618</v>
      </c>
      <c r="E133" s="12" t="s">
        <v>4024</v>
      </c>
      <c r="F133" s="12" t="s">
        <v>4023</v>
      </c>
      <c r="G133" s="12" t="s">
        <v>217</v>
      </c>
      <c r="H133" s="12" t="s">
        <v>43</v>
      </c>
      <c r="I133" s="12" t="s">
        <v>218</v>
      </c>
      <c r="J133" s="12">
        <v>5600</v>
      </c>
    </row>
    <row r="134" spans="1:10" s="15" customFormat="1" ht="21">
      <c r="A134" s="5" t="s">
        <v>623</v>
      </c>
      <c r="B134" s="11">
        <v>130</v>
      </c>
      <c r="C134" s="16" t="s">
        <v>4028</v>
      </c>
      <c r="D134" s="17" t="s">
        <v>618</v>
      </c>
      <c r="E134" s="12" t="s">
        <v>4024</v>
      </c>
      <c r="F134" s="12" t="s">
        <v>4023</v>
      </c>
      <c r="G134" s="12" t="s">
        <v>217</v>
      </c>
      <c r="H134" s="12" t="s">
        <v>43</v>
      </c>
      <c r="I134" s="12" t="s">
        <v>218</v>
      </c>
      <c r="J134" s="12">
        <v>5600</v>
      </c>
    </row>
    <row r="135" spans="1:10" s="15" customFormat="1" ht="21">
      <c r="A135" s="5" t="s">
        <v>623</v>
      </c>
      <c r="B135" s="11">
        <v>131</v>
      </c>
      <c r="C135" s="16" t="s">
        <v>4027</v>
      </c>
      <c r="D135" s="17" t="s">
        <v>618</v>
      </c>
      <c r="E135" s="12" t="s">
        <v>4024</v>
      </c>
      <c r="F135" s="12" t="s">
        <v>4023</v>
      </c>
      <c r="G135" s="12" t="s">
        <v>217</v>
      </c>
      <c r="H135" s="12" t="s">
        <v>43</v>
      </c>
      <c r="I135" s="12" t="s">
        <v>218</v>
      </c>
      <c r="J135" s="12">
        <v>5600</v>
      </c>
    </row>
    <row r="136" spans="1:10" s="15" customFormat="1" ht="21">
      <c r="A136" s="5" t="s">
        <v>623</v>
      </c>
      <c r="B136" s="11">
        <v>132</v>
      </c>
      <c r="C136" s="16" t="s">
        <v>4026</v>
      </c>
      <c r="D136" s="17" t="s">
        <v>618</v>
      </c>
      <c r="E136" s="12" t="s">
        <v>4024</v>
      </c>
      <c r="F136" s="12" t="s">
        <v>4023</v>
      </c>
      <c r="G136" s="12" t="s">
        <v>217</v>
      </c>
      <c r="H136" s="12" t="s">
        <v>43</v>
      </c>
      <c r="I136" s="12" t="s">
        <v>218</v>
      </c>
      <c r="J136" s="12">
        <v>5600</v>
      </c>
    </row>
    <row r="137" spans="1:10" s="15" customFormat="1" ht="21">
      <c r="A137" s="5" t="s">
        <v>623</v>
      </c>
      <c r="B137" s="11">
        <v>133</v>
      </c>
      <c r="C137" s="16" t="s">
        <v>4025</v>
      </c>
      <c r="D137" s="17" t="s">
        <v>618</v>
      </c>
      <c r="E137" s="12" t="s">
        <v>4024</v>
      </c>
      <c r="F137" s="12" t="s">
        <v>4023</v>
      </c>
      <c r="G137" s="12" t="s">
        <v>217</v>
      </c>
      <c r="H137" s="12" t="s">
        <v>43</v>
      </c>
      <c r="I137" s="12" t="s">
        <v>218</v>
      </c>
      <c r="J137" s="12">
        <v>5600</v>
      </c>
    </row>
    <row r="138" spans="1:10" s="15" customFormat="1" ht="21">
      <c r="A138" s="5" t="s">
        <v>623</v>
      </c>
      <c r="B138" s="11">
        <v>134</v>
      </c>
      <c r="C138" s="16" t="s">
        <v>4683</v>
      </c>
      <c r="D138" s="17" t="s">
        <v>618</v>
      </c>
      <c r="E138" s="12" t="s">
        <v>108</v>
      </c>
      <c r="F138" s="12"/>
      <c r="G138" s="12"/>
      <c r="H138" s="12" t="s">
        <v>43</v>
      </c>
      <c r="I138" s="12" t="s">
        <v>218</v>
      </c>
      <c r="J138" s="12">
        <v>5600</v>
      </c>
    </row>
    <row r="139" spans="1:10" s="15" customFormat="1" ht="21">
      <c r="A139" s="5" t="s">
        <v>613</v>
      </c>
      <c r="B139" s="11">
        <v>135</v>
      </c>
      <c r="C139" s="16" t="s">
        <v>4022</v>
      </c>
      <c r="D139" s="17" t="s">
        <v>563</v>
      </c>
      <c r="E139" s="12" t="s">
        <v>4017</v>
      </c>
      <c r="F139" s="12" t="s">
        <v>4016</v>
      </c>
      <c r="G139" s="12" t="s">
        <v>216</v>
      </c>
      <c r="H139" s="12" t="s">
        <v>43</v>
      </c>
      <c r="I139" s="12" t="s">
        <v>165</v>
      </c>
      <c r="J139" s="12">
        <v>5600</v>
      </c>
    </row>
    <row r="140" spans="1:10" s="15" customFormat="1" ht="21">
      <c r="A140" s="5" t="s">
        <v>613</v>
      </c>
      <c r="B140" s="11">
        <v>136</v>
      </c>
      <c r="C140" s="16" t="s">
        <v>4021</v>
      </c>
      <c r="D140" s="17" t="s">
        <v>563</v>
      </c>
      <c r="E140" s="12" t="s">
        <v>4017</v>
      </c>
      <c r="F140" s="12" t="s">
        <v>4016</v>
      </c>
      <c r="G140" s="12" t="s">
        <v>216</v>
      </c>
      <c r="H140" s="12" t="s">
        <v>43</v>
      </c>
      <c r="I140" s="12" t="s">
        <v>165</v>
      </c>
      <c r="J140" s="12">
        <v>5600</v>
      </c>
    </row>
    <row r="141" spans="1:10" s="15" customFormat="1" ht="21">
      <c r="A141" s="5" t="s">
        <v>613</v>
      </c>
      <c r="B141" s="11">
        <v>137</v>
      </c>
      <c r="C141" s="16" t="s">
        <v>4020</v>
      </c>
      <c r="D141" s="17" t="s">
        <v>563</v>
      </c>
      <c r="E141" s="12" t="s">
        <v>4017</v>
      </c>
      <c r="F141" s="12" t="s">
        <v>4016</v>
      </c>
      <c r="G141" s="12" t="s">
        <v>216</v>
      </c>
      <c r="H141" s="12" t="s">
        <v>43</v>
      </c>
      <c r="I141" s="12" t="s">
        <v>165</v>
      </c>
      <c r="J141" s="12">
        <v>5600</v>
      </c>
    </row>
    <row r="142" spans="1:10" s="15" customFormat="1" ht="21">
      <c r="A142" s="5" t="s">
        <v>613</v>
      </c>
      <c r="B142" s="11">
        <v>138</v>
      </c>
      <c r="C142" s="16" t="s">
        <v>4019</v>
      </c>
      <c r="D142" s="17" t="s">
        <v>563</v>
      </c>
      <c r="E142" s="12" t="s">
        <v>4017</v>
      </c>
      <c r="F142" s="12" t="s">
        <v>4016</v>
      </c>
      <c r="G142" s="12" t="s">
        <v>216</v>
      </c>
      <c r="H142" s="12" t="s">
        <v>43</v>
      </c>
      <c r="I142" s="12" t="s">
        <v>165</v>
      </c>
      <c r="J142" s="12">
        <v>5600</v>
      </c>
    </row>
    <row r="143" spans="1:10" s="15" customFormat="1" ht="21">
      <c r="A143" s="5" t="s">
        <v>613</v>
      </c>
      <c r="B143" s="11">
        <v>139</v>
      </c>
      <c r="C143" s="16" t="s">
        <v>4018</v>
      </c>
      <c r="D143" s="17" t="s">
        <v>563</v>
      </c>
      <c r="E143" s="12" t="s">
        <v>4017</v>
      </c>
      <c r="F143" s="12" t="s">
        <v>4016</v>
      </c>
      <c r="G143" s="12" t="s">
        <v>216</v>
      </c>
      <c r="H143" s="12" t="s">
        <v>43</v>
      </c>
      <c r="I143" s="12" t="s">
        <v>165</v>
      </c>
      <c r="J143" s="12">
        <v>5600</v>
      </c>
    </row>
    <row r="144" spans="1:10" s="15" customFormat="1" ht="21">
      <c r="A144" s="5" t="s">
        <v>644</v>
      </c>
      <c r="B144" s="11">
        <v>140</v>
      </c>
      <c r="C144" s="16" t="s">
        <v>4015</v>
      </c>
      <c r="D144" s="17" t="s">
        <v>600</v>
      </c>
      <c r="E144" s="12" t="s">
        <v>4012</v>
      </c>
      <c r="F144" s="12" t="s">
        <v>4011</v>
      </c>
      <c r="G144" s="12" t="s">
        <v>4010</v>
      </c>
      <c r="H144" s="12" t="s">
        <v>470</v>
      </c>
      <c r="I144" s="12" t="s">
        <v>4009</v>
      </c>
      <c r="J144" s="12">
        <v>5600</v>
      </c>
    </row>
    <row r="145" spans="1:10" s="15" customFormat="1" ht="21">
      <c r="A145" s="5" t="s">
        <v>644</v>
      </c>
      <c r="B145" s="11">
        <v>141</v>
      </c>
      <c r="C145" s="16" t="s">
        <v>4014</v>
      </c>
      <c r="D145" s="17" t="s">
        <v>600</v>
      </c>
      <c r="E145" s="12" t="s">
        <v>4012</v>
      </c>
      <c r="F145" s="12" t="s">
        <v>4011</v>
      </c>
      <c r="G145" s="12" t="s">
        <v>4010</v>
      </c>
      <c r="H145" s="12" t="s">
        <v>470</v>
      </c>
      <c r="I145" s="12" t="s">
        <v>4009</v>
      </c>
      <c r="J145" s="12">
        <v>5600</v>
      </c>
    </row>
    <row r="146" spans="1:10" s="15" customFormat="1" ht="21">
      <c r="A146" s="5" t="s">
        <v>644</v>
      </c>
      <c r="B146" s="11">
        <v>142</v>
      </c>
      <c r="C146" s="16" t="s">
        <v>4013</v>
      </c>
      <c r="D146" s="17" t="s">
        <v>600</v>
      </c>
      <c r="E146" s="12" t="s">
        <v>4012</v>
      </c>
      <c r="F146" s="12" t="s">
        <v>4011</v>
      </c>
      <c r="G146" s="12" t="s">
        <v>4010</v>
      </c>
      <c r="H146" s="12" t="s">
        <v>470</v>
      </c>
      <c r="I146" s="12" t="s">
        <v>4009</v>
      </c>
      <c r="J146" s="12">
        <v>5600</v>
      </c>
    </row>
    <row r="147" spans="1:10" s="15" customFormat="1" ht="21">
      <c r="A147" s="5" t="s">
        <v>711</v>
      </c>
      <c r="B147" s="11">
        <v>143</v>
      </c>
      <c r="C147" s="16" t="s">
        <v>4008</v>
      </c>
      <c r="D147" s="17" t="s">
        <v>600</v>
      </c>
      <c r="E147" s="12" t="s">
        <v>4006</v>
      </c>
      <c r="F147" s="12" t="s">
        <v>4005</v>
      </c>
      <c r="G147" s="12" t="s">
        <v>4004</v>
      </c>
      <c r="H147" s="12" t="s">
        <v>470</v>
      </c>
      <c r="I147" s="12" t="s">
        <v>4003</v>
      </c>
      <c r="J147" s="12">
        <v>5600</v>
      </c>
    </row>
    <row r="148" spans="1:10" s="15" customFormat="1" ht="21">
      <c r="A148" s="5" t="s">
        <v>711</v>
      </c>
      <c r="B148" s="11">
        <v>144</v>
      </c>
      <c r="C148" s="16" t="s">
        <v>4007</v>
      </c>
      <c r="D148" s="17" t="s">
        <v>600</v>
      </c>
      <c r="E148" s="12" t="s">
        <v>4006</v>
      </c>
      <c r="F148" s="12" t="s">
        <v>4005</v>
      </c>
      <c r="G148" s="12" t="s">
        <v>4004</v>
      </c>
      <c r="H148" s="12" t="s">
        <v>470</v>
      </c>
      <c r="I148" s="12" t="s">
        <v>4003</v>
      </c>
      <c r="J148" s="12">
        <v>5600</v>
      </c>
    </row>
    <row r="149" spans="1:10" s="15" customFormat="1" ht="21">
      <c r="A149" s="5" t="s">
        <v>903</v>
      </c>
      <c r="B149" s="11">
        <v>145</v>
      </c>
      <c r="C149" s="16" t="s">
        <v>4002</v>
      </c>
      <c r="D149" s="17" t="s">
        <v>600</v>
      </c>
      <c r="E149" s="12" t="s">
        <v>4001</v>
      </c>
      <c r="F149" s="12" t="s">
        <v>4000</v>
      </c>
      <c r="G149" s="12" t="s">
        <v>469</v>
      </c>
      <c r="H149" s="12" t="s">
        <v>470</v>
      </c>
      <c r="I149" s="12" t="s">
        <v>3994</v>
      </c>
      <c r="J149" s="12">
        <v>22400</v>
      </c>
    </row>
    <row r="150" spans="1:10" s="15" customFormat="1" ht="21">
      <c r="A150" s="5"/>
      <c r="B150" s="11">
        <v>146</v>
      </c>
      <c r="C150" s="16" t="s">
        <v>87</v>
      </c>
      <c r="D150" s="17" t="s">
        <v>600</v>
      </c>
      <c r="E150" s="12" t="s">
        <v>4001</v>
      </c>
      <c r="F150" s="12" t="s">
        <v>4000</v>
      </c>
      <c r="G150" s="12" t="s">
        <v>469</v>
      </c>
      <c r="H150" s="12" t="s">
        <v>470</v>
      </c>
      <c r="I150" s="12" t="s">
        <v>3994</v>
      </c>
      <c r="J150" s="12"/>
    </row>
    <row r="151" spans="1:10" s="15" customFormat="1" ht="21">
      <c r="A151" s="5"/>
      <c r="B151" s="11">
        <v>147</v>
      </c>
      <c r="C151" s="16" t="s">
        <v>87</v>
      </c>
      <c r="D151" s="17" t="s">
        <v>600</v>
      </c>
      <c r="E151" s="12" t="s">
        <v>4001</v>
      </c>
      <c r="F151" s="12" t="s">
        <v>4000</v>
      </c>
      <c r="G151" s="12" t="s">
        <v>469</v>
      </c>
      <c r="H151" s="12" t="s">
        <v>470</v>
      </c>
      <c r="I151" s="12" t="s">
        <v>3994</v>
      </c>
      <c r="J151" s="12"/>
    </row>
    <row r="152" spans="1:10" s="15" customFormat="1" ht="21">
      <c r="A152" s="5"/>
      <c r="B152" s="11">
        <v>148</v>
      </c>
      <c r="C152" s="16" t="s">
        <v>87</v>
      </c>
      <c r="D152" s="17" t="s">
        <v>600</v>
      </c>
      <c r="E152" s="12" t="s">
        <v>4001</v>
      </c>
      <c r="F152" s="12" t="s">
        <v>4000</v>
      </c>
      <c r="G152" s="12" t="s">
        <v>469</v>
      </c>
      <c r="H152" s="12" t="s">
        <v>470</v>
      </c>
      <c r="I152" s="12" t="s">
        <v>3994</v>
      </c>
      <c r="J152" s="12"/>
    </row>
    <row r="153" spans="1:10" s="15" customFormat="1" ht="21">
      <c r="A153" s="5" t="s">
        <v>1019</v>
      </c>
      <c r="B153" s="11">
        <v>149</v>
      </c>
      <c r="C153" s="16" t="s">
        <v>3999</v>
      </c>
      <c r="D153" s="17" t="s">
        <v>600</v>
      </c>
      <c r="E153" s="12" t="s">
        <v>3996</v>
      </c>
      <c r="F153" s="12" t="s">
        <v>3995</v>
      </c>
      <c r="G153" s="12" t="s">
        <v>469</v>
      </c>
      <c r="H153" s="12" t="s">
        <v>470</v>
      </c>
      <c r="I153" s="12" t="s">
        <v>3994</v>
      </c>
      <c r="J153" s="12">
        <v>5600</v>
      </c>
    </row>
    <row r="154" spans="1:10" s="15" customFormat="1" ht="21">
      <c r="A154" s="5" t="s">
        <v>1019</v>
      </c>
      <c r="B154" s="11">
        <v>150</v>
      </c>
      <c r="C154" s="16" t="s">
        <v>3998</v>
      </c>
      <c r="D154" s="17" t="s">
        <v>600</v>
      </c>
      <c r="E154" s="12" t="s">
        <v>3996</v>
      </c>
      <c r="F154" s="12" t="s">
        <v>3995</v>
      </c>
      <c r="G154" s="12" t="s">
        <v>469</v>
      </c>
      <c r="H154" s="12" t="s">
        <v>470</v>
      </c>
      <c r="I154" s="12" t="s">
        <v>3994</v>
      </c>
      <c r="J154" s="12">
        <v>5600</v>
      </c>
    </row>
    <row r="155" spans="1:10" s="15" customFormat="1" ht="21">
      <c r="A155" s="5" t="s">
        <v>1019</v>
      </c>
      <c r="B155" s="11">
        <v>151</v>
      </c>
      <c r="C155" s="16" t="s">
        <v>3997</v>
      </c>
      <c r="D155" s="17" t="s">
        <v>600</v>
      </c>
      <c r="E155" s="12" t="s">
        <v>3996</v>
      </c>
      <c r="F155" s="12" t="s">
        <v>3995</v>
      </c>
      <c r="G155" s="12" t="s">
        <v>469</v>
      </c>
      <c r="H155" s="12" t="s">
        <v>470</v>
      </c>
      <c r="I155" s="12" t="s">
        <v>3994</v>
      </c>
      <c r="J155" s="12">
        <v>5600</v>
      </c>
    </row>
    <row r="156" spans="1:10" s="15" customFormat="1" ht="21">
      <c r="A156" s="5" t="s">
        <v>623</v>
      </c>
      <c r="B156" s="11">
        <v>152</v>
      </c>
      <c r="C156" s="16" t="s">
        <v>3993</v>
      </c>
      <c r="D156" s="17" t="s">
        <v>563</v>
      </c>
      <c r="E156" s="12" t="s">
        <v>3990</v>
      </c>
      <c r="F156" s="12" t="s">
        <v>3989</v>
      </c>
      <c r="G156" s="12" t="s">
        <v>470</v>
      </c>
      <c r="H156" s="12" t="s">
        <v>470</v>
      </c>
      <c r="I156" s="12" t="s">
        <v>471</v>
      </c>
      <c r="J156" s="12">
        <v>5600</v>
      </c>
    </row>
    <row r="157" spans="1:10" s="15" customFormat="1" ht="21">
      <c r="A157" s="5" t="s">
        <v>623</v>
      </c>
      <c r="B157" s="11">
        <v>153</v>
      </c>
      <c r="C157" s="16" t="s">
        <v>3992</v>
      </c>
      <c r="D157" s="17" t="s">
        <v>563</v>
      </c>
      <c r="E157" s="12" t="s">
        <v>3990</v>
      </c>
      <c r="F157" s="12" t="s">
        <v>3989</v>
      </c>
      <c r="G157" s="12" t="s">
        <v>470</v>
      </c>
      <c r="H157" s="12" t="s">
        <v>470</v>
      </c>
      <c r="I157" s="12" t="s">
        <v>471</v>
      </c>
      <c r="J157" s="12">
        <v>5600</v>
      </c>
    </row>
    <row r="158" spans="1:10" s="15" customFormat="1" ht="21">
      <c r="A158" s="5" t="s">
        <v>623</v>
      </c>
      <c r="B158" s="11">
        <v>154</v>
      </c>
      <c r="C158" s="16" t="s">
        <v>3991</v>
      </c>
      <c r="D158" s="17" t="s">
        <v>563</v>
      </c>
      <c r="E158" s="12" t="s">
        <v>3990</v>
      </c>
      <c r="F158" s="12" t="s">
        <v>3989</v>
      </c>
      <c r="G158" s="12" t="s">
        <v>470</v>
      </c>
      <c r="H158" s="12" t="s">
        <v>470</v>
      </c>
      <c r="I158" s="12" t="s">
        <v>471</v>
      </c>
      <c r="J158" s="12">
        <v>5600</v>
      </c>
    </row>
    <row r="159" spans="1:10" s="15" customFormat="1" ht="21">
      <c r="A159" s="5" t="s">
        <v>903</v>
      </c>
      <c r="B159" s="11">
        <v>155</v>
      </c>
      <c r="C159" s="16" t="s">
        <v>3988</v>
      </c>
      <c r="D159" s="17" t="s">
        <v>600</v>
      </c>
      <c r="E159" s="12" t="s">
        <v>3986</v>
      </c>
      <c r="F159" s="12" t="s">
        <v>3985</v>
      </c>
      <c r="G159" s="12" t="s">
        <v>3984</v>
      </c>
      <c r="H159" s="12" t="s">
        <v>470</v>
      </c>
      <c r="I159" s="12" t="s">
        <v>3983</v>
      </c>
      <c r="J159" s="12">
        <v>5600</v>
      </c>
    </row>
    <row r="160" spans="1:10" s="15" customFormat="1" ht="21">
      <c r="A160" s="5" t="s">
        <v>903</v>
      </c>
      <c r="B160" s="11">
        <v>156</v>
      </c>
      <c r="C160" s="16" t="s">
        <v>3987</v>
      </c>
      <c r="D160" s="17" t="s">
        <v>600</v>
      </c>
      <c r="E160" s="12" t="s">
        <v>3986</v>
      </c>
      <c r="F160" s="12" t="s">
        <v>3985</v>
      </c>
      <c r="G160" s="12" t="s">
        <v>3984</v>
      </c>
      <c r="H160" s="12" t="s">
        <v>470</v>
      </c>
      <c r="I160" s="12" t="s">
        <v>3983</v>
      </c>
      <c r="J160" s="12">
        <v>5600</v>
      </c>
    </row>
    <row r="161" spans="1:10" s="15" customFormat="1" ht="21">
      <c r="A161" s="5" t="s">
        <v>1031</v>
      </c>
      <c r="B161" s="11">
        <v>157</v>
      </c>
      <c r="C161" s="16" t="s">
        <v>3982</v>
      </c>
      <c r="D161" s="17" t="s">
        <v>600</v>
      </c>
      <c r="E161" s="12" t="s">
        <v>3979</v>
      </c>
      <c r="F161" s="12" t="s">
        <v>3978</v>
      </c>
      <c r="G161" s="12" t="s">
        <v>3977</v>
      </c>
      <c r="H161" s="12" t="s">
        <v>746</v>
      </c>
      <c r="I161" s="12" t="s">
        <v>3976</v>
      </c>
      <c r="J161" s="12">
        <v>5600</v>
      </c>
    </row>
    <row r="162" spans="1:10" s="15" customFormat="1" ht="21">
      <c r="A162" s="5" t="s">
        <v>1031</v>
      </c>
      <c r="B162" s="11">
        <v>158</v>
      </c>
      <c r="C162" s="16" t="s">
        <v>3981</v>
      </c>
      <c r="D162" s="17" t="s">
        <v>600</v>
      </c>
      <c r="E162" s="12" t="s">
        <v>3979</v>
      </c>
      <c r="F162" s="12" t="s">
        <v>3978</v>
      </c>
      <c r="G162" s="12" t="s">
        <v>3977</v>
      </c>
      <c r="H162" s="12" t="s">
        <v>746</v>
      </c>
      <c r="I162" s="12" t="s">
        <v>3976</v>
      </c>
      <c r="J162" s="12">
        <v>5600</v>
      </c>
    </row>
    <row r="163" spans="1:10" s="15" customFormat="1" ht="21">
      <c r="A163" s="5" t="s">
        <v>1031</v>
      </c>
      <c r="B163" s="11">
        <v>159</v>
      </c>
      <c r="C163" s="16" t="s">
        <v>3980</v>
      </c>
      <c r="D163" s="17" t="s">
        <v>600</v>
      </c>
      <c r="E163" s="12" t="s">
        <v>3979</v>
      </c>
      <c r="F163" s="12" t="s">
        <v>3978</v>
      </c>
      <c r="G163" s="12" t="s">
        <v>3977</v>
      </c>
      <c r="H163" s="12" t="s">
        <v>746</v>
      </c>
      <c r="I163" s="12" t="s">
        <v>3976</v>
      </c>
      <c r="J163" s="12">
        <v>5600</v>
      </c>
    </row>
    <row r="164" spans="1:10" s="15" customFormat="1" ht="21">
      <c r="A164" s="5" t="s">
        <v>903</v>
      </c>
      <c r="B164" s="11">
        <v>160</v>
      </c>
      <c r="C164" s="16" t="s">
        <v>3975</v>
      </c>
      <c r="D164" s="17" t="s">
        <v>600</v>
      </c>
      <c r="E164" s="12" t="s">
        <v>3972</v>
      </c>
      <c r="F164" s="12" t="s">
        <v>3971</v>
      </c>
      <c r="G164" s="12" t="s">
        <v>3966</v>
      </c>
      <c r="H164" s="12" t="s">
        <v>746</v>
      </c>
      <c r="I164" s="12" t="s">
        <v>3965</v>
      </c>
      <c r="J164" s="12">
        <v>5600</v>
      </c>
    </row>
    <row r="165" spans="1:10" s="15" customFormat="1" ht="21">
      <c r="A165" s="5" t="s">
        <v>903</v>
      </c>
      <c r="B165" s="11">
        <v>161</v>
      </c>
      <c r="C165" s="16" t="s">
        <v>3974</v>
      </c>
      <c r="D165" s="17" t="s">
        <v>600</v>
      </c>
      <c r="E165" s="12" t="s">
        <v>3972</v>
      </c>
      <c r="F165" s="12" t="s">
        <v>3971</v>
      </c>
      <c r="G165" s="12" t="s">
        <v>3966</v>
      </c>
      <c r="H165" s="12" t="s">
        <v>746</v>
      </c>
      <c r="I165" s="12" t="s">
        <v>3965</v>
      </c>
      <c r="J165" s="12">
        <v>5600</v>
      </c>
    </row>
    <row r="166" spans="1:10" s="15" customFormat="1" ht="21">
      <c r="A166" s="5" t="s">
        <v>903</v>
      </c>
      <c r="B166" s="11">
        <v>162</v>
      </c>
      <c r="C166" s="16" t="s">
        <v>3973</v>
      </c>
      <c r="D166" s="17" t="s">
        <v>600</v>
      </c>
      <c r="E166" s="12" t="s">
        <v>3972</v>
      </c>
      <c r="F166" s="12" t="s">
        <v>3971</v>
      </c>
      <c r="G166" s="12" t="s">
        <v>3966</v>
      </c>
      <c r="H166" s="12" t="s">
        <v>746</v>
      </c>
      <c r="I166" s="12" t="s">
        <v>3965</v>
      </c>
      <c r="J166" s="12">
        <v>5600</v>
      </c>
    </row>
    <row r="167" spans="1:10" s="15" customFormat="1" ht="21">
      <c r="A167" s="5" t="s">
        <v>711</v>
      </c>
      <c r="B167" s="11">
        <v>163</v>
      </c>
      <c r="C167" s="16" t="s">
        <v>3970</v>
      </c>
      <c r="D167" s="17" t="s">
        <v>600</v>
      </c>
      <c r="E167" s="12" t="s">
        <v>3968</v>
      </c>
      <c r="F167" s="12" t="s">
        <v>3967</v>
      </c>
      <c r="G167" s="12" t="s">
        <v>3966</v>
      </c>
      <c r="H167" s="12" t="s">
        <v>746</v>
      </c>
      <c r="I167" s="12" t="s">
        <v>3965</v>
      </c>
      <c r="J167" s="12">
        <v>5600</v>
      </c>
    </row>
    <row r="168" spans="1:10" s="15" customFormat="1" ht="21">
      <c r="A168" s="5" t="s">
        <v>711</v>
      </c>
      <c r="B168" s="11">
        <v>164</v>
      </c>
      <c r="C168" s="16" t="s">
        <v>3969</v>
      </c>
      <c r="D168" s="17" t="s">
        <v>600</v>
      </c>
      <c r="E168" s="12" t="s">
        <v>3968</v>
      </c>
      <c r="F168" s="12" t="s">
        <v>3967</v>
      </c>
      <c r="G168" s="12" t="s">
        <v>3966</v>
      </c>
      <c r="H168" s="12" t="s">
        <v>746</v>
      </c>
      <c r="I168" s="12" t="s">
        <v>3965</v>
      </c>
      <c r="J168" s="12">
        <v>5600</v>
      </c>
    </row>
    <row r="169" spans="1:10" s="15" customFormat="1" ht="21">
      <c r="A169" s="5" t="s">
        <v>715</v>
      </c>
      <c r="B169" s="11">
        <v>165</v>
      </c>
      <c r="C169" s="16" t="s">
        <v>3964</v>
      </c>
      <c r="D169" s="17" t="s">
        <v>600</v>
      </c>
      <c r="E169" s="12" t="s">
        <v>3959</v>
      </c>
      <c r="F169" s="12" t="s">
        <v>3958</v>
      </c>
      <c r="G169" s="12" t="s">
        <v>3953</v>
      </c>
      <c r="H169" s="12" t="s">
        <v>3952</v>
      </c>
      <c r="I169" s="12" t="s">
        <v>3951</v>
      </c>
      <c r="J169" s="12">
        <v>5600</v>
      </c>
    </row>
    <row r="170" spans="1:10" s="15" customFormat="1" ht="21">
      <c r="A170" s="5" t="s">
        <v>715</v>
      </c>
      <c r="B170" s="11">
        <v>166</v>
      </c>
      <c r="C170" s="16" t="s">
        <v>3963</v>
      </c>
      <c r="D170" s="17" t="s">
        <v>600</v>
      </c>
      <c r="E170" s="12" t="s">
        <v>3959</v>
      </c>
      <c r="F170" s="12" t="s">
        <v>3958</v>
      </c>
      <c r="G170" s="12" t="s">
        <v>3953</v>
      </c>
      <c r="H170" s="12" t="s">
        <v>3952</v>
      </c>
      <c r="I170" s="12" t="s">
        <v>3951</v>
      </c>
      <c r="J170" s="12">
        <v>5600</v>
      </c>
    </row>
    <row r="171" spans="1:10" s="15" customFormat="1" ht="21">
      <c r="A171" s="5" t="s">
        <v>715</v>
      </c>
      <c r="B171" s="11">
        <v>167</v>
      </c>
      <c r="C171" s="16" t="s">
        <v>3962</v>
      </c>
      <c r="D171" s="17" t="s">
        <v>600</v>
      </c>
      <c r="E171" s="12" t="s">
        <v>3959</v>
      </c>
      <c r="F171" s="12" t="s">
        <v>3958</v>
      </c>
      <c r="G171" s="12" t="s">
        <v>3953</v>
      </c>
      <c r="H171" s="12" t="s">
        <v>3952</v>
      </c>
      <c r="I171" s="12" t="s">
        <v>3951</v>
      </c>
      <c r="J171" s="12">
        <v>5600</v>
      </c>
    </row>
    <row r="172" spans="1:10" s="15" customFormat="1" ht="21">
      <c r="A172" s="5" t="s">
        <v>715</v>
      </c>
      <c r="B172" s="11">
        <v>168</v>
      </c>
      <c r="C172" s="16" t="s">
        <v>3961</v>
      </c>
      <c r="D172" s="17" t="s">
        <v>600</v>
      </c>
      <c r="E172" s="12" t="s">
        <v>3959</v>
      </c>
      <c r="F172" s="12" t="s">
        <v>3958</v>
      </c>
      <c r="G172" s="12" t="s">
        <v>3953</v>
      </c>
      <c r="H172" s="12" t="s">
        <v>3952</v>
      </c>
      <c r="I172" s="12" t="s">
        <v>3951</v>
      </c>
      <c r="J172" s="12">
        <v>5600</v>
      </c>
    </row>
    <row r="173" spans="1:10" s="15" customFormat="1" ht="21">
      <c r="A173" s="5" t="s">
        <v>715</v>
      </c>
      <c r="B173" s="11">
        <v>169</v>
      </c>
      <c r="C173" s="16" t="s">
        <v>3960</v>
      </c>
      <c r="D173" s="17" t="s">
        <v>600</v>
      </c>
      <c r="E173" s="12" t="s">
        <v>3959</v>
      </c>
      <c r="F173" s="12" t="s">
        <v>3958</v>
      </c>
      <c r="G173" s="12" t="s">
        <v>3953</v>
      </c>
      <c r="H173" s="12" t="s">
        <v>3952</v>
      </c>
      <c r="I173" s="12" t="s">
        <v>3951</v>
      </c>
      <c r="J173" s="12">
        <v>5600</v>
      </c>
    </row>
    <row r="174" spans="1:10" s="15" customFormat="1" ht="21">
      <c r="A174" s="5" t="s">
        <v>651</v>
      </c>
      <c r="B174" s="11">
        <v>170</v>
      </c>
      <c r="C174" s="16" t="s">
        <v>3957</v>
      </c>
      <c r="D174" s="17" t="s">
        <v>600</v>
      </c>
      <c r="E174" s="12" t="s">
        <v>3955</v>
      </c>
      <c r="F174" s="12" t="s">
        <v>3954</v>
      </c>
      <c r="G174" s="12" t="s">
        <v>3953</v>
      </c>
      <c r="H174" s="12" t="s">
        <v>3952</v>
      </c>
      <c r="I174" s="12" t="s">
        <v>3951</v>
      </c>
      <c r="J174" s="12">
        <v>5600</v>
      </c>
    </row>
    <row r="175" spans="1:10" s="15" customFormat="1" ht="21">
      <c r="A175" s="5" t="s">
        <v>651</v>
      </c>
      <c r="B175" s="11">
        <v>171</v>
      </c>
      <c r="C175" s="16" t="s">
        <v>3956</v>
      </c>
      <c r="D175" s="17" t="s">
        <v>600</v>
      </c>
      <c r="E175" s="12" t="s">
        <v>3955</v>
      </c>
      <c r="F175" s="12" t="s">
        <v>3954</v>
      </c>
      <c r="G175" s="12" t="s">
        <v>3953</v>
      </c>
      <c r="H175" s="12" t="s">
        <v>3952</v>
      </c>
      <c r="I175" s="12" t="s">
        <v>3951</v>
      </c>
      <c r="J175" s="12">
        <v>5600</v>
      </c>
    </row>
    <row r="176" spans="1:10" s="15" customFormat="1" ht="21">
      <c r="A176" s="5" t="s">
        <v>809</v>
      </c>
      <c r="B176" s="11">
        <v>172</v>
      </c>
      <c r="C176" s="16" t="s">
        <v>3950</v>
      </c>
      <c r="D176" s="17" t="s">
        <v>600</v>
      </c>
      <c r="E176" s="12" t="s">
        <v>3948</v>
      </c>
      <c r="F176" s="12" t="s">
        <v>3947</v>
      </c>
      <c r="G176" s="12" t="s">
        <v>3946</v>
      </c>
      <c r="H176" s="12" t="s">
        <v>3945</v>
      </c>
      <c r="I176" s="12" t="s">
        <v>3944</v>
      </c>
      <c r="J176" s="12">
        <v>5600</v>
      </c>
    </row>
    <row r="177" spans="1:10" s="15" customFormat="1" ht="21">
      <c r="A177" s="5" t="s">
        <v>809</v>
      </c>
      <c r="B177" s="11">
        <v>173</v>
      </c>
      <c r="C177" s="16" t="s">
        <v>3949</v>
      </c>
      <c r="D177" s="17" t="s">
        <v>600</v>
      </c>
      <c r="E177" s="12" t="s">
        <v>3948</v>
      </c>
      <c r="F177" s="12" t="s">
        <v>3947</v>
      </c>
      <c r="G177" s="12" t="s">
        <v>3946</v>
      </c>
      <c r="H177" s="12" t="s">
        <v>3945</v>
      </c>
      <c r="I177" s="12" t="s">
        <v>3944</v>
      </c>
      <c r="J177" s="12">
        <v>5600</v>
      </c>
    </row>
    <row r="178" spans="1:10" s="15" customFormat="1" ht="21">
      <c r="A178" s="5" t="s">
        <v>625</v>
      </c>
      <c r="B178" s="11">
        <v>174</v>
      </c>
      <c r="C178" s="16" t="s">
        <v>3943</v>
      </c>
      <c r="D178" s="17" t="s">
        <v>600</v>
      </c>
      <c r="E178" s="12" t="s">
        <v>3941</v>
      </c>
      <c r="F178" s="12" t="s">
        <v>3940</v>
      </c>
      <c r="G178" s="12" t="s">
        <v>488</v>
      </c>
      <c r="H178" s="12" t="s">
        <v>477</v>
      </c>
      <c r="I178" s="12" t="s">
        <v>489</v>
      </c>
      <c r="J178" s="12">
        <v>5600</v>
      </c>
    </row>
    <row r="179" spans="1:10" s="15" customFormat="1" ht="21">
      <c r="A179" s="5" t="s">
        <v>625</v>
      </c>
      <c r="B179" s="11">
        <v>175</v>
      </c>
      <c r="C179" s="16" t="s">
        <v>3942</v>
      </c>
      <c r="D179" s="17" t="s">
        <v>600</v>
      </c>
      <c r="E179" s="12" t="s">
        <v>3941</v>
      </c>
      <c r="F179" s="12" t="s">
        <v>3940</v>
      </c>
      <c r="G179" s="12" t="s">
        <v>488</v>
      </c>
      <c r="H179" s="12" t="s">
        <v>477</v>
      </c>
      <c r="I179" s="12" t="s">
        <v>489</v>
      </c>
      <c r="J179" s="12">
        <v>5600</v>
      </c>
    </row>
    <row r="180" spans="1:10" s="15" customFormat="1" ht="21">
      <c r="A180" s="5" t="s">
        <v>711</v>
      </c>
      <c r="B180" s="11">
        <v>176</v>
      </c>
      <c r="C180" s="16" t="s">
        <v>3939</v>
      </c>
      <c r="D180" s="17" t="s">
        <v>600</v>
      </c>
      <c r="E180" s="12" t="s">
        <v>3937</v>
      </c>
      <c r="F180" s="12" t="s">
        <v>3936</v>
      </c>
      <c r="G180" s="12" t="s">
        <v>3931</v>
      </c>
      <c r="H180" s="12" t="s">
        <v>477</v>
      </c>
      <c r="I180" s="12" t="s">
        <v>3935</v>
      </c>
      <c r="J180" s="12">
        <v>5600</v>
      </c>
    </row>
    <row r="181" spans="1:10" s="15" customFormat="1" ht="21">
      <c r="A181" s="5" t="s">
        <v>711</v>
      </c>
      <c r="B181" s="11">
        <v>177</v>
      </c>
      <c r="C181" s="16" t="s">
        <v>3938</v>
      </c>
      <c r="D181" s="17" t="s">
        <v>600</v>
      </c>
      <c r="E181" s="12" t="s">
        <v>3937</v>
      </c>
      <c r="F181" s="12" t="s">
        <v>3936</v>
      </c>
      <c r="G181" s="12" t="s">
        <v>3931</v>
      </c>
      <c r="H181" s="12" t="s">
        <v>477</v>
      </c>
      <c r="I181" s="12" t="s">
        <v>3935</v>
      </c>
      <c r="J181" s="12">
        <v>5600</v>
      </c>
    </row>
    <row r="182" spans="1:10" s="15" customFormat="1" ht="21">
      <c r="A182" s="5" t="s">
        <v>715</v>
      </c>
      <c r="B182" s="11">
        <v>178</v>
      </c>
      <c r="C182" s="16" t="s">
        <v>3934</v>
      </c>
      <c r="D182" s="17" t="s">
        <v>600</v>
      </c>
      <c r="E182" s="12" t="s">
        <v>3933</v>
      </c>
      <c r="F182" s="12" t="s">
        <v>3932</v>
      </c>
      <c r="G182" s="12" t="s">
        <v>3931</v>
      </c>
      <c r="H182" s="12" t="s">
        <v>477</v>
      </c>
      <c r="I182" s="12" t="s">
        <v>3930</v>
      </c>
      <c r="J182" s="12">
        <v>5600</v>
      </c>
    </row>
    <row r="183" spans="1:10" s="15" customFormat="1" ht="21">
      <c r="A183" s="5" t="s">
        <v>1026</v>
      </c>
      <c r="B183" s="11">
        <v>179</v>
      </c>
      <c r="C183" s="16" t="s">
        <v>3929</v>
      </c>
      <c r="D183" s="17" t="s">
        <v>600</v>
      </c>
      <c r="E183" s="12" t="s">
        <v>3928</v>
      </c>
      <c r="F183" s="12" t="s">
        <v>3927</v>
      </c>
      <c r="G183" s="12" t="s">
        <v>3910</v>
      </c>
      <c r="H183" s="12" t="s">
        <v>477</v>
      </c>
      <c r="I183" s="12" t="s">
        <v>3909</v>
      </c>
      <c r="J183" s="12">
        <v>5600</v>
      </c>
    </row>
    <row r="184" spans="1:10" s="15" customFormat="1" ht="21">
      <c r="A184" s="5" t="s">
        <v>903</v>
      </c>
      <c r="B184" s="11">
        <v>180</v>
      </c>
      <c r="C184" s="16" t="s">
        <v>3926</v>
      </c>
      <c r="D184" s="17" t="s">
        <v>600</v>
      </c>
      <c r="E184" s="12" t="s">
        <v>3925</v>
      </c>
      <c r="F184" s="12" t="s">
        <v>3919</v>
      </c>
      <c r="G184" s="12" t="s">
        <v>3910</v>
      </c>
      <c r="H184" s="12" t="s">
        <v>477</v>
      </c>
      <c r="I184" s="12" t="s">
        <v>3909</v>
      </c>
      <c r="J184" s="12">
        <v>5600</v>
      </c>
    </row>
    <row r="185" spans="1:10" s="15" customFormat="1" ht="21">
      <c r="A185" s="5" t="s">
        <v>903</v>
      </c>
      <c r="B185" s="11">
        <v>181</v>
      </c>
      <c r="C185" s="16" t="s">
        <v>3924</v>
      </c>
      <c r="D185" s="17" t="s">
        <v>600</v>
      </c>
      <c r="E185" s="12" t="s">
        <v>3920</v>
      </c>
      <c r="F185" s="12" t="s">
        <v>3919</v>
      </c>
      <c r="G185" s="12" t="s">
        <v>3910</v>
      </c>
      <c r="H185" s="12" t="s">
        <v>477</v>
      </c>
      <c r="I185" s="12" t="s">
        <v>3909</v>
      </c>
      <c r="J185" s="12">
        <v>5600</v>
      </c>
    </row>
    <row r="186" spans="1:10" s="15" customFormat="1" ht="21">
      <c r="A186" s="5" t="s">
        <v>903</v>
      </c>
      <c r="B186" s="11">
        <v>182</v>
      </c>
      <c r="C186" s="16" t="s">
        <v>3923</v>
      </c>
      <c r="D186" s="17" t="s">
        <v>600</v>
      </c>
      <c r="E186" s="12" t="s">
        <v>3920</v>
      </c>
      <c r="F186" s="12" t="s">
        <v>3919</v>
      </c>
      <c r="G186" s="12" t="s">
        <v>3910</v>
      </c>
      <c r="H186" s="12" t="s">
        <v>477</v>
      </c>
      <c r="I186" s="12" t="s">
        <v>3909</v>
      </c>
      <c r="J186" s="12">
        <v>5600</v>
      </c>
    </row>
    <row r="187" spans="1:10" s="15" customFormat="1" ht="21">
      <c r="A187" s="5" t="s">
        <v>903</v>
      </c>
      <c r="B187" s="11">
        <v>183</v>
      </c>
      <c r="C187" s="16" t="s">
        <v>3922</v>
      </c>
      <c r="D187" s="17" t="s">
        <v>600</v>
      </c>
      <c r="E187" s="12" t="s">
        <v>3920</v>
      </c>
      <c r="F187" s="12" t="s">
        <v>3919</v>
      </c>
      <c r="G187" s="12" t="s">
        <v>3910</v>
      </c>
      <c r="H187" s="12" t="s">
        <v>477</v>
      </c>
      <c r="I187" s="12" t="s">
        <v>3909</v>
      </c>
      <c r="J187" s="12">
        <v>5600</v>
      </c>
    </row>
    <row r="188" spans="1:10" s="15" customFormat="1" ht="21">
      <c r="A188" s="5" t="s">
        <v>903</v>
      </c>
      <c r="B188" s="11">
        <v>184</v>
      </c>
      <c r="C188" s="16" t="s">
        <v>3921</v>
      </c>
      <c r="D188" s="17" t="s">
        <v>600</v>
      </c>
      <c r="E188" s="12" t="s">
        <v>3920</v>
      </c>
      <c r="F188" s="12" t="s">
        <v>3919</v>
      </c>
      <c r="G188" s="12" t="s">
        <v>3910</v>
      </c>
      <c r="H188" s="12" t="s">
        <v>477</v>
      </c>
      <c r="I188" s="12" t="s">
        <v>3909</v>
      </c>
      <c r="J188" s="12">
        <v>5600</v>
      </c>
    </row>
    <row r="189" spans="1:10" s="15" customFormat="1" ht="21">
      <c r="A189" s="5" t="s">
        <v>651</v>
      </c>
      <c r="B189" s="11">
        <v>185</v>
      </c>
      <c r="C189" s="16" t="s">
        <v>3918</v>
      </c>
      <c r="D189" s="17" t="s">
        <v>600</v>
      </c>
      <c r="E189" s="12" t="s">
        <v>3912</v>
      </c>
      <c r="F189" s="12" t="s">
        <v>3911</v>
      </c>
      <c r="G189" s="12" t="s">
        <v>3910</v>
      </c>
      <c r="H189" s="12" t="s">
        <v>477</v>
      </c>
      <c r="I189" s="12" t="s">
        <v>3909</v>
      </c>
      <c r="J189" s="12">
        <v>5600</v>
      </c>
    </row>
    <row r="190" spans="1:10" s="15" customFormat="1" ht="21">
      <c r="A190" s="5" t="s">
        <v>651</v>
      </c>
      <c r="B190" s="11">
        <v>186</v>
      </c>
      <c r="C190" s="16" t="s">
        <v>3917</v>
      </c>
      <c r="D190" s="17" t="s">
        <v>600</v>
      </c>
      <c r="E190" s="12" t="s">
        <v>3912</v>
      </c>
      <c r="F190" s="12" t="s">
        <v>3911</v>
      </c>
      <c r="G190" s="12" t="s">
        <v>3910</v>
      </c>
      <c r="H190" s="12" t="s">
        <v>477</v>
      </c>
      <c r="I190" s="12" t="s">
        <v>3909</v>
      </c>
      <c r="J190" s="12">
        <v>5600</v>
      </c>
    </row>
    <row r="191" spans="1:10" s="15" customFormat="1" ht="21">
      <c r="A191" s="5" t="s">
        <v>651</v>
      </c>
      <c r="B191" s="11">
        <v>187</v>
      </c>
      <c r="C191" s="16" t="s">
        <v>3916</v>
      </c>
      <c r="D191" s="17" t="s">
        <v>600</v>
      </c>
      <c r="E191" s="12" t="s">
        <v>3912</v>
      </c>
      <c r="F191" s="12" t="s">
        <v>3911</v>
      </c>
      <c r="G191" s="12" t="s">
        <v>3910</v>
      </c>
      <c r="H191" s="12" t="s">
        <v>477</v>
      </c>
      <c r="I191" s="12" t="s">
        <v>3909</v>
      </c>
      <c r="J191" s="12">
        <v>5600</v>
      </c>
    </row>
    <row r="192" spans="1:10" s="15" customFormat="1" ht="21">
      <c r="A192" s="5" t="s">
        <v>651</v>
      </c>
      <c r="B192" s="11">
        <v>188</v>
      </c>
      <c r="C192" s="16" t="s">
        <v>3915</v>
      </c>
      <c r="D192" s="17" t="s">
        <v>600</v>
      </c>
      <c r="E192" s="12" t="s">
        <v>3912</v>
      </c>
      <c r="F192" s="12" t="s">
        <v>3911</v>
      </c>
      <c r="G192" s="12" t="s">
        <v>3910</v>
      </c>
      <c r="H192" s="12" t="s">
        <v>477</v>
      </c>
      <c r="I192" s="12" t="s">
        <v>3909</v>
      </c>
      <c r="J192" s="12">
        <v>5600</v>
      </c>
    </row>
    <row r="193" spans="1:10" s="15" customFormat="1" ht="21">
      <c r="A193" s="5" t="s">
        <v>651</v>
      </c>
      <c r="B193" s="11">
        <v>189</v>
      </c>
      <c r="C193" s="16" t="s">
        <v>3914</v>
      </c>
      <c r="D193" s="17" t="s">
        <v>600</v>
      </c>
      <c r="E193" s="12" t="s">
        <v>3912</v>
      </c>
      <c r="F193" s="12" t="s">
        <v>3911</v>
      </c>
      <c r="G193" s="12" t="s">
        <v>3910</v>
      </c>
      <c r="H193" s="12" t="s">
        <v>477</v>
      </c>
      <c r="I193" s="12" t="s">
        <v>3909</v>
      </c>
      <c r="J193" s="12">
        <v>5600</v>
      </c>
    </row>
    <row r="194" spans="1:10" s="15" customFormat="1" ht="21">
      <c r="A194" s="5" t="s">
        <v>651</v>
      </c>
      <c r="B194" s="11">
        <v>190</v>
      </c>
      <c r="C194" s="16" t="s">
        <v>3913</v>
      </c>
      <c r="D194" s="17" t="s">
        <v>600</v>
      </c>
      <c r="E194" s="12" t="s">
        <v>3912</v>
      </c>
      <c r="F194" s="12" t="s">
        <v>3911</v>
      </c>
      <c r="G194" s="12" t="s">
        <v>3910</v>
      </c>
      <c r="H194" s="12" t="s">
        <v>477</v>
      </c>
      <c r="I194" s="12" t="s">
        <v>3909</v>
      </c>
      <c r="J194" s="12">
        <v>5600</v>
      </c>
    </row>
    <row r="195" spans="1:10" s="15" customFormat="1" ht="21">
      <c r="A195" s="5" t="s">
        <v>881</v>
      </c>
      <c r="B195" s="11">
        <v>191</v>
      </c>
      <c r="C195" s="16" t="s">
        <v>3908</v>
      </c>
      <c r="D195" s="17" t="s">
        <v>600</v>
      </c>
      <c r="E195" s="12" t="s">
        <v>827</v>
      </c>
      <c r="F195" s="12" t="s">
        <v>828</v>
      </c>
      <c r="G195" s="12" t="s">
        <v>488</v>
      </c>
      <c r="H195" s="12" t="s">
        <v>477</v>
      </c>
      <c r="I195" s="12" t="s">
        <v>3907</v>
      </c>
      <c r="J195" s="12">
        <v>5600</v>
      </c>
    </row>
    <row r="196" spans="1:10" s="15" customFormat="1" ht="21">
      <c r="A196" s="5" t="s">
        <v>1026</v>
      </c>
      <c r="B196" s="11">
        <v>192</v>
      </c>
      <c r="C196" s="16" t="s">
        <v>3906</v>
      </c>
      <c r="D196" s="17" t="s">
        <v>600</v>
      </c>
      <c r="E196" s="12" t="s">
        <v>3902</v>
      </c>
      <c r="F196" s="12" t="s">
        <v>3901</v>
      </c>
      <c r="G196" s="12" t="s">
        <v>488</v>
      </c>
      <c r="H196" s="12" t="s">
        <v>477</v>
      </c>
      <c r="I196" s="12" t="s">
        <v>484</v>
      </c>
      <c r="J196" s="12">
        <v>5600</v>
      </c>
    </row>
    <row r="197" spans="1:10" s="15" customFormat="1" ht="21">
      <c r="A197" s="5" t="s">
        <v>1026</v>
      </c>
      <c r="B197" s="11">
        <v>193</v>
      </c>
      <c r="C197" s="16" t="s">
        <v>3905</v>
      </c>
      <c r="D197" s="17" t="s">
        <v>600</v>
      </c>
      <c r="E197" s="12" t="s">
        <v>3902</v>
      </c>
      <c r="F197" s="12" t="s">
        <v>3901</v>
      </c>
      <c r="G197" s="12" t="s">
        <v>488</v>
      </c>
      <c r="H197" s="12" t="s">
        <v>477</v>
      </c>
      <c r="I197" s="12" t="s">
        <v>484</v>
      </c>
      <c r="J197" s="12">
        <v>5600</v>
      </c>
    </row>
    <row r="198" spans="1:10" s="15" customFormat="1" ht="21">
      <c r="A198" s="5" t="s">
        <v>1026</v>
      </c>
      <c r="B198" s="11">
        <v>194</v>
      </c>
      <c r="C198" s="16" t="s">
        <v>3904</v>
      </c>
      <c r="D198" s="17" t="s">
        <v>600</v>
      </c>
      <c r="E198" s="12" t="s">
        <v>3902</v>
      </c>
      <c r="F198" s="12" t="s">
        <v>3901</v>
      </c>
      <c r="G198" s="12" t="s">
        <v>488</v>
      </c>
      <c r="H198" s="12" t="s">
        <v>477</v>
      </c>
      <c r="I198" s="12" t="s">
        <v>484</v>
      </c>
      <c r="J198" s="12">
        <v>5600</v>
      </c>
    </row>
    <row r="199" spans="1:10" s="15" customFormat="1" ht="21">
      <c r="A199" s="5" t="s">
        <v>1026</v>
      </c>
      <c r="B199" s="11">
        <v>195</v>
      </c>
      <c r="C199" s="16" t="s">
        <v>3903</v>
      </c>
      <c r="D199" s="17" t="s">
        <v>600</v>
      </c>
      <c r="E199" s="12" t="s">
        <v>3902</v>
      </c>
      <c r="F199" s="12" t="s">
        <v>3901</v>
      </c>
      <c r="G199" s="12" t="s">
        <v>488</v>
      </c>
      <c r="H199" s="12" t="s">
        <v>477</v>
      </c>
      <c r="I199" s="12" t="s">
        <v>484</v>
      </c>
      <c r="J199" s="12">
        <v>5600</v>
      </c>
    </row>
    <row r="200" spans="1:10" s="15" customFormat="1" ht="21">
      <c r="A200" s="5" t="s">
        <v>613</v>
      </c>
      <c r="B200" s="11">
        <v>196</v>
      </c>
      <c r="C200" s="16" t="s">
        <v>3900</v>
      </c>
      <c r="D200" s="17" t="s">
        <v>1453</v>
      </c>
      <c r="E200" s="12" t="s">
        <v>3896</v>
      </c>
      <c r="F200" s="12" t="s">
        <v>3895</v>
      </c>
      <c r="G200" s="12" t="s">
        <v>507</v>
      </c>
      <c r="H200" s="12" t="s">
        <v>503</v>
      </c>
      <c r="I200" s="12" t="s">
        <v>3894</v>
      </c>
      <c r="J200" s="12">
        <v>5600</v>
      </c>
    </row>
    <row r="201" spans="1:10" s="15" customFormat="1" ht="21">
      <c r="A201" s="5" t="s">
        <v>613</v>
      </c>
      <c r="B201" s="11">
        <v>197</v>
      </c>
      <c r="C201" s="16" t="s">
        <v>3899</v>
      </c>
      <c r="D201" s="17" t="s">
        <v>1453</v>
      </c>
      <c r="E201" s="12" t="s">
        <v>3896</v>
      </c>
      <c r="F201" s="12" t="s">
        <v>3895</v>
      </c>
      <c r="G201" s="12" t="s">
        <v>507</v>
      </c>
      <c r="H201" s="12" t="s">
        <v>503</v>
      </c>
      <c r="I201" s="12" t="s">
        <v>3894</v>
      </c>
      <c r="J201" s="12">
        <v>5600</v>
      </c>
    </row>
    <row r="202" spans="1:10" s="15" customFormat="1" ht="21">
      <c r="A202" s="5" t="s">
        <v>613</v>
      </c>
      <c r="B202" s="11">
        <v>198</v>
      </c>
      <c r="C202" s="16" t="s">
        <v>3898</v>
      </c>
      <c r="D202" s="17" t="s">
        <v>1453</v>
      </c>
      <c r="E202" s="12" t="s">
        <v>3896</v>
      </c>
      <c r="F202" s="12" t="s">
        <v>3895</v>
      </c>
      <c r="G202" s="12" t="s">
        <v>507</v>
      </c>
      <c r="H202" s="12" t="s">
        <v>503</v>
      </c>
      <c r="I202" s="12" t="s">
        <v>3894</v>
      </c>
      <c r="J202" s="12">
        <v>5600</v>
      </c>
    </row>
    <row r="203" spans="1:10" s="15" customFormat="1" ht="21">
      <c r="A203" s="5" t="s">
        <v>613</v>
      </c>
      <c r="B203" s="11">
        <v>199</v>
      </c>
      <c r="C203" s="16" t="s">
        <v>3897</v>
      </c>
      <c r="D203" s="17" t="s">
        <v>1453</v>
      </c>
      <c r="E203" s="12" t="s">
        <v>3896</v>
      </c>
      <c r="F203" s="12" t="s">
        <v>3895</v>
      </c>
      <c r="G203" s="12" t="s">
        <v>507</v>
      </c>
      <c r="H203" s="12" t="s">
        <v>503</v>
      </c>
      <c r="I203" s="12" t="s">
        <v>3894</v>
      </c>
      <c r="J203" s="12">
        <v>5600</v>
      </c>
    </row>
    <row r="204" spans="1:10" s="15" customFormat="1" ht="21">
      <c r="A204" s="5" t="s">
        <v>648</v>
      </c>
      <c r="B204" s="11">
        <v>200</v>
      </c>
      <c r="C204" s="16" t="s">
        <v>3893</v>
      </c>
      <c r="D204" s="17" t="s">
        <v>600</v>
      </c>
      <c r="E204" s="12" t="s">
        <v>3891</v>
      </c>
      <c r="F204" s="12" t="s">
        <v>3890</v>
      </c>
      <c r="G204" s="12" t="s">
        <v>3889</v>
      </c>
      <c r="H204" s="12" t="s">
        <v>3888</v>
      </c>
      <c r="I204" s="12" t="s">
        <v>3887</v>
      </c>
      <c r="J204" s="12">
        <v>5600</v>
      </c>
    </row>
    <row r="205" spans="1:10" s="15" customFormat="1" ht="21">
      <c r="A205" s="5" t="s">
        <v>648</v>
      </c>
      <c r="B205" s="11">
        <v>201</v>
      </c>
      <c r="C205" s="16" t="s">
        <v>3892</v>
      </c>
      <c r="D205" s="17" t="s">
        <v>600</v>
      </c>
      <c r="E205" s="12" t="s">
        <v>3891</v>
      </c>
      <c r="F205" s="12" t="s">
        <v>3890</v>
      </c>
      <c r="G205" s="12" t="s">
        <v>3889</v>
      </c>
      <c r="H205" s="12" t="s">
        <v>3888</v>
      </c>
      <c r="I205" s="12" t="s">
        <v>3887</v>
      </c>
      <c r="J205" s="12">
        <v>5600</v>
      </c>
    </row>
    <row r="206" spans="1:10" s="15" customFormat="1" ht="21">
      <c r="A206" s="5" t="s">
        <v>706</v>
      </c>
      <c r="B206" s="11">
        <v>202</v>
      </c>
      <c r="C206" s="16" t="s">
        <v>3886</v>
      </c>
      <c r="D206" s="17" t="s">
        <v>600</v>
      </c>
      <c r="E206" s="12" t="s">
        <v>3881</v>
      </c>
      <c r="F206" s="12" t="s">
        <v>3880</v>
      </c>
      <c r="G206" s="12" t="s">
        <v>3869</v>
      </c>
      <c r="H206" s="12" t="s">
        <v>3836</v>
      </c>
      <c r="I206" s="12" t="s">
        <v>3875</v>
      </c>
      <c r="J206" s="12">
        <v>5600</v>
      </c>
    </row>
    <row r="207" spans="1:10" s="15" customFormat="1" ht="21">
      <c r="A207" s="5" t="s">
        <v>706</v>
      </c>
      <c r="B207" s="11">
        <v>203</v>
      </c>
      <c r="C207" s="16" t="s">
        <v>3885</v>
      </c>
      <c r="D207" s="17" t="s">
        <v>600</v>
      </c>
      <c r="E207" s="12" t="s">
        <v>3881</v>
      </c>
      <c r="F207" s="12" t="s">
        <v>3880</v>
      </c>
      <c r="G207" s="12" t="s">
        <v>3869</v>
      </c>
      <c r="H207" s="12" t="s">
        <v>3836</v>
      </c>
      <c r="I207" s="12" t="s">
        <v>3875</v>
      </c>
      <c r="J207" s="12">
        <v>5600</v>
      </c>
    </row>
    <row r="208" spans="1:10" s="15" customFormat="1" ht="21">
      <c r="A208" s="5" t="s">
        <v>706</v>
      </c>
      <c r="B208" s="11">
        <v>204</v>
      </c>
      <c r="C208" s="16" t="s">
        <v>3884</v>
      </c>
      <c r="D208" s="17" t="s">
        <v>600</v>
      </c>
      <c r="E208" s="12" t="s">
        <v>3881</v>
      </c>
      <c r="F208" s="12" t="s">
        <v>3880</v>
      </c>
      <c r="G208" s="12" t="s">
        <v>3869</v>
      </c>
      <c r="H208" s="12" t="s">
        <v>3836</v>
      </c>
      <c r="I208" s="12" t="s">
        <v>3875</v>
      </c>
      <c r="J208" s="12">
        <v>5600</v>
      </c>
    </row>
    <row r="209" spans="1:10" s="15" customFormat="1" ht="21">
      <c r="A209" s="5" t="s">
        <v>706</v>
      </c>
      <c r="B209" s="11">
        <v>205</v>
      </c>
      <c r="C209" s="16" t="s">
        <v>3883</v>
      </c>
      <c r="D209" s="17" t="s">
        <v>600</v>
      </c>
      <c r="E209" s="12" t="s">
        <v>3881</v>
      </c>
      <c r="F209" s="12" t="s">
        <v>3880</v>
      </c>
      <c r="G209" s="12" t="s">
        <v>3869</v>
      </c>
      <c r="H209" s="12" t="s">
        <v>3836</v>
      </c>
      <c r="I209" s="12" t="s">
        <v>3875</v>
      </c>
      <c r="J209" s="12">
        <v>5600</v>
      </c>
    </row>
    <row r="210" spans="1:10" s="15" customFormat="1" ht="21">
      <c r="A210" s="5" t="s">
        <v>706</v>
      </c>
      <c r="B210" s="11">
        <v>206</v>
      </c>
      <c r="C210" s="16" t="s">
        <v>3882</v>
      </c>
      <c r="D210" s="17" t="s">
        <v>600</v>
      </c>
      <c r="E210" s="12" t="s">
        <v>3881</v>
      </c>
      <c r="F210" s="12" t="s">
        <v>3880</v>
      </c>
      <c r="G210" s="12" t="s">
        <v>3869</v>
      </c>
      <c r="H210" s="12" t="s">
        <v>3836</v>
      </c>
      <c r="I210" s="12" t="s">
        <v>3875</v>
      </c>
      <c r="J210" s="12">
        <v>5600</v>
      </c>
    </row>
    <row r="211" spans="1:10" s="15" customFormat="1" ht="21">
      <c r="A211" s="5" t="s">
        <v>878</v>
      </c>
      <c r="B211" s="11">
        <v>207</v>
      </c>
      <c r="C211" s="16" t="s">
        <v>3879</v>
      </c>
      <c r="D211" s="17" t="s">
        <v>600</v>
      </c>
      <c r="E211" s="12" t="s">
        <v>3877</v>
      </c>
      <c r="F211" s="12" t="s">
        <v>3876</v>
      </c>
      <c r="G211" s="12" t="s">
        <v>3869</v>
      </c>
      <c r="H211" s="12" t="s">
        <v>3836</v>
      </c>
      <c r="I211" s="12" t="s">
        <v>3875</v>
      </c>
      <c r="J211" s="12">
        <v>5600</v>
      </c>
    </row>
    <row r="212" spans="1:10" s="15" customFormat="1" ht="21">
      <c r="A212" s="5" t="s">
        <v>878</v>
      </c>
      <c r="B212" s="11">
        <v>208</v>
      </c>
      <c r="C212" s="16" t="s">
        <v>3878</v>
      </c>
      <c r="D212" s="17" t="s">
        <v>600</v>
      </c>
      <c r="E212" s="12" t="s">
        <v>3877</v>
      </c>
      <c r="F212" s="12" t="s">
        <v>3876</v>
      </c>
      <c r="G212" s="12" t="s">
        <v>3869</v>
      </c>
      <c r="H212" s="12" t="s">
        <v>3836</v>
      </c>
      <c r="I212" s="12" t="s">
        <v>3875</v>
      </c>
      <c r="J212" s="12">
        <v>5600</v>
      </c>
    </row>
    <row r="213" spans="1:10" s="15" customFormat="1" ht="21">
      <c r="A213" s="5" t="s">
        <v>625</v>
      </c>
      <c r="B213" s="11">
        <v>209</v>
      </c>
      <c r="C213" s="16" t="s">
        <v>3874</v>
      </c>
      <c r="D213" s="17" t="s">
        <v>600</v>
      </c>
      <c r="E213" s="12" t="s">
        <v>3871</v>
      </c>
      <c r="F213" s="12" t="s">
        <v>3870</v>
      </c>
      <c r="G213" s="12" t="s">
        <v>3869</v>
      </c>
      <c r="H213" s="12" t="s">
        <v>3836</v>
      </c>
      <c r="I213" s="12" t="s">
        <v>3860</v>
      </c>
      <c r="J213" s="12">
        <v>5600</v>
      </c>
    </row>
    <row r="214" spans="1:10" s="15" customFormat="1" ht="21">
      <c r="A214" s="5" t="s">
        <v>625</v>
      </c>
      <c r="B214" s="11">
        <v>210</v>
      </c>
      <c r="C214" s="16" t="s">
        <v>3873</v>
      </c>
      <c r="D214" s="17" t="s">
        <v>600</v>
      </c>
      <c r="E214" s="12" t="s">
        <v>3871</v>
      </c>
      <c r="F214" s="12" t="s">
        <v>3870</v>
      </c>
      <c r="G214" s="12" t="s">
        <v>3869</v>
      </c>
      <c r="H214" s="12" t="s">
        <v>3836</v>
      </c>
      <c r="I214" s="12" t="s">
        <v>3860</v>
      </c>
      <c r="J214" s="12">
        <v>5600</v>
      </c>
    </row>
    <row r="215" spans="1:10" s="15" customFormat="1" ht="21">
      <c r="A215" s="5" t="s">
        <v>625</v>
      </c>
      <c r="B215" s="11">
        <v>211</v>
      </c>
      <c r="C215" s="16" t="s">
        <v>3872</v>
      </c>
      <c r="D215" s="17" t="s">
        <v>600</v>
      </c>
      <c r="E215" s="12" t="s">
        <v>3871</v>
      </c>
      <c r="F215" s="12" t="s">
        <v>3870</v>
      </c>
      <c r="G215" s="12" t="s">
        <v>3869</v>
      </c>
      <c r="H215" s="12" t="s">
        <v>3836</v>
      </c>
      <c r="I215" s="12" t="s">
        <v>3860</v>
      </c>
      <c r="J215" s="12">
        <v>5600</v>
      </c>
    </row>
    <row r="216" spans="1:10" s="15" customFormat="1" ht="21">
      <c r="A216" s="5" t="s">
        <v>715</v>
      </c>
      <c r="B216" s="11">
        <v>212</v>
      </c>
      <c r="C216" s="16" t="s">
        <v>3868</v>
      </c>
      <c r="D216" s="17" t="s">
        <v>3864</v>
      </c>
      <c r="E216" s="12" t="s">
        <v>3863</v>
      </c>
      <c r="F216" s="12" t="s">
        <v>3862</v>
      </c>
      <c r="G216" s="12" t="s">
        <v>3861</v>
      </c>
      <c r="H216" s="12" t="s">
        <v>3836</v>
      </c>
      <c r="I216" s="12" t="s">
        <v>3860</v>
      </c>
      <c r="J216" s="12">
        <v>5600</v>
      </c>
    </row>
    <row r="217" spans="1:10" s="15" customFormat="1" ht="21">
      <c r="A217" s="5" t="s">
        <v>715</v>
      </c>
      <c r="B217" s="11">
        <v>213</v>
      </c>
      <c r="C217" s="16" t="s">
        <v>3867</v>
      </c>
      <c r="D217" s="17" t="s">
        <v>3864</v>
      </c>
      <c r="E217" s="12" t="s">
        <v>3863</v>
      </c>
      <c r="F217" s="12" t="s">
        <v>3862</v>
      </c>
      <c r="G217" s="12" t="s">
        <v>3861</v>
      </c>
      <c r="H217" s="12" t="s">
        <v>3836</v>
      </c>
      <c r="I217" s="12" t="s">
        <v>3860</v>
      </c>
      <c r="J217" s="12">
        <v>5600</v>
      </c>
    </row>
    <row r="218" spans="1:10" s="15" customFormat="1" ht="21">
      <c r="A218" s="5" t="s">
        <v>715</v>
      </c>
      <c r="B218" s="11">
        <v>214</v>
      </c>
      <c r="C218" s="16" t="s">
        <v>3866</v>
      </c>
      <c r="D218" s="17" t="s">
        <v>3864</v>
      </c>
      <c r="E218" s="12" t="s">
        <v>3863</v>
      </c>
      <c r="F218" s="12" t="s">
        <v>3862</v>
      </c>
      <c r="G218" s="12" t="s">
        <v>3861</v>
      </c>
      <c r="H218" s="12" t="s">
        <v>3836</v>
      </c>
      <c r="I218" s="12" t="s">
        <v>3860</v>
      </c>
      <c r="J218" s="12">
        <v>5600</v>
      </c>
    </row>
    <row r="219" spans="1:10" s="15" customFormat="1" ht="21">
      <c r="A219" s="5" t="s">
        <v>715</v>
      </c>
      <c r="B219" s="11">
        <v>215</v>
      </c>
      <c r="C219" s="16" t="s">
        <v>3865</v>
      </c>
      <c r="D219" s="17" t="s">
        <v>3864</v>
      </c>
      <c r="E219" s="12" t="s">
        <v>3863</v>
      </c>
      <c r="F219" s="12" t="s">
        <v>3862</v>
      </c>
      <c r="G219" s="12" t="s">
        <v>3861</v>
      </c>
      <c r="H219" s="12" t="s">
        <v>3836</v>
      </c>
      <c r="I219" s="12" t="s">
        <v>3860</v>
      </c>
      <c r="J219" s="12">
        <v>5600</v>
      </c>
    </row>
    <row r="220" spans="1:10" s="15" customFormat="1" ht="21">
      <c r="A220" s="5" t="s">
        <v>678</v>
      </c>
      <c r="B220" s="11">
        <v>216</v>
      </c>
      <c r="C220" s="16" t="s">
        <v>3859</v>
      </c>
      <c r="D220" s="17" t="s">
        <v>600</v>
      </c>
      <c r="E220" s="12" t="s">
        <v>3855</v>
      </c>
      <c r="F220" s="12" t="s">
        <v>3854</v>
      </c>
      <c r="G220" s="12" t="s">
        <v>3853</v>
      </c>
      <c r="H220" s="12" t="s">
        <v>3836</v>
      </c>
      <c r="I220" s="12" t="s">
        <v>3852</v>
      </c>
      <c r="J220" s="12">
        <v>5600</v>
      </c>
    </row>
    <row r="221" spans="1:10" s="15" customFormat="1" ht="21">
      <c r="A221" s="5" t="s">
        <v>678</v>
      </c>
      <c r="B221" s="11">
        <v>217</v>
      </c>
      <c r="C221" s="16" t="s">
        <v>3858</v>
      </c>
      <c r="D221" s="17" t="s">
        <v>600</v>
      </c>
      <c r="E221" s="12" t="s">
        <v>3855</v>
      </c>
      <c r="F221" s="12" t="s">
        <v>3854</v>
      </c>
      <c r="G221" s="12" t="s">
        <v>3853</v>
      </c>
      <c r="H221" s="12" t="s">
        <v>3836</v>
      </c>
      <c r="I221" s="12" t="s">
        <v>3852</v>
      </c>
      <c r="J221" s="12">
        <v>5600</v>
      </c>
    </row>
    <row r="222" spans="1:10" s="15" customFormat="1" ht="21">
      <c r="A222" s="5" t="s">
        <v>678</v>
      </c>
      <c r="B222" s="11">
        <v>218</v>
      </c>
      <c r="C222" s="16" t="s">
        <v>3857</v>
      </c>
      <c r="D222" s="17" t="s">
        <v>600</v>
      </c>
      <c r="E222" s="12" t="s">
        <v>3855</v>
      </c>
      <c r="F222" s="12" t="s">
        <v>3854</v>
      </c>
      <c r="G222" s="12" t="s">
        <v>3853</v>
      </c>
      <c r="H222" s="12" t="s">
        <v>3836</v>
      </c>
      <c r="I222" s="12" t="s">
        <v>3852</v>
      </c>
      <c r="J222" s="12">
        <v>5600</v>
      </c>
    </row>
    <row r="223" spans="1:10" s="15" customFormat="1" ht="21">
      <c r="A223" s="5" t="s">
        <v>678</v>
      </c>
      <c r="B223" s="11">
        <v>219</v>
      </c>
      <c r="C223" s="16" t="s">
        <v>3856</v>
      </c>
      <c r="D223" s="17" t="s">
        <v>600</v>
      </c>
      <c r="E223" s="12" t="s">
        <v>3855</v>
      </c>
      <c r="F223" s="12" t="s">
        <v>3854</v>
      </c>
      <c r="G223" s="12" t="s">
        <v>3853</v>
      </c>
      <c r="H223" s="12" t="s">
        <v>3836</v>
      </c>
      <c r="I223" s="12" t="s">
        <v>3852</v>
      </c>
      <c r="J223" s="12">
        <v>5600</v>
      </c>
    </row>
    <row r="224" spans="1:10" s="15" customFormat="1" ht="21">
      <c r="A224" s="5" t="s">
        <v>809</v>
      </c>
      <c r="B224" s="11">
        <v>220</v>
      </c>
      <c r="C224" s="16" t="s">
        <v>3851</v>
      </c>
      <c r="D224" s="17" t="s">
        <v>600</v>
      </c>
      <c r="E224" s="12" t="s">
        <v>3849</v>
      </c>
      <c r="F224" s="12" t="s">
        <v>3848</v>
      </c>
      <c r="G224" s="12" t="s">
        <v>3847</v>
      </c>
      <c r="H224" s="12" t="s">
        <v>3836</v>
      </c>
      <c r="I224" s="12" t="s">
        <v>3841</v>
      </c>
      <c r="J224" s="12">
        <v>5600</v>
      </c>
    </row>
    <row r="225" spans="1:10" s="15" customFormat="1" ht="21">
      <c r="A225" s="5" t="s">
        <v>809</v>
      </c>
      <c r="B225" s="11">
        <v>221</v>
      </c>
      <c r="C225" s="16" t="s">
        <v>3850</v>
      </c>
      <c r="D225" s="17" t="s">
        <v>600</v>
      </c>
      <c r="E225" s="12" t="s">
        <v>3849</v>
      </c>
      <c r="F225" s="12" t="s">
        <v>3848</v>
      </c>
      <c r="G225" s="12" t="s">
        <v>3847</v>
      </c>
      <c r="H225" s="12" t="s">
        <v>3836</v>
      </c>
      <c r="I225" s="12" t="s">
        <v>3841</v>
      </c>
      <c r="J225" s="12">
        <v>5600</v>
      </c>
    </row>
    <row r="226" spans="1:10" s="15" customFormat="1" ht="21">
      <c r="A226" s="5" t="s">
        <v>809</v>
      </c>
      <c r="B226" s="11">
        <v>222</v>
      </c>
      <c r="C226" s="16" t="s">
        <v>3846</v>
      </c>
      <c r="D226" s="17" t="s">
        <v>600</v>
      </c>
      <c r="E226" s="12" t="s">
        <v>3844</v>
      </c>
      <c r="F226" s="12" t="s">
        <v>3843</v>
      </c>
      <c r="G226" s="12" t="s">
        <v>3842</v>
      </c>
      <c r="H226" s="12" t="s">
        <v>3836</v>
      </c>
      <c r="I226" s="12" t="s">
        <v>3841</v>
      </c>
      <c r="J226" s="12">
        <v>5600</v>
      </c>
    </row>
    <row r="227" spans="1:10" s="15" customFormat="1" ht="21">
      <c r="A227" s="5" t="s">
        <v>809</v>
      </c>
      <c r="B227" s="11">
        <v>223</v>
      </c>
      <c r="C227" s="16" t="s">
        <v>3845</v>
      </c>
      <c r="D227" s="17" t="s">
        <v>600</v>
      </c>
      <c r="E227" s="12" t="s">
        <v>3844</v>
      </c>
      <c r="F227" s="12" t="s">
        <v>3843</v>
      </c>
      <c r="G227" s="12" t="s">
        <v>3842</v>
      </c>
      <c r="H227" s="12" t="s">
        <v>3836</v>
      </c>
      <c r="I227" s="12" t="s">
        <v>3841</v>
      </c>
      <c r="J227" s="12">
        <v>5600</v>
      </c>
    </row>
    <row r="228" spans="1:10" s="15" customFormat="1" ht="21">
      <c r="A228" s="5" t="s">
        <v>706</v>
      </c>
      <c r="B228" s="11">
        <v>224</v>
      </c>
      <c r="C228" s="16" t="s">
        <v>3840</v>
      </c>
      <c r="D228" s="17" t="s">
        <v>600</v>
      </c>
      <c r="E228" s="12" t="s">
        <v>3839</v>
      </c>
      <c r="F228" s="12" t="s">
        <v>3838</v>
      </c>
      <c r="G228" s="12" t="s">
        <v>3837</v>
      </c>
      <c r="H228" s="12" t="s">
        <v>3836</v>
      </c>
      <c r="I228" s="12" t="s">
        <v>3835</v>
      </c>
      <c r="J228" s="12">
        <v>5600</v>
      </c>
    </row>
    <row r="229" spans="1:11" s="15" customFormat="1" ht="21">
      <c r="A229" s="5" t="s">
        <v>631</v>
      </c>
      <c r="B229" s="11">
        <v>225</v>
      </c>
      <c r="C229" s="16" t="s">
        <v>4355</v>
      </c>
      <c r="D229" s="17" t="s">
        <v>563</v>
      </c>
      <c r="E229" s="12" t="s">
        <v>4347</v>
      </c>
      <c r="F229" s="12" t="s">
        <v>2857</v>
      </c>
      <c r="G229" s="12" t="s">
        <v>173</v>
      </c>
      <c r="H229" s="12" t="s">
        <v>32</v>
      </c>
      <c r="I229" s="12" t="s">
        <v>4346</v>
      </c>
      <c r="J229" s="12">
        <v>5600</v>
      </c>
      <c r="K229" s="15" t="s">
        <v>4351</v>
      </c>
    </row>
    <row r="230" spans="1:11" s="15" customFormat="1" ht="21">
      <c r="A230" s="5" t="s">
        <v>631</v>
      </c>
      <c r="B230" s="11">
        <v>226</v>
      </c>
      <c r="C230" s="16" t="s">
        <v>4354</v>
      </c>
      <c r="D230" s="17" t="s">
        <v>563</v>
      </c>
      <c r="E230" s="12" t="s">
        <v>4347</v>
      </c>
      <c r="F230" s="12" t="s">
        <v>2857</v>
      </c>
      <c r="G230" s="12" t="s">
        <v>173</v>
      </c>
      <c r="H230" s="12" t="s">
        <v>32</v>
      </c>
      <c r="I230" s="12" t="s">
        <v>4346</v>
      </c>
      <c r="J230" s="12">
        <v>5600</v>
      </c>
      <c r="K230" s="15" t="s">
        <v>4351</v>
      </c>
    </row>
    <row r="231" spans="1:11" s="15" customFormat="1" ht="21">
      <c r="A231" s="5" t="s">
        <v>631</v>
      </c>
      <c r="B231" s="11">
        <v>227</v>
      </c>
      <c r="C231" s="16" t="s">
        <v>4353</v>
      </c>
      <c r="D231" s="17" t="s">
        <v>563</v>
      </c>
      <c r="E231" s="12" t="s">
        <v>4347</v>
      </c>
      <c r="F231" s="12" t="s">
        <v>2857</v>
      </c>
      <c r="G231" s="12" t="s">
        <v>173</v>
      </c>
      <c r="H231" s="12" t="s">
        <v>32</v>
      </c>
      <c r="I231" s="12" t="s">
        <v>4346</v>
      </c>
      <c r="J231" s="12">
        <v>5600</v>
      </c>
      <c r="K231" s="15" t="s">
        <v>4351</v>
      </c>
    </row>
    <row r="232" spans="1:11" s="15" customFormat="1" ht="21">
      <c r="A232" s="5" t="s">
        <v>631</v>
      </c>
      <c r="B232" s="11">
        <v>228</v>
      </c>
      <c r="C232" s="16" t="s">
        <v>4352</v>
      </c>
      <c r="D232" s="17" t="s">
        <v>563</v>
      </c>
      <c r="E232" s="12" t="s">
        <v>4347</v>
      </c>
      <c r="F232" s="12" t="s">
        <v>2857</v>
      </c>
      <c r="G232" s="12" t="s">
        <v>173</v>
      </c>
      <c r="H232" s="12" t="s">
        <v>32</v>
      </c>
      <c r="I232" s="12" t="s">
        <v>4346</v>
      </c>
      <c r="J232" s="12">
        <v>5600</v>
      </c>
      <c r="K232" s="15" t="s">
        <v>4351</v>
      </c>
    </row>
    <row r="233" spans="1:10" s="15" customFormat="1" ht="21">
      <c r="A233" s="5" t="s">
        <v>878</v>
      </c>
      <c r="B233" s="11">
        <v>229</v>
      </c>
      <c r="C233" s="16" t="s">
        <v>3834</v>
      </c>
      <c r="D233" s="17" t="s">
        <v>600</v>
      </c>
      <c r="E233" s="12" t="s">
        <v>3830</v>
      </c>
      <c r="F233" s="12" t="s">
        <v>3829</v>
      </c>
      <c r="G233" s="12" t="s">
        <v>3828</v>
      </c>
      <c r="H233" s="12" t="s">
        <v>513</v>
      </c>
      <c r="I233" s="12" t="s">
        <v>514</v>
      </c>
      <c r="J233" s="12">
        <v>5600</v>
      </c>
    </row>
    <row r="234" spans="1:10" s="15" customFormat="1" ht="21">
      <c r="A234" s="5" t="s">
        <v>878</v>
      </c>
      <c r="B234" s="11">
        <v>230</v>
      </c>
      <c r="C234" s="16" t="s">
        <v>3833</v>
      </c>
      <c r="D234" s="17" t="s">
        <v>600</v>
      </c>
      <c r="E234" s="12" t="s">
        <v>3830</v>
      </c>
      <c r="F234" s="12" t="s">
        <v>3829</v>
      </c>
      <c r="G234" s="12" t="s">
        <v>3828</v>
      </c>
      <c r="H234" s="12" t="s">
        <v>513</v>
      </c>
      <c r="I234" s="12" t="s">
        <v>514</v>
      </c>
      <c r="J234" s="12">
        <v>5600</v>
      </c>
    </row>
    <row r="235" spans="1:10" s="15" customFormat="1" ht="21">
      <c r="A235" s="5" t="s">
        <v>878</v>
      </c>
      <c r="B235" s="11">
        <v>231</v>
      </c>
      <c r="C235" s="16" t="s">
        <v>3832</v>
      </c>
      <c r="D235" s="17" t="s">
        <v>600</v>
      </c>
      <c r="E235" s="12" t="s">
        <v>3830</v>
      </c>
      <c r="F235" s="12" t="s">
        <v>3829</v>
      </c>
      <c r="G235" s="12" t="s">
        <v>3828</v>
      </c>
      <c r="H235" s="12" t="s">
        <v>513</v>
      </c>
      <c r="I235" s="12" t="s">
        <v>514</v>
      </c>
      <c r="J235" s="12">
        <v>5600</v>
      </c>
    </row>
    <row r="236" spans="1:10" s="15" customFormat="1" ht="21">
      <c r="A236" s="5" t="s">
        <v>878</v>
      </c>
      <c r="B236" s="11">
        <v>232</v>
      </c>
      <c r="C236" s="16" t="s">
        <v>3831</v>
      </c>
      <c r="D236" s="17" t="s">
        <v>600</v>
      </c>
      <c r="E236" s="12" t="s">
        <v>3830</v>
      </c>
      <c r="F236" s="12" t="s">
        <v>3829</v>
      </c>
      <c r="G236" s="12" t="s">
        <v>3828</v>
      </c>
      <c r="H236" s="12" t="s">
        <v>513</v>
      </c>
      <c r="I236" s="12" t="s">
        <v>514</v>
      </c>
      <c r="J236" s="12">
        <v>5600</v>
      </c>
    </row>
    <row r="237" spans="1:10" s="15" customFormat="1" ht="21">
      <c r="A237" s="5" t="s">
        <v>780</v>
      </c>
      <c r="B237" s="11">
        <v>233</v>
      </c>
      <c r="C237" s="16" t="s">
        <v>3827</v>
      </c>
      <c r="D237" s="17" t="s">
        <v>600</v>
      </c>
      <c r="E237" s="12" t="s">
        <v>3823</v>
      </c>
      <c r="F237" s="12" t="s">
        <v>3822</v>
      </c>
      <c r="G237" s="12" t="s">
        <v>3821</v>
      </c>
      <c r="H237" s="12" t="s">
        <v>513</v>
      </c>
      <c r="I237" s="12" t="s">
        <v>3820</v>
      </c>
      <c r="J237" s="12">
        <v>5600</v>
      </c>
    </row>
    <row r="238" spans="1:10" s="15" customFormat="1" ht="21">
      <c r="A238" s="5" t="s">
        <v>780</v>
      </c>
      <c r="B238" s="11">
        <v>234</v>
      </c>
      <c r="C238" s="16" t="s">
        <v>3826</v>
      </c>
      <c r="D238" s="17" t="s">
        <v>600</v>
      </c>
      <c r="E238" s="12" t="s">
        <v>3823</v>
      </c>
      <c r="F238" s="12" t="s">
        <v>3822</v>
      </c>
      <c r="G238" s="12" t="s">
        <v>3821</v>
      </c>
      <c r="H238" s="12" t="s">
        <v>513</v>
      </c>
      <c r="I238" s="12" t="s">
        <v>3820</v>
      </c>
      <c r="J238" s="12">
        <v>5600</v>
      </c>
    </row>
    <row r="239" spans="1:10" s="15" customFormat="1" ht="21">
      <c r="A239" s="5" t="s">
        <v>780</v>
      </c>
      <c r="B239" s="11">
        <v>235</v>
      </c>
      <c r="C239" s="16" t="s">
        <v>3825</v>
      </c>
      <c r="D239" s="17" t="s">
        <v>600</v>
      </c>
      <c r="E239" s="12" t="s">
        <v>3823</v>
      </c>
      <c r="F239" s="12" t="s">
        <v>3822</v>
      </c>
      <c r="G239" s="12" t="s">
        <v>3821</v>
      </c>
      <c r="H239" s="12" t="s">
        <v>513</v>
      </c>
      <c r="I239" s="12" t="s">
        <v>3820</v>
      </c>
      <c r="J239" s="12">
        <v>5600</v>
      </c>
    </row>
    <row r="240" spans="1:10" s="15" customFormat="1" ht="21">
      <c r="A240" s="5" t="s">
        <v>780</v>
      </c>
      <c r="B240" s="11">
        <v>236</v>
      </c>
      <c r="C240" s="16" t="s">
        <v>3824</v>
      </c>
      <c r="D240" s="17" t="s">
        <v>600</v>
      </c>
      <c r="E240" s="12" t="s">
        <v>3823</v>
      </c>
      <c r="F240" s="12" t="s">
        <v>3822</v>
      </c>
      <c r="G240" s="12" t="s">
        <v>3821</v>
      </c>
      <c r="H240" s="12" t="s">
        <v>513</v>
      </c>
      <c r="I240" s="12" t="s">
        <v>3820</v>
      </c>
      <c r="J240" s="12">
        <v>5600</v>
      </c>
    </row>
    <row r="241" spans="1:10" s="15" customFormat="1" ht="21">
      <c r="A241" s="5" t="s">
        <v>809</v>
      </c>
      <c r="B241" s="11">
        <v>237</v>
      </c>
      <c r="C241" s="16" t="s">
        <v>3819</v>
      </c>
      <c r="D241" s="17" t="s">
        <v>600</v>
      </c>
      <c r="E241" s="12" t="s">
        <v>3818</v>
      </c>
      <c r="F241" s="12" t="s">
        <v>3817</v>
      </c>
      <c r="G241" s="12" t="s">
        <v>3816</v>
      </c>
      <c r="H241" s="12" t="s">
        <v>855</v>
      </c>
      <c r="I241" s="12" t="s">
        <v>856</v>
      </c>
      <c r="J241" s="12">
        <v>5600</v>
      </c>
    </row>
    <row r="242" spans="1:10" s="15" customFormat="1" ht="21">
      <c r="A242" s="5" t="s">
        <v>1031</v>
      </c>
      <c r="B242" s="11">
        <v>238</v>
      </c>
      <c r="C242" s="16" t="s">
        <v>3815</v>
      </c>
      <c r="D242" s="17" t="s">
        <v>600</v>
      </c>
      <c r="E242" s="12" t="s">
        <v>229</v>
      </c>
      <c r="F242" s="12" t="s">
        <v>3806</v>
      </c>
      <c r="G242" s="12" t="s">
        <v>47</v>
      </c>
      <c r="H242" s="12" t="s">
        <v>48</v>
      </c>
      <c r="I242" s="12" t="s">
        <v>222</v>
      </c>
      <c r="J242" s="12">
        <v>5600</v>
      </c>
    </row>
    <row r="243" spans="1:10" s="15" customFormat="1" ht="21">
      <c r="A243" s="5" t="s">
        <v>1031</v>
      </c>
      <c r="B243" s="11">
        <v>239</v>
      </c>
      <c r="C243" s="16" t="s">
        <v>3814</v>
      </c>
      <c r="D243" s="17" t="s">
        <v>600</v>
      </c>
      <c r="E243" s="12" t="s">
        <v>229</v>
      </c>
      <c r="F243" s="12" t="s">
        <v>3806</v>
      </c>
      <c r="G243" s="12" t="s">
        <v>47</v>
      </c>
      <c r="H243" s="12" t="s">
        <v>48</v>
      </c>
      <c r="I243" s="12" t="s">
        <v>222</v>
      </c>
      <c r="J243" s="12">
        <v>5600</v>
      </c>
    </row>
    <row r="244" spans="1:10" s="15" customFormat="1" ht="21">
      <c r="A244" s="5" t="s">
        <v>1031</v>
      </c>
      <c r="B244" s="11">
        <v>240</v>
      </c>
      <c r="C244" s="16" t="s">
        <v>3813</v>
      </c>
      <c r="D244" s="17" t="s">
        <v>600</v>
      </c>
      <c r="E244" s="12" t="s">
        <v>229</v>
      </c>
      <c r="F244" s="12" t="s">
        <v>3806</v>
      </c>
      <c r="G244" s="12" t="s">
        <v>47</v>
      </c>
      <c r="H244" s="12" t="s">
        <v>48</v>
      </c>
      <c r="I244" s="12" t="s">
        <v>222</v>
      </c>
      <c r="J244" s="12">
        <v>5600</v>
      </c>
    </row>
    <row r="245" spans="1:10" s="15" customFormat="1" ht="21">
      <c r="A245" s="5" t="s">
        <v>1031</v>
      </c>
      <c r="B245" s="11">
        <v>241</v>
      </c>
      <c r="C245" s="16" t="s">
        <v>3812</v>
      </c>
      <c r="D245" s="17" t="s">
        <v>600</v>
      </c>
      <c r="E245" s="12" t="s">
        <v>229</v>
      </c>
      <c r="F245" s="12" t="s">
        <v>3806</v>
      </c>
      <c r="G245" s="12" t="s">
        <v>47</v>
      </c>
      <c r="H245" s="12" t="s">
        <v>48</v>
      </c>
      <c r="I245" s="12" t="s">
        <v>222</v>
      </c>
      <c r="J245" s="12">
        <v>5600</v>
      </c>
    </row>
    <row r="246" spans="1:10" s="15" customFormat="1" ht="21">
      <c r="A246" s="5" t="s">
        <v>1031</v>
      </c>
      <c r="B246" s="11">
        <v>242</v>
      </c>
      <c r="C246" s="16" t="s">
        <v>3811</v>
      </c>
      <c r="D246" s="17" t="s">
        <v>600</v>
      </c>
      <c r="E246" s="12" t="s">
        <v>229</v>
      </c>
      <c r="F246" s="12" t="s">
        <v>3806</v>
      </c>
      <c r="G246" s="12" t="s">
        <v>47</v>
      </c>
      <c r="H246" s="12" t="s">
        <v>48</v>
      </c>
      <c r="I246" s="12" t="s">
        <v>222</v>
      </c>
      <c r="J246" s="12">
        <v>5600</v>
      </c>
    </row>
    <row r="247" spans="1:10" s="15" customFormat="1" ht="21">
      <c r="A247" s="5" t="s">
        <v>1031</v>
      </c>
      <c r="B247" s="11">
        <v>243</v>
      </c>
      <c r="C247" s="16" t="s">
        <v>3810</v>
      </c>
      <c r="D247" s="17" t="s">
        <v>600</v>
      </c>
      <c r="E247" s="12" t="s">
        <v>229</v>
      </c>
      <c r="F247" s="12" t="s">
        <v>3806</v>
      </c>
      <c r="G247" s="12" t="s">
        <v>47</v>
      </c>
      <c r="H247" s="12" t="s">
        <v>48</v>
      </c>
      <c r="I247" s="12" t="s">
        <v>222</v>
      </c>
      <c r="J247" s="12">
        <v>5600</v>
      </c>
    </row>
    <row r="248" spans="1:10" s="15" customFormat="1" ht="21">
      <c r="A248" s="5" t="s">
        <v>1031</v>
      </c>
      <c r="B248" s="11">
        <v>244</v>
      </c>
      <c r="C248" s="16" t="s">
        <v>3809</v>
      </c>
      <c r="D248" s="17" t="s">
        <v>600</v>
      </c>
      <c r="E248" s="12" t="s">
        <v>229</v>
      </c>
      <c r="F248" s="12" t="s">
        <v>3806</v>
      </c>
      <c r="G248" s="12" t="s">
        <v>47</v>
      </c>
      <c r="H248" s="12" t="s">
        <v>48</v>
      </c>
      <c r="I248" s="12" t="s">
        <v>222</v>
      </c>
      <c r="J248" s="12">
        <v>5600</v>
      </c>
    </row>
    <row r="249" spans="1:10" s="15" customFormat="1" ht="21">
      <c r="A249" s="5" t="s">
        <v>1031</v>
      </c>
      <c r="B249" s="11">
        <v>245</v>
      </c>
      <c r="C249" s="16" t="s">
        <v>3808</v>
      </c>
      <c r="D249" s="17" t="s">
        <v>600</v>
      </c>
      <c r="E249" s="12" t="s">
        <v>229</v>
      </c>
      <c r="F249" s="12" t="s">
        <v>3806</v>
      </c>
      <c r="G249" s="12" t="s">
        <v>47</v>
      </c>
      <c r="H249" s="12" t="s">
        <v>48</v>
      </c>
      <c r="I249" s="12" t="s">
        <v>222</v>
      </c>
      <c r="J249" s="12">
        <v>5600</v>
      </c>
    </row>
    <row r="250" spans="1:10" s="15" customFormat="1" ht="21">
      <c r="A250" s="5" t="s">
        <v>1031</v>
      </c>
      <c r="B250" s="11">
        <v>246</v>
      </c>
      <c r="C250" s="16" t="s">
        <v>3807</v>
      </c>
      <c r="D250" s="17" t="s">
        <v>600</v>
      </c>
      <c r="E250" s="12" t="s">
        <v>229</v>
      </c>
      <c r="F250" s="12" t="s">
        <v>3806</v>
      </c>
      <c r="G250" s="12" t="s">
        <v>47</v>
      </c>
      <c r="H250" s="12" t="s">
        <v>48</v>
      </c>
      <c r="I250" s="12" t="s">
        <v>222</v>
      </c>
      <c r="J250" s="12">
        <v>5600</v>
      </c>
    </row>
    <row r="251" spans="1:10" s="15" customFormat="1" ht="21">
      <c r="A251" s="5" t="s">
        <v>881</v>
      </c>
      <c r="B251" s="11">
        <v>247</v>
      </c>
      <c r="C251" s="16" t="s">
        <v>3805</v>
      </c>
      <c r="D251" s="17" t="s">
        <v>600</v>
      </c>
      <c r="E251" s="12" t="s">
        <v>3799</v>
      </c>
      <c r="F251" s="12" t="s">
        <v>3798</v>
      </c>
      <c r="G251" s="12" t="s">
        <v>230</v>
      </c>
      <c r="H251" s="12" t="s">
        <v>48</v>
      </c>
      <c r="I251" s="12" t="s">
        <v>223</v>
      </c>
      <c r="J251" s="12">
        <v>5600</v>
      </c>
    </row>
    <row r="252" spans="1:10" s="15" customFormat="1" ht="21">
      <c r="A252" s="5" t="s">
        <v>881</v>
      </c>
      <c r="B252" s="11">
        <v>248</v>
      </c>
      <c r="C252" s="16" t="s">
        <v>3804</v>
      </c>
      <c r="D252" s="17" t="s">
        <v>600</v>
      </c>
      <c r="E252" s="12" t="s">
        <v>3799</v>
      </c>
      <c r="F252" s="12" t="s">
        <v>3798</v>
      </c>
      <c r="G252" s="12" t="s">
        <v>230</v>
      </c>
      <c r="H252" s="12" t="s">
        <v>48</v>
      </c>
      <c r="I252" s="12" t="s">
        <v>223</v>
      </c>
      <c r="J252" s="12">
        <v>5600</v>
      </c>
    </row>
    <row r="253" spans="1:10" s="15" customFormat="1" ht="21">
      <c r="A253" s="5" t="s">
        <v>881</v>
      </c>
      <c r="B253" s="11">
        <v>249</v>
      </c>
      <c r="C253" s="16" t="s">
        <v>3803</v>
      </c>
      <c r="D253" s="17" t="s">
        <v>600</v>
      </c>
      <c r="E253" s="12" t="s">
        <v>3799</v>
      </c>
      <c r="F253" s="12" t="s">
        <v>3798</v>
      </c>
      <c r="G253" s="12" t="s">
        <v>230</v>
      </c>
      <c r="H253" s="12" t="s">
        <v>48</v>
      </c>
      <c r="I253" s="12" t="s">
        <v>223</v>
      </c>
      <c r="J253" s="12">
        <v>5600</v>
      </c>
    </row>
    <row r="254" spans="1:10" s="15" customFormat="1" ht="21">
      <c r="A254" s="5" t="s">
        <v>881</v>
      </c>
      <c r="B254" s="11">
        <v>250</v>
      </c>
      <c r="C254" s="16" t="s">
        <v>3802</v>
      </c>
      <c r="D254" s="17" t="s">
        <v>600</v>
      </c>
      <c r="E254" s="12" t="s">
        <v>3799</v>
      </c>
      <c r="F254" s="12" t="s">
        <v>3798</v>
      </c>
      <c r="G254" s="12" t="s">
        <v>230</v>
      </c>
      <c r="H254" s="12" t="s">
        <v>48</v>
      </c>
      <c r="I254" s="12" t="s">
        <v>223</v>
      </c>
      <c r="J254" s="12">
        <v>5600</v>
      </c>
    </row>
    <row r="255" spans="1:10" s="15" customFormat="1" ht="21">
      <c r="A255" s="5" t="s">
        <v>881</v>
      </c>
      <c r="B255" s="11">
        <v>251</v>
      </c>
      <c r="C255" s="16" t="s">
        <v>3801</v>
      </c>
      <c r="D255" s="17" t="s">
        <v>600</v>
      </c>
      <c r="E255" s="12" t="s">
        <v>3799</v>
      </c>
      <c r="F255" s="12" t="s">
        <v>3798</v>
      </c>
      <c r="G255" s="12" t="s">
        <v>230</v>
      </c>
      <c r="H255" s="12" t="s">
        <v>48</v>
      </c>
      <c r="I255" s="12" t="s">
        <v>223</v>
      </c>
      <c r="J255" s="12">
        <v>5600</v>
      </c>
    </row>
    <row r="256" spans="1:10" s="15" customFormat="1" ht="21">
      <c r="A256" s="5" t="s">
        <v>881</v>
      </c>
      <c r="B256" s="11">
        <v>252</v>
      </c>
      <c r="C256" s="16" t="s">
        <v>3800</v>
      </c>
      <c r="D256" s="17" t="s">
        <v>600</v>
      </c>
      <c r="E256" s="12" t="s">
        <v>3799</v>
      </c>
      <c r="F256" s="12" t="s">
        <v>3798</v>
      </c>
      <c r="G256" s="12" t="s">
        <v>230</v>
      </c>
      <c r="H256" s="12" t="s">
        <v>48</v>
      </c>
      <c r="I256" s="12" t="s">
        <v>223</v>
      </c>
      <c r="J256" s="12">
        <v>5600</v>
      </c>
    </row>
    <row r="257" spans="1:10" s="15" customFormat="1" ht="21">
      <c r="A257" s="5" t="s">
        <v>881</v>
      </c>
      <c r="B257" s="11">
        <v>253</v>
      </c>
      <c r="C257" s="16" t="s">
        <v>3797</v>
      </c>
      <c r="D257" s="17" t="s">
        <v>563</v>
      </c>
      <c r="E257" s="12" t="s">
        <v>626</v>
      </c>
      <c r="F257" s="12" t="s">
        <v>3792</v>
      </c>
      <c r="G257" s="12" t="s">
        <v>235</v>
      </c>
      <c r="H257" s="12" t="s">
        <v>48</v>
      </c>
      <c r="I257" s="12" t="s">
        <v>224</v>
      </c>
      <c r="J257" s="12">
        <v>5600</v>
      </c>
    </row>
    <row r="258" spans="1:10" s="15" customFormat="1" ht="21">
      <c r="A258" s="5" t="s">
        <v>881</v>
      </c>
      <c r="B258" s="11">
        <v>254</v>
      </c>
      <c r="C258" s="16" t="s">
        <v>3796</v>
      </c>
      <c r="D258" s="17" t="s">
        <v>563</v>
      </c>
      <c r="E258" s="12" t="s">
        <v>626</v>
      </c>
      <c r="F258" s="12" t="s">
        <v>3792</v>
      </c>
      <c r="G258" s="12" t="s">
        <v>235</v>
      </c>
      <c r="H258" s="12" t="s">
        <v>48</v>
      </c>
      <c r="I258" s="12" t="s">
        <v>224</v>
      </c>
      <c r="J258" s="12">
        <v>5600</v>
      </c>
    </row>
    <row r="259" spans="1:10" s="15" customFormat="1" ht="21">
      <c r="A259" s="5" t="s">
        <v>881</v>
      </c>
      <c r="B259" s="11">
        <v>255</v>
      </c>
      <c r="C259" s="16" t="s">
        <v>3795</v>
      </c>
      <c r="D259" s="17" t="s">
        <v>563</v>
      </c>
      <c r="E259" s="12" t="s">
        <v>626</v>
      </c>
      <c r="F259" s="12" t="s">
        <v>3792</v>
      </c>
      <c r="G259" s="12" t="s">
        <v>235</v>
      </c>
      <c r="H259" s="12" t="s">
        <v>48</v>
      </c>
      <c r="I259" s="12" t="s">
        <v>224</v>
      </c>
      <c r="J259" s="12">
        <v>5600</v>
      </c>
    </row>
    <row r="260" spans="1:10" s="15" customFormat="1" ht="21">
      <c r="A260" s="5" t="s">
        <v>881</v>
      </c>
      <c r="B260" s="11">
        <v>256</v>
      </c>
      <c r="C260" s="16" t="s">
        <v>3794</v>
      </c>
      <c r="D260" s="17" t="s">
        <v>563</v>
      </c>
      <c r="E260" s="12" t="s">
        <v>626</v>
      </c>
      <c r="F260" s="12" t="s">
        <v>3792</v>
      </c>
      <c r="G260" s="12" t="s">
        <v>235</v>
      </c>
      <c r="H260" s="12" t="s">
        <v>48</v>
      </c>
      <c r="I260" s="12" t="s">
        <v>224</v>
      </c>
      <c r="J260" s="12">
        <v>5600</v>
      </c>
    </row>
    <row r="261" spans="1:10" s="15" customFormat="1" ht="21">
      <c r="A261" s="5" t="s">
        <v>881</v>
      </c>
      <c r="B261" s="11">
        <v>257</v>
      </c>
      <c r="C261" s="16" t="s">
        <v>3793</v>
      </c>
      <c r="D261" s="17" t="s">
        <v>563</v>
      </c>
      <c r="E261" s="12" t="s">
        <v>626</v>
      </c>
      <c r="F261" s="12" t="s">
        <v>3792</v>
      </c>
      <c r="G261" s="12" t="s">
        <v>235</v>
      </c>
      <c r="H261" s="12" t="s">
        <v>48</v>
      </c>
      <c r="I261" s="12" t="s">
        <v>224</v>
      </c>
      <c r="J261" s="12">
        <v>5600</v>
      </c>
    </row>
    <row r="262" spans="1:10" s="15" customFormat="1" ht="21">
      <c r="A262" s="5" t="s">
        <v>903</v>
      </c>
      <c r="B262" s="11">
        <v>258</v>
      </c>
      <c r="C262" s="16" t="s">
        <v>3791</v>
      </c>
      <c r="D262" s="17" t="s">
        <v>600</v>
      </c>
      <c r="E262" s="12" t="s">
        <v>3785</v>
      </c>
      <c r="F262" s="12" t="s">
        <v>1769</v>
      </c>
      <c r="G262" s="12" t="s">
        <v>225</v>
      </c>
      <c r="H262" s="12" t="s">
        <v>48</v>
      </c>
      <c r="I262" s="12" t="s">
        <v>224</v>
      </c>
      <c r="J262" s="12">
        <v>5600</v>
      </c>
    </row>
    <row r="263" spans="1:10" s="15" customFormat="1" ht="21">
      <c r="A263" s="5" t="s">
        <v>903</v>
      </c>
      <c r="B263" s="11">
        <v>259</v>
      </c>
      <c r="C263" s="16" t="s">
        <v>3790</v>
      </c>
      <c r="D263" s="17" t="s">
        <v>600</v>
      </c>
      <c r="E263" s="12" t="s">
        <v>3785</v>
      </c>
      <c r="F263" s="12" t="s">
        <v>1769</v>
      </c>
      <c r="G263" s="12" t="s">
        <v>225</v>
      </c>
      <c r="H263" s="12" t="s">
        <v>48</v>
      </c>
      <c r="I263" s="12" t="s">
        <v>224</v>
      </c>
      <c r="J263" s="12">
        <v>5600</v>
      </c>
    </row>
    <row r="264" spans="1:10" s="15" customFormat="1" ht="21">
      <c r="A264" s="5" t="s">
        <v>903</v>
      </c>
      <c r="B264" s="11">
        <v>260</v>
      </c>
      <c r="C264" s="16" t="s">
        <v>3789</v>
      </c>
      <c r="D264" s="17" t="s">
        <v>600</v>
      </c>
      <c r="E264" s="12" t="s">
        <v>3785</v>
      </c>
      <c r="F264" s="12" t="s">
        <v>1769</v>
      </c>
      <c r="G264" s="12" t="s">
        <v>225</v>
      </c>
      <c r="H264" s="12" t="s">
        <v>48</v>
      </c>
      <c r="I264" s="12" t="s">
        <v>224</v>
      </c>
      <c r="J264" s="12">
        <v>5600</v>
      </c>
    </row>
    <row r="265" spans="1:10" s="15" customFormat="1" ht="21">
      <c r="A265" s="5" t="s">
        <v>903</v>
      </c>
      <c r="B265" s="11">
        <v>261</v>
      </c>
      <c r="C265" s="16" t="s">
        <v>3788</v>
      </c>
      <c r="D265" s="17" t="s">
        <v>600</v>
      </c>
      <c r="E265" s="12" t="s">
        <v>3785</v>
      </c>
      <c r="F265" s="12" t="s">
        <v>1769</v>
      </c>
      <c r="G265" s="12" t="s">
        <v>225</v>
      </c>
      <c r="H265" s="12" t="s">
        <v>48</v>
      </c>
      <c r="I265" s="12" t="s">
        <v>224</v>
      </c>
      <c r="J265" s="12">
        <v>5600</v>
      </c>
    </row>
    <row r="266" spans="1:10" s="15" customFormat="1" ht="21">
      <c r="A266" s="5" t="s">
        <v>903</v>
      </c>
      <c r="B266" s="11">
        <v>262</v>
      </c>
      <c r="C266" s="16" t="s">
        <v>3787</v>
      </c>
      <c r="D266" s="17" t="s">
        <v>600</v>
      </c>
      <c r="E266" s="12" t="s">
        <v>3785</v>
      </c>
      <c r="F266" s="12" t="s">
        <v>1769</v>
      </c>
      <c r="G266" s="12" t="s">
        <v>225</v>
      </c>
      <c r="H266" s="12" t="s">
        <v>48</v>
      </c>
      <c r="I266" s="12" t="s">
        <v>224</v>
      </c>
      <c r="J266" s="12">
        <v>5600</v>
      </c>
    </row>
    <row r="267" spans="1:10" s="15" customFormat="1" ht="21">
      <c r="A267" s="5" t="s">
        <v>903</v>
      </c>
      <c r="B267" s="11">
        <v>263</v>
      </c>
      <c r="C267" s="16" t="s">
        <v>3786</v>
      </c>
      <c r="D267" s="17" t="s">
        <v>600</v>
      </c>
      <c r="E267" s="12" t="s">
        <v>3785</v>
      </c>
      <c r="F267" s="12" t="s">
        <v>1769</v>
      </c>
      <c r="G267" s="12" t="s">
        <v>225</v>
      </c>
      <c r="H267" s="12" t="s">
        <v>48</v>
      </c>
      <c r="I267" s="12" t="s">
        <v>224</v>
      </c>
      <c r="J267" s="12">
        <v>5600</v>
      </c>
    </row>
    <row r="268" spans="1:10" s="15" customFormat="1" ht="21">
      <c r="A268" s="5" t="s">
        <v>714</v>
      </c>
      <c r="B268" s="11">
        <v>264</v>
      </c>
      <c r="C268" s="16" t="s">
        <v>3784</v>
      </c>
      <c r="D268" s="17" t="s">
        <v>600</v>
      </c>
      <c r="E268" s="12" t="s">
        <v>226</v>
      </c>
      <c r="F268" s="12" t="s">
        <v>3780</v>
      </c>
      <c r="G268" s="12" t="s">
        <v>225</v>
      </c>
      <c r="H268" s="12" t="s">
        <v>48</v>
      </c>
      <c r="I268" s="12" t="s">
        <v>224</v>
      </c>
      <c r="J268" s="12">
        <v>5600</v>
      </c>
    </row>
    <row r="269" spans="1:10" s="15" customFormat="1" ht="21">
      <c r="A269" s="5" t="s">
        <v>714</v>
      </c>
      <c r="B269" s="11">
        <v>265</v>
      </c>
      <c r="C269" s="16" t="s">
        <v>3783</v>
      </c>
      <c r="D269" s="17" t="s">
        <v>600</v>
      </c>
      <c r="E269" s="12" t="s">
        <v>226</v>
      </c>
      <c r="F269" s="12" t="s">
        <v>3780</v>
      </c>
      <c r="G269" s="12" t="s">
        <v>225</v>
      </c>
      <c r="H269" s="12" t="s">
        <v>48</v>
      </c>
      <c r="I269" s="12" t="s">
        <v>224</v>
      </c>
      <c r="J269" s="12">
        <v>5600</v>
      </c>
    </row>
    <row r="270" spans="1:10" s="15" customFormat="1" ht="21">
      <c r="A270" s="5" t="s">
        <v>714</v>
      </c>
      <c r="B270" s="11">
        <v>266</v>
      </c>
      <c r="C270" s="16" t="s">
        <v>3782</v>
      </c>
      <c r="D270" s="17" t="s">
        <v>600</v>
      </c>
      <c r="E270" s="12" t="s">
        <v>226</v>
      </c>
      <c r="F270" s="12" t="s">
        <v>3780</v>
      </c>
      <c r="G270" s="12" t="s">
        <v>225</v>
      </c>
      <c r="H270" s="12" t="s">
        <v>48</v>
      </c>
      <c r="I270" s="12" t="s">
        <v>224</v>
      </c>
      <c r="J270" s="12">
        <v>5600</v>
      </c>
    </row>
    <row r="271" spans="1:10" s="15" customFormat="1" ht="21">
      <c r="A271" s="5" t="s">
        <v>714</v>
      </c>
      <c r="B271" s="11">
        <v>267</v>
      </c>
      <c r="C271" s="16" t="s">
        <v>3781</v>
      </c>
      <c r="D271" s="17" t="s">
        <v>600</v>
      </c>
      <c r="E271" s="12" t="s">
        <v>226</v>
      </c>
      <c r="F271" s="12" t="s">
        <v>3780</v>
      </c>
      <c r="G271" s="12" t="s">
        <v>225</v>
      </c>
      <c r="H271" s="12" t="s">
        <v>48</v>
      </c>
      <c r="I271" s="12" t="s">
        <v>224</v>
      </c>
      <c r="J271" s="12">
        <v>5600</v>
      </c>
    </row>
    <row r="272" spans="1:10" s="15" customFormat="1" ht="21">
      <c r="A272" s="5" t="s">
        <v>1031</v>
      </c>
      <c r="B272" s="11">
        <v>268</v>
      </c>
      <c r="C272" s="16" t="s">
        <v>3779</v>
      </c>
      <c r="D272" s="17" t="s">
        <v>600</v>
      </c>
      <c r="E272" s="12" t="s">
        <v>241</v>
      </c>
      <c r="F272" s="12" t="s">
        <v>632</v>
      </c>
      <c r="G272" s="12" t="s">
        <v>234</v>
      </c>
      <c r="H272" s="12" t="s">
        <v>48</v>
      </c>
      <c r="I272" s="12" t="s">
        <v>228</v>
      </c>
      <c r="J272" s="12">
        <v>5600</v>
      </c>
    </row>
    <row r="273" spans="1:10" s="15" customFormat="1" ht="21">
      <c r="A273" s="5" t="s">
        <v>1031</v>
      </c>
      <c r="B273" s="11">
        <v>269</v>
      </c>
      <c r="C273" s="16" t="s">
        <v>3778</v>
      </c>
      <c r="D273" s="17" t="s">
        <v>600</v>
      </c>
      <c r="E273" s="12" t="s">
        <v>241</v>
      </c>
      <c r="F273" s="12" t="s">
        <v>632</v>
      </c>
      <c r="G273" s="12" t="s">
        <v>234</v>
      </c>
      <c r="H273" s="12" t="s">
        <v>48</v>
      </c>
      <c r="I273" s="12" t="s">
        <v>228</v>
      </c>
      <c r="J273" s="12">
        <v>5600</v>
      </c>
    </row>
    <row r="274" spans="1:10" s="15" customFormat="1" ht="21">
      <c r="A274" s="5" t="s">
        <v>1031</v>
      </c>
      <c r="B274" s="11">
        <v>270</v>
      </c>
      <c r="C274" s="16" t="s">
        <v>3777</v>
      </c>
      <c r="D274" s="17" t="s">
        <v>600</v>
      </c>
      <c r="E274" s="12" t="s">
        <v>241</v>
      </c>
      <c r="F274" s="12" t="s">
        <v>632</v>
      </c>
      <c r="G274" s="12" t="s">
        <v>234</v>
      </c>
      <c r="H274" s="12" t="s">
        <v>48</v>
      </c>
      <c r="I274" s="12" t="s">
        <v>228</v>
      </c>
      <c r="J274" s="12">
        <v>5600</v>
      </c>
    </row>
    <row r="275" spans="1:10" s="15" customFormat="1" ht="21">
      <c r="A275" s="5" t="s">
        <v>678</v>
      </c>
      <c r="B275" s="11">
        <v>271</v>
      </c>
      <c r="C275" s="16" t="s">
        <v>3776</v>
      </c>
      <c r="D275" s="17" t="s">
        <v>600</v>
      </c>
      <c r="E275" s="12" t="s">
        <v>237</v>
      </c>
      <c r="F275" s="12" t="s">
        <v>236</v>
      </c>
      <c r="G275" s="12" t="s">
        <v>231</v>
      </c>
      <c r="H275" s="12" t="s">
        <v>48</v>
      </c>
      <c r="I275" s="12" t="s">
        <v>228</v>
      </c>
      <c r="J275" s="12">
        <v>5600</v>
      </c>
    </row>
    <row r="276" spans="1:10" s="15" customFormat="1" ht="21">
      <c r="A276" s="5" t="s">
        <v>678</v>
      </c>
      <c r="B276" s="11">
        <v>272</v>
      </c>
      <c r="C276" s="16" t="s">
        <v>3775</v>
      </c>
      <c r="D276" s="17" t="s">
        <v>600</v>
      </c>
      <c r="E276" s="12" t="s">
        <v>237</v>
      </c>
      <c r="F276" s="12" t="s">
        <v>236</v>
      </c>
      <c r="G276" s="12" t="s">
        <v>231</v>
      </c>
      <c r="H276" s="12" t="s">
        <v>48</v>
      </c>
      <c r="I276" s="12" t="s">
        <v>228</v>
      </c>
      <c r="J276" s="12">
        <v>5600</v>
      </c>
    </row>
    <row r="277" spans="1:10" s="15" customFormat="1" ht="21">
      <c r="A277" s="5" t="s">
        <v>651</v>
      </c>
      <c r="B277" s="11">
        <v>273</v>
      </c>
      <c r="C277" s="16" t="s">
        <v>3774</v>
      </c>
      <c r="D277" s="17" t="s">
        <v>600</v>
      </c>
      <c r="E277" s="12" t="s">
        <v>3749</v>
      </c>
      <c r="F277" s="12" t="s">
        <v>3748</v>
      </c>
      <c r="G277" s="12" t="s">
        <v>232</v>
      </c>
      <c r="H277" s="12" t="s">
        <v>48</v>
      </c>
      <c r="I277" s="12" t="s">
        <v>228</v>
      </c>
      <c r="J277" s="12">
        <v>5600</v>
      </c>
    </row>
    <row r="278" spans="1:10" s="15" customFormat="1" ht="21">
      <c r="A278" s="5" t="s">
        <v>651</v>
      </c>
      <c r="B278" s="11">
        <v>274</v>
      </c>
      <c r="C278" s="16" t="s">
        <v>3773</v>
      </c>
      <c r="D278" s="17" t="s">
        <v>600</v>
      </c>
      <c r="E278" s="12" t="s">
        <v>3749</v>
      </c>
      <c r="F278" s="12" t="s">
        <v>3748</v>
      </c>
      <c r="G278" s="12" t="s">
        <v>232</v>
      </c>
      <c r="H278" s="12" t="s">
        <v>48</v>
      </c>
      <c r="I278" s="12" t="s">
        <v>228</v>
      </c>
      <c r="J278" s="12">
        <v>5600</v>
      </c>
    </row>
    <row r="279" spans="1:10" s="15" customFormat="1" ht="21">
      <c r="A279" s="5" t="s">
        <v>1031</v>
      </c>
      <c r="B279" s="11">
        <v>275</v>
      </c>
      <c r="C279" s="16" t="s">
        <v>3772</v>
      </c>
      <c r="D279" s="17" t="s">
        <v>600</v>
      </c>
      <c r="E279" s="12" t="s">
        <v>3767</v>
      </c>
      <c r="F279" s="12" t="s">
        <v>3766</v>
      </c>
      <c r="G279" s="12" t="s">
        <v>238</v>
      </c>
      <c r="H279" s="12" t="s">
        <v>48</v>
      </c>
      <c r="I279" s="12" t="s">
        <v>49</v>
      </c>
      <c r="J279" s="12">
        <v>5600</v>
      </c>
    </row>
    <row r="280" spans="1:10" s="15" customFormat="1" ht="21">
      <c r="A280" s="5" t="s">
        <v>1031</v>
      </c>
      <c r="B280" s="11">
        <v>276</v>
      </c>
      <c r="C280" s="16" t="s">
        <v>3771</v>
      </c>
      <c r="D280" s="17" t="s">
        <v>600</v>
      </c>
      <c r="E280" s="12" t="s">
        <v>3767</v>
      </c>
      <c r="F280" s="12" t="s">
        <v>3766</v>
      </c>
      <c r="G280" s="12" t="s">
        <v>238</v>
      </c>
      <c r="H280" s="12" t="s">
        <v>48</v>
      </c>
      <c r="I280" s="12" t="s">
        <v>49</v>
      </c>
      <c r="J280" s="12">
        <v>5600</v>
      </c>
    </row>
    <row r="281" spans="1:10" s="15" customFormat="1" ht="21">
      <c r="A281" s="5" t="s">
        <v>1031</v>
      </c>
      <c r="B281" s="11">
        <v>277</v>
      </c>
      <c r="C281" s="16" t="s">
        <v>3770</v>
      </c>
      <c r="D281" s="17" t="s">
        <v>600</v>
      </c>
      <c r="E281" s="12" t="s">
        <v>3767</v>
      </c>
      <c r="F281" s="12" t="s">
        <v>3766</v>
      </c>
      <c r="G281" s="12" t="s">
        <v>238</v>
      </c>
      <c r="H281" s="12" t="s">
        <v>48</v>
      </c>
      <c r="I281" s="12" t="s">
        <v>49</v>
      </c>
      <c r="J281" s="12">
        <v>5600</v>
      </c>
    </row>
    <row r="282" spans="1:10" s="15" customFormat="1" ht="21">
      <c r="A282" s="5" t="s">
        <v>1031</v>
      </c>
      <c r="B282" s="11">
        <v>278</v>
      </c>
      <c r="C282" s="16" t="s">
        <v>3769</v>
      </c>
      <c r="D282" s="17" t="s">
        <v>600</v>
      </c>
      <c r="E282" s="12" t="s">
        <v>3767</v>
      </c>
      <c r="F282" s="12" t="s">
        <v>3766</v>
      </c>
      <c r="G282" s="12" t="s">
        <v>238</v>
      </c>
      <c r="H282" s="12" t="s">
        <v>48</v>
      </c>
      <c r="I282" s="12" t="s">
        <v>49</v>
      </c>
      <c r="J282" s="12">
        <v>5600</v>
      </c>
    </row>
    <row r="283" spans="1:10" s="15" customFormat="1" ht="21">
      <c r="A283" s="5" t="s">
        <v>1031</v>
      </c>
      <c r="B283" s="11">
        <v>279</v>
      </c>
      <c r="C283" s="16" t="s">
        <v>3768</v>
      </c>
      <c r="D283" s="17" t="s">
        <v>600</v>
      </c>
      <c r="E283" s="12" t="s">
        <v>3767</v>
      </c>
      <c r="F283" s="12" t="s">
        <v>3766</v>
      </c>
      <c r="G283" s="12" t="s">
        <v>238</v>
      </c>
      <c r="H283" s="12" t="s">
        <v>48</v>
      </c>
      <c r="I283" s="12" t="s">
        <v>49</v>
      </c>
      <c r="J283" s="12">
        <v>5600</v>
      </c>
    </row>
    <row r="284" spans="1:10" s="15" customFormat="1" ht="21">
      <c r="A284" s="5" t="s">
        <v>881</v>
      </c>
      <c r="B284" s="11">
        <v>280</v>
      </c>
      <c r="C284" s="16" t="s">
        <v>3765</v>
      </c>
      <c r="D284" s="17" t="s">
        <v>600</v>
      </c>
      <c r="E284" s="12" t="s">
        <v>3763</v>
      </c>
      <c r="F284" s="12" t="s">
        <v>3762</v>
      </c>
      <c r="G284" s="12" t="s">
        <v>235</v>
      </c>
      <c r="H284" s="12" t="s">
        <v>48</v>
      </c>
      <c r="I284" s="12" t="s">
        <v>49</v>
      </c>
      <c r="J284" s="12">
        <v>5600</v>
      </c>
    </row>
    <row r="285" spans="1:10" s="15" customFormat="1" ht="21">
      <c r="A285" s="5" t="s">
        <v>881</v>
      </c>
      <c r="B285" s="11">
        <v>281</v>
      </c>
      <c r="C285" s="16" t="s">
        <v>3764</v>
      </c>
      <c r="D285" s="17" t="s">
        <v>600</v>
      </c>
      <c r="E285" s="12" t="s">
        <v>3763</v>
      </c>
      <c r="F285" s="12" t="s">
        <v>3762</v>
      </c>
      <c r="G285" s="12" t="s">
        <v>235</v>
      </c>
      <c r="H285" s="12" t="s">
        <v>48</v>
      </c>
      <c r="I285" s="12" t="s">
        <v>49</v>
      </c>
      <c r="J285" s="12">
        <v>5600</v>
      </c>
    </row>
    <row r="286" spans="1:10" s="15" customFormat="1" ht="21">
      <c r="A286" s="5" t="s">
        <v>648</v>
      </c>
      <c r="B286" s="11">
        <v>282</v>
      </c>
      <c r="C286" s="16" t="s">
        <v>3761</v>
      </c>
      <c r="D286" s="17" t="s">
        <v>600</v>
      </c>
      <c r="E286" s="12" t="s">
        <v>241</v>
      </c>
      <c r="F286" s="12" t="s">
        <v>632</v>
      </c>
      <c r="G286" s="12" t="s">
        <v>234</v>
      </c>
      <c r="H286" s="12" t="s">
        <v>48</v>
      </c>
      <c r="I286" s="12" t="s">
        <v>49</v>
      </c>
      <c r="J286" s="12">
        <v>5600</v>
      </c>
    </row>
    <row r="287" spans="1:10" s="15" customFormat="1" ht="21">
      <c r="A287" s="5" t="s">
        <v>648</v>
      </c>
      <c r="B287" s="11">
        <v>283</v>
      </c>
      <c r="C287" s="16" t="s">
        <v>3760</v>
      </c>
      <c r="D287" s="17" t="s">
        <v>600</v>
      </c>
      <c r="E287" s="12" t="s">
        <v>241</v>
      </c>
      <c r="F287" s="12" t="s">
        <v>632</v>
      </c>
      <c r="G287" s="12" t="s">
        <v>234</v>
      </c>
      <c r="H287" s="12" t="s">
        <v>48</v>
      </c>
      <c r="I287" s="12" t="s">
        <v>49</v>
      </c>
      <c r="J287" s="12">
        <v>5600</v>
      </c>
    </row>
    <row r="288" spans="1:10" s="15" customFormat="1" ht="21">
      <c r="A288" s="5" t="s">
        <v>648</v>
      </c>
      <c r="B288" s="11">
        <v>284</v>
      </c>
      <c r="C288" s="16" t="s">
        <v>3759</v>
      </c>
      <c r="D288" s="17" t="s">
        <v>600</v>
      </c>
      <c r="E288" s="12" t="s">
        <v>241</v>
      </c>
      <c r="F288" s="12" t="s">
        <v>632</v>
      </c>
      <c r="G288" s="12" t="s">
        <v>234</v>
      </c>
      <c r="H288" s="12" t="s">
        <v>48</v>
      </c>
      <c r="I288" s="12" t="s">
        <v>49</v>
      </c>
      <c r="J288" s="12">
        <v>5600</v>
      </c>
    </row>
    <row r="289" spans="1:10" s="15" customFormat="1" ht="21">
      <c r="A289" s="5" t="s">
        <v>50</v>
      </c>
      <c r="B289" s="11">
        <v>285</v>
      </c>
      <c r="C289" s="16" t="s">
        <v>3758</v>
      </c>
      <c r="D289" s="17" t="s">
        <v>603</v>
      </c>
      <c r="E289" s="12" t="s">
        <v>3754</v>
      </c>
      <c r="F289" s="12" t="s">
        <v>3753</v>
      </c>
      <c r="G289" s="12" t="s">
        <v>231</v>
      </c>
      <c r="H289" s="12" t="s">
        <v>48</v>
      </c>
      <c r="I289" s="12" t="s">
        <v>49</v>
      </c>
      <c r="J289" s="21">
        <v>5600</v>
      </c>
    </row>
    <row r="290" spans="1:10" s="15" customFormat="1" ht="21">
      <c r="A290" s="5" t="s">
        <v>50</v>
      </c>
      <c r="B290" s="11">
        <v>286</v>
      </c>
      <c r="C290" s="16" t="s">
        <v>3757</v>
      </c>
      <c r="D290" s="17" t="s">
        <v>603</v>
      </c>
      <c r="E290" s="12" t="s">
        <v>3754</v>
      </c>
      <c r="F290" s="12" t="s">
        <v>3753</v>
      </c>
      <c r="G290" s="12" t="s">
        <v>231</v>
      </c>
      <c r="H290" s="12" t="s">
        <v>48</v>
      </c>
      <c r="I290" s="12" t="s">
        <v>49</v>
      </c>
      <c r="J290" s="21">
        <v>5600</v>
      </c>
    </row>
    <row r="291" spans="1:10" s="15" customFormat="1" ht="21">
      <c r="A291" s="5" t="s">
        <v>50</v>
      </c>
      <c r="B291" s="11">
        <v>287</v>
      </c>
      <c r="C291" s="16" t="s">
        <v>3756</v>
      </c>
      <c r="D291" s="17" t="s">
        <v>603</v>
      </c>
      <c r="E291" s="12" t="s">
        <v>3754</v>
      </c>
      <c r="F291" s="12" t="s">
        <v>3753</v>
      </c>
      <c r="G291" s="12" t="s">
        <v>231</v>
      </c>
      <c r="H291" s="12" t="s">
        <v>48</v>
      </c>
      <c r="I291" s="12" t="s">
        <v>49</v>
      </c>
      <c r="J291" s="21">
        <v>5600</v>
      </c>
    </row>
    <row r="292" spans="1:10" s="15" customFormat="1" ht="21">
      <c r="A292" s="5" t="s">
        <v>50</v>
      </c>
      <c r="B292" s="11">
        <v>288</v>
      </c>
      <c r="C292" s="16" t="s">
        <v>3755</v>
      </c>
      <c r="D292" s="17" t="s">
        <v>603</v>
      </c>
      <c r="E292" s="12" t="s">
        <v>3754</v>
      </c>
      <c r="F292" s="12" t="s">
        <v>3753</v>
      </c>
      <c r="G292" s="12" t="s">
        <v>231</v>
      </c>
      <c r="H292" s="12" t="s">
        <v>48</v>
      </c>
      <c r="I292" s="12" t="s">
        <v>49</v>
      </c>
      <c r="J292" s="21">
        <v>5600</v>
      </c>
    </row>
    <row r="293" spans="1:10" s="15" customFormat="1" ht="21">
      <c r="A293" s="5" t="s">
        <v>714</v>
      </c>
      <c r="B293" s="11">
        <v>289</v>
      </c>
      <c r="C293" s="16" t="s">
        <v>3752</v>
      </c>
      <c r="D293" s="17" t="s">
        <v>600</v>
      </c>
      <c r="E293" s="12" t="s">
        <v>3749</v>
      </c>
      <c r="F293" s="12" t="s">
        <v>3748</v>
      </c>
      <c r="G293" s="12" t="s">
        <v>232</v>
      </c>
      <c r="H293" s="12" t="s">
        <v>48</v>
      </c>
      <c r="I293" s="12" t="s">
        <v>49</v>
      </c>
      <c r="J293" s="12">
        <v>5600</v>
      </c>
    </row>
    <row r="294" spans="1:10" s="15" customFormat="1" ht="21">
      <c r="A294" s="5" t="s">
        <v>714</v>
      </c>
      <c r="B294" s="11">
        <v>290</v>
      </c>
      <c r="C294" s="16" t="s">
        <v>3751</v>
      </c>
      <c r="D294" s="17" t="s">
        <v>600</v>
      </c>
      <c r="E294" s="12" t="s">
        <v>3749</v>
      </c>
      <c r="F294" s="12" t="s">
        <v>3748</v>
      </c>
      <c r="G294" s="12" t="s">
        <v>232</v>
      </c>
      <c r="H294" s="12" t="s">
        <v>48</v>
      </c>
      <c r="I294" s="12" t="s">
        <v>49</v>
      </c>
      <c r="J294" s="12">
        <v>5600</v>
      </c>
    </row>
    <row r="295" spans="1:10" s="15" customFormat="1" ht="21">
      <c r="A295" s="5" t="s">
        <v>714</v>
      </c>
      <c r="B295" s="11">
        <v>291</v>
      </c>
      <c r="C295" s="16" t="s">
        <v>3750</v>
      </c>
      <c r="D295" s="17" t="s">
        <v>600</v>
      </c>
      <c r="E295" s="12" t="s">
        <v>3749</v>
      </c>
      <c r="F295" s="12" t="s">
        <v>3748</v>
      </c>
      <c r="G295" s="12" t="s">
        <v>232</v>
      </c>
      <c r="H295" s="12" t="s">
        <v>48</v>
      </c>
      <c r="I295" s="12" t="s">
        <v>49</v>
      </c>
      <c r="J295" s="12">
        <v>5600</v>
      </c>
    </row>
    <row r="296" spans="1:10" s="15" customFormat="1" ht="21">
      <c r="A296" s="5" t="s">
        <v>715</v>
      </c>
      <c r="B296" s="11">
        <v>292</v>
      </c>
      <c r="C296" s="16" t="s">
        <v>3747</v>
      </c>
      <c r="D296" s="17" t="s">
        <v>600</v>
      </c>
      <c r="E296" s="12" t="s">
        <v>3744</v>
      </c>
      <c r="F296" s="12" t="s">
        <v>3743</v>
      </c>
      <c r="G296" s="12" t="s">
        <v>522</v>
      </c>
      <c r="H296" s="12" t="s">
        <v>523</v>
      </c>
      <c r="I296" s="12" t="s">
        <v>176</v>
      </c>
      <c r="J296" s="12">
        <v>5600</v>
      </c>
    </row>
    <row r="297" spans="1:10" s="15" customFormat="1" ht="21">
      <c r="A297" s="5" t="s">
        <v>715</v>
      </c>
      <c r="B297" s="11">
        <v>293</v>
      </c>
      <c r="C297" s="16" t="s">
        <v>3746</v>
      </c>
      <c r="D297" s="17" t="s">
        <v>600</v>
      </c>
      <c r="E297" s="12" t="s">
        <v>3744</v>
      </c>
      <c r="F297" s="12" t="s">
        <v>3743</v>
      </c>
      <c r="G297" s="12" t="s">
        <v>522</v>
      </c>
      <c r="H297" s="12" t="s">
        <v>523</v>
      </c>
      <c r="I297" s="12" t="s">
        <v>176</v>
      </c>
      <c r="J297" s="12">
        <v>5600</v>
      </c>
    </row>
    <row r="298" spans="1:10" s="15" customFormat="1" ht="21">
      <c r="A298" s="5" t="s">
        <v>715</v>
      </c>
      <c r="B298" s="11">
        <v>294</v>
      </c>
      <c r="C298" s="16" t="s">
        <v>3745</v>
      </c>
      <c r="D298" s="17" t="s">
        <v>600</v>
      </c>
      <c r="E298" s="12" t="s">
        <v>3744</v>
      </c>
      <c r="F298" s="12" t="s">
        <v>3743</v>
      </c>
      <c r="G298" s="12" t="s">
        <v>522</v>
      </c>
      <c r="H298" s="12" t="s">
        <v>523</v>
      </c>
      <c r="I298" s="12" t="s">
        <v>176</v>
      </c>
      <c r="J298" s="12">
        <v>5600</v>
      </c>
    </row>
    <row r="299" spans="1:10" s="15" customFormat="1" ht="21">
      <c r="A299" s="5" t="s">
        <v>715</v>
      </c>
      <c r="B299" s="11">
        <v>295</v>
      </c>
      <c r="C299" s="16" t="s">
        <v>3742</v>
      </c>
      <c r="D299" s="17" t="s">
        <v>600</v>
      </c>
      <c r="E299" s="12" t="s">
        <v>3738</v>
      </c>
      <c r="F299" s="12" t="s">
        <v>3737</v>
      </c>
      <c r="G299" s="12" t="s">
        <v>3736</v>
      </c>
      <c r="H299" s="12" t="s">
        <v>523</v>
      </c>
      <c r="I299" s="12" t="s">
        <v>3735</v>
      </c>
      <c r="J299" s="12">
        <v>5600</v>
      </c>
    </row>
    <row r="300" spans="1:10" s="15" customFormat="1" ht="21">
      <c r="A300" s="5" t="s">
        <v>715</v>
      </c>
      <c r="B300" s="11">
        <v>296</v>
      </c>
      <c r="C300" s="16" t="s">
        <v>3741</v>
      </c>
      <c r="D300" s="17" t="s">
        <v>600</v>
      </c>
      <c r="E300" s="12" t="s">
        <v>3738</v>
      </c>
      <c r="F300" s="12" t="s">
        <v>3737</v>
      </c>
      <c r="G300" s="12" t="s">
        <v>3736</v>
      </c>
      <c r="H300" s="12" t="s">
        <v>523</v>
      </c>
      <c r="I300" s="12" t="s">
        <v>3735</v>
      </c>
      <c r="J300" s="12">
        <v>5600</v>
      </c>
    </row>
    <row r="301" spans="1:10" s="15" customFormat="1" ht="21">
      <c r="A301" s="5" t="s">
        <v>715</v>
      </c>
      <c r="B301" s="11">
        <v>297</v>
      </c>
      <c r="C301" s="16" t="s">
        <v>3740</v>
      </c>
      <c r="D301" s="17" t="s">
        <v>600</v>
      </c>
      <c r="E301" s="12" t="s">
        <v>3738</v>
      </c>
      <c r="F301" s="12" t="s">
        <v>3737</v>
      </c>
      <c r="G301" s="12" t="s">
        <v>3736</v>
      </c>
      <c r="H301" s="12" t="s">
        <v>523</v>
      </c>
      <c r="I301" s="12" t="s">
        <v>3735</v>
      </c>
      <c r="J301" s="12">
        <v>5600</v>
      </c>
    </row>
    <row r="302" spans="1:10" s="15" customFormat="1" ht="21">
      <c r="A302" s="5" t="s">
        <v>715</v>
      </c>
      <c r="B302" s="11">
        <v>298</v>
      </c>
      <c r="C302" s="16" t="s">
        <v>3739</v>
      </c>
      <c r="D302" s="17" t="s">
        <v>600</v>
      </c>
      <c r="E302" s="12" t="s">
        <v>3738</v>
      </c>
      <c r="F302" s="12" t="s">
        <v>3737</v>
      </c>
      <c r="G302" s="12" t="s">
        <v>3736</v>
      </c>
      <c r="H302" s="12" t="s">
        <v>523</v>
      </c>
      <c r="I302" s="12" t="s">
        <v>3735</v>
      </c>
      <c r="J302" s="12">
        <v>5600</v>
      </c>
    </row>
    <row r="303" spans="1:10" s="15" customFormat="1" ht="21">
      <c r="A303" s="5" t="s">
        <v>613</v>
      </c>
      <c r="B303" s="11">
        <v>299</v>
      </c>
      <c r="C303" s="16" t="s">
        <v>3734</v>
      </c>
      <c r="D303" s="17" t="s">
        <v>600</v>
      </c>
      <c r="E303" s="12" t="s">
        <v>3727</v>
      </c>
      <c r="F303" s="12" t="s">
        <v>3726</v>
      </c>
      <c r="G303" s="12" t="s">
        <v>3725</v>
      </c>
      <c r="H303" s="12" t="s">
        <v>523</v>
      </c>
      <c r="I303" s="12" t="s">
        <v>3724</v>
      </c>
      <c r="J303" s="12">
        <v>5600</v>
      </c>
    </row>
    <row r="304" spans="1:10" s="15" customFormat="1" ht="21">
      <c r="A304" s="5" t="s">
        <v>613</v>
      </c>
      <c r="B304" s="11">
        <v>300</v>
      </c>
      <c r="C304" s="16" t="s">
        <v>3733</v>
      </c>
      <c r="D304" s="17" t="s">
        <v>600</v>
      </c>
      <c r="E304" s="12" t="s">
        <v>3727</v>
      </c>
      <c r="F304" s="12" t="s">
        <v>3726</v>
      </c>
      <c r="G304" s="12" t="s">
        <v>3725</v>
      </c>
      <c r="H304" s="12" t="s">
        <v>523</v>
      </c>
      <c r="I304" s="12" t="s">
        <v>3724</v>
      </c>
      <c r="J304" s="12">
        <v>5600</v>
      </c>
    </row>
    <row r="305" spans="1:10" s="15" customFormat="1" ht="21">
      <c r="A305" s="5" t="s">
        <v>613</v>
      </c>
      <c r="B305" s="11">
        <v>301</v>
      </c>
      <c r="C305" s="16" t="s">
        <v>3732</v>
      </c>
      <c r="D305" s="17" t="s">
        <v>600</v>
      </c>
      <c r="E305" s="12" t="s">
        <v>3727</v>
      </c>
      <c r="F305" s="12" t="s">
        <v>3726</v>
      </c>
      <c r="G305" s="12" t="s">
        <v>3725</v>
      </c>
      <c r="H305" s="12" t="s">
        <v>523</v>
      </c>
      <c r="I305" s="12" t="s">
        <v>3724</v>
      </c>
      <c r="J305" s="12">
        <v>5600</v>
      </c>
    </row>
    <row r="306" spans="1:10" s="15" customFormat="1" ht="21">
      <c r="A306" s="5" t="s">
        <v>613</v>
      </c>
      <c r="B306" s="11">
        <v>302</v>
      </c>
      <c r="C306" s="16" t="s">
        <v>3731</v>
      </c>
      <c r="D306" s="17" t="s">
        <v>600</v>
      </c>
      <c r="E306" s="12" t="s">
        <v>3727</v>
      </c>
      <c r="F306" s="12" t="s">
        <v>3726</v>
      </c>
      <c r="G306" s="12" t="s">
        <v>3725</v>
      </c>
      <c r="H306" s="12" t="s">
        <v>523</v>
      </c>
      <c r="I306" s="12" t="s">
        <v>3724</v>
      </c>
      <c r="J306" s="12">
        <v>5600</v>
      </c>
    </row>
    <row r="307" spans="1:10" s="15" customFormat="1" ht="21">
      <c r="A307" s="5" t="s">
        <v>613</v>
      </c>
      <c r="B307" s="11">
        <v>303</v>
      </c>
      <c r="C307" s="16" t="s">
        <v>3730</v>
      </c>
      <c r="D307" s="17" t="s">
        <v>600</v>
      </c>
      <c r="E307" s="12" t="s">
        <v>3727</v>
      </c>
      <c r="F307" s="12" t="s">
        <v>3726</v>
      </c>
      <c r="G307" s="12" t="s">
        <v>3725</v>
      </c>
      <c r="H307" s="12" t="s">
        <v>523</v>
      </c>
      <c r="I307" s="12" t="s">
        <v>3724</v>
      </c>
      <c r="J307" s="12">
        <v>5600</v>
      </c>
    </row>
    <row r="308" spans="1:10" s="15" customFormat="1" ht="21">
      <c r="A308" s="5" t="s">
        <v>613</v>
      </c>
      <c r="B308" s="11">
        <v>304</v>
      </c>
      <c r="C308" s="16" t="s">
        <v>3729</v>
      </c>
      <c r="D308" s="17" t="s">
        <v>600</v>
      </c>
      <c r="E308" s="12" t="s">
        <v>3727</v>
      </c>
      <c r="F308" s="12" t="s">
        <v>3726</v>
      </c>
      <c r="G308" s="12" t="s">
        <v>3725</v>
      </c>
      <c r="H308" s="12" t="s">
        <v>523</v>
      </c>
      <c r="I308" s="12" t="s">
        <v>3724</v>
      </c>
      <c r="J308" s="12">
        <v>5600</v>
      </c>
    </row>
    <row r="309" spans="1:10" s="15" customFormat="1" ht="21">
      <c r="A309" s="5" t="s">
        <v>613</v>
      </c>
      <c r="B309" s="11">
        <v>305</v>
      </c>
      <c r="C309" s="16" t="s">
        <v>3728</v>
      </c>
      <c r="D309" s="17" t="s">
        <v>600</v>
      </c>
      <c r="E309" s="12" t="s">
        <v>3727</v>
      </c>
      <c r="F309" s="12" t="s">
        <v>3726</v>
      </c>
      <c r="G309" s="12" t="s">
        <v>3725</v>
      </c>
      <c r="H309" s="12" t="s">
        <v>523</v>
      </c>
      <c r="I309" s="12" t="s">
        <v>3724</v>
      </c>
      <c r="J309" s="12">
        <v>5600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5"/>
  <sheetViews>
    <sheetView zoomScalePageLayoutView="0" workbookViewId="0" topLeftCell="B1">
      <selection activeCell="C3" sqref="C3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1" width="11.421875" style="5" bestFit="1" customWidth="1"/>
    <col min="12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551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3" s="15" customFormat="1" ht="21">
      <c r="A5" s="10" t="s">
        <v>651</v>
      </c>
      <c r="B5" s="11">
        <v>1</v>
      </c>
      <c r="C5" s="12" t="s">
        <v>652</v>
      </c>
      <c r="D5" s="12" t="s">
        <v>600</v>
      </c>
      <c r="E5" s="12" t="s">
        <v>653</v>
      </c>
      <c r="F5" s="12" t="s">
        <v>568</v>
      </c>
      <c r="G5" s="12" t="s">
        <v>1827</v>
      </c>
      <c r="H5" s="12" t="s">
        <v>92</v>
      </c>
      <c r="I5" s="12" t="s">
        <v>93</v>
      </c>
      <c r="J5" s="12">
        <v>5600</v>
      </c>
      <c r="K5"/>
      <c r="L5"/>
      <c r="M5"/>
    </row>
    <row r="6" spans="1:13" s="15" customFormat="1" ht="21">
      <c r="A6" s="10" t="s">
        <v>651</v>
      </c>
      <c r="B6" s="11">
        <v>2</v>
      </c>
      <c r="C6" s="12" t="s">
        <v>654</v>
      </c>
      <c r="D6" s="12" t="s">
        <v>600</v>
      </c>
      <c r="E6" s="12" t="s">
        <v>653</v>
      </c>
      <c r="F6" s="12" t="s">
        <v>568</v>
      </c>
      <c r="G6" s="12" t="s">
        <v>1827</v>
      </c>
      <c r="H6" s="12" t="s">
        <v>92</v>
      </c>
      <c r="I6" s="12" t="s">
        <v>93</v>
      </c>
      <c r="J6" s="12">
        <v>5600</v>
      </c>
      <c r="K6"/>
      <c r="L6"/>
      <c r="M6"/>
    </row>
    <row r="7" spans="1:13" s="15" customFormat="1" ht="21">
      <c r="A7" s="10" t="s">
        <v>651</v>
      </c>
      <c r="B7" s="11">
        <v>3</v>
      </c>
      <c r="C7" s="12" t="s">
        <v>655</v>
      </c>
      <c r="D7" s="12" t="s">
        <v>600</v>
      </c>
      <c r="E7" s="12" t="s">
        <v>653</v>
      </c>
      <c r="F7" s="12" t="s">
        <v>568</v>
      </c>
      <c r="G7" s="12" t="s">
        <v>1827</v>
      </c>
      <c r="H7" s="12" t="s">
        <v>92</v>
      </c>
      <c r="I7" s="12" t="s">
        <v>93</v>
      </c>
      <c r="J7" s="12">
        <v>5600</v>
      </c>
      <c r="K7"/>
      <c r="L7"/>
      <c r="M7"/>
    </row>
    <row r="8" spans="1:13" s="15" customFormat="1" ht="21">
      <c r="A8" s="10" t="s">
        <v>651</v>
      </c>
      <c r="B8" s="11">
        <v>4</v>
      </c>
      <c r="C8" s="12" t="s">
        <v>656</v>
      </c>
      <c r="D8" s="12" t="s">
        <v>600</v>
      </c>
      <c r="E8" s="12" t="s">
        <v>653</v>
      </c>
      <c r="F8" s="12" t="s">
        <v>568</v>
      </c>
      <c r="G8" s="12" t="s">
        <v>1827</v>
      </c>
      <c r="H8" s="12" t="s">
        <v>92</v>
      </c>
      <c r="I8" s="12" t="s">
        <v>93</v>
      </c>
      <c r="J8" s="12">
        <v>5600</v>
      </c>
      <c r="K8"/>
      <c r="L8"/>
      <c r="M8"/>
    </row>
    <row r="9" spans="1:13" s="15" customFormat="1" ht="21">
      <c r="A9" s="10" t="s">
        <v>651</v>
      </c>
      <c r="B9" s="11">
        <v>5</v>
      </c>
      <c r="C9" s="12" t="s">
        <v>657</v>
      </c>
      <c r="D9" s="12" t="s">
        <v>600</v>
      </c>
      <c r="E9" s="12" t="s">
        <v>653</v>
      </c>
      <c r="F9" s="12" t="s">
        <v>568</v>
      </c>
      <c r="G9" s="12" t="s">
        <v>1827</v>
      </c>
      <c r="H9" s="12" t="s">
        <v>92</v>
      </c>
      <c r="I9" s="12" t="s">
        <v>93</v>
      </c>
      <c r="J9" s="12">
        <v>5600</v>
      </c>
      <c r="K9"/>
      <c r="L9"/>
      <c r="M9"/>
    </row>
    <row r="10" spans="1:13" s="15" customFormat="1" ht="21">
      <c r="A10" s="10" t="s">
        <v>651</v>
      </c>
      <c r="B10" s="11">
        <v>6</v>
      </c>
      <c r="C10" s="12" t="s">
        <v>658</v>
      </c>
      <c r="D10" s="12" t="s">
        <v>600</v>
      </c>
      <c r="E10" s="12" t="s">
        <v>653</v>
      </c>
      <c r="F10" s="12" t="s">
        <v>568</v>
      </c>
      <c r="G10" s="12" t="s">
        <v>1827</v>
      </c>
      <c r="H10" s="12" t="s">
        <v>92</v>
      </c>
      <c r="I10" s="12" t="s">
        <v>93</v>
      </c>
      <c r="J10" s="12">
        <v>5600</v>
      </c>
      <c r="K10"/>
      <c r="L10"/>
      <c r="M10"/>
    </row>
    <row r="11" spans="1:13" s="15" customFormat="1" ht="21">
      <c r="A11" s="10" t="s">
        <v>651</v>
      </c>
      <c r="B11" s="11">
        <v>7</v>
      </c>
      <c r="C11" s="12" t="s">
        <v>659</v>
      </c>
      <c r="D11" s="12" t="s">
        <v>600</v>
      </c>
      <c r="E11" s="12" t="s">
        <v>653</v>
      </c>
      <c r="F11" s="12" t="s">
        <v>568</v>
      </c>
      <c r="G11" s="12" t="s">
        <v>1827</v>
      </c>
      <c r="H11" s="12" t="s">
        <v>92</v>
      </c>
      <c r="I11" s="12" t="s">
        <v>93</v>
      </c>
      <c r="J11" s="12">
        <v>5600</v>
      </c>
      <c r="K11"/>
      <c r="L11"/>
      <c r="M11"/>
    </row>
    <row r="12" spans="1:13" s="15" customFormat="1" ht="21">
      <c r="A12" s="10" t="s">
        <v>651</v>
      </c>
      <c r="B12" s="11">
        <v>8</v>
      </c>
      <c r="C12" s="12" t="s">
        <v>660</v>
      </c>
      <c r="D12" s="12" t="s">
        <v>600</v>
      </c>
      <c r="E12" s="12" t="s">
        <v>653</v>
      </c>
      <c r="F12" s="12" t="s">
        <v>568</v>
      </c>
      <c r="G12" s="12" t="s">
        <v>1827</v>
      </c>
      <c r="H12" s="12" t="s">
        <v>92</v>
      </c>
      <c r="I12" s="12" t="s">
        <v>93</v>
      </c>
      <c r="J12" s="12">
        <v>5600</v>
      </c>
      <c r="K12"/>
      <c r="L12"/>
      <c r="M12"/>
    </row>
    <row r="13" spans="1:13" s="15" customFormat="1" ht="21">
      <c r="A13" s="10" t="s">
        <v>651</v>
      </c>
      <c r="B13" s="11">
        <v>9</v>
      </c>
      <c r="C13" s="12" t="s">
        <v>661</v>
      </c>
      <c r="D13" s="12" t="s">
        <v>600</v>
      </c>
      <c r="E13" s="12" t="s">
        <v>653</v>
      </c>
      <c r="F13" s="12" t="s">
        <v>568</v>
      </c>
      <c r="G13" s="12" t="s">
        <v>1827</v>
      </c>
      <c r="H13" s="12" t="s">
        <v>92</v>
      </c>
      <c r="I13" s="12" t="s">
        <v>93</v>
      </c>
      <c r="J13" s="12">
        <v>5600</v>
      </c>
      <c r="K13"/>
      <c r="L13"/>
      <c r="M13"/>
    </row>
    <row r="14" spans="1:13" s="15" customFormat="1" ht="21">
      <c r="A14" s="10" t="s">
        <v>651</v>
      </c>
      <c r="B14" s="11">
        <v>10</v>
      </c>
      <c r="C14" s="12" t="s">
        <v>662</v>
      </c>
      <c r="D14" s="12" t="s">
        <v>600</v>
      </c>
      <c r="E14" s="12" t="s">
        <v>653</v>
      </c>
      <c r="F14" s="12" t="s">
        <v>568</v>
      </c>
      <c r="G14" s="12" t="s">
        <v>1827</v>
      </c>
      <c r="H14" s="12" t="s">
        <v>92</v>
      </c>
      <c r="I14" s="12" t="s">
        <v>93</v>
      </c>
      <c r="J14" s="12">
        <v>5600</v>
      </c>
      <c r="K14"/>
      <c r="L14"/>
      <c r="M14"/>
    </row>
    <row r="15" spans="1:13" s="15" customFormat="1" ht="21">
      <c r="A15" s="10" t="s">
        <v>651</v>
      </c>
      <c r="B15" s="11">
        <v>11</v>
      </c>
      <c r="C15" s="12" t="s">
        <v>663</v>
      </c>
      <c r="D15" s="12" t="s">
        <v>600</v>
      </c>
      <c r="E15" s="12" t="s">
        <v>653</v>
      </c>
      <c r="F15" s="12" t="s">
        <v>568</v>
      </c>
      <c r="G15" s="12" t="s">
        <v>1827</v>
      </c>
      <c r="H15" s="12" t="s">
        <v>92</v>
      </c>
      <c r="I15" s="12" t="s">
        <v>93</v>
      </c>
      <c r="J15" s="12">
        <v>5600</v>
      </c>
      <c r="K15"/>
      <c r="L15"/>
      <c r="M15"/>
    </row>
    <row r="16" spans="1:13" s="15" customFormat="1" ht="21">
      <c r="A16" s="10" t="s">
        <v>651</v>
      </c>
      <c r="B16" s="11">
        <v>12</v>
      </c>
      <c r="C16" s="12" t="s">
        <v>664</v>
      </c>
      <c r="D16" s="12" t="s">
        <v>600</v>
      </c>
      <c r="E16" s="12" t="s">
        <v>653</v>
      </c>
      <c r="F16" s="12" t="s">
        <v>568</v>
      </c>
      <c r="G16" s="12" t="s">
        <v>1827</v>
      </c>
      <c r="H16" s="12" t="s">
        <v>92</v>
      </c>
      <c r="I16" s="12" t="s">
        <v>93</v>
      </c>
      <c r="J16" s="12">
        <v>5600</v>
      </c>
      <c r="K16"/>
      <c r="L16"/>
      <c r="M16"/>
    </row>
    <row r="17" spans="1:13" s="15" customFormat="1" ht="21">
      <c r="A17" s="10" t="s">
        <v>651</v>
      </c>
      <c r="B17" s="11">
        <v>13</v>
      </c>
      <c r="C17" s="12" t="s">
        <v>665</v>
      </c>
      <c r="D17" s="12" t="s">
        <v>600</v>
      </c>
      <c r="E17" s="12" t="s">
        <v>653</v>
      </c>
      <c r="F17" s="12" t="s">
        <v>568</v>
      </c>
      <c r="G17" s="12" t="s">
        <v>1827</v>
      </c>
      <c r="H17" s="12" t="s">
        <v>92</v>
      </c>
      <c r="I17" s="12" t="s">
        <v>93</v>
      </c>
      <c r="J17" s="12">
        <v>5600</v>
      </c>
      <c r="K17"/>
      <c r="L17"/>
      <c r="M17"/>
    </row>
    <row r="18" spans="1:13" s="15" customFormat="1" ht="21">
      <c r="A18" s="10" t="s">
        <v>651</v>
      </c>
      <c r="B18" s="11">
        <v>14</v>
      </c>
      <c r="C18" s="12" t="s">
        <v>666</v>
      </c>
      <c r="D18" s="12" t="s">
        <v>600</v>
      </c>
      <c r="E18" s="12" t="s">
        <v>653</v>
      </c>
      <c r="F18" s="12" t="s">
        <v>568</v>
      </c>
      <c r="G18" s="12" t="s">
        <v>1827</v>
      </c>
      <c r="H18" s="12" t="s">
        <v>92</v>
      </c>
      <c r="I18" s="12" t="s">
        <v>93</v>
      </c>
      <c r="J18" s="12">
        <v>5600</v>
      </c>
      <c r="K18"/>
      <c r="L18"/>
      <c r="M18"/>
    </row>
    <row r="19" spans="1:13" s="15" customFormat="1" ht="21">
      <c r="A19" s="10" t="s">
        <v>651</v>
      </c>
      <c r="B19" s="11">
        <v>15</v>
      </c>
      <c r="C19" s="12" t="s">
        <v>667</v>
      </c>
      <c r="D19" s="12" t="s">
        <v>600</v>
      </c>
      <c r="E19" s="12" t="s">
        <v>653</v>
      </c>
      <c r="F19" s="12" t="s">
        <v>568</v>
      </c>
      <c r="G19" s="12" t="s">
        <v>1827</v>
      </c>
      <c r="H19" s="12" t="s">
        <v>92</v>
      </c>
      <c r="I19" s="12" t="s">
        <v>93</v>
      </c>
      <c r="J19" s="12">
        <v>5600</v>
      </c>
      <c r="K19"/>
      <c r="L19"/>
      <c r="M19"/>
    </row>
    <row r="20" spans="1:13" s="15" customFormat="1" ht="21">
      <c r="A20" s="10" t="s">
        <v>651</v>
      </c>
      <c r="B20" s="11">
        <v>16</v>
      </c>
      <c r="C20" s="12" t="s">
        <v>668</v>
      </c>
      <c r="D20" s="12" t="s">
        <v>600</v>
      </c>
      <c r="E20" s="12" t="s">
        <v>653</v>
      </c>
      <c r="F20" s="12" t="s">
        <v>568</v>
      </c>
      <c r="G20" s="12" t="s">
        <v>1827</v>
      </c>
      <c r="H20" s="12" t="s">
        <v>92</v>
      </c>
      <c r="I20" s="12" t="s">
        <v>93</v>
      </c>
      <c r="J20" s="12">
        <v>5600</v>
      </c>
      <c r="K20"/>
      <c r="L20"/>
      <c r="M20"/>
    </row>
    <row r="21" spans="1:13" s="15" customFormat="1" ht="21">
      <c r="A21" s="5" t="s">
        <v>651</v>
      </c>
      <c r="B21" s="11">
        <v>17</v>
      </c>
      <c r="C21" s="16" t="s">
        <v>669</v>
      </c>
      <c r="D21" s="12" t="s">
        <v>600</v>
      </c>
      <c r="E21" s="12" t="s">
        <v>670</v>
      </c>
      <c r="F21" s="12" t="s">
        <v>671</v>
      </c>
      <c r="G21" s="12" t="s">
        <v>1828</v>
      </c>
      <c r="H21" s="12" t="s">
        <v>463</v>
      </c>
      <c r="I21" s="12" t="s">
        <v>464</v>
      </c>
      <c r="J21" s="12">
        <v>5600</v>
      </c>
      <c r="K21"/>
      <c r="L21"/>
      <c r="M21"/>
    </row>
    <row r="22" spans="1:13" s="15" customFormat="1" ht="21">
      <c r="A22" s="5" t="s">
        <v>651</v>
      </c>
      <c r="B22" s="11">
        <v>18</v>
      </c>
      <c r="C22" s="16" t="s">
        <v>672</v>
      </c>
      <c r="D22" s="12" t="s">
        <v>600</v>
      </c>
      <c r="E22" s="12" t="s">
        <v>670</v>
      </c>
      <c r="F22" s="12" t="s">
        <v>671</v>
      </c>
      <c r="G22" s="12" t="s">
        <v>1828</v>
      </c>
      <c r="H22" s="12" t="s">
        <v>463</v>
      </c>
      <c r="I22" s="12" t="s">
        <v>464</v>
      </c>
      <c r="J22" s="12">
        <v>5600</v>
      </c>
      <c r="K22"/>
      <c r="L22"/>
      <c r="M22"/>
    </row>
    <row r="23" spans="1:13" s="15" customFormat="1" ht="21">
      <c r="A23" s="5" t="s">
        <v>651</v>
      </c>
      <c r="B23" s="11">
        <v>19</v>
      </c>
      <c r="C23" s="16" t="s">
        <v>673</v>
      </c>
      <c r="D23" s="12" t="s">
        <v>600</v>
      </c>
      <c r="E23" s="12" t="s">
        <v>670</v>
      </c>
      <c r="F23" s="12" t="s">
        <v>671</v>
      </c>
      <c r="G23" s="12" t="s">
        <v>1828</v>
      </c>
      <c r="H23" s="12" t="s">
        <v>463</v>
      </c>
      <c r="I23" s="12" t="s">
        <v>464</v>
      </c>
      <c r="J23" s="12">
        <v>5600</v>
      </c>
      <c r="K23"/>
      <c r="L23"/>
      <c r="M23"/>
    </row>
    <row r="24" spans="1:13" s="15" customFormat="1" ht="21">
      <c r="A24" s="5" t="s">
        <v>651</v>
      </c>
      <c r="B24" s="11">
        <v>20</v>
      </c>
      <c r="C24" s="16" t="s">
        <v>674</v>
      </c>
      <c r="D24" s="12" t="s">
        <v>600</v>
      </c>
      <c r="E24" s="12" t="s">
        <v>670</v>
      </c>
      <c r="F24" s="12" t="s">
        <v>671</v>
      </c>
      <c r="G24" s="12" t="s">
        <v>1828</v>
      </c>
      <c r="H24" s="12" t="s">
        <v>463</v>
      </c>
      <c r="I24" s="12" t="s">
        <v>464</v>
      </c>
      <c r="J24" s="12">
        <v>5600</v>
      </c>
      <c r="K24"/>
      <c r="L24"/>
      <c r="M24"/>
    </row>
    <row r="25" spans="1:13" s="15" customFormat="1" ht="21">
      <c r="A25" s="5" t="s">
        <v>651</v>
      </c>
      <c r="B25" s="11">
        <v>21</v>
      </c>
      <c r="C25" s="16" t="s">
        <v>675</v>
      </c>
      <c r="D25" s="12" t="s">
        <v>600</v>
      </c>
      <c r="E25" s="12" t="s">
        <v>670</v>
      </c>
      <c r="F25" s="12" t="s">
        <v>671</v>
      </c>
      <c r="G25" s="12" t="s">
        <v>1828</v>
      </c>
      <c r="H25" s="12" t="s">
        <v>463</v>
      </c>
      <c r="I25" s="12" t="s">
        <v>464</v>
      </c>
      <c r="J25" s="12">
        <v>5600</v>
      </c>
      <c r="K25"/>
      <c r="L25"/>
      <c r="M25"/>
    </row>
    <row r="26" spans="1:13" s="15" customFormat="1" ht="21">
      <c r="A26" s="5" t="s">
        <v>651</v>
      </c>
      <c r="B26" s="11">
        <v>22</v>
      </c>
      <c r="C26" s="16" t="s">
        <v>676</v>
      </c>
      <c r="D26" s="12" t="s">
        <v>600</v>
      </c>
      <c r="E26" s="12" t="s">
        <v>670</v>
      </c>
      <c r="F26" s="12" t="s">
        <v>671</v>
      </c>
      <c r="G26" s="12" t="s">
        <v>1828</v>
      </c>
      <c r="H26" s="12" t="s">
        <v>463</v>
      </c>
      <c r="I26" s="12" t="s">
        <v>464</v>
      </c>
      <c r="J26" s="12">
        <v>5600</v>
      </c>
      <c r="K26"/>
      <c r="L26"/>
      <c r="M26"/>
    </row>
    <row r="27" spans="1:13" s="15" customFormat="1" ht="21">
      <c r="A27" s="5" t="s">
        <v>651</v>
      </c>
      <c r="B27" s="11">
        <v>23</v>
      </c>
      <c r="C27" s="16" t="s">
        <v>677</v>
      </c>
      <c r="D27" s="12" t="s">
        <v>600</v>
      </c>
      <c r="E27" s="12" t="s">
        <v>670</v>
      </c>
      <c r="F27" s="12" t="s">
        <v>671</v>
      </c>
      <c r="G27" s="12" t="s">
        <v>1828</v>
      </c>
      <c r="H27" s="12" t="s">
        <v>463</v>
      </c>
      <c r="I27" s="12" t="s">
        <v>464</v>
      </c>
      <c r="J27" s="12">
        <v>5600</v>
      </c>
      <c r="K27"/>
      <c r="L27"/>
      <c r="M27"/>
    </row>
    <row r="28" spans="1:256" s="15" customFormat="1" ht="21">
      <c r="A28" s="10" t="s">
        <v>20</v>
      </c>
      <c r="B28" s="11">
        <v>24</v>
      </c>
      <c r="C28" s="12" t="s">
        <v>584</v>
      </c>
      <c r="D28" s="12" t="s">
        <v>563</v>
      </c>
      <c r="E28" s="12" t="s">
        <v>40</v>
      </c>
      <c r="F28" s="12" t="s">
        <v>41</v>
      </c>
      <c r="G28" s="12" t="s">
        <v>42</v>
      </c>
      <c r="H28" s="12" t="s">
        <v>43</v>
      </c>
      <c r="I28" s="12" t="s">
        <v>44</v>
      </c>
      <c r="J28" s="12">
        <v>5600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5" customFormat="1" ht="21">
      <c r="A29" s="10" t="s">
        <v>20</v>
      </c>
      <c r="B29" s="11">
        <v>25</v>
      </c>
      <c r="C29" s="12" t="s">
        <v>583</v>
      </c>
      <c r="D29" s="12" t="s">
        <v>563</v>
      </c>
      <c r="E29" s="12" t="s">
        <v>40</v>
      </c>
      <c r="F29" s="12" t="s">
        <v>41</v>
      </c>
      <c r="G29" s="12" t="s">
        <v>42</v>
      </c>
      <c r="H29" s="12" t="s">
        <v>43</v>
      </c>
      <c r="I29" s="12" t="s">
        <v>44</v>
      </c>
      <c r="J29" s="12">
        <v>5600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5" customFormat="1" ht="21">
      <c r="A30" s="10" t="s">
        <v>20</v>
      </c>
      <c r="B30" s="11">
        <v>26</v>
      </c>
      <c r="C30" s="12" t="s">
        <v>582</v>
      </c>
      <c r="D30" s="12" t="s">
        <v>563</v>
      </c>
      <c r="E30" s="12" t="s">
        <v>40</v>
      </c>
      <c r="F30" s="12" t="s">
        <v>41</v>
      </c>
      <c r="G30" s="12" t="s">
        <v>42</v>
      </c>
      <c r="H30" s="12" t="s">
        <v>43</v>
      </c>
      <c r="I30" s="12" t="s">
        <v>44</v>
      </c>
      <c r="J30" s="12">
        <v>5600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5" customFormat="1" ht="21">
      <c r="A31" s="10" t="s">
        <v>20</v>
      </c>
      <c r="B31" s="11">
        <v>27</v>
      </c>
      <c r="C31" s="12" t="s">
        <v>581</v>
      </c>
      <c r="D31" s="12" t="s">
        <v>563</v>
      </c>
      <c r="E31" s="12" t="s">
        <v>40</v>
      </c>
      <c r="F31" s="12" t="s">
        <v>41</v>
      </c>
      <c r="G31" s="12" t="s">
        <v>42</v>
      </c>
      <c r="H31" s="12" t="s">
        <v>43</v>
      </c>
      <c r="I31" s="12" t="s">
        <v>44</v>
      </c>
      <c r="J31" s="12">
        <v>5600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5" customFormat="1" ht="21">
      <c r="A32" s="10" t="s">
        <v>20</v>
      </c>
      <c r="B32" s="11">
        <v>28</v>
      </c>
      <c r="C32" s="12" t="s">
        <v>580</v>
      </c>
      <c r="D32" s="12" t="s">
        <v>563</v>
      </c>
      <c r="E32" s="12" t="s">
        <v>40</v>
      </c>
      <c r="F32" s="12" t="s">
        <v>41</v>
      </c>
      <c r="G32" s="12" t="s">
        <v>42</v>
      </c>
      <c r="H32" s="12" t="s">
        <v>43</v>
      </c>
      <c r="I32" s="12" t="s">
        <v>44</v>
      </c>
      <c r="J32" s="12">
        <v>5600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5" customFormat="1" ht="21">
      <c r="A33" s="10" t="s">
        <v>20</v>
      </c>
      <c r="B33" s="11">
        <v>29</v>
      </c>
      <c r="C33" s="12" t="s">
        <v>579</v>
      </c>
      <c r="D33" s="12" t="s">
        <v>563</v>
      </c>
      <c r="E33" s="12" t="s">
        <v>40</v>
      </c>
      <c r="F33" s="12" t="s">
        <v>41</v>
      </c>
      <c r="G33" s="12" t="s">
        <v>42</v>
      </c>
      <c r="H33" s="12" t="s">
        <v>43</v>
      </c>
      <c r="I33" s="12" t="s">
        <v>44</v>
      </c>
      <c r="J33" s="12">
        <v>5600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5" customFormat="1" ht="21">
      <c r="A34" s="10" t="s">
        <v>20</v>
      </c>
      <c r="B34" s="11">
        <v>30</v>
      </c>
      <c r="C34" s="12" t="s">
        <v>578</v>
      </c>
      <c r="D34" s="12" t="s">
        <v>563</v>
      </c>
      <c r="E34" s="12" t="s">
        <v>40</v>
      </c>
      <c r="F34" s="12" t="s">
        <v>41</v>
      </c>
      <c r="G34" s="12" t="s">
        <v>42</v>
      </c>
      <c r="H34" s="12" t="s">
        <v>43</v>
      </c>
      <c r="I34" s="12" t="s">
        <v>44</v>
      </c>
      <c r="J34" s="12">
        <v>5600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5" customFormat="1" ht="21">
      <c r="A35" s="10" t="s">
        <v>20</v>
      </c>
      <c r="B35" s="11">
        <v>31</v>
      </c>
      <c r="C35" s="12" t="s">
        <v>577</v>
      </c>
      <c r="D35" s="12" t="s">
        <v>563</v>
      </c>
      <c r="E35" s="12" t="s">
        <v>40</v>
      </c>
      <c r="F35" s="12" t="s">
        <v>41</v>
      </c>
      <c r="G35" s="12" t="s">
        <v>42</v>
      </c>
      <c r="H35" s="12" t="s">
        <v>43</v>
      </c>
      <c r="I35" s="12" t="s">
        <v>44</v>
      </c>
      <c r="J35" s="12">
        <v>5600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5" customFormat="1" ht="21">
      <c r="A36" s="10" t="s">
        <v>20</v>
      </c>
      <c r="B36" s="11">
        <v>32</v>
      </c>
      <c r="C36" s="12" t="s">
        <v>576</v>
      </c>
      <c r="D36" s="12" t="s">
        <v>563</v>
      </c>
      <c r="E36" s="12" t="s">
        <v>40</v>
      </c>
      <c r="F36" s="12" t="s">
        <v>41</v>
      </c>
      <c r="G36" s="12" t="s">
        <v>42</v>
      </c>
      <c r="H36" s="12" t="s">
        <v>43</v>
      </c>
      <c r="I36" s="12" t="s">
        <v>44</v>
      </c>
      <c r="J36" s="12">
        <v>5600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5" customFormat="1" ht="21">
      <c r="A37" s="10" t="s">
        <v>45</v>
      </c>
      <c r="B37" s="11">
        <v>33</v>
      </c>
      <c r="C37" s="12" t="s">
        <v>575</v>
      </c>
      <c r="D37" s="12" t="s">
        <v>563</v>
      </c>
      <c r="E37" s="12" t="s">
        <v>40</v>
      </c>
      <c r="F37" s="12" t="s">
        <v>41</v>
      </c>
      <c r="G37" s="12" t="s">
        <v>42</v>
      </c>
      <c r="H37" s="12" t="s">
        <v>43</v>
      </c>
      <c r="I37" s="12" t="s">
        <v>44</v>
      </c>
      <c r="J37" s="12">
        <v>5600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5" customFormat="1" ht="21">
      <c r="A38" s="10" t="s">
        <v>45</v>
      </c>
      <c r="B38" s="11">
        <v>34</v>
      </c>
      <c r="C38" s="12" t="s">
        <v>574</v>
      </c>
      <c r="D38" s="12" t="s">
        <v>563</v>
      </c>
      <c r="E38" s="12" t="s">
        <v>40</v>
      </c>
      <c r="F38" s="12" t="s">
        <v>41</v>
      </c>
      <c r="G38" s="12" t="s">
        <v>42</v>
      </c>
      <c r="H38" s="12" t="s">
        <v>43</v>
      </c>
      <c r="I38" s="12" t="s">
        <v>44</v>
      </c>
      <c r="J38" s="12">
        <v>5600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5" customFormat="1" ht="21">
      <c r="A39" s="10" t="s">
        <v>45</v>
      </c>
      <c r="B39" s="11">
        <v>35</v>
      </c>
      <c r="C39" s="12" t="s">
        <v>573</v>
      </c>
      <c r="D39" s="12" t="s">
        <v>563</v>
      </c>
      <c r="E39" s="12" t="s">
        <v>40</v>
      </c>
      <c r="F39" s="12" t="s">
        <v>41</v>
      </c>
      <c r="G39" s="12" t="s">
        <v>42</v>
      </c>
      <c r="H39" s="12" t="s">
        <v>43</v>
      </c>
      <c r="I39" s="12" t="s">
        <v>44</v>
      </c>
      <c r="J39" s="12">
        <v>5600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5" customFormat="1" ht="21">
      <c r="A40" s="10" t="s">
        <v>45</v>
      </c>
      <c r="B40" s="11">
        <v>36</v>
      </c>
      <c r="C40" s="12" t="s">
        <v>572</v>
      </c>
      <c r="D40" s="12" t="s">
        <v>563</v>
      </c>
      <c r="E40" s="12" t="s">
        <v>40</v>
      </c>
      <c r="F40" s="12" t="s">
        <v>41</v>
      </c>
      <c r="G40" s="12" t="s">
        <v>42</v>
      </c>
      <c r="H40" s="12" t="s">
        <v>43</v>
      </c>
      <c r="I40" s="12" t="s">
        <v>44</v>
      </c>
      <c r="J40" s="12">
        <v>5600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5" customFormat="1" ht="21">
      <c r="A41" s="10" t="s">
        <v>45</v>
      </c>
      <c r="B41" s="11">
        <v>37</v>
      </c>
      <c r="C41" s="12" t="s">
        <v>571</v>
      </c>
      <c r="D41" s="12" t="s">
        <v>563</v>
      </c>
      <c r="E41" s="12" t="s">
        <v>40</v>
      </c>
      <c r="F41" s="12" t="s">
        <v>41</v>
      </c>
      <c r="G41" s="12" t="s">
        <v>42</v>
      </c>
      <c r="H41" s="12" t="s">
        <v>43</v>
      </c>
      <c r="I41" s="12" t="s">
        <v>44</v>
      </c>
      <c r="J41" s="12">
        <v>5600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5" customFormat="1" ht="21">
      <c r="A42" s="10" t="s">
        <v>45</v>
      </c>
      <c r="B42" s="11">
        <v>38</v>
      </c>
      <c r="C42" s="12" t="s">
        <v>570</v>
      </c>
      <c r="D42" s="12" t="s">
        <v>563</v>
      </c>
      <c r="E42" s="12" t="s">
        <v>40</v>
      </c>
      <c r="F42" s="12" t="s">
        <v>41</v>
      </c>
      <c r="G42" s="12" t="s">
        <v>42</v>
      </c>
      <c r="H42" s="12" t="s">
        <v>43</v>
      </c>
      <c r="I42" s="12" t="s">
        <v>44</v>
      </c>
      <c r="J42" s="12">
        <v>5600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14" s="15" customFormat="1" ht="21">
      <c r="A43" s="10" t="s">
        <v>567</v>
      </c>
      <c r="B43" s="11">
        <v>39</v>
      </c>
      <c r="C43" s="12" t="s">
        <v>569</v>
      </c>
      <c r="D43" s="12" t="s">
        <v>563</v>
      </c>
      <c r="E43" s="12" t="s">
        <v>40</v>
      </c>
      <c r="F43" s="12" t="s">
        <v>41</v>
      </c>
      <c r="G43" s="12" t="s">
        <v>42</v>
      </c>
      <c r="H43" s="12" t="s">
        <v>43</v>
      </c>
      <c r="I43" s="12" t="s">
        <v>44</v>
      </c>
      <c r="J43" s="12">
        <v>5600</v>
      </c>
      <c r="K43"/>
      <c r="L43"/>
      <c r="M43"/>
      <c r="N43" t="s">
        <v>564</v>
      </c>
    </row>
    <row r="44" spans="1:13" s="15" customFormat="1" ht="21">
      <c r="A44" s="5" t="s">
        <v>780</v>
      </c>
      <c r="B44" s="11">
        <v>40</v>
      </c>
      <c r="C44" s="12" t="s">
        <v>826</v>
      </c>
      <c r="D44" s="12" t="s">
        <v>600</v>
      </c>
      <c r="E44" s="12" t="s">
        <v>827</v>
      </c>
      <c r="F44" s="12" t="s">
        <v>828</v>
      </c>
      <c r="G44" s="12" t="s">
        <v>488</v>
      </c>
      <c r="H44" s="12" t="s">
        <v>477</v>
      </c>
      <c r="I44" s="12" t="s">
        <v>829</v>
      </c>
      <c r="J44" s="12">
        <v>5600</v>
      </c>
      <c r="K44"/>
      <c r="L44"/>
      <c r="M44"/>
    </row>
    <row r="45" spans="1:13" s="15" customFormat="1" ht="21">
      <c r="A45" s="5" t="s">
        <v>780</v>
      </c>
      <c r="B45" s="11">
        <v>41</v>
      </c>
      <c r="C45" s="12" t="s">
        <v>830</v>
      </c>
      <c r="D45" s="12" t="s">
        <v>600</v>
      </c>
      <c r="E45" s="12" t="s">
        <v>827</v>
      </c>
      <c r="F45" s="12" t="s">
        <v>828</v>
      </c>
      <c r="G45" s="12" t="s">
        <v>488</v>
      </c>
      <c r="H45" s="12" t="s">
        <v>477</v>
      </c>
      <c r="I45" s="12" t="s">
        <v>829</v>
      </c>
      <c r="J45" s="12">
        <v>5600</v>
      </c>
      <c r="K45" t="s">
        <v>624</v>
      </c>
      <c r="L45"/>
      <c r="M45"/>
    </row>
    <row r="46" spans="1:13" s="15" customFormat="1" ht="21">
      <c r="A46" s="5" t="s">
        <v>714</v>
      </c>
      <c r="B46" s="11">
        <v>42</v>
      </c>
      <c r="C46" s="12" t="s">
        <v>839</v>
      </c>
      <c r="D46" s="12" t="s">
        <v>600</v>
      </c>
      <c r="E46" s="12" t="s">
        <v>827</v>
      </c>
      <c r="F46" s="12" t="s">
        <v>828</v>
      </c>
      <c r="G46" s="12" t="s">
        <v>488</v>
      </c>
      <c r="H46" s="12" t="s">
        <v>477</v>
      </c>
      <c r="I46" s="12" t="s">
        <v>478</v>
      </c>
      <c r="J46" s="12">
        <v>5600</v>
      </c>
      <c r="K46"/>
      <c r="L46"/>
      <c r="M46"/>
    </row>
    <row r="47" spans="1:12" s="15" customFormat="1" ht="21">
      <c r="A47" s="5" t="s">
        <v>31</v>
      </c>
      <c r="B47" s="11">
        <v>43</v>
      </c>
      <c r="C47" s="16" t="s">
        <v>768</v>
      </c>
      <c r="D47" s="12" t="s">
        <v>603</v>
      </c>
      <c r="E47" s="12" t="s">
        <v>769</v>
      </c>
      <c r="F47" s="12" t="s">
        <v>770</v>
      </c>
      <c r="G47" s="12" t="s">
        <v>771</v>
      </c>
      <c r="H47" s="12" t="s">
        <v>772</v>
      </c>
      <c r="I47" s="12" t="s">
        <v>773</v>
      </c>
      <c r="J47" s="12">
        <v>5600</v>
      </c>
      <c r="K47"/>
      <c r="L47"/>
    </row>
    <row r="48" spans="1:12" s="15" customFormat="1" ht="21">
      <c r="A48" s="5" t="s">
        <v>31</v>
      </c>
      <c r="B48" s="11">
        <v>44</v>
      </c>
      <c r="C48" s="16" t="s">
        <v>774</v>
      </c>
      <c r="D48" s="12" t="s">
        <v>603</v>
      </c>
      <c r="E48" s="12" t="s">
        <v>769</v>
      </c>
      <c r="F48" s="12" t="s">
        <v>770</v>
      </c>
      <c r="G48" s="12" t="s">
        <v>771</v>
      </c>
      <c r="H48" s="12" t="s">
        <v>772</v>
      </c>
      <c r="I48" s="12" t="s">
        <v>773</v>
      </c>
      <c r="J48" s="12">
        <v>5600</v>
      </c>
      <c r="K48"/>
      <c r="L48"/>
    </row>
    <row r="49" spans="1:12" s="15" customFormat="1" ht="21">
      <c r="A49" s="5" t="s">
        <v>31</v>
      </c>
      <c r="B49" s="11">
        <v>45</v>
      </c>
      <c r="C49" s="16" t="s">
        <v>775</v>
      </c>
      <c r="D49" s="12" t="s">
        <v>603</v>
      </c>
      <c r="E49" s="12" t="s">
        <v>769</v>
      </c>
      <c r="F49" s="12" t="s">
        <v>770</v>
      </c>
      <c r="G49" s="12" t="s">
        <v>771</v>
      </c>
      <c r="H49" s="12" t="s">
        <v>772</v>
      </c>
      <c r="I49" s="12" t="s">
        <v>773</v>
      </c>
      <c r="J49" s="12">
        <v>5600</v>
      </c>
      <c r="K49"/>
      <c r="L49"/>
    </row>
    <row r="50" spans="1:12" s="15" customFormat="1" ht="21">
      <c r="A50" s="5" t="s">
        <v>31</v>
      </c>
      <c r="B50" s="11">
        <v>46</v>
      </c>
      <c r="C50" s="16" t="s">
        <v>776</v>
      </c>
      <c r="D50" s="12" t="s">
        <v>603</v>
      </c>
      <c r="E50" s="12" t="s">
        <v>769</v>
      </c>
      <c r="F50" s="12" t="s">
        <v>770</v>
      </c>
      <c r="G50" s="12" t="s">
        <v>771</v>
      </c>
      <c r="H50" s="12" t="s">
        <v>772</v>
      </c>
      <c r="I50" s="12" t="s">
        <v>773</v>
      </c>
      <c r="J50" s="12">
        <v>5600</v>
      </c>
      <c r="K50"/>
      <c r="L50"/>
    </row>
    <row r="51" spans="1:12" s="15" customFormat="1" ht="21">
      <c r="A51" s="5" t="s">
        <v>31</v>
      </c>
      <c r="B51" s="11">
        <v>47</v>
      </c>
      <c r="C51" s="16" t="s">
        <v>777</v>
      </c>
      <c r="D51" s="12" t="s">
        <v>603</v>
      </c>
      <c r="E51" s="12" t="s">
        <v>769</v>
      </c>
      <c r="F51" s="12" t="s">
        <v>770</v>
      </c>
      <c r="G51" s="12" t="s">
        <v>771</v>
      </c>
      <c r="H51" s="12" t="s">
        <v>772</v>
      </c>
      <c r="I51" s="12" t="s">
        <v>773</v>
      </c>
      <c r="J51" s="12">
        <v>5600</v>
      </c>
      <c r="K51"/>
      <c r="L51"/>
    </row>
    <row r="52" spans="1:12" s="15" customFormat="1" ht="21">
      <c r="A52" s="5" t="s">
        <v>31</v>
      </c>
      <c r="B52" s="11">
        <v>48</v>
      </c>
      <c r="C52" s="16" t="s">
        <v>778</v>
      </c>
      <c r="D52" s="12" t="s">
        <v>603</v>
      </c>
      <c r="E52" s="12" t="s">
        <v>769</v>
      </c>
      <c r="F52" s="12" t="s">
        <v>770</v>
      </c>
      <c r="G52" s="12" t="s">
        <v>771</v>
      </c>
      <c r="H52" s="12" t="s">
        <v>772</v>
      </c>
      <c r="I52" s="12" t="s">
        <v>773</v>
      </c>
      <c r="J52" s="12">
        <v>5600</v>
      </c>
      <c r="K52"/>
      <c r="L52"/>
    </row>
    <row r="53" spans="1:12" s="15" customFormat="1" ht="21">
      <c r="A53" s="5" t="s">
        <v>31</v>
      </c>
      <c r="B53" s="11">
        <v>49</v>
      </c>
      <c r="C53" s="16" t="s">
        <v>779</v>
      </c>
      <c r="D53" s="12" t="s">
        <v>603</v>
      </c>
      <c r="E53" s="12" t="s">
        <v>769</v>
      </c>
      <c r="F53" s="12" t="s">
        <v>770</v>
      </c>
      <c r="G53" s="12" t="s">
        <v>771</v>
      </c>
      <c r="H53" s="12" t="s">
        <v>772</v>
      </c>
      <c r="I53" s="12" t="s">
        <v>773</v>
      </c>
      <c r="J53" s="12">
        <v>5600</v>
      </c>
      <c r="K53"/>
      <c r="L53"/>
    </row>
    <row r="54" spans="1:13" s="15" customFormat="1" ht="21">
      <c r="A54" s="5" t="s">
        <v>678</v>
      </c>
      <c r="B54" s="11">
        <v>50</v>
      </c>
      <c r="C54" s="16" t="s">
        <v>696</v>
      </c>
      <c r="D54" s="12" t="s">
        <v>600</v>
      </c>
      <c r="E54" s="12" t="s">
        <v>697</v>
      </c>
      <c r="F54" s="12" t="s">
        <v>698</v>
      </c>
      <c r="G54" s="12" t="s">
        <v>811</v>
      </c>
      <c r="H54" s="12" t="s">
        <v>565</v>
      </c>
      <c r="I54" s="12" t="s">
        <v>699</v>
      </c>
      <c r="J54" s="12">
        <v>5600</v>
      </c>
      <c r="K54"/>
      <c r="L54"/>
      <c r="M54" t="s">
        <v>564</v>
      </c>
    </row>
    <row r="55" spans="1:13" s="15" customFormat="1" ht="21">
      <c r="A55" s="5" t="s">
        <v>678</v>
      </c>
      <c r="B55" s="11">
        <v>51</v>
      </c>
      <c r="C55" s="16" t="s">
        <v>700</v>
      </c>
      <c r="D55" s="12" t="s">
        <v>600</v>
      </c>
      <c r="E55" s="12" t="s">
        <v>697</v>
      </c>
      <c r="F55" s="12" t="s">
        <v>698</v>
      </c>
      <c r="G55" s="12" t="s">
        <v>811</v>
      </c>
      <c r="H55" s="12" t="s">
        <v>565</v>
      </c>
      <c r="I55" s="12" t="s">
        <v>699</v>
      </c>
      <c r="J55" s="12">
        <v>5600</v>
      </c>
      <c r="K55"/>
      <c r="L55"/>
      <c r="M55" t="s">
        <v>564</v>
      </c>
    </row>
    <row r="56" spans="1:13" s="15" customFormat="1" ht="21">
      <c r="A56" s="5" t="s">
        <v>678</v>
      </c>
      <c r="B56" s="11">
        <v>52</v>
      </c>
      <c r="C56" s="16" t="s">
        <v>701</v>
      </c>
      <c r="D56" s="12" t="s">
        <v>600</v>
      </c>
      <c r="E56" s="12" t="s">
        <v>697</v>
      </c>
      <c r="F56" s="12" t="s">
        <v>698</v>
      </c>
      <c r="G56" s="12" t="s">
        <v>811</v>
      </c>
      <c r="H56" s="12" t="s">
        <v>565</v>
      </c>
      <c r="I56" s="12" t="s">
        <v>699</v>
      </c>
      <c r="J56" s="12">
        <v>5600</v>
      </c>
      <c r="K56"/>
      <c r="L56"/>
      <c r="M56" t="s">
        <v>564</v>
      </c>
    </row>
    <row r="57" spans="1:13" s="15" customFormat="1" ht="21">
      <c r="A57" s="5" t="s">
        <v>678</v>
      </c>
      <c r="B57" s="11">
        <v>53</v>
      </c>
      <c r="C57" s="16" t="s">
        <v>702</v>
      </c>
      <c r="D57" s="12" t="s">
        <v>600</v>
      </c>
      <c r="E57" s="12" t="s">
        <v>697</v>
      </c>
      <c r="F57" s="12" t="s">
        <v>698</v>
      </c>
      <c r="G57" s="12" t="s">
        <v>811</v>
      </c>
      <c r="H57" s="12" t="s">
        <v>565</v>
      </c>
      <c r="I57" s="12" t="s">
        <v>699</v>
      </c>
      <c r="J57" s="12">
        <v>5600</v>
      </c>
      <c r="K57"/>
      <c r="L57"/>
      <c r="M57" t="s">
        <v>564</v>
      </c>
    </row>
    <row r="58" spans="1:13" s="15" customFormat="1" ht="21">
      <c r="A58" s="5" t="s">
        <v>678</v>
      </c>
      <c r="B58" s="11">
        <v>54</v>
      </c>
      <c r="C58" s="16" t="s">
        <v>703</v>
      </c>
      <c r="D58" s="12" t="s">
        <v>600</v>
      </c>
      <c r="E58" s="12" t="s">
        <v>697</v>
      </c>
      <c r="F58" s="12" t="s">
        <v>698</v>
      </c>
      <c r="G58" s="12" t="s">
        <v>811</v>
      </c>
      <c r="H58" s="12" t="s">
        <v>565</v>
      </c>
      <c r="I58" s="12" t="s">
        <v>699</v>
      </c>
      <c r="J58" s="12">
        <v>5600</v>
      </c>
      <c r="K58"/>
      <c r="L58"/>
      <c r="M58" t="s">
        <v>564</v>
      </c>
    </row>
    <row r="59" spans="1:13" s="15" customFormat="1" ht="21">
      <c r="A59" s="5" t="s">
        <v>678</v>
      </c>
      <c r="B59" s="11">
        <v>55</v>
      </c>
      <c r="C59" s="16" t="s">
        <v>704</v>
      </c>
      <c r="D59" s="12" t="s">
        <v>600</v>
      </c>
      <c r="E59" s="12" t="s">
        <v>697</v>
      </c>
      <c r="F59" s="12" t="s">
        <v>698</v>
      </c>
      <c r="G59" s="12" t="s">
        <v>811</v>
      </c>
      <c r="H59" s="12" t="s">
        <v>565</v>
      </c>
      <c r="I59" s="12" t="s">
        <v>699</v>
      </c>
      <c r="J59" s="12">
        <v>5600</v>
      </c>
      <c r="K59"/>
      <c r="L59"/>
      <c r="M59" t="s">
        <v>564</v>
      </c>
    </row>
    <row r="60" spans="1:13" s="15" customFormat="1" ht="21">
      <c r="A60" s="5" t="s">
        <v>809</v>
      </c>
      <c r="B60" s="11">
        <v>56</v>
      </c>
      <c r="C60" s="12" t="s">
        <v>810</v>
      </c>
      <c r="D60" s="12" t="s">
        <v>600</v>
      </c>
      <c r="E60" s="12" t="s">
        <v>697</v>
      </c>
      <c r="F60" s="12" t="s">
        <v>698</v>
      </c>
      <c r="G60" s="12" t="s">
        <v>811</v>
      </c>
      <c r="H60" s="12" t="s">
        <v>565</v>
      </c>
      <c r="I60" s="12" t="s">
        <v>699</v>
      </c>
      <c r="J60" s="12">
        <v>5600</v>
      </c>
      <c r="K60"/>
      <c r="L60"/>
      <c r="M60"/>
    </row>
    <row r="61" spans="1:13" s="15" customFormat="1" ht="21">
      <c r="A61" s="5" t="s">
        <v>809</v>
      </c>
      <c r="B61" s="11">
        <v>57</v>
      </c>
      <c r="C61" s="12" t="s">
        <v>812</v>
      </c>
      <c r="D61" s="12" t="s">
        <v>600</v>
      </c>
      <c r="E61" s="12" t="s">
        <v>697</v>
      </c>
      <c r="F61" s="12" t="s">
        <v>698</v>
      </c>
      <c r="G61" s="12" t="s">
        <v>811</v>
      </c>
      <c r="H61" s="12" t="s">
        <v>565</v>
      </c>
      <c r="I61" s="12" t="s">
        <v>699</v>
      </c>
      <c r="J61" s="12">
        <v>5600</v>
      </c>
      <c r="K61"/>
      <c r="L61"/>
      <c r="M61"/>
    </row>
    <row r="62" spans="1:13" s="15" customFormat="1" ht="21">
      <c r="A62" s="5" t="s">
        <v>809</v>
      </c>
      <c r="B62" s="11">
        <v>58</v>
      </c>
      <c r="C62" s="12" t="s">
        <v>813</v>
      </c>
      <c r="D62" s="12" t="s">
        <v>600</v>
      </c>
      <c r="E62" s="12" t="s">
        <v>697</v>
      </c>
      <c r="F62" s="12" t="s">
        <v>698</v>
      </c>
      <c r="G62" s="12" t="s">
        <v>811</v>
      </c>
      <c r="H62" s="12" t="s">
        <v>565</v>
      </c>
      <c r="I62" s="12" t="s">
        <v>699</v>
      </c>
      <c r="J62" s="12">
        <v>5600</v>
      </c>
      <c r="K62"/>
      <c r="L62"/>
      <c r="M62"/>
    </row>
    <row r="63" spans="1:256" s="15" customFormat="1" ht="21">
      <c r="A63" s="10" t="s">
        <v>20</v>
      </c>
      <c r="B63" s="11">
        <v>59</v>
      </c>
      <c r="C63" s="12" t="s">
        <v>61</v>
      </c>
      <c r="D63" s="17" t="s">
        <v>603</v>
      </c>
      <c r="E63" s="12" t="s">
        <v>62</v>
      </c>
      <c r="F63" s="12" t="s">
        <v>63</v>
      </c>
      <c r="G63" s="12" t="s">
        <v>64</v>
      </c>
      <c r="H63" s="12" t="s">
        <v>65</v>
      </c>
      <c r="I63" s="12" t="s">
        <v>58</v>
      </c>
      <c r="J63" s="12">
        <v>5600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5" customFormat="1" ht="21">
      <c r="A64" s="10" t="s">
        <v>20</v>
      </c>
      <c r="B64" s="11">
        <v>60</v>
      </c>
      <c r="C64" s="12" t="s">
        <v>66</v>
      </c>
      <c r="D64" s="17" t="s">
        <v>603</v>
      </c>
      <c r="E64" s="12" t="s">
        <v>62</v>
      </c>
      <c r="F64" s="12" t="s">
        <v>63</v>
      </c>
      <c r="G64" s="12" t="s">
        <v>64</v>
      </c>
      <c r="H64" s="12" t="s">
        <v>65</v>
      </c>
      <c r="I64" s="12" t="s">
        <v>58</v>
      </c>
      <c r="J64" s="12">
        <v>5600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1" s="15" customFormat="1" ht="21">
      <c r="A65" s="5" t="s">
        <v>20</v>
      </c>
      <c r="B65" s="11">
        <v>61</v>
      </c>
      <c r="C65" s="16" t="s">
        <v>842</v>
      </c>
      <c r="D65" s="12" t="s">
        <v>563</v>
      </c>
      <c r="E65" s="12" t="s">
        <v>108</v>
      </c>
      <c r="F65" s="12" t="s">
        <v>646</v>
      </c>
      <c r="G65" s="12" t="s">
        <v>647</v>
      </c>
      <c r="H65" s="12" t="s">
        <v>645</v>
      </c>
      <c r="I65" s="12" t="s">
        <v>841</v>
      </c>
      <c r="J65" s="12">
        <v>28000</v>
      </c>
      <c r="K65" s="19" t="s">
        <v>840</v>
      </c>
    </row>
    <row r="66" spans="1:256" s="15" customFormat="1" ht="21">
      <c r="A66" s="5"/>
      <c r="B66" s="11">
        <v>62</v>
      </c>
      <c r="C66" s="16" t="s">
        <v>87</v>
      </c>
      <c r="D66" s="12" t="s">
        <v>563</v>
      </c>
      <c r="E66" s="12" t="s">
        <v>108</v>
      </c>
      <c r="F66" s="12" t="s">
        <v>646</v>
      </c>
      <c r="G66" s="12" t="s">
        <v>647</v>
      </c>
      <c r="H66" s="12" t="s">
        <v>645</v>
      </c>
      <c r="I66" s="12"/>
      <c r="J66" s="12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15" customFormat="1" ht="21">
      <c r="A67" s="5"/>
      <c r="B67" s="11">
        <v>63</v>
      </c>
      <c r="C67" s="16" t="s">
        <v>87</v>
      </c>
      <c r="D67" s="12" t="s">
        <v>563</v>
      </c>
      <c r="E67" s="12" t="s">
        <v>108</v>
      </c>
      <c r="F67" s="12" t="s">
        <v>646</v>
      </c>
      <c r="G67" s="12" t="s">
        <v>647</v>
      </c>
      <c r="H67" s="12" t="s">
        <v>645</v>
      </c>
      <c r="I67" s="12"/>
      <c r="J67" s="1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5" customFormat="1" ht="21">
      <c r="A68" s="5"/>
      <c r="B68" s="11">
        <v>64</v>
      </c>
      <c r="C68" s="16" t="s">
        <v>87</v>
      </c>
      <c r="D68" s="12" t="s">
        <v>563</v>
      </c>
      <c r="E68" s="12" t="s">
        <v>108</v>
      </c>
      <c r="F68" s="12" t="s">
        <v>646</v>
      </c>
      <c r="G68" s="12" t="s">
        <v>647</v>
      </c>
      <c r="H68" s="12" t="s">
        <v>645</v>
      </c>
      <c r="I68" s="12"/>
      <c r="J68" s="12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5" customFormat="1" ht="21">
      <c r="A69" s="5"/>
      <c r="B69" s="11">
        <v>65</v>
      </c>
      <c r="C69" s="16" t="s">
        <v>87</v>
      </c>
      <c r="D69" s="12" t="s">
        <v>563</v>
      </c>
      <c r="E69" s="12" t="s">
        <v>108</v>
      </c>
      <c r="F69" s="12" t="s">
        <v>646</v>
      </c>
      <c r="G69" s="12" t="s">
        <v>647</v>
      </c>
      <c r="H69" s="12" t="s">
        <v>645</v>
      </c>
      <c r="I69" s="12"/>
      <c r="J69" s="1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3" s="15" customFormat="1" ht="21">
      <c r="A70" s="5" t="s">
        <v>780</v>
      </c>
      <c r="B70" s="11">
        <v>66</v>
      </c>
      <c r="C70" s="12" t="s">
        <v>816</v>
      </c>
      <c r="D70" s="12" t="s">
        <v>600</v>
      </c>
      <c r="E70" s="12" t="s">
        <v>817</v>
      </c>
      <c r="F70" s="12" t="s">
        <v>818</v>
      </c>
      <c r="G70" s="12" t="s">
        <v>819</v>
      </c>
      <c r="H70" s="12" t="s">
        <v>731</v>
      </c>
      <c r="I70" s="12" t="s">
        <v>732</v>
      </c>
      <c r="J70" s="12">
        <v>5600</v>
      </c>
      <c r="K70"/>
      <c r="L70"/>
      <c r="M70"/>
    </row>
    <row r="71" spans="1:13" s="15" customFormat="1" ht="21">
      <c r="A71" s="5" t="s">
        <v>780</v>
      </c>
      <c r="B71" s="11">
        <v>67</v>
      </c>
      <c r="C71" s="12" t="s">
        <v>820</v>
      </c>
      <c r="D71" s="12" t="s">
        <v>600</v>
      </c>
      <c r="E71" s="12" t="s">
        <v>817</v>
      </c>
      <c r="F71" s="12" t="s">
        <v>818</v>
      </c>
      <c r="G71" s="12" t="s">
        <v>819</v>
      </c>
      <c r="H71" s="12" t="s">
        <v>731</v>
      </c>
      <c r="I71" s="12" t="s">
        <v>732</v>
      </c>
      <c r="J71" s="12">
        <v>5600</v>
      </c>
      <c r="K71"/>
      <c r="L71"/>
      <c r="M71"/>
    </row>
    <row r="72" spans="1:13" s="15" customFormat="1" ht="21">
      <c r="A72" s="5" t="s">
        <v>780</v>
      </c>
      <c r="B72" s="11">
        <v>68</v>
      </c>
      <c r="C72" s="12" t="s">
        <v>821</v>
      </c>
      <c r="D72" s="12" t="s">
        <v>600</v>
      </c>
      <c r="E72" s="12" t="s">
        <v>817</v>
      </c>
      <c r="F72" s="12" t="s">
        <v>818</v>
      </c>
      <c r="G72" s="12" t="s">
        <v>819</v>
      </c>
      <c r="H72" s="12" t="s">
        <v>731</v>
      </c>
      <c r="I72" s="12" t="s">
        <v>732</v>
      </c>
      <c r="J72" s="12">
        <v>5600</v>
      </c>
      <c r="K72"/>
      <c r="L72"/>
      <c r="M72"/>
    </row>
    <row r="73" spans="1:13" s="15" customFormat="1" ht="21">
      <c r="A73" s="5" t="s">
        <v>780</v>
      </c>
      <c r="B73" s="11">
        <v>69</v>
      </c>
      <c r="C73" s="12" t="s">
        <v>822</v>
      </c>
      <c r="D73" s="12" t="s">
        <v>600</v>
      </c>
      <c r="E73" s="12" t="s">
        <v>817</v>
      </c>
      <c r="F73" s="12" t="s">
        <v>818</v>
      </c>
      <c r="G73" s="12" t="s">
        <v>819</v>
      </c>
      <c r="H73" s="12" t="s">
        <v>731</v>
      </c>
      <c r="I73" s="12" t="s">
        <v>732</v>
      </c>
      <c r="J73" s="12">
        <v>5600</v>
      </c>
      <c r="K73"/>
      <c r="L73"/>
      <c r="M73"/>
    </row>
    <row r="74" spans="1:13" s="15" customFormat="1" ht="21">
      <c r="A74" s="5" t="s">
        <v>780</v>
      </c>
      <c r="B74" s="11">
        <v>70</v>
      </c>
      <c r="C74" s="12" t="s">
        <v>823</v>
      </c>
      <c r="D74" s="12" t="s">
        <v>600</v>
      </c>
      <c r="E74" s="12" t="s">
        <v>817</v>
      </c>
      <c r="F74" s="12" t="s">
        <v>818</v>
      </c>
      <c r="G74" s="12" t="s">
        <v>819</v>
      </c>
      <c r="H74" s="12" t="s">
        <v>731</v>
      </c>
      <c r="I74" s="12" t="s">
        <v>732</v>
      </c>
      <c r="J74" s="12">
        <v>5600</v>
      </c>
      <c r="K74"/>
      <c r="L74"/>
      <c r="M74"/>
    </row>
    <row r="75" spans="1:13" s="15" customFormat="1" ht="21">
      <c r="A75" s="5" t="s">
        <v>780</v>
      </c>
      <c r="B75" s="11">
        <v>71</v>
      </c>
      <c r="C75" s="12" t="s">
        <v>824</v>
      </c>
      <c r="D75" s="12" t="s">
        <v>600</v>
      </c>
      <c r="E75" s="12" t="s">
        <v>817</v>
      </c>
      <c r="F75" s="12" t="s">
        <v>818</v>
      </c>
      <c r="G75" s="12" t="s">
        <v>819</v>
      </c>
      <c r="H75" s="12" t="s">
        <v>731</v>
      </c>
      <c r="I75" s="12" t="s">
        <v>732</v>
      </c>
      <c r="J75" s="12">
        <v>5600</v>
      </c>
      <c r="K75"/>
      <c r="L75"/>
      <c r="M75"/>
    </row>
    <row r="76" spans="1:13" s="15" customFormat="1" ht="21">
      <c r="A76" s="5" t="s">
        <v>780</v>
      </c>
      <c r="B76" s="11">
        <v>72</v>
      </c>
      <c r="C76" s="12" t="s">
        <v>825</v>
      </c>
      <c r="D76" s="12" t="s">
        <v>600</v>
      </c>
      <c r="E76" s="12" t="s">
        <v>817</v>
      </c>
      <c r="F76" s="12" t="s">
        <v>818</v>
      </c>
      <c r="G76" s="12" t="s">
        <v>819</v>
      </c>
      <c r="H76" s="12" t="s">
        <v>731</v>
      </c>
      <c r="I76" s="12" t="s">
        <v>732</v>
      </c>
      <c r="J76" s="12">
        <v>5600</v>
      </c>
      <c r="K76"/>
      <c r="L76"/>
      <c r="M76"/>
    </row>
    <row r="77" spans="1:13" s="15" customFormat="1" ht="21">
      <c r="A77" s="5" t="s">
        <v>711</v>
      </c>
      <c r="B77" s="11">
        <v>73</v>
      </c>
      <c r="C77" s="12" t="s">
        <v>831</v>
      </c>
      <c r="D77" s="12" t="s">
        <v>600</v>
      </c>
      <c r="E77" s="12" t="s">
        <v>817</v>
      </c>
      <c r="F77" s="12" t="s">
        <v>818</v>
      </c>
      <c r="G77" s="12" t="s">
        <v>819</v>
      </c>
      <c r="H77" s="12" t="s">
        <v>731</v>
      </c>
      <c r="I77" s="12" t="s">
        <v>732</v>
      </c>
      <c r="J77" s="12">
        <v>5600</v>
      </c>
      <c r="K77"/>
      <c r="L77"/>
      <c r="M77"/>
    </row>
    <row r="78" spans="1:13" s="15" customFormat="1" ht="21">
      <c r="A78" s="5" t="s">
        <v>711</v>
      </c>
      <c r="B78" s="11">
        <v>74</v>
      </c>
      <c r="C78" s="12" t="s">
        <v>832</v>
      </c>
      <c r="D78" s="12" t="s">
        <v>600</v>
      </c>
      <c r="E78" s="12" t="s">
        <v>817</v>
      </c>
      <c r="F78" s="12" t="s">
        <v>818</v>
      </c>
      <c r="G78" s="12" t="s">
        <v>819</v>
      </c>
      <c r="H78" s="12" t="s">
        <v>731</v>
      </c>
      <c r="I78" s="12" t="s">
        <v>732</v>
      </c>
      <c r="J78" s="12">
        <v>5600</v>
      </c>
      <c r="K78"/>
      <c r="L78"/>
      <c r="M78"/>
    </row>
    <row r="79" spans="1:13" s="15" customFormat="1" ht="21">
      <c r="A79" s="5" t="s">
        <v>711</v>
      </c>
      <c r="B79" s="11">
        <v>75</v>
      </c>
      <c r="C79" s="12" t="s">
        <v>833</v>
      </c>
      <c r="D79" s="12" t="s">
        <v>600</v>
      </c>
      <c r="E79" s="12" t="s">
        <v>817</v>
      </c>
      <c r="F79" s="12" t="s">
        <v>818</v>
      </c>
      <c r="G79" s="12" t="s">
        <v>819</v>
      </c>
      <c r="H79" s="12" t="s">
        <v>731</v>
      </c>
      <c r="I79" s="12" t="s">
        <v>732</v>
      </c>
      <c r="J79" s="12">
        <v>5600</v>
      </c>
      <c r="K79"/>
      <c r="L79"/>
      <c r="M79"/>
    </row>
    <row r="80" spans="1:13" s="15" customFormat="1" ht="21">
      <c r="A80" s="5" t="s">
        <v>711</v>
      </c>
      <c r="B80" s="11">
        <v>76</v>
      </c>
      <c r="C80" s="12" t="s">
        <v>834</v>
      </c>
      <c r="D80" s="12" t="s">
        <v>600</v>
      </c>
      <c r="E80" s="12" t="s">
        <v>817</v>
      </c>
      <c r="F80" s="12" t="s">
        <v>818</v>
      </c>
      <c r="G80" s="12" t="s">
        <v>819</v>
      </c>
      <c r="H80" s="12" t="s">
        <v>731</v>
      </c>
      <c r="I80" s="12" t="s">
        <v>732</v>
      </c>
      <c r="J80" s="12">
        <v>5600</v>
      </c>
      <c r="K80"/>
      <c r="L80"/>
      <c r="M80"/>
    </row>
    <row r="81" spans="1:13" s="15" customFormat="1" ht="21">
      <c r="A81" s="5" t="s">
        <v>711</v>
      </c>
      <c r="B81" s="11">
        <v>77</v>
      </c>
      <c r="C81" s="12" t="s">
        <v>835</v>
      </c>
      <c r="D81" s="12" t="s">
        <v>600</v>
      </c>
      <c r="E81" s="12" t="s">
        <v>817</v>
      </c>
      <c r="F81" s="12" t="s">
        <v>818</v>
      </c>
      <c r="G81" s="12" t="s">
        <v>819</v>
      </c>
      <c r="H81" s="12" t="s">
        <v>731</v>
      </c>
      <c r="I81" s="12" t="s">
        <v>732</v>
      </c>
      <c r="J81" s="12">
        <v>5600</v>
      </c>
      <c r="K81"/>
      <c r="L81"/>
      <c r="M81"/>
    </row>
    <row r="82" spans="1:13" s="15" customFormat="1" ht="21">
      <c r="A82" s="5" t="s">
        <v>711</v>
      </c>
      <c r="B82" s="11">
        <v>78</v>
      </c>
      <c r="C82" s="12" t="s">
        <v>836</v>
      </c>
      <c r="D82" s="12" t="s">
        <v>600</v>
      </c>
      <c r="E82" s="12" t="s">
        <v>817</v>
      </c>
      <c r="F82" s="12" t="s">
        <v>818</v>
      </c>
      <c r="G82" s="12" t="s">
        <v>819</v>
      </c>
      <c r="H82" s="12" t="s">
        <v>731</v>
      </c>
      <c r="I82" s="12" t="s">
        <v>732</v>
      </c>
      <c r="J82" s="12">
        <v>5600</v>
      </c>
      <c r="K82"/>
      <c r="L82"/>
      <c r="M82"/>
    </row>
    <row r="83" spans="1:13" s="15" customFormat="1" ht="21">
      <c r="A83" s="5" t="s">
        <v>711</v>
      </c>
      <c r="B83" s="11">
        <v>79</v>
      </c>
      <c r="C83" s="12" t="s">
        <v>837</v>
      </c>
      <c r="D83" s="12" t="s">
        <v>600</v>
      </c>
      <c r="E83" s="12" t="s">
        <v>817</v>
      </c>
      <c r="F83" s="12" t="s">
        <v>818</v>
      </c>
      <c r="G83" s="12" t="s">
        <v>819</v>
      </c>
      <c r="H83" s="12" t="s">
        <v>731</v>
      </c>
      <c r="I83" s="12" t="s">
        <v>732</v>
      </c>
      <c r="J83" s="12">
        <v>5600</v>
      </c>
      <c r="K83"/>
      <c r="L83"/>
      <c r="M83"/>
    </row>
    <row r="84" spans="1:13" s="15" customFormat="1" ht="21">
      <c r="A84" s="5" t="s">
        <v>714</v>
      </c>
      <c r="B84" s="11">
        <v>80</v>
      </c>
      <c r="C84" s="12" t="s">
        <v>838</v>
      </c>
      <c r="D84" s="12" t="s">
        <v>600</v>
      </c>
      <c r="E84" s="12" t="s">
        <v>817</v>
      </c>
      <c r="F84" s="12" t="s">
        <v>818</v>
      </c>
      <c r="G84" s="12" t="s">
        <v>819</v>
      </c>
      <c r="H84" s="12" t="s">
        <v>731</v>
      </c>
      <c r="I84" s="12" t="s">
        <v>732</v>
      </c>
      <c r="J84" s="12">
        <v>5600</v>
      </c>
      <c r="K84"/>
      <c r="L84"/>
      <c r="M84"/>
    </row>
    <row r="85" spans="1:13" s="15" customFormat="1" ht="21">
      <c r="A85" s="5" t="s">
        <v>705</v>
      </c>
      <c r="B85" s="11">
        <v>81</v>
      </c>
      <c r="C85" s="12" t="s">
        <v>789</v>
      </c>
      <c r="D85" s="12" t="s">
        <v>600</v>
      </c>
      <c r="E85" s="12" t="s">
        <v>790</v>
      </c>
      <c r="F85" s="12" t="s">
        <v>791</v>
      </c>
      <c r="G85" s="12" t="s">
        <v>792</v>
      </c>
      <c r="H85" s="12" t="s">
        <v>793</v>
      </c>
      <c r="I85" s="12" t="s">
        <v>794</v>
      </c>
      <c r="J85" s="12">
        <v>5600</v>
      </c>
      <c r="K85"/>
      <c r="L85"/>
      <c r="M85"/>
    </row>
    <row r="86" spans="1:13" s="15" customFormat="1" ht="21">
      <c r="A86" s="5" t="s">
        <v>705</v>
      </c>
      <c r="B86" s="11">
        <v>82</v>
      </c>
      <c r="C86" s="12" t="s">
        <v>795</v>
      </c>
      <c r="D86" s="12" t="s">
        <v>600</v>
      </c>
      <c r="E86" s="12" t="s">
        <v>790</v>
      </c>
      <c r="F86" s="12" t="s">
        <v>791</v>
      </c>
      <c r="G86" s="12" t="s">
        <v>792</v>
      </c>
      <c r="H86" s="12" t="s">
        <v>793</v>
      </c>
      <c r="I86" s="12" t="s">
        <v>794</v>
      </c>
      <c r="J86" s="12">
        <v>5600</v>
      </c>
      <c r="K86"/>
      <c r="L86"/>
      <c r="M86" t="s">
        <v>564</v>
      </c>
    </row>
    <row r="87" spans="1:13" s="15" customFormat="1" ht="21">
      <c r="A87" s="5" t="s">
        <v>705</v>
      </c>
      <c r="B87" s="11">
        <v>83</v>
      </c>
      <c r="C87" s="12" t="s">
        <v>796</v>
      </c>
      <c r="D87" s="12" t="s">
        <v>600</v>
      </c>
      <c r="E87" s="12" t="s">
        <v>790</v>
      </c>
      <c r="F87" s="12" t="s">
        <v>791</v>
      </c>
      <c r="G87" s="12" t="s">
        <v>792</v>
      </c>
      <c r="H87" s="12" t="s">
        <v>793</v>
      </c>
      <c r="I87" s="12" t="s">
        <v>794</v>
      </c>
      <c r="J87" s="12">
        <v>5600</v>
      </c>
      <c r="K87"/>
      <c r="L87"/>
      <c r="M87"/>
    </row>
    <row r="88" spans="1:13" s="15" customFormat="1" ht="21">
      <c r="A88" s="5" t="s">
        <v>705</v>
      </c>
      <c r="B88" s="11">
        <v>84</v>
      </c>
      <c r="C88" s="12" t="s">
        <v>797</v>
      </c>
      <c r="D88" s="12" t="s">
        <v>600</v>
      </c>
      <c r="E88" s="12" t="s">
        <v>790</v>
      </c>
      <c r="F88" s="12" t="s">
        <v>791</v>
      </c>
      <c r="G88" s="12" t="s">
        <v>792</v>
      </c>
      <c r="H88" s="12" t="s">
        <v>793</v>
      </c>
      <c r="I88" s="12" t="s">
        <v>794</v>
      </c>
      <c r="J88" s="12">
        <v>5600</v>
      </c>
      <c r="K88"/>
      <c r="L88"/>
      <c r="M88"/>
    </row>
    <row r="89" spans="1:13" s="15" customFormat="1" ht="21">
      <c r="A89" s="5" t="s">
        <v>798</v>
      </c>
      <c r="B89" s="11">
        <v>85</v>
      </c>
      <c r="C89" s="12" t="s">
        <v>799</v>
      </c>
      <c r="D89" s="12" t="s">
        <v>600</v>
      </c>
      <c r="E89" s="12" t="s">
        <v>800</v>
      </c>
      <c r="F89" s="12" t="s">
        <v>801</v>
      </c>
      <c r="G89" s="12" t="s">
        <v>802</v>
      </c>
      <c r="H89" s="12" t="s">
        <v>803</v>
      </c>
      <c r="I89" s="12" t="s">
        <v>804</v>
      </c>
      <c r="J89" s="12">
        <v>5600</v>
      </c>
      <c r="K89"/>
      <c r="L89"/>
      <c r="M89"/>
    </row>
    <row r="90" spans="1:13" s="15" customFormat="1" ht="21">
      <c r="A90" s="5" t="s">
        <v>798</v>
      </c>
      <c r="B90" s="11">
        <v>86</v>
      </c>
      <c r="C90" s="12" t="s">
        <v>805</v>
      </c>
      <c r="D90" s="12" t="s">
        <v>600</v>
      </c>
      <c r="E90" s="12" t="s">
        <v>800</v>
      </c>
      <c r="F90" s="12" t="s">
        <v>801</v>
      </c>
      <c r="G90" s="12" t="s">
        <v>802</v>
      </c>
      <c r="H90" s="12" t="s">
        <v>803</v>
      </c>
      <c r="I90" s="12" t="s">
        <v>804</v>
      </c>
      <c r="J90" s="12">
        <v>5600</v>
      </c>
      <c r="K90"/>
      <c r="L90"/>
      <c r="M90"/>
    </row>
    <row r="91" spans="1:13" s="15" customFormat="1" ht="21">
      <c r="A91" s="5" t="s">
        <v>798</v>
      </c>
      <c r="B91" s="11">
        <v>87</v>
      </c>
      <c r="C91" s="12" t="s">
        <v>806</v>
      </c>
      <c r="D91" s="12" t="s">
        <v>600</v>
      </c>
      <c r="E91" s="12" t="s">
        <v>800</v>
      </c>
      <c r="F91" s="12" t="s">
        <v>801</v>
      </c>
      <c r="G91" s="12" t="s">
        <v>802</v>
      </c>
      <c r="H91" s="12" t="s">
        <v>803</v>
      </c>
      <c r="I91" s="12" t="s">
        <v>804</v>
      </c>
      <c r="J91" s="12">
        <v>5600</v>
      </c>
      <c r="K91"/>
      <c r="L91"/>
      <c r="M91"/>
    </row>
    <row r="92" spans="1:13" s="15" customFormat="1" ht="21">
      <c r="A92" s="5" t="s">
        <v>798</v>
      </c>
      <c r="B92" s="11">
        <v>88</v>
      </c>
      <c r="C92" s="12" t="s">
        <v>807</v>
      </c>
      <c r="D92" s="12" t="s">
        <v>600</v>
      </c>
      <c r="E92" s="12" t="s">
        <v>800</v>
      </c>
      <c r="F92" s="12" t="s">
        <v>801</v>
      </c>
      <c r="G92" s="12" t="s">
        <v>802</v>
      </c>
      <c r="H92" s="12" t="s">
        <v>803</v>
      </c>
      <c r="I92" s="12" t="s">
        <v>804</v>
      </c>
      <c r="J92" s="12">
        <v>5600</v>
      </c>
      <c r="K92"/>
      <c r="L92"/>
      <c r="M92"/>
    </row>
    <row r="93" spans="1:13" s="15" customFormat="1" ht="21">
      <c r="A93" s="5" t="s">
        <v>798</v>
      </c>
      <c r="B93" s="11">
        <v>89</v>
      </c>
      <c r="C93" s="12" t="s">
        <v>808</v>
      </c>
      <c r="D93" s="12" t="s">
        <v>600</v>
      </c>
      <c r="E93" s="12" t="s">
        <v>800</v>
      </c>
      <c r="F93" s="12" t="s">
        <v>801</v>
      </c>
      <c r="G93" s="12" t="s">
        <v>802</v>
      </c>
      <c r="H93" s="12" t="s">
        <v>803</v>
      </c>
      <c r="I93" s="12" t="s">
        <v>804</v>
      </c>
      <c r="J93" s="12">
        <v>5600</v>
      </c>
      <c r="K93"/>
      <c r="L93"/>
      <c r="M93"/>
    </row>
    <row r="94" spans="1:13" s="15" customFormat="1" ht="21">
      <c r="A94" s="5" t="s">
        <v>809</v>
      </c>
      <c r="B94" s="11">
        <v>90</v>
      </c>
      <c r="C94" s="12" t="s">
        <v>814</v>
      </c>
      <c r="D94" s="12" t="s">
        <v>600</v>
      </c>
      <c r="E94" s="12" t="s">
        <v>800</v>
      </c>
      <c r="F94" s="12" t="s">
        <v>801</v>
      </c>
      <c r="G94" s="12" t="s">
        <v>802</v>
      </c>
      <c r="H94" s="12" t="s">
        <v>803</v>
      </c>
      <c r="I94" s="12" t="s">
        <v>804</v>
      </c>
      <c r="J94" s="12">
        <v>5600</v>
      </c>
      <c r="K94"/>
      <c r="L94"/>
      <c r="M94" t="s">
        <v>564</v>
      </c>
    </row>
    <row r="95" spans="1:13" s="15" customFormat="1" ht="21">
      <c r="A95" s="5" t="s">
        <v>809</v>
      </c>
      <c r="B95" s="11">
        <v>91</v>
      </c>
      <c r="C95" s="12" t="s">
        <v>815</v>
      </c>
      <c r="D95" s="12" t="s">
        <v>600</v>
      </c>
      <c r="E95" s="12" t="s">
        <v>800</v>
      </c>
      <c r="F95" s="12" t="s">
        <v>801</v>
      </c>
      <c r="G95" s="12" t="s">
        <v>802</v>
      </c>
      <c r="H95" s="12" t="s">
        <v>803</v>
      </c>
      <c r="I95" s="12" t="s">
        <v>804</v>
      </c>
      <c r="J95" s="12">
        <v>5600</v>
      </c>
      <c r="K95"/>
      <c r="L95"/>
      <c r="M95" t="s">
        <v>564</v>
      </c>
    </row>
    <row r="96" spans="1:10" s="15" customFormat="1" ht="21">
      <c r="A96" s="5" t="s">
        <v>20</v>
      </c>
      <c r="B96" s="11">
        <v>92</v>
      </c>
      <c r="C96" s="16" t="s">
        <v>528</v>
      </c>
      <c r="D96" s="12" t="s">
        <v>563</v>
      </c>
      <c r="E96" s="12" t="s">
        <v>529</v>
      </c>
      <c r="F96" s="12" t="s">
        <v>530</v>
      </c>
      <c r="G96" s="12" t="s">
        <v>531</v>
      </c>
      <c r="H96" s="12" t="s">
        <v>532</v>
      </c>
      <c r="I96" s="12" t="s">
        <v>533</v>
      </c>
      <c r="J96" s="12">
        <v>5600</v>
      </c>
    </row>
    <row r="97" spans="1:10" s="15" customFormat="1" ht="21">
      <c r="A97" s="5" t="s">
        <v>20</v>
      </c>
      <c r="B97" s="11">
        <v>93</v>
      </c>
      <c r="C97" s="16" t="s">
        <v>509</v>
      </c>
      <c r="D97" s="12" t="s">
        <v>563</v>
      </c>
      <c r="E97" s="12" t="s">
        <v>510</v>
      </c>
      <c r="F97" s="12" t="s">
        <v>511</v>
      </c>
      <c r="G97" s="12" t="s">
        <v>512</v>
      </c>
      <c r="H97" s="12" t="s">
        <v>513</v>
      </c>
      <c r="I97" s="12" t="s">
        <v>514</v>
      </c>
      <c r="J97" s="12">
        <v>5600</v>
      </c>
    </row>
    <row r="98" spans="1:10" s="15" customFormat="1" ht="21">
      <c r="A98" s="5" t="s">
        <v>20</v>
      </c>
      <c r="B98" s="11">
        <v>94</v>
      </c>
      <c r="C98" s="16" t="s">
        <v>515</v>
      </c>
      <c r="D98" s="12" t="s">
        <v>563</v>
      </c>
      <c r="E98" s="12" t="s">
        <v>510</v>
      </c>
      <c r="F98" s="12" t="s">
        <v>511</v>
      </c>
      <c r="G98" s="12" t="s">
        <v>512</v>
      </c>
      <c r="H98" s="12" t="s">
        <v>513</v>
      </c>
      <c r="I98" s="12" t="s">
        <v>514</v>
      </c>
      <c r="J98" s="12">
        <v>5600</v>
      </c>
    </row>
    <row r="99" spans="1:10" s="15" customFormat="1" ht="21">
      <c r="A99" s="5" t="s">
        <v>20</v>
      </c>
      <c r="B99" s="11">
        <v>95</v>
      </c>
      <c r="C99" s="16" t="s">
        <v>516</v>
      </c>
      <c r="D99" s="12" t="s">
        <v>563</v>
      </c>
      <c r="E99" s="12" t="s">
        <v>510</v>
      </c>
      <c r="F99" s="12" t="s">
        <v>511</v>
      </c>
      <c r="G99" s="12" t="s">
        <v>512</v>
      </c>
      <c r="H99" s="12" t="s">
        <v>513</v>
      </c>
      <c r="I99" s="12" t="s">
        <v>514</v>
      </c>
      <c r="J99" s="12">
        <v>5600</v>
      </c>
    </row>
    <row r="100" spans="1:10" s="15" customFormat="1" ht="21">
      <c r="A100" s="5" t="s">
        <v>20</v>
      </c>
      <c r="B100" s="11">
        <v>96</v>
      </c>
      <c r="C100" s="16" t="s">
        <v>517</v>
      </c>
      <c r="D100" s="12" t="s">
        <v>563</v>
      </c>
      <c r="E100" s="12" t="s">
        <v>510</v>
      </c>
      <c r="F100" s="12" t="s">
        <v>511</v>
      </c>
      <c r="G100" s="12" t="s">
        <v>512</v>
      </c>
      <c r="H100" s="12" t="s">
        <v>513</v>
      </c>
      <c r="I100" s="12" t="s">
        <v>514</v>
      </c>
      <c r="J100" s="12">
        <v>5600</v>
      </c>
    </row>
    <row r="101" spans="1:10" s="15" customFormat="1" ht="21">
      <c r="A101" s="5" t="s">
        <v>20</v>
      </c>
      <c r="B101" s="11">
        <v>97</v>
      </c>
      <c r="C101" s="16" t="s">
        <v>518</v>
      </c>
      <c r="D101" s="12" t="s">
        <v>563</v>
      </c>
      <c r="E101" s="12" t="s">
        <v>510</v>
      </c>
      <c r="F101" s="12" t="s">
        <v>511</v>
      </c>
      <c r="G101" s="12" t="s">
        <v>512</v>
      </c>
      <c r="H101" s="12" t="s">
        <v>513</v>
      </c>
      <c r="I101" s="12" t="s">
        <v>514</v>
      </c>
      <c r="J101" s="12">
        <v>5600</v>
      </c>
    </row>
    <row r="102" spans="1:10" s="15" customFormat="1" ht="21">
      <c r="A102" s="10" t="s">
        <v>20</v>
      </c>
      <c r="B102" s="11">
        <v>98</v>
      </c>
      <c r="C102" s="12" t="s">
        <v>642</v>
      </c>
      <c r="D102" s="17" t="s">
        <v>563</v>
      </c>
      <c r="E102" s="12" t="s">
        <v>108</v>
      </c>
      <c r="F102" s="12" t="s">
        <v>636</v>
      </c>
      <c r="G102" s="12" t="s">
        <v>234</v>
      </c>
      <c r="H102" s="12" t="s">
        <v>48</v>
      </c>
      <c r="I102" s="12" t="s">
        <v>635</v>
      </c>
      <c r="J102" s="12">
        <v>5600</v>
      </c>
    </row>
    <row r="103" spans="1:10" s="15" customFormat="1" ht="21">
      <c r="A103" s="10" t="s">
        <v>20</v>
      </c>
      <c r="B103" s="11">
        <v>99</v>
      </c>
      <c r="C103" s="12" t="s">
        <v>641</v>
      </c>
      <c r="D103" s="17" t="s">
        <v>563</v>
      </c>
      <c r="E103" s="12" t="s">
        <v>108</v>
      </c>
      <c r="F103" s="12" t="s">
        <v>636</v>
      </c>
      <c r="G103" s="12" t="s">
        <v>234</v>
      </c>
      <c r="H103" s="12" t="s">
        <v>48</v>
      </c>
      <c r="I103" s="12" t="s">
        <v>635</v>
      </c>
      <c r="J103" s="12">
        <v>5600</v>
      </c>
    </row>
    <row r="104" spans="1:10" s="15" customFormat="1" ht="21">
      <c r="A104" s="10" t="s">
        <v>20</v>
      </c>
      <c r="B104" s="11">
        <v>100</v>
      </c>
      <c r="C104" s="12" t="s">
        <v>640</v>
      </c>
      <c r="D104" s="17" t="s">
        <v>563</v>
      </c>
      <c r="E104" s="12" t="s">
        <v>108</v>
      </c>
      <c r="F104" s="12" t="s">
        <v>636</v>
      </c>
      <c r="G104" s="12" t="s">
        <v>234</v>
      </c>
      <c r="H104" s="12" t="s">
        <v>48</v>
      </c>
      <c r="I104" s="12" t="s">
        <v>635</v>
      </c>
      <c r="J104" s="12">
        <v>5600</v>
      </c>
    </row>
    <row r="105" spans="1:10" s="15" customFormat="1" ht="21">
      <c r="A105" s="10" t="s">
        <v>20</v>
      </c>
      <c r="B105" s="11">
        <v>101</v>
      </c>
      <c r="C105" s="12" t="s">
        <v>639</v>
      </c>
      <c r="D105" s="17" t="s">
        <v>563</v>
      </c>
      <c r="E105" s="12" t="s">
        <v>108</v>
      </c>
      <c r="F105" s="12" t="s">
        <v>636</v>
      </c>
      <c r="G105" s="12" t="s">
        <v>234</v>
      </c>
      <c r="H105" s="12" t="s">
        <v>48</v>
      </c>
      <c r="I105" s="12" t="s">
        <v>635</v>
      </c>
      <c r="J105" s="12">
        <v>5600</v>
      </c>
    </row>
    <row r="106" spans="1:10" s="15" customFormat="1" ht="21">
      <c r="A106" s="10" t="s">
        <v>20</v>
      </c>
      <c r="B106" s="11">
        <v>102</v>
      </c>
      <c r="C106" s="12" t="s">
        <v>638</v>
      </c>
      <c r="D106" s="17" t="s">
        <v>563</v>
      </c>
      <c r="E106" s="12" t="s">
        <v>108</v>
      </c>
      <c r="F106" s="12" t="s">
        <v>636</v>
      </c>
      <c r="G106" s="12" t="s">
        <v>234</v>
      </c>
      <c r="H106" s="12" t="s">
        <v>48</v>
      </c>
      <c r="I106" s="12" t="s">
        <v>635</v>
      </c>
      <c r="J106" s="12">
        <v>5600</v>
      </c>
    </row>
    <row r="107" spans="1:10" s="15" customFormat="1" ht="21">
      <c r="A107" s="10" t="s">
        <v>20</v>
      </c>
      <c r="B107" s="11">
        <v>103</v>
      </c>
      <c r="C107" s="12" t="s">
        <v>637</v>
      </c>
      <c r="D107" s="17" t="s">
        <v>563</v>
      </c>
      <c r="E107" s="12" t="s">
        <v>108</v>
      </c>
      <c r="F107" s="12" t="s">
        <v>636</v>
      </c>
      <c r="G107" s="12" t="s">
        <v>234</v>
      </c>
      <c r="H107" s="12" t="s">
        <v>48</v>
      </c>
      <c r="I107" s="12" t="s">
        <v>635</v>
      </c>
      <c r="J107" s="12">
        <v>5600</v>
      </c>
    </row>
    <row r="108" spans="1:10" s="15" customFormat="1" ht="21">
      <c r="A108" s="5" t="s">
        <v>678</v>
      </c>
      <c r="B108" s="11">
        <v>104</v>
      </c>
      <c r="C108" s="12" t="s">
        <v>679</v>
      </c>
      <c r="D108" s="12" t="s">
        <v>600</v>
      </c>
      <c r="E108" s="12" t="s">
        <v>680</v>
      </c>
      <c r="F108" s="12" t="s">
        <v>614</v>
      </c>
      <c r="G108" s="12" t="s">
        <v>615</v>
      </c>
      <c r="H108" s="12" t="s">
        <v>616</v>
      </c>
      <c r="I108" s="12" t="s">
        <v>681</v>
      </c>
      <c r="J108" s="12">
        <v>5600</v>
      </c>
    </row>
    <row r="109" spans="1:10" s="15" customFormat="1" ht="21">
      <c r="A109" s="5" t="s">
        <v>678</v>
      </c>
      <c r="B109" s="11">
        <v>105</v>
      </c>
      <c r="C109" s="12" t="s">
        <v>682</v>
      </c>
      <c r="D109" s="12" t="s">
        <v>600</v>
      </c>
      <c r="E109" s="12" t="s">
        <v>680</v>
      </c>
      <c r="F109" s="12" t="s">
        <v>614</v>
      </c>
      <c r="G109" s="12" t="s">
        <v>615</v>
      </c>
      <c r="H109" s="12" t="s">
        <v>616</v>
      </c>
      <c r="I109" s="12" t="s">
        <v>681</v>
      </c>
      <c r="J109" s="12">
        <v>5600</v>
      </c>
    </row>
    <row r="110" spans="1:10" s="15" customFormat="1" ht="21">
      <c r="A110" s="5" t="s">
        <v>678</v>
      </c>
      <c r="B110" s="11">
        <v>106</v>
      </c>
      <c r="C110" s="12" t="s">
        <v>683</v>
      </c>
      <c r="D110" s="12" t="s">
        <v>600</v>
      </c>
      <c r="E110" s="12" t="s">
        <v>680</v>
      </c>
      <c r="F110" s="12" t="s">
        <v>614</v>
      </c>
      <c r="G110" s="12" t="s">
        <v>615</v>
      </c>
      <c r="H110" s="12" t="s">
        <v>616</v>
      </c>
      <c r="I110" s="12" t="s">
        <v>681</v>
      </c>
      <c r="J110" s="12">
        <v>5600</v>
      </c>
    </row>
    <row r="111" spans="1:10" s="15" customFormat="1" ht="21">
      <c r="A111" s="5" t="s">
        <v>678</v>
      </c>
      <c r="B111" s="11">
        <v>107</v>
      </c>
      <c r="C111" s="12" t="s">
        <v>684</v>
      </c>
      <c r="D111" s="12" t="s">
        <v>600</v>
      </c>
      <c r="E111" s="12" t="s">
        <v>680</v>
      </c>
      <c r="F111" s="12" t="s">
        <v>614</v>
      </c>
      <c r="G111" s="12" t="s">
        <v>615</v>
      </c>
      <c r="H111" s="12" t="s">
        <v>616</v>
      </c>
      <c r="I111" s="12" t="s">
        <v>681</v>
      </c>
      <c r="J111" s="12">
        <v>5600</v>
      </c>
    </row>
    <row r="112" spans="1:10" s="15" customFormat="1" ht="21">
      <c r="A112" s="5" t="s">
        <v>678</v>
      </c>
      <c r="B112" s="11">
        <v>108</v>
      </c>
      <c r="C112" s="12" t="s">
        <v>685</v>
      </c>
      <c r="D112" s="12" t="s">
        <v>600</v>
      </c>
      <c r="E112" s="12" t="s">
        <v>680</v>
      </c>
      <c r="F112" s="12" t="s">
        <v>614</v>
      </c>
      <c r="G112" s="12" t="s">
        <v>615</v>
      </c>
      <c r="H112" s="12" t="s">
        <v>616</v>
      </c>
      <c r="I112" s="12" t="s">
        <v>681</v>
      </c>
      <c r="J112" s="12">
        <v>5600</v>
      </c>
    </row>
    <row r="113" spans="1:10" s="15" customFormat="1" ht="21">
      <c r="A113" s="5" t="s">
        <v>678</v>
      </c>
      <c r="B113" s="11">
        <v>109</v>
      </c>
      <c r="C113" s="12" t="s">
        <v>686</v>
      </c>
      <c r="D113" s="12" t="s">
        <v>600</v>
      </c>
      <c r="E113" s="12" t="s">
        <v>680</v>
      </c>
      <c r="F113" s="12" t="s">
        <v>614</v>
      </c>
      <c r="G113" s="12" t="s">
        <v>615</v>
      </c>
      <c r="H113" s="12" t="s">
        <v>616</v>
      </c>
      <c r="I113" s="12" t="s">
        <v>681</v>
      </c>
      <c r="J113" s="12">
        <v>5600</v>
      </c>
    </row>
    <row r="114" spans="1:10" s="15" customFormat="1" ht="21">
      <c r="A114" s="5" t="s">
        <v>678</v>
      </c>
      <c r="B114" s="11">
        <v>110</v>
      </c>
      <c r="C114" s="12" t="s">
        <v>687</v>
      </c>
      <c r="D114" s="12" t="s">
        <v>600</v>
      </c>
      <c r="E114" s="12" t="s">
        <v>680</v>
      </c>
      <c r="F114" s="12" t="s">
        <v>614</v>
      </c>
      <c r="G114" s="12" t="s">
        <v>615</v>
      </c>
      <c r="H114" s="12" t="s">
        <v>616</v>
      </c>
      <c r="I114" s="12" t="s">
        <v>681</v>
      </c>
      <c r="J114" s="12">
        <v>5600</v>
      </c>
    </row>
    <row r="115" spans="1:10" s="15" customFormat="1" ht="21">
      <c r="A115" s="5" t="s">
        <v>678</v>
      </c>
      <c r="B115" s="11">
        <v>111</v>
      </c>
      <c r="C115" s="12" t="s">
        <v>688</v>
      </c>
      <c r="D115" s="12" t="s">
        <v>600</v>
      </c>
      <c r="E115" s="12" t="s">
        <v>680</v>
      </c>
      <c r="F115" s="12" t="s">
        <v>614</v>
      </c>
      <c r="G115" s="12" t="s">
        <v>615</v>
      </c>
      <c r="H115" s="12" t="s">
        <v>616</v>
      </c>
      <c r="I115" s="12" t="s">
        <v>681</v>
      </c>
      <c r="J115" s="12">
        <v>5600</v>
      </c>
    </row>
    <row r="116" spans="1:10" s="15" customFormat="1" ht="21">
      <c r="A116" s="5" t="s">
        <v>678</v>
      </c>
      <c r="B116" s="11">
        <v>112</v>
      </c>
      <c r="C116" s="12" t="s">
        <v>689</v>
      </c>
      <c r="D116" s="12" t="s">
        <v>600</v>
      </c>
      <c r="E116" s="12" t="s">
        <v>680</v>
      </c>
      <c r="F116" s="12" t="s">
        <v>614</v>
      </c>
      <c r="G116" s="12" t="s">
        <v>615</v>
      </c>
      <c r="H116" s="12" t="s">
        <v>616</v>
      </c>
      <c r="I116" s="12" t="s">
        <v>681</v>
      </c>
      <c r="J116" s="12">
        <v>5600</v>
      </c>
    </row>
    <row r="117" spans="1:10" s="15" customFormat="1" ht="21">
      <c r="A117" s="5" t="s">
        <v>678</v>
      </c>
      <c r="B117" s="11">
        <v>113</v>
      </c>
      <c r="C117" s="12" t="s">
        <v>690</v>
      </c>
      <c r="D117" s="12" t="s">
        <v>600</v>
      </c>
      <c r="E117" s="12" t="s">
        <v>680</v>
      </c>
      <c r="F117" s="12" t="s">
        <v>614</v>
      </c>
      <c r="G117" s="12" t="s">
        <v>615</v>
      </c>
      <c r="H117" s="12" t="s">
        <v>616</v>
      </c>
      <c r="I117" s="12" t="s">
        <v>681</v>
      </c>
      <c r="J117" s="12">
        <v>5600</v>
      </c>
    </row>
    <row r="118" spans="1:10" s="15" customFormat="1" ht="21">
      <c r="A118" s="5" t="s">
        <v>678</v>
      </c>
      <c r="B118" s="11">
        <v>114</v>
      </c>
      <c r="C118" s="12" t="s">
        <v>691</v>
      </c>
      <c r="D118" s="12" t="s">
        <v>600</v>
      </c>
      <c r="E118" s="12" t="s">
        <v>680</v>
      </c>
      <c r="F118" s="12" t="s">
        <v>614</v>
      </c>
      <c r="G118" s="12" t="s">
        <v>615</v>
      </c>
      <c r="H118" s="12" t="s">
        <v>616</v>
      </c>
      <c r="I118" s="12" t="s">
        <v>681</v>
      </c>
      <c r="J118" s="12">
        <v>5600</v>
      </c>
    </row>
    <row r="119" spans="1:10" s="15" customFormat="1" ht="21">
      <c r="A119" s="5" t="s">
        <v>678</v>
      </c>
      <c r="B119" s="11">
        <v>115</v>
      </c>
      <c r="C119" s="12" t="s">
        <v>692</v>
      </c>
      <c r="D119" s="12" t="s">
        <v>600</v>
      </c>
      <c r="E119" s="12" t="s">
        <v>680</v>
      </c>
      <c r="F119" s="12" t="s">
        <v>614</v>
      </c>
      <c r="G119" s="12" t="s">
        <v>615</v>
      </c>
      <c r="H119" s="12" t="s">
        <v>616</v>
      </c>
      <c r="I119" s="12" t="s">
        <v>681</v>
      </c>
      <c r="J119" s="12">
        <v>5600</v>
      </c>
    </row>
    <row r="120" spans="1:10" s="15" customFormat="1" ht="21">
      <c r="A120" s="5" t="s">
        <v>678</v>
      </c>
      <c r="B120" s="11">
        <v>116</v>
      </c>
      <c r="C120" s="12" t="s">
        <v>693</v>
      </c>
      <c r="D120" s="12" t="s">
        <v>600</v>
      </c>
      <c r="E120" s="12" t="s">
        <v>680</v>
      </c>
      <c r="F120" s="12" t="s">
        <v>614</v>
      </c>
      <c r="G120" s="12" t="s">
        <v>615</v>
      </c>
      <c r="H120" s="12" t="s">
        <v>616</v>
      </c>
      <c r="I120" s="12" t="s">
        <v>681</v>
      </c>
      <c r="J120" s="12">
        <v>5600</v>
      </c>
    </row>
    <row r="121" spans="1:10" s="15" customFormat="1" ht="21">
      <c r="A121" s="5" t="s">
        <v>678</v>
      </c>
      <c r="B121" s="11">
        <v>117</v>
      </c>
      <c r="C121" s="12" t="s">
        <v>694</v>
      </c>
      <c r="D121" s="12" t="s">
        <v>600</v>
      </c>
      <c r="E121" s="12" t="s">
        <v>680</v>
      </c>
      <c r="F121" s="12" t="s">
        <v>614</v>
      </c>
      <c r="G121" s="12" t="s">
        <v>615</v>
      </c>
      <c r="H121" s="12" t="s">
        <v>616</v>
      </c>
      <c r="I121" s="12" t="s">
        <v>681</v>
      </c>
      <c r="J121" s="12">
        <v>5600</v>
      </c>
    </row>
    <row r="122" spans="1:10" s="15" customFormat="1" ht="21">
      <c r="A122" s="5" t="s">
        <v>678</v>
      </c>
      <c r="B122" s="11">
        <v>118</v>
      </c>
      <c r="C122" s="12" t="s">
        <v>695</v>
      </c>
      <c r="D122" s="12" t="s">
        <v>600</v>
      </c>
      <c r="E122" s="12" t="s">
        <v>680</v>
      </c>
      <c r="F122" s="12" t="s">
        <v>614</v>
      </c>
      <c r="G122" s="12" t="s">
        <v>615</v>
      </c>
      <c r="H122" s="12" t="s">
        <v>616</v>
      </c>
      <c r="I122" s="12" t="s">
        <v>681</v>
      </c>
      <c r="J122" s="12">
        <v>5600</v>
      </c>
    </row>
    <row r="123" spans="1:10" s="15" customFormat="1" ht="21">
      <c r="A123" s="5" t="s">
        <v>798</v>
      </c>
      <c r="B123" s="11">
        <v>119</v>
      </c>
      <c r="C123" s="12" t="s">
        <v>1819</v>
      </c>
      <c r="D123" s="12" t="s">
        <v>600</v>
      </c>
      <c r="E123" s="12" t="s">
        <v>1820</v>
      </c>
      <c r="F123" s="12" t="s">
        <v>614</v>
      </c>
      <c r="G123" s="12" t="s">
        <v>615</v>
      </c>
      <c r="H123" s="12" t="s">
        <v>616</v>
      </c>
      <c r="I123" s="12" t="s">
        <v>1821</v>
      </c>
      <c r="J123" s="12">
        <v>5600</v>
      </c>
    </row>
    <row r="124" spans="1:10" s="15" customFormat="1" ht="21">
      <c r="A124" s="5" t="s">
        <v>798</v>
      </c>
      <c r="B124" s="11">
        <v>120</v>
      </c>
      <c r="C124" s="12" t="s">
        <v>1822</v>
      </c>
      <c r="D124" s="12" t="s">
        <v>600</v>
      </c>
      <c r="E124" s="12" t="s">
        <v>1820</v>
      </c>
      <c r="F124" s="12" t="s">
        <v>614</v>
      </c>
      <c r="G124" s="12" t="s">
        <v>615</v>
      </c>
      <c r="H124" s="12" t="s">
        <v>616</v>
      </c>
      <c r="I124" s="12" t="s">
        <v>1821</v>
      </c>
      <c r="J124" s="12">
        <v>5600</v>
      </c>
    </row>
    <row r="125" spans="1:10" s="15" customFormat="1" ht="21">
      <c r="A125" s="5" t="s">
        <v>798</v>
      </c>
      <c r="B125" s="11">
        <v>121</v>
      </c>
      <c r="C125" s="12" t="s">
        <v>1823</v>
      </c>
      <c r="D125" s="12" t="s">
        <v>600</v>
      </c>
      <c r="E125" s="12" t="s">
        <v>1820</v>
      </c>
      <c r="F125" s="12" t="s">
        <v>614</v>
      </c>
      <c r="G125" s="12" t="s">
        <v>615</v>
      </c>
      <c r="H125" s="12" t="s">
        <v>616</v>
      </c>
      <c r="I125" s="12" t="s">
        <v>1821</v>
      </c>
      <c r="J125" s="12">
        <v>5600</v>
      </c>
    </row>
    <row r="126" spans="1:10" s="15" customFormat="1" ht="21">
      <c r="A126" s="5" t="s">
        <v>798</v>
      </c>
      <c r="B126" s="11">
        <v>122</v>
      </c>
      <c r="C126" s="12" t="s">
        <v>1824</v>
      </c>
      <c r="D126" s="12" t="s">
        <v>600</v>
      </c>
      <c r="E126" s="12" t="s">
        <v>680</v>
      </c>
      <c r="F126" s="12" t="s">
        <v>614</v>
      </c>
      <c r="G126" s="12" t="s">
        <v>615</v>
      </c>
      <c r="H126" s="12" t="s">
        <v>616</v>
      </c>
      <c r="I126" s="12" t="s">
        <v>681</v>
      </c>
      <c r="J126" s="12">
        <v>5600</v>
      </c>
    </row>
    <row r="127" spans="1:10" s="15" customFormat="1" ht="21">
      <c r="A127" s="5" t="s">
        <v>86</v>
      </c>
      <c r="B127" s="11">
        <v>123</v>
      </c>
      <c r="C127" s="16" t="s">
        <v>407</v>
      </c>
      <c r="D127" s="12" t="s">
        <v>563</v>
      </c>
      <c r="E127" s="12" t="s">
        <v>258</v>
      </c>
      <c r="F127" s="12" t="s">
        <v>405</v>
      </c>
      <c r="G127" s="12" t="s">
        <v>314</v>
      </c>
      <c r="H127" s="12" t="s">
        <v>254</v>
      </c>
      <c r="I127" s="12" t="s">
        <v>256</v>
      </c>
      <c r="J127" s="12">
        <v>5600</v>
      </c>
    </row>
    <row r="128" spans="1:10" s="15" customFormat="1" ht="21">
      <c r="A128" s="5" t="s">
        <v>50</v>
      </c>
      <c r="B128" s="11">
        <v>124</v>
      </c>
      <c r="C128" s="16" t="s">
        <v>408</v>
      </c>
      <c r="D128" s="12" t="s">
        <v>563</v>
      </c>
      <c r="E128" s="12" t="s">
        <v>258</v>
      </c>
      <c r="F128" s="12" t="s">
        <v>405</v>
      </c>
      <c r="G128" s="12" t="s">
        <v>314</v>
      </c>
      <c r="H128" s="12" t="s">
        <v>254</v>
      </c>
      <c r="I128" s="12" t="s">
        <v>256</v>
      </c>
      <c r="J128" s="12">
        <v>5600</v>
      </c>
    </row>
    <row r="129" spans="1:10" s="15" customFormat="1" ht="21">
      <c r="A129" s="5" t="s">
        <v>50</v>
      </c>
      <c r="B129" s="11">
        <v>125</v>
      </c>
      <c r="C129" s="16" t="s">
        <v>409</v>
      </c>
      <c r="D129" s="12" t="s">
        <v>563</v>
      </c>
      <c r="E129" s="12" t="s">
        <v>258</v>
      </c>
      <c r="F129" s="12" t="s">
        <v>405</v>
      </c>
      <c r="G129" s="12" t="s">
        <v>314</v>
      </c>
      <c r="H129" s="12" t="s">
        <v>254</v>
      </c>
      <c r="I129" s="12" t="s">
        <v>256</v>
      </c>
      <c r="J129" s="12">
        <v>5600</v>
      </c>
    </row>
    <row r="130" spans="1:10" s="15" customFormat="1" ht="21">
      <c r="A130" s="5" t="s">
        <v>20</v>
      </c>
      <c r="B130" s="11">
        <v>126</v>
      </c>
      <c r="C130" s="16" t="s">
        <v>595</v>
      </c>
      <c r="D130" s="12" t="s">
        <v>563</v>
      </c>
      <c r="E130" s="12" t="s">
        <v>252</v>
      </c>
      <c r="F130" s="12" t="s">
        <v>251</v>
      </c>
      <c r="G130" s="12" t="s">
        <v>247</v>
      </c>
      <c r="H130" s="12" t="s">
        <v>243</v>
      </c>
      <c r="I130" s="12" t="s">
        <v>245</v>
      </c>
      <c r="J130" s="12">
        <v>5600</v>
      </c>
    </row>
    <row r="131" spans="1:10" s="15" customFormat="1" ht="21">
      <c r="A131" s="5" t="s">
        <v>20</v>
      </c>
      <c r="B131" s="11">
        <v>127</v>
      </c>
      <c r="C131" s="16" t="s">
        <v>593</v>
      </c>
      <c r="D131" s="12" t="s">
        <v>563</v>
      </c>
      <c r="E131" s="12" t="s">
        <v>252</v>
      </c>
      <c r="F131" s="12" t="s">
        <v>251</v>
      </c>
      <c r="G131" s="12" t="s">
        <v>247</v>
      </c>
      <c r="H131" s="12" t="s">
        <v>243</v>
      </c>
      <c r="I131" s="12" t="s">
        <v>245</v>
      </c>
      <c r="J131" s="12">
        <v>5600</v>
      </c>
    </row>
    <row r="132" spans="1:10" s="15" customFormat="1" ht="21">
      <c r="A132" s="5" t="s">
        <v>20</v>
      </c>
      <c r="B132" s="11">
        <v>128</v>
      </c>
      <c r="C132" s="16" t="s">
        <v>592</v>
      </c>
      <c r="D132" s="12" t="s">
        <v>563</v>
      </c>
      <c r="E132" s="12" t="s">
        <v>252</v>
      </c>
      <c r="F132" s="12" t="s">
        <v>251</v>
      </c>
      <c r="G132" s="12" t="s">
        <v>247</v>
      </c>
      <c r="H132" s="12" t="s">
        <v>243</v>
      </c>
      <c r="I132" s="12" t="s">
        <v>245</v>
      </c>
      <c r="J132" s="12">
        <v>5600</v>
      </c>
    </row>
    <row r="133" spans="1:10" s="15" customFormat="1" ht="21">
      <c r="A133" s="5" t="s">
        <v>20</v>
      </c>
      <c r="B133" s="11">
        <v>129</v>
      </c>
      <c r="C133" s="16" t="s">
        <v>591</v>
      </c>
      <c r="D133" s="12" t="s">
        <v>563</v>
      </c>
      <c r="E133" s="12" t="s">
        <v>252</v>
      </c>
      <c r="F133" s="12" t="s">
        <v>251</v>
      </c>
      <c r="G133" s="12" t="s">
        <v>247</v>
      </c>
      <c r="H133" s="12" t="s">
        <v>243</v>
      </c>
      <c r="I133" s="12" t="s">
        <v>245</v>
      </c>
      <c r="J133" s="12">
        <v>5600</v>
      </c>
    </row>
    <row r="134" spans="1:10" s="15" customFormat="1" ht="21">
      <c r="A134" s="5" t="s">
        <v>20</v>
      </c>
      <c r="B134" s="11">
        <v>130</v>
      </c>
      <c r="C134" s="16" t="s">
        <v>594</v>
      </c>
      <c r="D134" s="12" t="s">
        <v>563</v>
      </c>
      <c r="E134" s="12" t="s">
        <v>252</v>
      </c>
      <c r="F134" s="12" t="s">
        <v>251</v>
      </c>
      <c r="G134" s="12" t="s">
        <v>247</v>
      </c>
      <c r="H134" s="12" t="s">
        <v>243</v>
      </c>
      <c r="I134" s="12" t="s">
        <v>245</v>
      </c>
      <c r="J134" s="12">
        <v>5600</v>
      </c>
    </row>
    <row r="135" spans="1:10" s="15" customFormat="1" ht="21">
      <c r="A135" s="5" t="s">
        <v>23</v>
      </c>
      <c r="B135" s="11">
        <v>131</v>
      </c>
      <c r="C135" s="16" t="s">
        <v>410</v>
      </c>
      <c r="D135" s="12" t="s">
        <v>563</v>
      </c>
      <c r="E135" s="12" t="s">
        <v>257</v>
      </c>
      <c r="F135" s="12" t="s">
        <v>404</v>
      </c>
      <c r="G135" s="12" t="s">
        <v>314</v>
      </c>
      <c r="H135" s="12" t="s">
        <v>254</v>
      </c>
      <c r="I135" s="12" t="s">
        <v>256</v>
      </c>
      <c r="J135" s="12">
        <v>5600</v>
      </c>
    </row>
    <row r="136" spans="1:10" s="15" customFormat="1" ht="21">
      <c r="A136" s="5" t="s">
        <v>23</v>
      </c>
      <c r="B136" s="11">
        <v>132</v>
      </c>
      <c r="C136" s="16" t="s">
        <v>411</v>
      </c>
      <c r="D136" s="12" t="s">
        <v>563</v>
      </c>
      <c r="E136" s="12" t="s">
        <v>257</v>
      </c>
      <c r="F136" s="12" t="s">
        <v>404</v>
      </c>
      <c r="G136" s="12" t="s">
        <v>314</v>
      </c>
      <c r="H136" s="12" t="s">
        <v>254</v>
      </c>
      <c r="I136" s="12" t="s">
        <v>256</v>
      </c>
      <c r="J136" s="12">
        <v>5600</v>
      </c>
    </row>
    <row r="137" spans="1:10" s="15" customFormat="1" ht="21">
      <c r="A137" s="5" t="s">
        <v>23</v>
      </c>
      <c r="B137" s="11">
        <v>133</v>
      </c>
      <c r="C137" s="16" t="s">
        <v>412</v>
      </c>
      <c r="D137" s="12" t="s">
        <v>563</v>
      </c>
      <c r="E137" s="12" t="s">
        <v>257</v>
      </c>
      <c r="F137" s="12" t="s">
        <v>404</v>
      </c>
      <c r="G137" s="12" t="s">
        <v>314</v>
      </c>
      <c r="H137" s="12" t="s">
        <v>254</v>
      </c>
      <c r="I137" s="12" t="s">
        <v>256</v>
      </c>
      <c r="J137" s="12">
        <v>5600</v>
      </c>
    </row>
    <row r="138" spans="1:10" s="15" customFormat="1" ht="21">
      <c r="A138" s="5" t="s">
        <v>23</v>
      </c>
      <c r="B138" s="11">
        <v>134</v>
      </c>
      <c r="C138" s="16" t="s">
        <v>413</v>
      </c>
      <c r="D138" s="12" t="s">
        <v>563</v>
      </c>
      <c r="E138" s="12" t="s">
        <v>257</v>
      </c>
      <c r="F138" s="12" t="s">
        <v>404</v>
      </c>
      <c r="G138" s="12" t="s">
        <v>314</v>
      </c>
      <c r="H138" s="12" t="s">
        <v>254</v>
      </c>
      <c r="I138" s="12" t="s">
        <v>256</v>
      </c>
      <c r="J138" s="12">
        <v>5600</v>
      </c>
    </row>
    <row r="139" spans="1:10" s="15" customFormat="1" ht="21">
      <c r="A139" s="5" t="s">
        <v>67</v>
      </c>
      <c r="B139" s="11">
        <v>135</v>
      </c>
      <c r="C139" s="12" t="s">
        <v>596</v>
      </c>
      <c r="D139" s="12" t="s">
        <v>563</v>
      </c>
      <c r="E139" s="12" t="s">
        <v>81</v>
      </c>
      <c r="F139" s="12" t="s">
        <v>82</v>
      </c>
      <c r="G139" s="12" t="s">
        <v>83</v>
      </c>
      <c r="H139" s="12" t="s">
        <v>53</v>
      </c>
      <c r="I139" s="12" t="s">
        <v>79</v>
      </c>
      <c r="J139" s="12">
        <v>5600</v>
      </c>
    </row>
    <row r="140" spans="1:10" s="15" customFormat="1" ht="21">
      <c r="A140" s="5" t="s">
        <v>607</v>
      </c>
      <c r="B140" s="11">
        <v>136</v>
      </c>
      <c r="C140" s="12" t="s">
        <v>609</v>
      </c>
      <c r="D140" s="12" t="s">
        <v>563</v>
      </c>
      <c r="E140" s="12" t="s">
        <v>81</v>
      </c>
      <c r="F140" s="12" t="s">
        <v>82</v>
      </c>
      <c r="G140" s="12" t="s">
        <v>83</v>
      </c>
      <c r="H140" s="12" t="s">
        <v>53</v>
      </c>
      <c r="I140" s="12" t="s">
        <v>80</v>
      </c>
      <c r="J140" s="12">
        <v>5600</v>
      </c>
    </row>
    <row r="141" spans="1:10" s="15" customFormat="1" ht="21">
      <c r="A141" s="5" t="s">
        <v>607</v>
      </c>
      <c r="B141" s="11">
        <v>137</v>
      </c>
      <c r="C141" s="12" t="s">
        <v>608</v>
      </c>
      <c r="D141" s="12" t="s">
        <v>563</v>
      </c>
      <c r="E141" s="12" t="s">
        <v>81</v>
      </c>
      <c r="F141" s="12" t="s">
        <v>82</v>
      </c>
      <c r="G141" s="12" t="s">
        <v>83</v>
      </c>
      <c r="H141" s="12" t="s">
        <v>53</v>
      </c>
      <c r="I141" s="12" t="s">
        <v>80</v>
      </c>
      <c r="J141" s="12">
        <v>5600</v>
      </c>
    </row>
    <row r="142" spans="1:10" s="15" customFormat="1" ht="21">
      <c r="A142" s="5" t="s">
        <v>607</v>
      </c>
      <c r="B142" s="11">
        <v>138</v>
      </c>
      <c r="C142" s="12" t="s">
        <v>606</v>
      </c>
      <c r="D142" s="12" t="s">
        <v>563</v>
      </c>
      <c r="E142" s="12" t="s">
        <v>81</v>
      </c>
      <c r="F142" s="12" t="s">
        <v>82</v>
      </c>
      <c r="G142" s="12" t="s">
        <v>83</v>
      </c>
      <c r="H142" s="12" t="s">
        <v>53</v>
      </c>
      <c r="I142" s="12" t="s">
        <v>80</v>
      </c>
      <c r="J142" s="12">
        <v>5600</v>
      </c>
    </row>
    <row r="143" spans="1:10" s="15" customFormat="1" ht="21">
      <c r="A143" s="5" t="s">
        <v>20</v>
      </c>
      <c r="B143" s="11">
        <v>139</v>
      </c>
      <c r="C143" s="16" t="s">
        <v>442</v>
      </c>
      <c r="D143" s="12" t="s">
        <v>563</v>
      </c>
      <c r="E143" s="12" t="s">
        <v>443</v>
      </c>
      <c r="F143" s="12" t="s">
        <v>444</v>
      </c>
      <c r="G143" s="12" t="s">
        <v>445</v>
      </c>
      <c r="H143" s="12" t="s">
        <v>446</v>
      </c>
      <c r="I143" s="12" t="s">
        <v>447</v>
      </c>
      <c r="J143" s="12">
        <v>5600</v>
      </c>
    </row>
    <row r="144" spans="1:10" s="15" customFormat="1" ht="21">
      <c r="A144" s="5" t="s">
        <v>20</v>
      </c>
      <c r="B144" s="11">
        <v>140</v>
      </c>
      <c r="C144" s="16" t="s">
        <v>448</v>
      </c>
      <c r="D144" s="12" t="s">
        <v>563</v>
      </c>
      <c r="E144" s="12" t="s">
        <v>443</v>
      </c>
      <c r="F144" s="12" t="s">
        <v>444</v>
      </c>
      <c r="G144" s="12" t="s">
        <v>445</v>
      </c>
      <c r="H144" s="12" t="s">
        <v>446</v>
      </c>
      <c r="I144" s="12" t="s">
        <v>447</v>
      </c>
      <c r="J144" s="12">
        <v>5600</v>
      </c>
    </row>
    <row r="145" spans="1:10" s="15" customFormat="1" ht="21">
      <c r="A145" s="5" t="s">
        <v>20</v>
      </c>
      <c r="B145" s="11">
        <v>141</v>
      </c>
      <c r="C145" s="16" t="s">
        <v>449</v>
      </c>
      <c r="D145" s="12" t="s">
        <v>563</v>
      </c>
      <c r="E145" s="12" t="s">
        <v>443</v>
      </c>
      <c r="F145" s="12" t="s">
        <v>444</v>
      </c>
      <c r="G145" s="12" t="s">
        <v>445</v>
      </c>
      <c r="H145" s="12" t="s">
        <v>446</v>
      </c>
      <c r="I145" s="12" t="s">
        <v>447</v>
      </c>
      <c r="J145" s="12">
        <v>5600</v>
      </c>
    </row>
    <row r="146" spans="1:10" s="15" customFormat="1" ht="21">
      <c r="A146" s="5" t="s">
        <v>20</v>
      </c>
      <c r="B146" s="11">
        <v>142</v>
      </c>
      <c r="C146" s="16" t="s">
        <v>450</v>
      </c>
      <c r="D146" s="12" t="s">
        <v>563</v>
      </c>
      <c r="E146" s="12" t="s">
        <v>443</v>
      </c>
      <c r="F146" s="12" t="s">
        <v>444</v>
      </c>
      <c r="G146" s="12" t="s">
        <v>445</v>
      </c>
      <c r="H146" s="12" t="s">
        <v>446</v>
      </c>
      <c r="I146" s="12" t="s">
        <v>447</v>
      </c>
      <c r="J146" s="12">
        <v>5600</v>
      </c>
    </row>
    <row r="147" spans="1:10" s="15" customFormat="1" ht="21">
      <c r="A147" s="5" t="s">
        <v>613</v>
      </c>
      <c r="B147" s="11">
        <v>143</v>
      </c>
      <c r="C147" s="12" t="s">
        <v>622</v>
      </c>
      <c r="D147" s="12" t="s">
        <v>618</v>
      </c>
      <c r="E147" s="12" t="s">
        <v>617</v>
      </c>
      <c r="F147" s="12" t="s">
        <v>634</v>
      </c>
      <c r="G147" s="12" t="s">
        <v>154</v>
      </c>
      <c r="H147" s="12" t="s">
        <v>137</v>
      </c>
      <c r="I147" s="12" t="s">
        <v>138</v>
      </c>
      <c r="J147" s="12">
        <v>5600</v>
      </c>
    </row>
    <row r="148" spans="1:10" s="15" customFormat="1" ht="21">
      <c r="A148" s="5" t="s">
        <v>613</v>
      </c>
      <c r="B148" s="11">
        <v>144</v>
      </c>
      <c r="C148" s="12" t="s">
        <v>621</v>
      </c>
      <c r="D148" s="12" t="s">
        <v>618</v>
      </c>
      <c r="E148" s="12" t="s">
        <v>617</v>
      </c>
      <c r="F148" s="12" t="s">
        <v>634</v>
      </c>
      <c r="G148" s="12" t="s">
        <v>154</v>
      </c>
      <c r="H148" s="12" t="s">
        <v>137</v>
      </c>
      <c r="I148" s="12" t="s">
        <v>138</v>
      </c>
      <c r="J148" s="12">
        <v>5600</v>
      </c>
    </row>
    <row r="149" spans="1:10" s="15" customFormat="1" ht="21">
      <c r="A149" s="5" t="s">
        <v>613</v>
      </c>
      <c r="B149" s="11">
        <v>145</v>
      </c>
      <c r="C149" s="12" t="s">
        <v>620</v>
      </c>
      <c r="D149" s="12" t="s">
        <v>618</v>
      </c>
      <c r="E149" s="12" t="s">
        <v>617</v>
      </c>
      <c r="F149" s="12" t="s">
        <v>634</v>
      </c>
      <c r="G149" s="12" t="s">
        <v>154</v>
      </c>
      <c r="H149" s="12" t="s">
        <v>137</v>
      </c>
      <c r="I149" s="12" t="s">
        <v>138</v>
      </c>
      <c r="J149" s="12">
        <v>5600</v>
      </c>
    </row>
    <row r="150" spans="1:10" s="15" customFormat="1" ht="21">
      <c r="A150" s="5" t="s">
        <v>613</v>
      </c>
      <c r="B150" s="11">
        <v>146</v>
      </c>
      <c r="C150" s="12" t="s">
        <v>619</v>
      </c>
      <c r="D150" s="12" t="s">
        <v>618</v>
      </c>
      <c r="E150" s="12" t="s">
        <v>617</v>
      </c>
      <c r="F150" s="12" t="s">
        <v>634</v>
      </c>
      <c r="G150" s="12" t="s">
        <v>154</v>
      </c>
      <c r="H150" s="12" t="s">
        <v>137</v>
      </c>
      <c r="I150" s="12" t="s">
        <v>138</v>
      </c>
      <c r="J150" s="12">
        <v>5600</v>
      </c>
    </row>
    <row r="151" spans="1:13" s="15" customFormat="1" ht="21">
      <c r="A151" s="5" t="s">
        <v>607</v>
      </c>
      <c r="B151" s="11">
        <v>147</v>
      </c>
      <c r="C151" s="16" t="s">
        <v>629</v>
      </c>
      <c r="D151" s="12" t="s">
        <v>618</v>
      </c>
      <c r="E151" s="12" t="s">
        <v>626</v>
      </c>
      <c r="F151" s="12" t="s">
        <v>242</v>
      </c>
      <c r="G151" s="12" t="s">
        <v>235</v>
      </c>
      <c r="H151" s="12" t="s">
        <v>48</v>
      </c>
      <c r="I151" s="12" t="s">
        <v>222</v>
      </c>
      <c r="J151" s="12">
        <v>5600</v>
      </c>
      <c r="K151"/>
      <c r="L151"/>
      <c r="M151"/>
    </row>
    <row r="152" spans="1:13" s="15" customFormat="1" ht="21">
      <c r="A152" s="5" t="s">
        <v>607</v>
      </c>
      <c r="B152" s="11">
        <v>148</v>
      </c>
      <c r="C152" s="16" t="s">
        <v>628</v>
      </c>
      <c r="D152" s="12" t="s">
        <v>618</v>
      </c>
      <c r="E152" s="12" t="s">
        <v>626</v>
      </c>
      <c r="F152" s="12" t="s">
        <v>242</v>
      </c>
      <c r="G152" s="12" t="s">
        <v>235</v>
      </c>
      <c r="H152" s="12" t="s">
        <v>48</v>
      </c>
      <c r="I152" s="12" t="s">
        <v>222</v>
      </c>
      <c r="J152" s="12">
        <v>5600</v>
      </c>
      <c r="K152"/>
      <c r="L152"/>
      <c r="M152"/>
    </row>
    <row r="153" spans="1:13" s="15" customFormat="1" ht="21">
      <c r="A153" s="5" t="s">
        <v>607</v>
      </c>
      <c r="B153" s="11">
        <v>149</v>
      </c>
      <c r="C153" s="16" t="s">
        <v>627</v>
      </c>
      <c r="D153" s="12" t="s">
        <v>618</v>
      </c>
      <c r="E153" s="12" t="s">
        <v>626</v>
      </c>
      <c r="F153" s="12" t="s">
        <v>242</v>
      </c>
      <c r="G153" s="12" t="s">
        <v>235</v>
      </c>
      <c r="H153" s="12" t="s">
        <v>48</v>
      </c>
      <c r="I153" s="12" t="s">
        <v>222</v>
      </c>
      <c r="J153" s="12">
        <v>5600</v>
      </c>
      <c r="K153"/>
      <c r="L153"/>
      <c r="M153"/>
    </row>
    <row r="154" spans="1:13" s="15" customFormat="1" ht="21">
      <c r="A154" s="5" t="s">
        <v>881</v>
      </c>
      <c r="B154" s="11">
        <v>150</v>
      </c>
      <c r="C154" s="12" t="s">
        <v>3307</v>
      </c>
      <c r="D154" s="12" t="s">
        <v>600</v>
      </c>
      <c r="E154" s="12" t="s">
        <v>3308</v>
      </c>
      <c r="F154" s="12" t="s">
        <v>880</v>
      </c>
      <c r="G154" s="12" t="s">
        <v>476</v>
      </c>
      <c r="H154" s="12" t="s">
        <v>477</v>
      </c>
      <c r="I154" s="12" t="s">
        <v>478</v>
      </c>
      <c r="J154" s="12">
        <v>5600</v>
      </c>
      <c r="K154"/>
      <c r="L154"/>
      <c r="M154" t="s">
        <v>564</v>
      </c>
    </row>
    <row r="155" spans="1:10" s="15" customFormat="1" ht="21">
      <c r="A155" s="5" t="s">
        <v>75</v>
      </c>
      <c r="B155" s="11">
        <v>151</v>
      </c>
      <c r="C155" s="16" t="s">
        <v>473</v>
      </c>
      <c r="D155" s="12" t="s">
        <v>563</v>
      </c>
      <c r="E155" s="12" t="s">
        <v>474</v>
      </c>
      <c r="F155" s="12" t="s">
        <v>475</v>
      </c>
      <c r="G155" s="12" t="s">
        <v>476</v>
      </c>
      <c r="H155" s="12" t="s">
        <v>477</v>
      </c>
      <c r="I155" s="12" t="s">
        <v>478</v>
      </c>
      <c r="J155" s="12">
        <v>5600</v>
      </c>
    </row>
    <row r="156" spans="1:10" s="15" customFormat="1" ht="21">
      <c r="A156" s="5" t="s">
        <v>75</v>
      </c>
      <c r="B156" s="11">
        <v>152</v>
      </c>
      <c r="C156" s="16" t="s">
        <v>479</v>
      </c>
      <c r="D156" s="12" t="s">
        <v>563</v>
      </c>
      <c r="E156" s="12" t="s">
        <v>474</v>
      </c>
      <c r="F156" s="12" t="s">
        <v>475</v>
      </c>
      <c r="G156" s="12" t="s">
        <v>476</v>
      </c>
      <c r="H156" s="12" t="s">
        <v>477</v>
      </c>
      <c r="I156" s="12" t="s">
        <v>478</v>
      </c>
      <c r="J156" s="12">
        <v>5600</v>
      </c>
    </row>
    <row r="157" spans="1:10" s="15" customFormat="1" ht="21">
      <c r="A157" s="5" t="s">
        <v>75</v>
      </c>
      <c r="B157" s="11">
        <v>153</v>
      </c>
      <c r="C157" s="16" t="s">
        <v>480</v>
      </c>
      <c r="D157" s="12" t="s">
        <v>563</v>
      </c>
      <c r="E157" s="12" t="s">
        <v>474</v>
      </c>
      <c r="F157" s="12" t="s">
        <v>475</v>
      </c>
      <c r="G157" s="12" t="s">
        <v>476</v>
      </c>
      <c r="H157" s="12" t="s">
        <v>477</v>
      </c>
      <c r="I157" s="12" t="s">
        <v>478</v>
      </c>
      <c r="J157" s="12">
        <v>5600</v>
      </c>
    </row>
    <row r="158" spans="1:10" s="15" customFormat="1" ht="21">
      <c r="A158" s="5" t="s">
        <v>75</v>
      </c>
      <c r="B158" s="11">
        <v>154</v>
      </c>
      <c r="C158" s="16" t="s">
        <v>481</v>
      </c>
      <c r="D158" s="12" t="s">
        <v>563</v>
      </c>
      <c r="E158" s="12" t="s">
        <v>474</v>
      </c>
      <c r="F158" s="12" t="s">
        <v>475</v>
      </c>
      <c r="G158" s="12" t="s">
        <v>476</v>
      </c>
      <c r="H158" s="12" t="s">
        <v>477</v>
      </c>
      <c r="I158" s="12" t="s">
        <v>478</v>
      </c>
      <c r="J158" s="12">
        <v>5600</v>
      </c>
    </row>
    <row r="159" spans="1:10" s="15" customFormat="1" ht="21">
      <c r="A159" s="5" t="s">
        <v>31</v>
      </c>
      <c r="B159" s="11">
        <v>155</v>
      </c>
      <c r="C159" s="16" t="s">
        <v>301</v>
      </c>
      <c r="D159" s="12" t="s">
        <v>563</v>
      </c>
      <c r="E159" s="12" t="s">
        <v>297</v>
      </c>
      <c r="F159" s="12" t="s">
        <v>557</v>
      </c>
      <c r="G159" s="12" t="s">
        <v>285</v>
      </c>
      <c r="H159" s="12" t="s">
        <v>254</v>
      </c>
      <c r="I159" s="12" t="s">
        <v>253</v>
      </c>
      <c r="J159" s="12">
        <v>5600</v>
      </c>
    </row>
    <row r="160" spans="1:10" s="15" customFormat="1" ht="21">
      <c r="A160" s="5" t="s">
        <v>31</v>
      </c>
      <c r="B160" s="11">
        <v>156</v>
      </c>
      <c r="C160" s="16" t="s">
        <v>300</v>
      </c>
      <c r="D160" s="12" t="s">
        <v>563</v>
      </c>
      <c r="E160" s="12" t="s">
        <v>297</v>
      </c>
      <c r="F160" s="12" t="s">
        <v>557</v>
      </c>
      <c r="G160" s="12" t="s">
        <v>285</v>
      </c>
      <c r="H160" s="12" t="s">
        <v>254</v>
      </c>
      <c r="I160" s="12" t="s">
        <v>253</v>
      </c>
      <c r="J160" s="12">
        <v>5600</v>
      </c>
    </row>
    <row r="161" spans="1:10" s="15" customFormat="1" ht="21">
      <c r="A161" s="5" t="s">
        <v>31</v>
      </c>
      <c r="B161" s="11">
        <v>157</v>
      </c>
      <c r="C161" s="16" t="s">
        <v>299</v>
      </c>
      <c r="D161" s="12" t="s">
        <v>563</v>
      </c>
      <c r="E161" s="12" t="s">
        <v>297</v>
      </c>
      <c r="F161" s="12" t="s">
        <v>557</v>
      </c>
      <c r="G161" s="12" t="s">
        <v>285</v>
      </c>
      <c r="H161" s="12" t="s">
        <v>254</v>
      </c>
      <c r="I161" s="12" t="s">
        <v>253</v>
      </c>
      <c r="J161" s="12">
        <v>5600</v>
      </c>
    </row>
    <row r="162" spans="1:10" s="15" customFormat="1" ht="21">
      <c r="A162" s="5" t="s">
        <v>31</v>
      </c>
      <c r="B162" s="11">
        <v>158</v>
      </c>
      <c r="C162" s="16" t="s">
        <v>298</v>
      </c>
      <c r="D162" s="12" t="s">
        <v>563</v>
      </c>
      <c r="E162" s="12" t="s">
        <v>297</v>
      </c>
      <c r="F162" s="12" t="s">
        <v>557</v>
      </c>
      <c r="G162" s="12" t="s">
        <v>285</v>
      </c>
      <c r="H162" s="12" t="s">
        <v>254</v>
      </c>
      <c r="I162" s="12" t="s">
        <v>253</v>
      </c>
      <c r="J162" s="12">
        <v>5600</v>
      </c>
    </row>
    <row r="163" spans="1:10" s="15" customFormat="1" ht="21">
      <c r="A163" s="5" t="s">
        <v>20</v>
      </c>
      <c r="B163" s="11">
        <v>159</v>
      </c>
      <c r="C163" s="16" t="s">
        <v>403</v>
      </c>
      <c r="D163" s="12" t="s">
        <v>563</v>
      </c>
      <c r="E163" s="12" t="s">
        <v>399</v>
      </c>
      <c r="F163" s="12" t="s">
        <v>398</v>
      </c>
      <c r="G163" s="12" t="s">
        <v>261</v>
      </c>
      <c r="H163" s="12" t="s">
        <v>254</v>
      </c>
      <c r="I163" s="12" t="s">
        <v>260</v>
      </c>
      <c r="J163" s="12">
        <v>5600</v>
      </c>
    </row>
    <row r="164" spans="1:10" s="15" customFormat="1" ht="21">
      <c r="A164" s="5" t="s">
        <v>20</v>
      </c>
      <c r="B164" s="11">
        <v>160</v>
      </c>
      <c r="C164" s="16" t="s">
        <v>402</v>
      </c>
      <c r="D164" s="12" t="s">
        <v>563</v>
      </c>
      <c r="E164" s="12" t="s">
        <v>399</v>
      </c>
      <c r="F164" s="12" t="s">
        <v>398</v>
      </c>
      <c r="G164" s="12" t="s">
        <v>261</v>
      </c>
      <c r="H164" s="12" t="s">
        <v>254</v>
      </c>
      <c r="I164" s="12" t="s">
        <v>260</v>
      </c>
      <c r="J164" s="12">
        <v>5600</v>
      </c>
    </row>
    <row r="165" spans="1:10" s="15" customFormat="1" ht="21">
      <c r="A165" s="5" t="s">
        <v>20</v>
      </c>
      <c r="B165" s="11">
        <v>161</v>
      </c>
      <c r="C165" s="16" t="s">
        <v>401</v>
      </c>
      <c r="D165" s="12" t="s">
        <v>563</v>
      </c>
      <c r="E165" s="12" t="s">
        <v>399</v>
      </c>
      <c r="F165" s="12" t="s">
        <v>398</v>
      </c>
      <c r="G165" s="12" t="s">
        <v>261</v>
      </c>
      <c r="H165" s="12" t="s">
        <v>254</v>
      </c>
      <c r="I165" s="12" t="s">
        <v>260</v>
      </c>
      <c r="J165" s="12">
        <v>5600</v>
      </c>
    </row>
    <row r="166" spans="1:10" s="15" customFormat="1" ht="21">
      <c r="A166" s="5" t="s">
        <v>20</v>
      </c>
      <c r="B166" s="11">
        <v>162</v>
      </c>
      <c r="C166" s="16" t="s">
        <v>400</v>
      </c>
      <c r="D166" s="12" t="s">
        <v>563</v>
      </c>
      <c r="E166" s="12" t="s">
        <v>399</v>
      </c>
      <c r="F166" s="12" t="s">
        <v>398</v>
      </c>
      <c r="G166" s="12" t="s">
        <v>261</v>
      </c>
      <c r="H166" s="12" t="s">
        <v>254</v>
      </c>
      <c r="I166" s="12" t="s">
        <v>260</v>
      </c>
      <c r="J166" s="12">
        <v>5600</v>
      </c>
    </row>
    <row r="167" spans="1:10" s="15" customFormat="1" ht="21">
      <c r="A167" s="5" t="s">
        <v>25</v>
      </c>
      <c r="B167" s="11">
        <v>163</v>
      </c>
      <c r="C167" s="16" t="s">
        <v>397</v>
      </c>
      <c r="D167" s="12" t="s">
        <v>563</v>
      </c>
      <c r="E167" s="12" t="s">
        <v>394</v>
      </c>
      <c r="F167" s="12" t="s">
        <v>393</v>
      </c>
      <c r="G167" s="12" t="s">
        <v>716</v>
      </c>
      <c r="H167" s="12" t="s">
        <v>254</v>
      </c>
      <c r="I167" s="12" t="s">
        <v>259</v>
      </c>
      <c r="J167" s="12">
        <v>5600</v>
      </c>
    </row>
    <row r="168" spans="1:10" s="15" customFormat="1" ht="21">
      <c r="A168" s="5" t="s">
        <v>25</v>
      </c>
      <c r="B168" s="11">
        <v>164</v>
      </c>
      <c r="C168" s="16" t="s">
        <v>396</v>
      </c>
      <c r="D168" s="12" t="s">
        <v>563</v>
      </c>
      <c r="E168" s="12" t="s">
        <v>394</v>
      </c>
      <c r="F168" s="12" t="s">
        <v>393</v>
      </c>
      <c r="G168" s="12" t="s">
        <v>716</v>
      </c>
      <c r="H168" s="12" t="s">
        <v>254</v>
      </c>
      <c r="I168" s="12" t="s">
        <v>259</v>
      </c>
      <c r="J168" s="12">
        <v>5600</v>
      </c>
    </row>
    <row r="169" spans="1:10" s="15" customFormat="1" ht="21">
      <c r="A169" s="5" t="s">
        <v>25</v>
      </c>
      <c r="B169" s="11">
        <v>165</v>
      </c>
      <c r="C169" s="16" t="s">
        <v>395</v>
      </c>
      <c r="D169" s="12" t="s">
        <v>563</v>
      </c>
      <c r="E169" s="12" t="s">
        <v>394</v>
      </c>
      <c r="F169" s="12" t="s">
        <v>393</v>
      </c>
      <c r="G169" s="12" t="s">
        <v>716</v>
      </c>
      <c r="H169" s="12" t="s">
        <v>254</v>
      </c>
      <c r="I169" s="12" t="s">
        <v>259</v>
      </c>
      <c r="J169" s="12">
        <v>5600</v>
      </c>
    </row>
    <row r="170" spans="1:10" s="15" customFormat="1" ht="21">
      <c r="A170" s="5" t="s">
        <v>25</v>
      </c>
      <c r="B170" s="11">
        <v>166</v>
      </c>
      <c r="C170" s="16" t="s">
        <v>406</v>
      </c>
      <c r="D170" s="12" t="s">
        <v>563</v>
      </c>
      <c r="E170" s="12" t="s">
        <v>108</v>
      </c>
      <c r="F170" s="12" t="s">
        <v>393</v>
      </c>
      <c r="G170" s="12" t="s">
        <v>716</v>
      </c>
      <c r="H170" s="12" t="s">
        <v>254</v>
      </c>
      <c r="I170" s="12" t="s">
        <v>259</v>
      </c>
      <c r="J170" s="12">
        <v>5600</v>
      </c>
    </row>
    <row r="171" spans="1:10" s="15" customFormat="1" ht="21">
      <c r="A171" s="5" t="s">
        <v>20</v>
      </c>
      <c r="B171" s="11">
        <v>167</v>
      </c>
      <c r="C171" s="16" t="s">
        <v>420</v>
      </c>
      <c r="D171" s="12" t="s">
        <v>563</v>
      </c>
      <c r="E171" s="12" t="s">
        <v>421</v>
      </c>
      <c r="F171" s="12" t="s">
        <v>422</v>
      </c>
      <c r="G171" s="12" t="s">
        <v>423</v>
      </c>
      <c r="H171" s="12" t="s">
        <v>424</v>
      </c>
      <c r="I171" s="12" t="s">
        <v>425</v>
      </c>
      <c r="J171" s="12">
        <v>5600</v>
      </c>
    </row>
    <row r="172" spans="1:10" s="15" customFormat="1" ht="21">
      <c r="A172" s="5" t="s">
        <v>20</v>
      </c>
      <c r="B172" s="11">
        <v>168</v>
      </c>
      <c r="C172" s="16" t="s">
        <v>426</v>
      </c>
      <c r="D172" s="12" t="s">
        <v>563</v>
      </c>
      <c r="E172" s="12" t="s">
        <v>421</v>
      </c>
      <c r="F172" s="12" t="s">
        <v>422</v>
      </c>
      <c r="G172" s="12" t="s">
        <v>423</v>
      </c>
      <c r="H172" s="12" t="s">
        <v>424</v>
      </c>
      <c r="I172" s="12" t="s">
        <v>425</v>
      </c>
      <c r="J172" s="12">
        <v>5600</v>
      </c>
    </row>
    <row r="173" spans="1:256" s="13" customFormat="1" ht="21">
      <c r="A173" s="5" t="s">
        <v>20</v>
      </c>
      <c r="B173" s="11">
        <v>169</v>
      </c>
      <c r="C173" s="16" t="s">
        <v>427</v>
      </c>
      <c r="D173" s="12" t="s">
        <v>563</v>
      </c>
      <c r="E173" s="12" t="s">
        <v>421</v>
      </c>
      <c r="F173" s="12" t="s">
        <v>422</v>
      </c>
      <c r="G173" s="12" t="s">
        <v>423</v>
      </c>
      <c r="H173" s="12" t="s">
        <v>424</v>
      </c>
      <c r="I173" s="12" t="s">
        <v>425</v>
      </c>
      <c r="J173" s="12">
        <v>5600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" customFormat="1" ht="21">
      <c r="A174" s="5" t="s">
        <v>20</v>
      </c>
      <c r="B174" s="11">
        <v>170</v>
      </c>
      <c r="C174" s="16" t="s">
        <v>428</v>
      </c>
      <c r="D174" s="12" t="s">
        <v>563</v>
      </c>
      <c r="E174" s="12" t="s">
        <v>421</v>
      </c>
      <c r="F174" s="12" t="s">
        <v>422</v>
      </c>
      <c r="G174" s="12" t="s">
        <v>423</v>
      </c>
      <c r="H174" s="12" t="s">
        <v>424</v>
      </c>
      <c r="I174" s="12" t="s">
        <v>425</v>
      </c>
      <c r="J174" s="12">
        <v>5600</v>
      </c>
      <c r="K174" s="20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ht="21">
      <c r="A175" s="5" t="s">
        <v>75</v>
      </c>
      <c r="B175" s="11">
        <v>171</v>
      </c>
      <c r="C175" s="16" t="s">
        <v>486</v>
      </c>
      <c r="D175" s="12" t="s">
        <v>563</v>
      </c>
      <c r="E175" s="12" t="s">
        <v>487</v>
      </c>
      <c r="F175" s="12" t="s">
        <v>560</v>
      </c>
      <c r="G175" s="12" t="s">
        <v>488</v>
      </c>
      <c r="H175" s="12" t="s">
        <v>477</v>
      </c>
      <c r="I175" s="12" t="s">
        <v>489</v>
      </c>
      <c r="J175" s="12">
        <v>5600</v>
      </c>
      <c r="K175" s="20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ht="21">
      <c r="A176" s="5" t="s">
        <v>75</v>
      </c>
      <c r="B176" s="11">
        <v>172</v>
      </c>
      <c r="C176" s="16" t="s">
        <v>490</v>
      </c>
      <c r="D176" s="12" t="s">
        <v>563</v>
      </c>
      <c r="E176" s="12" t="s">
        <v>487</v>
      </c>
      <c r="F176" s="12" t="s">
        <v>560</v>
      </c>
      <c r="G176" s="12" t="s">
        <v>488</v>
      </c>
      <c r="H176" s="12" t="s">
        <v>477</v>
      </c>
      <c r="I176" s="12" t="s">
        <v>489</v>
      </c>
      <c r="J176" s="12">
        <v>5600</v>
      </c>
      <c r="K176" s="20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ht="21">
      <c r="A177" s="5" t="s">
        <v>75</v>
      </c>
      <c r="B177" s="11">
        <v>173</v>
      </c>
      <c r="C177" s="16" t="s">
        <v>491</v>
      </c>
      <c r="D177" s="12" t="s">
        <v>563</v>
      </c>
      <c r="E177" s="12" t="s">
        <v>487</v>
      </c>
      <c r="F177" s="12" t="s">
        <v>560</v>
      </c>
      <c r="G177" s="12" t="s">
        <v>488</v>
      </c>
      <c r="H177" s="12" t="s">
        <v>477</v>
      </c>
      <c r="I177" s="12" t="s">
        <v>489</v>
      </c>
      <c r="J177" s="12">
        <v>5600</v>
      </c>
      <c r="K177" s="20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ht="21">
      <c r="A178" s="5" t="s">
        <v>20</v>
      </c>
      <c r="B178" s="11">
        <v>174</v>
      </c>
      <c r="C178" s="16" t="s">
        <v>392</v>
      </c>
      <c r="D178" s="12" t="s">
        <v>563</v>
      </c>
      <c r="E178" s="12" t="s">
        <v>388</v>
      </c>
      <c r="F178" s="12" t="s">
        <v>387</v>
      </c>
      <c r="G178" s="12" t="s">
        <v>290</v>
      </c>
      <c r="H178" s="12" t="s">
        <v>254</v>
      </c>
      <c r="I178" s="12" t="s">
        <v>259</v>
      </c>
      <c r="J178" s="12">
        <v>5600</v>
      </c>
      <c r="K178" s="20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ht="21">
      <c r="A179" s="5" t="s">
        <v>20</v>
      </c>
      <c r="B179" s="11">
        <v>175</v>
      </c>
      <c r="C179" s="16" t="s">
        <v>391</v>
      </c>
      <c r="D179" s="12" t="s">
        <v>563</v>
      </c>
      <c r="E179" s="12" t="s">
        <v>388</v>
      </c>
      <c r="F179" s="12" t="s">
        <v>387</v>
      </c>
      <c r="G179" s="12" t="s">
        <v>290</v>
      </c>
      <c r="H179" s="12" t="s">
        <v>254</v>
      </c>
      <c r="I179" s="12" t="s">
        <v>259</v>
      </c>
      <c r="J179" s="12">
        <v>5600</v>
      </c>
      <c r="K179" s="20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ht="21">
      <c r="A180" s="5" t="s">
        <v>20</v>
      </c>
      <c r="B180" s="11">
        <v>176</v>
      </c>
      <c r="C180" s="16" t="s">
        <v>390</v>
      </c>
      <c r="D180" s="12" t="s">
        <v>563</v>
      </c>
      <c r="E180" s="12" t="s">
        <v>388</v>
      </c>
      <c r="F180" s="12" t="s">
        <v>387</v>
      </c>
      <c r="G180" s="12" t="s">
        <v>290</v>
      </c>
      <c r="H180" s="12" t="s">
        <v>254</v>
      </c>
      <c r="I180" s="12" t="s">
        <v>259</v>
      </c>
      <c r="J180" s="12">
        <v>5600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ht="21">
      <c r="A181" s="5" t="s">
        <v>20</v>
      </c>
      <c r="B181" s="11">
        <v>177</v>
      </c>
      <c r="C181" s="16" t="s">
        <v>389</v>
      </c>
      <c r="D181" s="12" t="s">
        <v>563</v>
      </c>
      <c r="E181" s="12" t="s">
        <v>388</v>
      </c>
      <c r="F181" s="12" t="s">
        <v>387</v>
      </c>
      <c r="G181" s="12" t="s">
        <v>290</v>
      </c>
      <c r="H181" s="12" t="s">
        <v>254</v>
      </c>
      <c r="I181" s="12" t="s">
        <v>259</v>
      </c>
      <c r="J181" s="12">
        <v>5600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ht="21">
      <c r="A182" s="5" t="s">
        <v>20</v>
      </c>
      <c r="B182" s="11">
        <v>178</v>
      </c>
      <c r="C182" s="16" t="s">
        <v>466</v>
      </c>
      <c r="D182" s="12" t="s">
        <v>563</v>
      </c>
      <c r="E182" s="12" t="s">
        <v>467</v>
      </c>
      <c r="F182" s="12" t="s">
        <v>468</v>
      </c>
      <c r="G182" s="12" t="s">
        <v>469</v>
      </c>
      <c r="H182" s="12" t="s">
        <v>470</v>
      </c>
      <c r="I182" s="12" t="s">
        <v>471</v>
      </c>
      <c r="J182" s="12">
        <v>5600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ht="21">
      <c r="A183" s="5" t="s">
        <v>20</v>
      </c>
      <c r="B183" s="11">
        <v>179</v>
      </c>
      <c r="C183" s="16" t="s">
        <v>472</v>
      </c>
      <c r="D183" s="12" t="s">
        <v>563</v>
      </c>
      <c r="E183" s="12" t="s">
        <v>467</v>
      </c>
      <c r="F183" s="12" t="s">
        <v>468</v>
      </c>
      <c r="G183" s="12" t="s">
        <v>469</v>
      </c>
      <c r="H183" s="12" t="s">
        <v>470</v>
      </c>
      <c r="I183" s="12" t="s">
        <v>471</v>
      </c>
      <c r="J183" s="12">
        <v>5600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ht="21">
      <c r="A184" s="5" t="s">
        <v>46</v>
      </c>
      <c r="B184" s="11">
        <v>180</v>
      </c>
      <c r="C184" s="16" t="s">
        <v>386</v>
      </c>
      <c r="D184" s="12" t="s">
        <v>563</v>
      </c>
      <c r="E184" s="12" t="s">
        <v>385</v>
      </c>
      <c r="F184" s="12" t="s">
        <v>384</v>
      </c>
      <c r="G184" s="12" t="s">
        <v>383</v>
      </c>
      <c r="H184" s="12" t="s">
        <v>254</v>
      </c>
      <c r="I184" s="12" t="s">
        <v>255</v>
      </c>
      <c r="J184" s="12">
        <v>5600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ht="21">
      <c r="A185" s="5" t="s">
        <v>50</v>
      </c>
      <c r="B185" s="11">
        <v>181</v>
      </c>
      <c r="C185" s="16" t="s">
        <v>534</v>
      </c>
      <c r="D185" s="12" t="s">
        <v>563</v>
      </c>
      <c r="E185" s="12" t="s">
        <v>535</v>
      </c>
      <c r="F185" s="12" t="s">
        <v>536</v>
      </c>
      <c r="G185" s="12" t="s">
        <v>537</v>
      </c>
      <c r="H185" s="12" t="s">
        <v>57</v>
      </c>
      <c r="I185" s="12" t="s">
        <v>538</v>
      </c>
      <c r="J185" s="12">
        <v>5600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ht="21">
      <c r="A186" s="5" t="s">
        <v>50</v>
      </c>
      <c r="B186" s="11">
        <v>182</v>
      </c>
      <c r="C186" s="16" t="s">
        <v>539</v>
      </c>
      <c r="D186" s="12" t="s">
        <v>563</v>
      </c>
      <c r="E186" s="12" t="s">
        <v>535</v>
      </c>
      <c r="F186" s="12" t="s">
        <v>536</v>
      </c>
      <c r="G186" s="12" t="s">
        <v>537</v>
      </c>
      <c r="H186" s="12" t="s">
        <v>57</v>
      </c>
      <c r="I186" s="12" t="s">
        <v>538</v>
      </c>
      <c r="J186" s="12">
        <v>5600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ht="21">
      <c r="A187" s="5" t="s">
        <v>50</v>
      </c>
      <c r="B187" s="11">
        <v>183</v>
      </c>
      <c r="C187" s="16" t="s">
        <v>540</v>
      </c>
      <c r="D187" s="12" t="s">
        <v>563</v>
      </c>
      <c r="E187" s="12" t="s">
        <v>535</v>
      </c>
      <c r="F187" s="12" t="s">
        <v>536</v>
      </c>
      <c r="G187" s="12" t="s">
        <v>537</v>
      </c>
      <c r="H187" s="12" t="s">
        <v>57</v>
      </c>
      <c r="I187" s="12" t="s">
        <v>538</v>
      </c>
      <c r="J187" s="12">
        <v>5600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10" s="15" customFormat="1" ht="21">
      <c r="A188" s="5" t="s">
        <v>50</v>
      </c>
      <c r="B188" s="11">
        <v>184</v>
      </c>
      <c r="C188" s="16" t="s">
        <v>541</v>
      </c>
      <c r="D188" s="12" t="s">
        <v>563</v>
      </c>
      <c r="E188" s="12" t="s">
        <v>535</v>
      </c>
      <c r="F188" s="12" t="s">
        <v>536</v>
      </c>
      <c r="G188" s="12" t="s">
        <v>537</v>
      </c>
      <c r="H188" s="12" t="s">
        <v>57</v>
      </c>
      <c r="I188" s="12" t="s">
        <v>538</v>
      </c>
      <c r="J188" s="12">
        <v>5600</v>
      </c>
    </row>
    <row r="189" spans="1:256" ht="21">
      <c r="A189" s="5" t="s">
        <v>50</v>
      </c>
      <c r="B189" s="11">
        <v>185</v>
      </c>
      <c r="C189" s="16" t="s">
        <v>542</v>
      </c>
      <c r="D189" s="12" t="s">
        <v>563</v>
      </c>
      <c r="E189" s="12" t="s">
        <v>535</v>
      </c>
      <c r="F189" s="12" t="s">
        <v>536</v>
      </c>
      <c r="G189" s="12" t="s">
        <v>537</v>
      </c>
      <c r="H189" s="12" t="s">
        <v>57</v>
      </c>
      <c r="I189" s="12" t="s">
        <v>538</v>
      </c>
      <c r="J189" s="12">
        <v>5600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ht="21">
      <c r="A190" s="5" t="s">
        <v>46</v>
      </c>
      <c r="B190" s="11">
        <v>186</v>
      </c>
      <c r="C190" s="16" t="s">
        <v>482</v>
      </c>
      <c r="D190" s="12" t="s">
        <v>563</v>
      </c>
      <c r="E190" s="12" t="s">
        <v>483</v>
      </c>
      <c r="F190" s="12" t="s">
        <v>130</v>
      </c>
      <c r="G190" s="12" t="s">
        <v>476</v>
      </c>
      <c r="H190" s="12" t="s">
        <v>477</v>
      </c>
      <c r="I190" s="12" t="s">
        <v>484</v>
      </c>
      <c r="J190" s="12">
        <v>5600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ht="21">
      <c r="A191" s="5" t="s">
        <v>46</v>
      </c>
      <c r="B191" s="11">
        <v>187</v>
      </c>
      <c r="C191" s="16" t="s">
        <v>485</v>
      </c>
      <c r="D191" s="12" t="s">
        <v>563</v>
      </c>
      <c r="E191" s="12" t="s">
        <v>483</v>
      </c>
      <c r="F191" s="12" t="s">
        <v>130</v>
      </c>
      <c r="G191" s="12" t="s">
        <v>476</v>
      </c>
      <c r="H191" s="12" t="s">
        <v>477</v>
      </c>
      <c r="I191" s="12" t="s">
        <v>484</v>
      </c>
      <c r="J191" s="12">
        <v>5600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ht="21">
      <c r="A192" s="5" t="s">
        <v>45</v>
      </c>
      <c r="B192" s="11">
        <v>188</v>
      </c>
      <c r="C192" s="16" t="s">
        <v>451</v>
      </c>
      <c r="D192" s="17" t="s">
        <v>600</v>
      </c>
      <c r="E192" s="12" t="s">
        <v>452</v>
      </c>
      <c r="F192" s="12" t="s">
        <v>453</v>
      </c>
      <c r="G192" s="12" t="s">
        <v>454</v>
      </c>
      <c r="H192" s="12" t="s">
        <v>455</v>
      </c>
      <c r="I192" s="12" t="s">
        <v>456</v>
      </c>
      <c r="J192" s="12">
        <v>5600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ht="21">
      <c r="A193" s="5" t="s">
        <v>45</v>
      </c>
      <c r="B193" s="11">
        <v>189</v>
      </c>
      <c r="C193" s="16" t="s">
        <v>457</v>
      </c>
      <c r="D193" s="17" t="s">
        <v>600</v>
      </c>
      <c r="E193" s="12" t="s">
        <v>452</v>
      </c>
      <c r="F193" s="12" t="s">
        <v>453</v>
      </c>
      <c r="G193" s="12" t="s">
        <v>454</v>
      </c>
      <c r="H193" s="12" t="s">
        <v>455</v>
      </c>
      <c r="I193" s="12" t="s">
        <v>456</v>
      </c>
      <c r="J193" s="12">
        <v>5600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ht="21">
      <c r="A194" s="5" t="s">
        <v>25</v>
      </c>
      <c r="B194" s="11">
        <v>190</v>
      </c>
      <c r="C194" s="16" t="s">
        <v>382</v>
      </c>
      <c r="D194" s="12" t="s">
        <v>563</v>
      </c>
      <c r="E194" s="12" t="s">
        <v>378</v>
      </c>
      <c r="F194" s="12" t="s">
        <v>377</v>
      </c>
      <c r="G194" s="12" t="s">
        <v>349</v>
      </c>
      <c r="H194" s="12" t="s">
        <v>254</v>
      </c>
      <c r="I194" s="12" t="s">
        <v>348</v>
      </c>
      <c r="J194" s="12">
        <v>5600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10" s="15" customFormat="1" ht="21">
      <c r="A195" s="5" t="s">
        <v>25</v>
      </c>
      <c r="B195" s="11">
        <v>191</v>
      </c>
      <c r="C195" s="16" t="s">
        <v>381</v>
      </c>
      <c r="D195" s="12" t="s">
        <v>563</v>
      </c>
      <c r="E195" s="12" t="s">
        <v>378</v>
      </c>
      <c r="F195" s="12" t="s">
        <v>377</v>
      </c>
      <c r="G195" s="12" t="s">
        <v>349</v>
      </c>
      <c r="H195" s="12" t="s">
        <v>254</v>
      </c>
      <c r="I195" s="12" t="s">
        <v>348</v>
      </c>
      <c r="J195" s="12">
        <v>5600</v>
      </c>
    </row>
    <row r="196" spans="1:10" s="15" customFormat="1" ht="21">
      <c r="A196" s="5" t="s">
        <v>25</v>
      </c>
      <c r="B196" s="11">
        <v>192</v>
      </c>
      <c r="C196" s="16" t="s">
        <v>380</v>
      </c>
      <c r="D196" s="12" t="s">
        <v>563</v>
      </c>
      <c r="E196" s="12" t="s">
        <v>378</v>
      </c>
      <c r="F196" s="12" t="s">
        <v>377</v>
      </c>
      <c r="G196" s="12" t="s">
        <v>349</v>
      </c>
      <c r="H196" s="12" t="s">
        <v>254</v>
      </c>
      <c r="I196" s="12" t="s">
        <v>348</v>
      </c>
      <c r="J196" s="12">
        <v>5600</v>
      </c>
    </row>
    <row r="197" spans="1:10" s="15" customFormat="1" ht="21">
      <c r="A197" s="5" t="s">
        <v>25</v>
      </c>
      <c r="B197" s="11">
        <v>193</v>
      </c>
      <c r="C197" s="16" t="s">
        <v>379</v>
      </c>
      <c r="D197" s="12" t="s">
        <v>563</v>
      </c>
      <c r="E197" s="12" t="s">
        <v>378</v>
      </c>
      <c r="F197" s="12" t="s">
        <v>377</v>
      </c>
      <c r="G197" s="12" t="s">
        <v>349</v>
      </c>
      <c r="H197" s="12" t="s">
        <v>254</v>
      </c>
      <c r="I197" s="12" t="s">
        <v>348</v>
      </c>
      <c r="J197" s="12">
        <v>5600</v>
      </c>
    </row>
    <row r="198" spans="1:10" s="15" customFormat="1" ht="21">
      <c r="A198" s="5" t="s">
        <v>20</v>
      </c>
      <c r="B198" s="11">
        <v>194</v>
      </c>
      <c r="C198" s="16" t="s">
        <v>376</v>
      </c>
      <c r="D198" s="12" t="s">
        <v>563</v>
      </c>
      <c r="E198" s="12" t="s">
        <v>371</v>
      </c>
      <c r="F198" s="12" t="s">
        <v>370</v>
      </c>
      <c r="G198" s="12" t="s">
        <v>349</v>
      </c>
      <c r="H198" s="12" t="s">
        <v>254</v>
      </c>
      <c r="I198" s="12" t="s">
        <v>348</v>
      </c>
      <c r="J198" s="12">
        <v>5600</v>
      </c>
    </row>
    <row r="199" spans="1:10" s="15" customFormat="1" ht="21">
      <c r="A199" s="5" t="s">
        <v>20</v>
      </c>
      <c r="B199" s="11">
        <v>195</v>
      </c>
      <c r="C199" s="16" t="s">
        <v>375</v>
      </c>
      <c r="D199" s="12" t="s">
        <v>563</v>
      </c>
      <c r="E199" s="12" t="s">
        <v>371</v>
      </c>
      <c r="F199" s="12" t="s">
        <v>370</v>
      </c>
      <c r="G199" s="12" t="s">
        <v>349</v>
      </c>
      <c r="H199" s="12" t="s">
        <v>254</v>
      </c>
      <c r="I199" s="12" t="s">
        <v>348</v>
      </c>
      <c r="J199" s="12">
        <v>5600</v>
      </c>
    </row>
    <row r="200" spans="1:10" s="15" customFormat="1" ht="21">
      <c r="A200" s="5" t="s">
        <v>20</v>
      </c>
      <c r="B200" s="11">
        <v>196</v>
      </c>
      <c r="C200" s="16" t="s">
        <v>374</v>
      </c>
      <c r="D200" s="12" t="s">
        <v>563</v>
      </c>
      <c r="E200" s="12" t="s">
        <v>371</v>
      </c>
      <c r="F200" s="12" t="s">
        <v>370</v>
      </c>
      <c r="G200" s="12" t="s">
        <v>349</v>
      </c>
      <c r="H200" s="12" t="s">
        <v>254</v>
      </c>
      <c r="I200" s="12" t="s">
        <v>348</v>
      </c>
      <c r="J200" s="12">
        <v>5600</v>
      </c>
    </row>
    <row r="201" spans="1:10" s="15" customFormat="1" ht="21">
      <c r="A201" s="5" t="s">
        <v>20</v>
      </c>
      <c r="B201" s="11">
        <v>197</v>
      </c>
      <c r="C201" s="16" t="s">
        <v>373</v>
      </c>
      <c r="D201" s="12" t="s">
        <v>563</v>
      </c>
      <c r="E201" s="12" t="s">
        <v>371</v>
      </c>
      <c r="F201" s="12" t="s">
        <v>370</v>
      </c>
      <c r="G201" s="12" t="s">
        <v>349</v>
      </c>
      <c r="H201" s="12" t="s">
        <v>254</v>
      </c>
      <c r="I201" s="12" t="s">
        <v>348</v>
      </c>
      <c r="J201" s="12">
        <v>5600</v>
      </c>
    </row>
    <row r="202" spans="1:10" s="15" customFormat="1" ht="21">
      <c r="A202" s="5" t="s">
        <v>20</v>
      </c>
      <c r="B202" s="11">
        <v>198</v>
      </c>
      <c r="C202" s="16" t="s">
        <v>372</v>
      </c>
      <c r="D202" s="12" t="s">
        <v>563</v>
      </c>
      <c r="E202" s="12" t="s">
        <v>371</v>
      </c>
      <c r="F202" s="12" t="s">
        <v>370</v>
      </c>
      <c r="G202" s="12" t="s">
        <v>349</v>
      </c>
      <c r="H202" s="12" t="s">
        <v>254</v>
      </c>
      <c r="I202" s="12" t="s">
        <v>348</v>
      </c>
      <c r="J202" s="12">
        <v>5600</v>
      </c>
    </row>
    <row r="203" spans="1:10" s="15" customFormat="1" ht="21">
      <c r="A203" s="5" t="s">
        <v>20</v>
      </c>
      <c r="B203" s="11">
        <v>199</v>
      </c>
      <c r="C203" s="16" t="s">
        <v>369</v>
      </c>
      <c r="D203" s="12" t="s">
        <v>563</v>
      </c>
      <c r="E203" s="12" t="s">
        <v>366</v>
      </c>
      <c r="F203" s="12" t="s">
        <v>365</v>
      </c>
      <c r="G203" s="12" t="s">
        <v>269</v>
      </c>
      <c r="H203" s="12" t="s">
        <v>254</v>
      </c>
      <c r="I203" s="12" t="s">
        <v>268</v>
      </c>
      <c r="J203" s="12">
        <v>5600</v>
      </c>
    </row>
    <row r="204" spans="1:10" s="15" customFormat="1" ht="21">
      <c r="A204" s="5" t="s">
        <v>20</v>
      </c>
      <c r="B204" s="11">
        <v>200</v>
      </c>
      <c r="C204" s="16" t="s">
        <v>368</v>
      </c>
      <c r="D204" s="12" t="s">
        <v>563</v>
      </c>
      <c r="E204" s="12" t="s">
        <v>366</v>
      </c>
      <c r="F204" s="12" t="s">
        <v>365</v>
      </c>
      <c r="G204" s="12" t="s">
        <v>269</v>
      </c>
      <c r="H204" s="12" t="s">
        <v>254</v>
      </c>
      <c r="I204" s="12" t="s">
        <v>268</v>
      </c>
      <c r="J204" s="12">
        <v>5600</v>
      </c>
    </row>
    <row r="205" spans="1:10" s="15" customFormat="1" ht="21">
      <c r="A205" s="5" t="s">
        <v>20</v>
      </c>
      <c r="B205" s="11">
        <v>201</v>
      </c>
      <c r="C205" s="16" t="s">
        <v>367</v>
      </c>
      <c r="D205" s="12" t="s">
        <v>563</v>
      </c>
      <c r="E205" s="12" t="s">
        <v>366</v>
      </c>
      <c r="F205" s="12" t="s">
        <v>365</v>
      </c>
      <c r="G205" s="12" t="s">
        <v>269</v>
      </c>
      <c r="H205" s="12" t="s">
        <v>254</v>
      </c>
      <c r="I205" s="12" t="s">
        <v>268</v>
      </c>
      <c r="J205" s="12">
        <v>5600</v>
      </c>
    </row>
    <row r="206" spans="1:10" s="15" customFormat="1" ht="21">
      <c r="A206" s="5" t="s">
        <v>51</v>
      </c>
      <c r="B206" s="11">
        <v>202</v>
      </c>
      <c r="C206" s="16" t="s">
        <v>429</v>
      </c>
      <c r="D206" s="12" t="s">
        <v>563</v>
      </c>
      <c r="E206" s="12" t="s">
        <v>430</v>
      </c>
      <c r="F206" s="12" t="s">
        <v>431</v>
      </c>
      <c r="G206" s="12" t="s">
        <v>432</v>
      </c>
      <c r="H206" s="12" t="s">
        <v>424</v>
      </c>
      <c r="I206" s="12" t="s">
        <v>433</v>
      </c>
      <c r="J206" s="12">
        <v>5600</v>
      </c>
    </row>
    <row r="207" spans="1:10" s="15" customFormat="1" ht="21">
      <c r="A207" s="5" t="s">
        <v>51</v>
      </c>
      <c r="B207" s="11">
        <v>203</v>
      </c>
      <c r="C207" s="16" t="s">
        <v>434</v>
      </c>
      <c r="D207" s="12" t="s">
        <v>563</v>
      </c>
      <c r="E207" s="12" t="s">
        <v>430</v>
      </c>
      <c r="F207" s="12" t="s">
        <v>431</v>
      </c>
      <c r="G207" s="12" t="s">
        <v>432</v>
      </c>
      <c r="H207" s="12" t="s">
        <v>424</v>
      </c>
      <c r="I207" s="12" t="s">
        <v>433</v>
      </c>
      <c r="J207" s="12">
        <v>5600</v>
      </c>
    </row>
    <row r="208" spans="1:10" s="15" customFormat="1" ht="21">
      <c r="A208" s="5" t="s">
        <v>51</v>
      </c>
      <c r="B208" s="11">
        <v>204</v>
      </c>
      <c r="C208" s="16" t="s">
        <v>435</v>
      </c>
      <c r="D208" s="12" t="s">
        <v>563</v>
      </c>
      <c r="E208" s="12" t="s">
        <v>430</v>
      </c>
      <c r="F208" s="12" t="s">
        <v>431</v>
      </c>
      <c r="G208" s="12" t="s">
        <v>432</v>
      </c>
      <c r="H208" s="12" t="s">
        <v>424</v>
      </c>
      <c r="I208" s="12" t="s">
        <v>433</v>
      </c>
      <c r="J208" s="12">
        <v>5600</v>
      </c>
    </row>
    <row r="209" spans="1:10" s="15" customFormat="1" ht="21">
      <c r="A209" s="5" t="s">
        <v>84</v>
      </c>
      <c r="B209" s="11">
        <v>205</v>
      </c>
      <c r="C209" s="16" t="s">
        <v>414</v>
      </c>
      <c r="D209" s="12" t="s">
        <v>563</v>
      </c>
      <c r="E209" s="12" t="s">
        <v>415</v>
      </c>
      <c r="F209" s="12" t="s">
        <v>416</v>
      </c>
      <c r="G209" s="12" t="s">
        <v>417</v>
      </c>
      <c r="H209" s="12" t="s">
        <v>418</v>
      </c>
      <c r="I209" s="12" t="s">
        <v>419</v>
      </c>
      <c r="J209" s="12">
        <v>11200</v>
      </c>
    </row>
    <row r="210" spans="1:10" s="15" customFormat="1" ht="21">
      <c r="A210" s="5"/>
      <c r="B210" s="11">
        <v>206</v>
      </c>
      <c r="C210" s="16" t="s">
        <v>87</v>
      </c>
      <c r="D210" s="12" t="s">
        <v>563</v>
      </c>
      <c r="E210" s="12" t="s">
        <v>415</v>
      </c>
      <c r="F210" s="12" t="s">
        <v>416</v>
      </c>
      <c r="G210" s="12" t="s">
        <v>417</v>
      </c>
      <c r="H210" s="12" t="s">
        <v>418</v>
      </c>
      <c r="I210" s="12" t="s">
        <v>419</v>
      </c>
      <c r="J210" s="12"/>
    </row>
    <row r="211" spans="1:256" ht="21">
      <c r="A211" s="5" t="s">
        <v>23</v>
      </c>
      <c r="B211" s="11">
        <v>207</v>
      </c>
      <c r="C211" s="16" t="s">
        <v>590</v>
      </c>
      <c r="D211" s="12" t="s">
        <v>563</v>
      </c>
      <c r="E211" s="12" t="s">
        <v>192</v>
      </c>
      <c r="F211" s="12" t="s">
        <v>191</v>
      </c>
      <c r="G211" s="12" t="s">
        <v>179</v>
      </c>
      <c r="H211" s="12" t="s">
        <v>33</v>
      </c>
      <c r="I211" s="12" t="s">
        <v>178</v>
      </c>
      <c r="J211" s="12">
        <v>5600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ht="21">
      <c r="A212" s="5" t="s">
        <v>23</v>
      </c>
      <c r="B212" s="11">
        <v>208</v>
      </c>
      <c r="C212" s="16" t="s">
        <v>589</v>
      </c>
      <c r="D212" s="12" t="s">
        <v>563</v>
      </c>
      <c r="E212" s="12" t="s">
        <v>192</v>
      </c>
      <c r="F212" s="12" t="s">
        <v>191</v>
      </c>
      <c r="G212" s="12" t="s">
        <v>179</v>
      </c>
      <c r="H212" s="12" t="s">
        <v>33</v>
      </c>
      <c r="I212" s="12" t="s">
        <v>178</v>
      </c>
      <c r="J212" s="12">
        <v>5600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ht="21">
      <c r="A213" s="5" t="s">
        <v>23</v>
      </c>
      <c r="B213" s="11">
        <v>209</v>
      </c>
      <c r="C213" s="16" t="s">
        <v>588</v>
      </c>
      <c r="D213" s="12" t="s">
        <v>563</v>
      </c>
      <c r="E213" s="12" t="s">
        <v>192</v>
      </c>
      <c r="F213" s="12" t="s">
        <v>191</v>
      </c>
      <c r="G213" s="12" t="s">
        <v>179</v>
      </c>
      <c r="H213" s="12" t="s">
        <v>33</v>
      </c>
      <c r="I213" s="12" t="s">
        <v>178</v>
      </c>
      <c r="J213" s="12">
        <v>5600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ht="21">
      <c r="A214" s="5" t="s">
        <v>23</v>
      </c>
      <c r="B214" s="11">
        <v>210</v>
      </c>
      <c r="C214" s="16" t="s">
        <v>587</v>
      </c>
      <c r="D214" s="12" t="s">
        <v>563</v>
      </c>
      <c r="E214" s="12" t="s">
        <v>192</v>
      </c>
      <c r="F214" s="12" t="s">
        <v>191</v>
      </c>
      <c r="G214" s="12" t="s">
        <v>179</v>
      </c>
      <c r="H214" s="12" t="s">
        <v>33</v>
      </c>
      <c r="I214" s="12" t="s">
        <v>178</v>
      </c>
      <c r="J214" s="12">
        <v>5600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11" s="15" customFormat="1" ht="21">
      <c r="A215" s="5" t="s">
        <v>23</v>
      </c>
      <c r="B215" s="11">
        <v>211</v>
      </c>
      <c r="C215" s="16" t="s">
        <v>586</v>
      </c>
      <c r="D215" s="12" t="s">
        <v>563</v>
      </c>
      <c r="E215" s="12" t="s">
        <v>192</v>
      </c>
      <c r="F215" s="12" t="s">
        <v>191</v>
      </c>
      <c r="G215" s="12" t="s">
        <v>179</v>
      </c>
      <c r="H215" s="12" t="s">
        <v>33</v>
      </c>
      <c r="I215" s="12" t="s">
        <v>178</v>
      </c>
      <c r="J215" s="12">
        <v>5600</v>
      </c>
      <c r="K215" s="5"/>
    </row>
    <row r="216" spans="1:11" s="15" customFormat="1" ht="21">
      <c r="A216" s="5" t="s">
        <v>23</v>
      </c>
      <c r="B216" s="11">
        <v>212</v>
      </c>
      <c r="C216" s="16" t="s">
        <v>585</v>
      </c>
      <c r="D216" s="12" t="s">
        <v>563</v>
      </c>
      <c r="E216" s="12" t="s">
        <v>192</v>
      </c>
      <c r="F216" s="12" t="s">
        <v>191</v>
      </c>
      <c r="G216" s="12" t="s">
        <v>179</v>
      </c>
      <c r="H216" s="12" t="s">
        <v>33</v>
      </c>
      <c r="I216" s="12" t="s">
        <v>178</v>
      </c>
      <c r="J216" s="12">
        <v>5600</v>
      </c>
      <c r="K216" s="5"/>
    </row>
    <row r="217" spans="1:10" s="15" customFormat="1" ht="21">
      <c r="A217" s="5" t="s">
        <v>75</v>
      </c>
      <c r="B217" s="11">
        <v>213</v>
      </c>
      <c r="C217" s="16" t="s">
        <v>364</v>
      </c>
      <c r="D217" s="12" t="s">
        <v>563</v>
      </c>
      <c r="E217" s="12" t="s">
        <v>360</v>
      </c>
      <c r="F217" s="12" t="s">
        <v>359</v>
      </c>
      <c r="G217" s="12" t="s">
        <v>261</v>
      </c>
      <c r="H217" s="12" t="s">
        <v>254</v>
      </c>
      <c r="I217" s="12" t="s">
        <v>260</v>
      </c>
      <c r="J217" s="12">
        <v>5600</v>
      </c>
    </row>
    <row r="218" spans="1:10" s="15" customFormat="1" ht="21">
      <c r="A218" s="5" t="s">
        <v>75</v>
      </c>
      <c r="B218" s="11">
        <v>214</v>
      </c>
      <c r="C218" s="16" t="s">
        <v>363</v>
      </c>
      <c r="D218" s="12" t="s">
        <v>563</v>
      </c>
      <c r="E218" s="12" t="s">
        <v>360</v>
      </c>
      <c r="F218" s="12" t="s">
        <v>359</v>
      </c>
      <c r="G218" s="12" t="s">
        <v>261</v>
      </c>
      <c r="H218" s="12" t="s">
        <v>254</v>
      </c>
      <c r="I218" s="12" t="s">
        <v>260</v>
      </c>
      <c r="J218" s="12">
        <v>5600</v>
      </c>
    </row>
    <row r="219" spans="1:10" s="15" customFormat="1" ht="21">
      <c r="A219" s="5" t="s">
        <v>75</v>
      </c>
      <c r="B219" s="11">
        <v>215</v>
      </c>
      <c r="C219" s="16" t="s">
        <v>362</v>
      </c>
      <c r="D219" s="12" t="s">
        <v>563</v>
      </c>
      <c r="E219" s="12" t="s">
        <v>360</v>
      </c>
      <c r="F219" s="12" t="s">
        <v>359</v>
      </c>
      <c r="G219" s="12" t="s">
        <v>261</v>
      </c>
      <c r="H219" s="12" t="s">
        <v>254</v>
      </c>
      <c r="I219" s="12" t="s">
        <v>260</v>
      </c>
      <c r="J219" s="12">
        <v>5600</v>
      </c>
    </row>
    <row r="220" spans="1:10" s="15" customFormat="1" ht="21">
      <c r="A220" s="5" t="s">
        <v>75</v>
      </c>
      <c r="B220" s="11">
        <v>216</v>
      </c>
      <c r="C220" s="16" t="s">
        <v>361</v>
      </c>
      <c r="D220" s="12" t="s">
        <v>563</v>
      </c>
      <c r="E220" s="12" t="s">
        <v>360</v>
      </c>
      <c r="F220" s="12" t="s">
        <v>359</v>
      </c>
      <c r="G220" s="12" t="s">
        <v>261</v>
      </c>
      <c r="H220" s="12" t="s">
        <v>254</v>
      </c>
      <c r="I220" s="12" t="s">
        <v>260</v>
      </c>
      <c r="J220" s="12">
        <v>5600</v>
      </c>
    </row>
    <row r="221" spans="1:10" s="15" customFormat="1" ht="21">
      <c r="A221" s="5" t="s">
        <v>458</v>
      </c>
      <c r="B221" s="11">
        <v>217</v>
      </c>
      <c r="C221" s="16" t="s">
        <v>459</v>
      </c>
      <c r="D221" s="12" t="s">
        <v>563</v>
      </c>
      <c r="E221" s="12" t="s">
        <v>460</v>
      </c>
      <c r="F221" s="12" t="s">
        <v>461</v>
      </c>
      <c r="G221" s="12" t="s">
        <v>462</v>
      </c>
      <c r="H221" s="12" t="s">
        <v>463</v>
      </c>
      <c r="I221" s="12" t="s">
        <v>464</v>
      </c>
      <c r="J221" s="12">
        <v>5600</v>
      </c>
    </row>
    <row r="222" spans="1:10" s="15" customFormat="1" ht="21">
      <c r="A222" s="5" t="s">
        <v>458</v>
      </c>
      <c r="B222" s="11">
        <v>218</v>
      </c>
      <c r="C222" s="16" t="s">
        <v>465</v>
      </c>
      <c r="D222" s="12" t="s">
        <v>563</v>
      </c>
      <c r="E222" s="12" t="s">
        <v>460</v>
      </c>
      <c r="F222" s="12" t="s">
        <v>461</v>
      </c>
      <c r="G222" s="12" t="s">
        <v>462</v>
      </c>
      <c r="H222" s="12" t="s">
        <v>463</v>
      </c>
      <c r="I222" s="12" t="s">
        <v>464</v>
      </c>
      <c r="J222" s="12">
        <v>5600</v>
      </c>
    </row>
    <row r="223" spans="1:10" s="15" customFormat="1" ht="21">
      <c r="A223" s="5" t="s">
        <v>25</v>
      </c>
      <c r="B223" s="11">
        <v>219</v>
      </c>
      <c r="C223" s="16" t="s">
        <v>519</v>
      </c>
      <c r="D223" s="12" t="s">
        <v>563</v>
      </c>
      <c r="E223" s="12" t="s">
        <v>520</v>
      </c>
      <c r="F223" s="12" t="s">
        <v>521</v>
      </c>
      <c r="G223" s="12" t="s">
        <v>522</v>
      </c>
      <c r="H223" s="12" t="s">
        <v>523</v>
      </c>
      <c r="I223" s="12" t="s">
        <v>176</v>
      </c>
      <c r="J223" s="12">
        <v>5600</v>
      </c>
    </row>
    <row r="224" spans="1:10" s="15" customFormat="1" ht="21">
      <c r="A224" s="5" t="s">
        <v>25</v>
      </c>
      <c r="B224" s="11">
        <v>220</v>
      </c>
      <c r="C224" s="16" t="s">
        <v>524</v>
      </c>
      <c r="D224" s="12" t="s">
        <v>563</v>
      </c>
      <c r="E224" s="12" t="s">
        <v>520</v>
      </c>
      <c r="F224" s="12" t="s">
        <v>521</v>
      </c>
      <c r="G224" s="12" t="s">
        <v>522</v>
      </c>
      <c r="H224" s="12" t="s">
        <v>523</v>
      </c>
      <c r="I224" s="12" t="s">
        <v>176</v>
      </c>
      <c r="J224" s="12">
        <v>5600</v>
      </c>
    </row>
    <row r="225" spans="1:10" s="15" customFormat="1" ht="21">
      <c r="A225" s="5" t="s">
        <v>25</v>
      </c>
      <c r="B225" s="11">
        <v>221</v>
      </c>
      <c r="C225" s="16" t="s">
        <v>525</v>
      </c>
      <c r="D225" s="12" t="s">
        <v>563</v>
      </c>
      <c r="E225" s="12" t="s">
        <v>520</v>
      </c>
      <c r="F225" s="12" t="s">
        <v>521</v>
      </c>
      <c r="G225" s="12" t="s">
        <v>522</v>
      </c>
      <c r="H225" s="12" t="s">
        <v>523</v>
      </c>
      <c r="I225" s="12" t="s">
        <v>176</v>
      </c>
      <c r="J225" s="12">
        <v>5600</v>
      </c>
    </row>
    <row r="226" spans="1:10" s="15" customFormat="1" ht="21">
      <c r="A226" s="5" t="s">
        <v>25</v>
      </c>
      <c r="B226" s="11">
        <v>222</v>
      </c>
      <c r="C226" s="16" t="s">
        <v>526</v>
      </c>
      <c r="D226" s="12" t="s">
        <v>563</v>
      </c>
      <c r="E226" s="12" t="s">
        <v>520</v>
      </c>
      <c r="F226" s="12" t="s">
        <v>521</v>
      </c>
      <c r="G226" s="12" t="s">
        <v>522</v>
      </c>
      <c r="H226" s="12" t="s">
        <v>523</v>
      </c>
      <c r="I226" s="12" t="s">
        <v>176</v>
      </c>
      <c r="J226" s="12">
        <v>5600</v>
      </c>
    </row>
    <row r="227" spans="1:10" s="15" customFormat="1" ht="21">
      <c r="A227" s="5" t="s">
        <v>25</v>
      </c>
      <c r="B227" s="11">
        <v>223</v>
      </c>
      <c r="C227" s="16" t="s">
        <v>527</v>
      </c>
      <c r="D227" s="12" t="s">
        <v>563</v>
      </c>
      <c r="E227" s="12" t="s">
        <v>520</v>
      </c>
      <c r="F227" s="12" t="s">
        <v>521</v>
      </c>
      <c r="G227" s="12" t="s">
        <v>522</v>
      </c>
      <c r="H227" s="12" t="s">
        <v>523</v>
      </c>
      <c r="I227" s="12" t="s">
        <v>176</v>
      </c>
      <c r="J227" s="12">
        <v>5600</v>
      </c>
    </row>
    <row r="228" spans="1:10" s="15" customFormat="1" ht="21">
      <c r="A228" s="5" t="s">
        <v>76</v>
      </c>
      <c r="B228" s="11">
        <v>224</v>
      </c>
      <c r="C228" s="16" t="s">
        <v>358</v>
      </c>
      <c r="D228" s="12" t="s">
        <v>563</v>
      </c>
      <c r="E228" s="12" t="s">
        <v>351</v>
      </c>
      <c r="F228" s="12" t="s">
        <v>350</v>
      </c>
      <c r="G228" s="12" t="s">
        <v>349</v>
      </c>
      <c r="H228" s="12" t="s">
        <v>254</v>
      </c>
      <c r="I228" s="12" t="s">
        <v>260</v>
      </c>
      <c r="J228" s="12">
        <v>5600</v>
      </c>
    </row>
    <row r="229" spans="1:10" s="15" customFormat="1" ht="21">
      <c r="A229" s="5" t="s">
        <v>76</v>
      </c>
      <c r="B229" s="11">
        <v>225</v>
      </c>
      <c r="C229" s="16" t="s">
        <v>357</v>
      </c>
      <c r="D229" s="12" t="s">
        <v>563</v>
      </c>
      <c r="E229" s="12" t="s">
        <v>351</v>
      </c>
      <c r="F229" s="12" t="s">
        <v>350</v>
      </c>
      <c r="G229" s="12" t="s">
        <v>349</v>
      </c>
      <c r="H229" s="12" t="s">
        <v>254</v>
      </c>
      <c r="I229" s="12" t="s">
        <v>260</v>
      </c>
      <c r="J229" s="12">
        <v>5600</v>
      </c>
    </row>
    <row r="230" spans="1:10" s="15" customFormat="1" ht="21">
      <c r="A230" s="5" t="s">
        <v>46</v>
      </c>
      <c r="B230" s="11">
        <v>226</v>
      </c>
      <c r="C230" s="16" t="s">
        <v>356</v>
      </c>
      <c r="D230" s="12" t="s">
        <v>563</v>
      </c>
      <c r="E230" s="12" t="s">
        <v>351</v>
      </c>
      <c r="F230" s="12" t="s">
        <v>350</v>
      </c>
      <c r="G230" s="12" t="s">
        <v>349</v>
      </c>
      <c r="H230" s="12" t="s">
        <v>254</v>
      </c>
      <c r="I230" s="12" t="s">
        <v>348</v>
      </c>
      <c r="J230" s="12">
        <v>5600</v>
      </c>
    </row>
    <row r="231" spans="1:10" s="15" customFormat="1" ht="21">
      <c r="A231" s="5" t="s">
        <v>46</v>
      </c>
      <c r="B231" s="11">
        <v>227</v>
      </c>
      <c r="C231" s="16" t="s">
        <v>355</v>
      </c>
      <c r="D231" s="12" t="s">
        <v>563</v>
      </c>
      <c r="E231" s="12" t="s">
        <v>351</v>
      </c>
      <c r="F231" s="12" t="s">
        <v>350</v>
      </c>
      <c r="G231" s="12" t="s">
        <v>349</v>
      </c>
      <c r="H231" s="12" t="s">
        <v>254</v>
      </c>
      <c r="I231" s="12" t="s">
        <v>260</v>
      </c>
      <c r="J231" s="12">
        <v>5600</v>
      </c>
    </row>
    <row r="232" spans="1:10" s="15" customFormat="1" ht="21">
      <c r="A232" s="5" t="s">
        <v>23</v>
      </c>
      <c r="B232" s="11">
        <v>228</v>
      </c>
      <c r="C232" s="16" t="s">
        <v>354</v>
      </c>
      <c r="D232" s="12" t="s">
        <v>563</v>
      </c>
      <c r="E232" s="12" t="s">
        <v>351</v>
      </c>
      <c r="F232" s="12" t="s">
        <v>350</v>
      </c>
      <c r="G232" s="12" t="s">
        <v>349</v>
      </c>
      <c r="H232" s="12" t="s">
        <v>254</v>
      </c>
      <c r="I232" s="12" t="s">
        <v>348</v>
      </c>
      <c r="J232" s="12">
        <v>5600</v>
      </c>
    </row>
    <row r="233" spans="1:10" s="15" customFormat="1" ht="21">
      <c r="A233" s="5" t="s">
        <v>23</v>
      </c>
      <c r="B233" s="11">
        <v>229</v>
      </c>
      <c r="C233" s="16" t="s">
        <v>353</v>
      </c>
      <c r="D233" s="12" t="s">
        <v>563</v>
      </c>
      <c r="E233" s="12" t="s">
        <v>351</v>
      </c>
      <c r="F233" s="12" t="s">
        <v>350</v>
      </c>
      <c r="G233" s="12" t="s">
        <v>349</v>
      </c>
      <c r="H233" s="12" t="s">
        <v>254</v>
      </c>
      <c r="I233" s="12" t="s">
        <v>348</v>
      </c>
      <c r="J233" s="12">
        <v>5600</v>
      </c>
    </row>
    <row r="234" spans="1:10" s="15" customFormat="1" ht="21">
      <c r="A234" s="5" t="s">
        <v>23</v>
      </c>
      <c r="B234" s="11">
        <v>230</v>
      </c>
      <c r="C234" s="16" t="s">
        <v>352</v>
      </c>
      <c r="D234" s="12" t="s">
        <v>563</v>
      </c>
      <c r="E234" s="12" t="s">
        <v>351</v>
      </c>
      <c r="F234" s="12" t="s">
        <v>350</v>
      </c>
      <c r="G234" s="12" t="s">
        <v>349</v>
      </c>
      <c r="H234" s="12" t="s">
        <v>254</v>
      </c>
      <c r="I234" s="12" t="s">
        <v>348</v>
      </c>
      <c r="J234" s="12">
        <v>5600</v>
      </c>
    </row>
    <row r="235" spans="1:10" s="15" customFormat="1" ht="21">
      <c r="A235" s="5" t="s">
        <v>28</v>
      </c>
      <c r="B235" s="11">
        <v>231</v>
      </c>
      <c r="C235" s="16" t="s">
        <v>499</v>
      </c>
      <c r="D235" s="12" t="s">
        <v>563</v>
      </c>
      <c r="E235" s="12" t="s">
        <v>500</v>
      </c>
      <c r="F235" s="12" t="s">
        <v>501</v>
      </c>
      <c r="G235" s="12" t="s">
        <v>502</v>
      </c>
      <c r="H235" s="12" t="s">
        <v>503</v>
      </c>
      <c r="I235" s="12" t="s">
        <v>34</v>
      </c>
      <c r="J235" s="12">
        <v>5600</v>
      </c>
    </row>
    <row r="236" spans="1:256" ht="21">
      <c r="A236" s="5" t="s">
        <v>20</v>
      </c>
      <c r="B236" s="11">
        <v>232</v>
      </c>
      <c r="C236" s="16" t="s">
        <v>347</v>
      </c>
      <c r="D236" s="12" t="s">
        <v>563</v>
      </c>
      <c r="E236" s="12" t="s">
        <v>343</v>
      </c>
      <c r="F236" s="12" t="s">
        <v>342</v>
      </c>
      <c r="G236" s="12" t="s">
        <v>269</v>
      </c>
      <c r="H236" s="12" t="s">
        <v>254</v>
      </c>
      <c r="I236" s="12" t="s">
        <v>268</v>
      </c>
      <c r="J236" s="12">
        <v>5600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ht="21">
      <c r="A237" s="5" t="s">
        <v>20</v>
      </c>
      <c r="B237" s="11">
        <v>233</v>
      </c>
      <c r="C237" s="16" t="s">
        <v>346</v>
      </c>
      <c r="D237" s="12" t="s">
        <v>563</v>
      </c>
      <c r="E237" s="12" t="s">
        <v>343</v>
      </c>
      <c r="F237" s="12" t="s">
        <v>342</v>
      </c>
      <c r="G237" s="12" t="s">
        <v>269</v>
      </c>
      <c r="H237" s="12" t="s">
        <v>254</v>
      </c>
      <c r="I237" s="12" t="s">
        <v>268</v>
      </c>
      <c r="J237" s="12">
        <v>5600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ht="21">
      <c r="A238" s="5" t="s">
        <v>20</v>
      </c>
      <c r="B238" s="11">
        <v>234</v>
      </c>
      <c r="C238" s="16" t="s">
        <v>345</v>
      </c>
      <c r="D238" s="12" t="s">
        <v>563</v>
      </c>
      <c r="E238" s="12" t="s">
        <v>343</v>
      </c>
      <c r="F238" s="12" t="s">
        <v>342</v>
      </c>
      <c r="G238" s="12" t="s">
        <v>269</v>
      </c>
      <c r="H238" s="12" t="s">
        <v>254</v>
      </c>
      <c r="I238" s="12" t="s">
        <v>268</v>
      </c>
      <c r="J238" s="12">
        <v>5600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ht="21">
      <c r="A239" s="5" t="s">
        <v>20</v>
      </c>
      <c r="B239" s="11">
        <v>235</v>
      </c>
      <c r="C239" s="16" t="s">
        <v>344</v>
      </c>
      <c r="D239" s="12" t="s">
        <v>563</v>
      </c>
      <c r="E239" s="12" t="s">
        <v>343</v>
      </c>
      <c r="F239" s="12" t="s">
        <v>342</v>
      </c>
      <c r="G239" s="12" t="s">
        <v>269</v>
      </c>
      <c r="H239" s="12" t="s">
        <v>254</v>
      </c>
      <c r="I239" s="12" t="s">
        <v>268</v>
      </c>
      <c r="J239" s="12">
        <v>5600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ht="21">
      <c r="A240" s="5" t="s">
        <v>20</v>
      </c>
      <c r="B240" s="11">
        <v>236</v>
      </c>
      <c r="C240" s="16" t="s">
        <v>341</v>
      </c>
      <c r="D240" s="12" t="s">
        <v>563</v>
      </c>
      <c r="E240" s="12" t="s">
        <v>338</v>
      </c>
      <c r="F240" s="12" t="s">
        <v>337</v>
      </c>
      <c r="G240" s="12" t="s">
        <v>336</v>
      </c>
      <c r="H240" s="12" t="s">
        <v>254</v>
      </c>
      <c r="I240" s="12" t="s">
        <v>253</v>
      </c>
      <c r="J240" s="12">
        <v>5600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ht="21">
      <c r="A241" s="5" t="s">
        <v>20</v>
      </c>
      <c r="B241" s="11">
        <v>237</v>
      </c>
      <c r="C241" s="16" t="s">
        <v>340</v>
      </c>
      <c r="D241" s="12" t="s">
        <v>563</v>
      </c>
      <c r="E241" s="12" t="s">
        <v>338</v>
      </c>
      <c r="F241" s="12" t="s">
        <v>337</v>
      </c>
      <c r="G241" s="12" t="s">
        <v>336</v>
      </c>
      <c r="H241" s="12" t="s">
        <v>254</v>
      </c>
      <c r="I241" s="12" t="s">
        <v>253</v>
      </c>
      <c r="J241" s="12">
        <v>5600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10" s="15" customFormat="1" ht="21">
      <c r="A242" s="5" t="s">
        <v>20</v>
      </c>
      <c r="B242" s="11">
        <v>238</v>
      </c>
      <c r="C242" s="16" t="s">
        <v>339</v>
      </c>
      <c r="D242" s="12" t="s">
        <v>563</v>
      </c>
      <c r="E242" s="12" t="s">
        <v>338</v>
      </c>
      <c r="F242" s="12" t="s">
        <v>337</v>
      </c>
      <c r="G242" s="12" t="s">
        <v>336</v>
      </c>
      <c r="H242" s="12" t="s">
        <v>254</v>
      </c>
      <c r="I242" s="12" t="s">
        <v>335</v>
      </c>
      <c r="J242" s="12">
        <v>5600</v>
      </c>
    </row>
    <row r="243" spans="1:13" s="15" customFormat="1" ht="21">
      <c r="A243" s="5" t="s">
        <v>651</v>
      </c>
      <c r="B243" s="11">
        <v>239</v>
      </c>
      <c r="C243" s="12" t="s">
        <v>864</v>
      </c>
      <c r="D243" s="12" t="s">
        <v>600</v>
      </c>
      <c r="E243" s="12" t="s">
        <v>483</v>
      </c>
      <c r="F243" s="12" t="s">
        <v>865</v>
      </c>
      <c r="G243" s="12" t="s">
        <v>476</v>
      </c>
      <c r="H243" s="12" t="s">
        <v>477</v>
      </c>
      <c r="I243" s="12" t="s">
        <v>478</v>
      </c>
      <c r="J243" s="12">
        <v>5600</v>
      </c>
      <c r="K243"/>
      <c r="L243"/>
      <c r="M243"/>
    </row>
    <row r="244" spans="1:13" s="15" customFormat="1" ht="21">
      <c r="A244" s="5" t="s">
        <v>651</v>
      </c>
      <c r="B244" s="11">
        <v>240</v>
      </c>
      <c r="C244" s="12" t="s">
        <v>866</v>
      </c>
      <c r="D244" s="12" t="s">
        <v>600</v>
      </c>
      <c r="E244" s="12" t="s">
        <v>483</v>
      </c>
      <c r="F244" s="12" t="s">
        <v>865</v>
      </c>
      <c r="G244" s="12" t="s">
        <v>476</v>
      </c>
      <c r="H244" s="12" t="s">
        <v>477</v>
      </c>
      <c r="I244" s="12" t="s">
        <v>478</v>
      </c>
      <c r="J244" s="12">
        <v>5600</v>
      </c>
      <c r="K244"/>
      <c r="L244"/>
      <c r="M244"/>
    </row>
    <row r="245" spans="1:13" s="15" customFormat="1" ht="21">
      <c r="A245" s="5" t="s">
        <v>651</v>
      </c>
      <c r="B245" s="11">
        <v>241</v>
      </c>
      <c r="C245" s="12" t="s">
        <v>867</v>
      </c>
      <c r="D245" s="12" t="s">
        <v>600</v>
      </c>
      <c r="E245" s="12" t="s">
        <v>483</v>
      </c>
      <c r="F245" s="12" t="s">
        <v>865</v>
      </c>
      <c r="G245" s="12" t="s">
        <v>476</v>
      </c>
      <c r="H245" s="12" t="s">
        <v>477</v>
      </c>
      <c r="I245" s="12" t="s">
        <v>478</v>
      </c>
      <c r="J245" s="12">
        <v>5600</v>
      </c>
      <c r="K245"/>
      <c r="L245"/>
      <c r="M245"/>
    </row>
    <row r="246" spans="1:13" s="15" customFormat="1" ht="21">
      <c r="A246" s="5" t="s">
        <v>878</v>
      </c>
      <c r="B246" s="11">
        <v>242</v>
      </c>
      <c r="C246" s="12" t="s">
        <v>879</v>
      </c>
      <c r="D246" s="12" t="s">
        <v>600</v>
      </c>
      <c r="E246" s="12" t="s">
        <v>483</v>
      </c>
      <c r="F246" s="12" t="s">
        <v>865</v>
      </c>
      <c r="G246" s="12" t="s">
        <v>476</v>
      </c>
      <c r="H246" s="12" t="s">
        <v>477</v>
      </c>
      <c r="I246" s="12" t="s">
        <v>478</v>
      </c>
      <c r="J246" s="12">
        <v>5600</v>
      </c>
      <c r="K246"/>
      <c r="L246"/>
      <c r="M246"/>
    </row>
    <row r="247" spans="1:10" s="15" customFormat="1" ht="21">
      <c r="A247" s="5" t="s">
        <v>21</v>
      </c>
      <c r="B247" s="11">
        <v>243</v>
      </c>
      <c r="C247" s="16" t="s">
        <v>334</v>
      </c>
      <c r="D247" s="12" t="s">
        <v>563</v>
      </c>
      <c r="E247" s="12" t="s">
        <v>330</v>
      </c>
      <c r="F247" s="12" t="s">
        <v>329</v>
      </c>
      <c r="G247" s="12" t="s">
        <v>328</v>
      </c>
      <c r="H247" s="12" t="s">
        <v>254</v>
      </c>
      <c r="I247" s="12" t="s">
        <v>260</v>
      </c>
      <c r="J247" s="12">
        <v>5600</v>
      </c>
    </row>
    <row r="248" spans="1:10" s="15" customFormat="1" ht="21">
      <c r="A248" s="5" t="s">
        <v>21</v>
      </c>
      <c r="B248" s="11">
        <v>244</v>
      </c>
      <c r="C248" s="16" t="s">
        <v>333</v>
      </c>
      <c r="D248" s="12" t="s">
        <v>563</v>
      </c>
      <c r="E248" s="12" t="s">
        <v>330</v>
      </c>
      <c r="F248" s="12" t="s">
        <v>329</v>
      </c>
      <c r="G248" s="12" t="s">
        <v>328</v>
      </c>
      <c r="H248" s="12" t="s">
        <v>254</v>
      </c>
      <c r="I248" s="12" t="s">
        <v>260</v>
      </c>
      <c r="J248" s="12">
        <v>5600</v>
      </c>
    </row>
    <row r="249" spans="1:10" s="15" customFormat="1" ht="21">
      <c r="A249" s="5" t="s">
        <v>20</v>
      </c>
      <c r="B249" s="11">
        <v>245</v>
      </c>
      <c r="C249" s="16" t="s">
        <v>332</v>
      </c>
      <c r="D249" s="12" t="s">
        <v>563</v>
      </c>
      <c r="E249" s="12" t="s">
        <v>330</v>
      </c>
      <c r="F249" s="12" t="s">
        <v>329</v>
      </c>
      <c r="G249" s="12" t="s">
        <v>328</v>
      </c>
      <c r="H249" s="12" t="s">
        <v>254</v>
      </c>
      <c r="I249" s="12" t="s">
        <v>268</v>
      </c>
      <c r="J249" s="12">
        <v>5600</v>
      </c>
    </row>
    <row r="250" spans="1:10" s="15" customFormat="1" ht="21">
      <c r="A250" s="5" t="s">
        <v>552</v>
      </c>
      <c r="B250" s="11">
        <v>246</v>
      </c>
      <c r="C250" s="16" t="s">
        <v>331</v>
      </c>
      <c r="D250" s="12" t="s">
        <v>563</v>
      </c>
      <c r="E250" s="12" t="s">
        <v>330</v>
      </c>
      <c r="F250" s="12" t="s">
        <v>329</v>
      </c>
      <c r="G250" s="12" t="s">
        <v>328</v>
      </c>
      <c r="H250" s="12" t="s">
        <v>254</v>
      </c>
      <c r="I250" s="12" t="s">
        <v>268</v>
      </c>
      <c r="J250" s="12">
        <v>5600</v>
      </c>
    </row>
    <row r="251" spans="1:10" s="15" customFormat="1" ht="21">
      <c r="A251" s="5" t="s">
        <v>28</v>
      </c>
      <c r="B251" s="11">
        <v>247</v>
      </c>
      <c r="C251" s="16" t="s">
        <v>188</v>
      </c>
      <c r="D251" s="12" t="s">
        <v>563</v>
      </c>
      <c r="E251" s="12" t="s">
        <v>183</v>
      </c>
      <c r="F251" s="12" t="s">
        <v>182</v>
      </c>
      <c r="G251" s="12" t="s">
        <v>180</v>
      </c>
      <c r="H251" s="12" t="s">
        <v>33</v>
      </c>
      <c r="I251" s="12" t="s">
        <v>181</v>
      </c>
      <c r="J251" s="12">
        <v>5600</v>
      </c>
    </row>
    <row r="252" spans="1:10" s="15" customFormat="1" ht="21">
      <c r="A252" s="5" t="s">
        <v>28</v>
      </c>
      <c r="B252" s="11">
        <v>248</v>
      </c>
      <c r="C252" s="16" t="s">
        <v>187</v>
      </c>
      <c r="D252" s="12" t="s">
        <v>563</v>
      </c>
      <c r="E252" s="12" t="s">
        <v>183</v>
      </c>
      <c r="F252" s="12" t="s">
        <v>182</v>
      </c>
      <c r="G252" s="12" t="s">
        <v>180</v>
      </c>
      <c r="H252" s="12" t="s">
        <v>33</v>
      </c>
      <c r="I252" s="12" t="s">
        <v>181</v>
      </c>
      <c r="J252" s="12">
        <v>5600</v>
      </c>
    </row>
    <row r="253" spans="1:10" s="15" customFormat="1" ht="21">
      <c r="A253" s="5" t="s">
        <v>28</v>
      </c>
      <c r="B253" s="11">
        <v>249</v>
      </c>
      <c r="C253" s="16" t="s">
        <v>186</v>
      </c>
      <c r="D253" s="12" t="s">
        <v>563</v>
      </c>
      <c r="E253" s="12" t="s">
        <v>183</v>
      </c>
      <c r="F253" s="12" t="s">
        <v>182</v>
      </c>
      <c r="G253" s="12" t="s">
        <v>180</v>
      </c>
      <c r="H253" s="12" t="s">
        <v>33</v>
      </c>
      <c r="I253" s="12" t="s">
        <v>181</v>
      </c>
      <c r="J253" s="12">
        <v>5600</v>
      </c>
    </row>
    <row r="254" spans="1:10" s="15" customFormat="1" ht="21">
      <c r="A254" s="5" t="s">
        <v>28</v>
      </c>
      <c r="B254" s="11">
        <v>250</v>
      </c>
      <c r="C254" s="16" t="s">
        <v>185</v>
      </c>
      <c r="D254" s="12" t="s">
        <v>563</v>
      </c>
      <c r="E254" s="12" t="s">
        <v>183</v>
      </c>
      <c r="F254" s="12" t="s">
        <v>182</v>
      </c>
      <c r="G254" s="12" t="s">
        <v>180</v>
      </c>
      <c r="H254" s="12" t="s">
        <v>33</v>
      </c>
      <c r="I254" s="12" t="s">
        <v>181</v>
      </c>
      <c r="J254" s="12">
        <v>5600</v>
      </c>
    </row>
    <row r="255" spans="1:10" s="15" customFormat="1" ht="21">
      <c r="A255" s="5" t="s">
        <v>28</v>
      </c>
      <c r="B255" s="11">
        <v>251</v>
      </c>
      <c r="C255" s="16" t="s">
        <v>184</v>
      </c>
      <c r="D255" s="12" t="s">
        <v>563</v>
      </c>
      <c r="E255" s="12" t="s">
        <v>183</v>
      </c>
      <c r="F255" s="12" t="s">
        <v>182</v>
      </c>
      <c r="G255" s="12" t="s">
        <v>180</v>
      </c>
      <c r="H255" s="12" t="s">
        <v>33</v>
      </c>
      <c r="I255" s="12" t="s">
        <v>181</v>
      </c>
      <c r="J255" s="12">
        <v>5600</v>
      </c>
    </row>
    <row r="256" spans="1:10" s="15" customFormat="1" ht="21">
      <c r="A256" s="5" t="s">
        <v>28</v>
      </c>
      <c r="B256" s="11">
        <v>252</v>
      </c>
      <c r="C256" s="16" t="s">
        <v>599</v>
      </c>
      <c r="D256" s="12" t="s">
        <v>563</v>
      </c>
      <c r="E256" s="12" t="s">
        <v>183</v>
      </c>
      <c r="F256" s="12" t="s">
        <v>182</v>
      </c>
      <c r="G256" s="12" t="s">
        <v>180</v>
      </c>
      <c r="H256" s="12" t="s">
        <v>33</v>
      </c>
      <c r="I256" s="12" t="s">
        <v>181</v>
      </c>
      <c r="J256" s="12">
        <v>5600</v>
      </c>
    </row>
    <row r="257" spans="1:10" s="15" customFormat="1" ht="21">
      <c r="A257" s="5" t="s">
        <v>28</v>
      </c>
      <c r="B257" s="11">
        <v>253</v>
      </c>
      <c r="C257" s="16" t="s">
        <v>598</v>
      </c>
      <c r="D257" s="12" t="s">
        <v>563</v>
      </c>
      <c r="E257" s="12" t="s">
        <v>183</v>
      </c>
      <c r="F257" s="12" t="s">
        <v>182</v>
      </c>
      <c r="G257" s="12" t="s">
        <v>180</v>
      </c>
      <c r="H257" s="12" t="s">
        <v>33</v>
      </c>
      <c r="I257" s="12" t="s">
        <v>181</v>
      </c>
      <c r="J257" s="12">
        <v>5600</v>
      </c>
    </row>
    <row r="258" spans="1:10" s="15" customFormat="1" ht="21">
      <c r="A258" s="5" t="s">
        <v>28</v>
      </c>
      <c r="B258" s="11">
        <v>254</v>
      </c>
      <c r="C258" s="16" t="s">
        <v>597</v>
      </c>
      <c r="D258" s="12" t="s">
        <v>563</v>
      </c>
      <c r="E258" s="12" t="s">
        <v>183</v>
      </c>
      <c r="F258" s="12" t="s">
        <v>182</v>
      </c>
      <c r="G258" s="12" t="s">
        <v>180</v>
      </c>
      <c r="H258" s="12" t="s">
        <v>33</v>
      </c>
      <c r="I258" s="12" t="s">
        <v>181</v>
      </c>
      <c r="J258" s="12">
        <v>5600</v>
      </c>
    </row>
    <row r="259" spans="1:256" ht="21">
      <c r="A259" s="5" t="s">
        <v>23</v>
      </c>
      <c r="B259" s="11">
        <v>255</v>
      </c>
      <c r="C259" s="16" t="s">
        <v>327</v>
      </c>
      <c r="D259" s="12" t="s">
        <v>563</v>
      </c>
      <c r="E259" s="12" t="s">
        <v>325</v>
      </c>
      <c r="F259" s="12" t="s">
        <v>324</v>
      </c>
      <c r="G259" s="12" t="s">
        <v>285</v>
      </c>
      <c r="H259" s="12" t="s">
        <v>254</v>
      </c>
      <c r="I259" s="12" t="s">
        <v>253</v>
      </c>
      <c r="J259" s="12">
        <v>5600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ht="21">
      <c r="A260" s="5" t="s">
        <v>23</v>
      </c>
      <c r="B260" s="11">
        <v>256</v>
      </c>
      <c r="C260" s="16" t="s">
        <v>326</v>
      </c>
      <c r="D260" s="12" t="s">
        <v>563</v>
      </c>
      <c r="E260" s="12" t="s">
        <v>325</v>
      </c>
      <c r="F260" s="12" t="s">
        <v>324</v>
      </c>
      <c r="G260" s="12" t="s">
        <v>285</v>
      </c>
      <c r="H260" s="12" t="s">
        <v>254</v>
      </c>
      <c r="I260" s="12" t="s">
        <v>253</v>
      </c>
      <c r="J260" s="12">
        <v>5600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ht="21">
      <c r="A261" s="5" t="s">
        <v>20</v>
      </c>
      <c r="B261" s="11">
        <v>257</v>
      </c>
      <c r="C261" s="16" t="s">
        <v>553</v>
      </c>
      <c r="D261" s="12" t="s">
        <v>563</v>
      </c>
      <c r="E261" s="12" t="s">
        <v>321</v>
      </c>
      <c r="F261" s="12" t="s">
        <v>320</v>
      </c>
      <c r="G261" s="12" t="s">
        <v>319</v>
      </c>
      <c r="H261" s="12" t="s">
        <v>254</v>
      </c>
      <c r="I261" s="12" t="s">
        <v>259</v>
      </c>
      <c r="J261" s="12">
        <v>5600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10" s="15" customFormat="1" ht="21">
      <c r="A262" s="5" t="s">
        <v>20</v>
      </c>
      <c r="B262" s="11">
        <v>258</v>
      </c>
      <c r="C262" s="16" t="s">
        <v>323</v>
      </c>
      <c r="D262" s="12" t="s">
        <v>563</v>
      </c>
      <c r="E262" s="12" t="s">
        <v>321</v>
      </c>
      <c r="F262" s="12" t="s">
        <v>320</v>
      </c>
      <c r="G262" s="12" t="s">
        <v>319</v>
      </c>
      <c r="H262" s="12" t="s">
        <v>254</v>
      </c>
      <c r="I262" s="12" t="s">
        <v>259</v>
      </c>
      <c r="J262" s="12">
        <v>5600</v>
      </c>
    </row>
    <row r="263" spans="1:10" s="15" customFormat="1" ht="21">
      <c r="A263" s="5" t="s">
        <v>20</v>
      </c>
      <c r="B263" s="11">
        <v>259</v>
      </c>
      <c r="C263" s="16" t="s">
        <v>322</v>
      </c>
      <c r="D263" s="12" t="s">
        <v>563</v>
      </c>
      <c r="E263" s="12" t="s">
        <v>321</v>
      </c>
      <c r="F263" s="12" t="s">
        <v>320</v>
      </c>
      <c r="G263" s="12" t="s">
        <v>319</v>
      </c>
      <c r="H263" s="12" t="s">
        <v>254</v>
      </c>
      <c r="I263" s="12" t="s">
        <v>259</v>
      </c>
      <c r="J263" s="12">
        <v>5600</v>
      </c>
    </row>
    <row r="264" spans="1:10" s="15" customFormat="1" ht="21">
      <c r="A264" s="5" t="s">
        <v>73</v>
      </c>
      <c r="B264" s="11">
        <v>260</v>
      </c>
      <c r="C264" s="16" t="s">
        <v>436</v>
      </c>
      <c r="D264" s="12" t="s">
        <v>563</v>
      </c>
      <c r="E264" s="12" t="s">
        <v>437</v>
      </c>
      <c r="F264" s="12" t="s">
        <v>438</v>
      </c>
      <c r="G264" s="12" t="s">
        <v>439</v>
      </c>
      <c r="H264" s="12" t="s">
        <v>440</v>
      </c>
      <c r="I264" s="12" t="s">
        <v>441</v>
      </c>
      <c r="J264" s="12">
        <v>5600</v>
      </c>
    </row>
    <row r="265" spans="1:10" s="15" customFormat="1" ht="21">
      <c r="A265" s="5" t="s">
        <v>31</v>
      </c>
      <c r="B265" s="11">
        <v>261</v>
      </c>
      <c r="C265" s="16" t="s">
        <v>543</v>
      </c>
      <c r="D265" s="17" t="s">
        <v>601</v>
      </c>
      <c r="E265" s="12" t="s">
        <v>544</v>
      </c>
      <c r="F265" s="12" t="s">
        <v>545</v>
      </c>
      <c r="G265" s="12" t="s">
        <v>56</v>
      </c>
      <c r="H265" s="12" t="s">
        <v>57</v>
      </c>
      <c r="I265" s="12" t="s">
        <v>546</v>
      </c>
      <c r="J265" s="12">
        <v>5600</v>
      </c>
    </row>
    <row r="266" spans="1:10" s="15" customFormat="1" ht="21">
      <c r="A266" s="5" t="s">
        <v>31</v>
      </c>
      <c r="B266" s="11">
        <v>262</v>
      </c>
      <c r="C266" s="16" t="s">
        <v>547</v>
      </c>
      <c r="D266" s="17" t="s">
        <v>601</v>
      </c>
      <c r="E266" s="12" t="s">
        <v>544</v>
      </c>
      <c r="F266" s="12" t="s">
        <v>545</v>
      </c>
      <c r="G266" s="12" t="s">
        <v>56</v>
      </c>
      <c r="H266" s="12" t="s">
        <v>57</v>
      </c>
      <c r="I266" s="12" t="s">
        <v>546</v>
      </c>
      <c r="J266" s="12">
        <v>5600</v>
      </c>
    </row>
    <row r="267" spans="1:10" s="15" customFormat="1" ht="21">
      <c r="A267" s="5" t="s">
        <v>31</v>
      </c>
      <c r="B267" s="11">
        <v>263</v>
      </c>
      <c r="C267" s="16" t="s">
        <v>548</v>
      </c>
      <c r="D267" s="17" t="s">
        <v>601</v>
      </c>
      <c r="E267" s="12" t="s">
        <v>544</v>
      </c>
      <c r="F267" s="12" t="s">
        <v>545</v>
      </c>
      <c r="G267" s="12" t="s">
        <v>56</v>
      </c>
      <c r="H267" s="12" t="s">
        <v>57</v>
      </c>
      <c r="I267" s="12" t="s">
        <v>546</v>
      </c>
      <c r="J267" s="12">
        <v>5600</v>
      </c>
    </row>
    <row r="268" spans="1:10" s="15" customFormat="1" ht="21">
      <c r="A268" s="5" t="s">
        <v>31</v>
      </c>
      <c r="B268" s="11">
        <v>264</v>
      </c>
      <c r="C268" s="16" t="s">
        <v>549</v>
      </c>
      <c r="D268" s="17" t="s">
        <v>601</v>
      </c>
      <c r="E268" s="12" t="s">
        <v>544</v>
      </c>
      <c r="F268" s="12" t="s">
        <v>545</v>
      </c>
      <c r="G268" s="12" t="s">
        <v>56</v>
      </c>
      <c r="H268" s="12" t="s">
        <v>57</v>
      </c>
      <c r="I268" s="12" t="s">
        <v>546</v>
      </c>
      <c r="J268" s="12">
        <v>5600</v>
      </c>
    </row>
    <row r="269" spans="1:10" s="15" customFormat="1" ht="21">
      <c r="A269" s="5" t="s">
        <v>23</v>
      </c>
      <c r="B269" s="11">
        <v>265</v>
      </c>
      <c r="C269" s="16" t="s">
        <v>318</v>
      </c>
      <c r="D269" s="12" t="s">
        <v>563</v>
      </c>
      <c r="E269" s="12" t="s">
        <v>316</v>
      </c>
      <c r="F269" s="12" t="s">
        <v>315</v>
      </c>
      <c r="G269" s="12" t="s">
        <v>314</v>
      </c>
      <c r="H269" s="12" t="s">
        <v>254</v>
      </c>
      <c r="I269" s="12" t="s">
        <v>256</v>
      </c>
      <c r="J269" s="12">
        <v>5600</v>
      </c>
    </row>
    <row r="270" spans="1:10" s="15" customFormat="1" ht="21">
      <c r="A270" s="5" t="s">
        <v>23</v>
      </c>
      <c r="B270" s="11">
        <v>266</v>
      </c>
      <c r="C270" s="16" t="s">
        <v>317</v>
      </c>
      <c r="D270" s="12" t="s">
        <v>563</v>
      </c>
      <c r="E270" s="12" t="s">
        <v>316</v>
      </c>
      <c r="F270" s="12" t="s">
        <v>315</v>
      </c>
      <c r="G270" s="12" t="s">
        <v>314</v>
      </c>
      <c r="H270" s="12" t="s">
        <v>254</v>
      </c>
      <c r="I270" s="12" t="s">
        <v>256</v>
      </c>
      <c r="J270" s="12">
        <v>5600</v>
      </c>
    </row>
    <row r="271" spans="1:10" s="15" customFormat="1" ht="21">
      <c r="A271" s="5" t="s">
        <v>74</v>
      </c>
      <c r="B271" s="11">
        <v>267</v>
      </c>
      <c r="C271" s="16" t="s">
        <v>313</v>
      </c>
      <c r="D271" s="12" t="s">
        <v>563</v>
      </c>
      <c r="E271" s="12" t="s">
        <v>310</v>
      </c>
      <c r="F271" s="12" t="s">
        <v>309</v>
      </c>
      <c r="G271" s="12" t="s">
        <v>269</v>
      </c>
      <c r="H271" s="12" t="s">
        <v>254</v>
      </c>
      <c r="I271" s="12" t="s">
        <v>268</v>
      </c>
      <c r="J271" s="12">
        <v>5600</v>
      </c>
    </row>
    <row r="272" spans="1:10" s="15" customFormat="1" ht="21">
      <c r="A272" s="5" t="s">
        <v>74</v>
      </c>
      <c r="B272" s="11">
        <v>268</v>
      </c>
      <c r="C272" s="16" t="s">
        <v>312</v>
      </c>
      <c r="D272" s="12" t="s">
        <v>563</v>
      </c>
      <c r="E272" s="12" t="s">
        <v>310</v>
      </c>
      <c r="F272" s="12" t="s">
        <v>309</v>
      </c>
      <c r="G272" s="12" t="s">
        <v>269</v>
      </c>
      <c r="H272" s="12" t="s">
        <v>254</v>
      </c>
      <c r="I272" s="12" t="s">
        <v>268</v>
      </c>
      <c r="J272" s="12">
        <v>5600</v>
      </c>
    </row>
    <row r="273" spans="1:10" s="15" customFormat="1" ht="21">
      <c r="A273" s="5" t="s">
        <v>74</v>
      </c>
      <c r="B273" s="11">
        <v>269</v>
      </c>
      <c r="C273" s="16" t="s">
        <v>311</v>
      </c>
      <c r="D273" s="12" t="s">
        <v>563</v>
      </c>
      <c r="E273" s="12" t="s">
        <v>310</v>
      </c>
      <c r="F273" s="12" t="s">
        <v>309</v>
      </c>
      <c r="G273" s="12" t="s">
        <v>269</v>
      </c>
      <c r="H273" s="12" t="s">
        <v>254</v>
      </c>
      <c r="I273" s="12" t="s">
        <v>268</v>
      </c>
      <c r="J273" s="12">
        <v>5600</v>
      </c>
    </row>
    <row r="274" spans="1:256" ht="21">
      <c r="A274" s="5" t="s">
        <v>28</v>
      </c>
      <c r="B274" s="11">
        <v>270</v>
      </c>
      <c r="C274" s="16" t="s">
        <v>308</v>
      </c>
      <c r="D274" s="12" t="s">
        <v>563</v>
      </c>
      <c r="E274" s="12" t="s">
        <v>303</v>
      </c>
      <c r="F274" s="12" t="s">
        <v>302</v>
      </c>
      <c r="G274" s="12" t="s">
        <v>261</v>
      </c>
      <c r="H274" s="12" t="s">
        <v>254</v>
      </c>
      <c r="I274" s="12" t="s">
        <v>260</v>
      </c>
      <c r="J274" s="12">
        <v>5600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ht="21">
      <c r="A275" s="5" t="s">
        <v>28</v>
      </c>
      <c r="B275" s="11">
        <v>271</v>
      </c>
      <c r="C275" s="16" t="s">
        <v>307</v>
      </c>
      <c r="D275" s="12" t="s">
        <v>563</v>
      </c>
      <c r="E275" s="12" t="s">
        <v>303</v>
      </c>
      <c r="F275" s="12" t="s">
        <v>302</v>
      </c>
      <c r="G275" s="12" t="s">
        <v>261</v>
      </c>
      <c r="H275" s="12" t="s">
        <v>254</v>
      </c>
      <c r="I275" s="12" t="s">
        <v>260</v>
      </c>
      <c r="J275" s="12">
        <v>5600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10" s="15" customFormat="1" ht="21">
      <c r="A276" s="5" t="s">
        <v>28</v>
      </c>
      <c r="B276" s="11">
        <v>272</v>
      </c>
      <c r="C276" s="16" t="s">
        <v>306</v>
      </c>
      <c r="D276" s="12" t="s">
        <v>563</v>
      </c>
      <c r="E276" s="12" t="s">
        <v>303</v>
      </c>
      <c r="F276" s="12" t="s">
        <v>302</v>
      </c>
      <c r="G276" s="12" t="s">
        <v>261</v>
      </c>
      <c r="H276" s="12" t="s">
        <v>254</v>
      </c>
      <c r="I276" s="12" t="s">
        <v>260</v>
      </c>
      <c r="J276" s="12">
        <v>5600</v>
      </c>
    </row>
    <row r="277" spans="1:10" s="15" customFormat="1" ht="21">
      <c r="A277" s="5" t="s">
        <v>28</v>
      </c>
      <c r="B277" s="11">
        <v>273</v>
      </c>
      <c r="C277" s="16" t="s">
        <v>305</v>
      </c>
      <c r="D277" s="12" t="s">
        <v>563</v>
      </c>
      <c r="E277" s="12" t="s">
        <v>303</v>
      </c>
      <c r="F277" s="12" t="s">
        <v>302</v>
      </c>
      <c r="G277" s="12" t="s">
        <v>261</v>
      </c>
      <c r="H277" s="12" t="s">
        <v>254</v>
      </c>
      <c r="I277" s="12" t="s">
        <v>260</v>
      </c>
      <c r="J277" s="12">
        <v>5600</v>
      </c>
    </row>
    <row r="278" spans="1:10" s="15" customFormat="1" ht="21">
      <c r="A278" s="5" t="s">
        <v>28</v>
      </c>
      <c r="B278" s="11">
        <v>274</v>
      </c>
      <c r="C278" s="16" t="s">
        <v>304</v>
      </c>
      <c r="D278" s="12" t="s">
        <v>563</v>
      </c>
      <c r="E278" s="12" t="s">
        <v>303</v>
      </c>
      <c r="F278" s="12" t="s">
        <v>302</v>
      </c>
      <c r="G278" s="12" t="s">
        <v>261</v>
      </c>
      <c r="H278" s="12" t="s">
        <v>254</v>
      </c>
      <c r="I278" s="12" t="s">
        <v>260</v>
      </c>
      <c r="J278" s="12">
        <v>5600</v>
      </c>
    </row>
    <row r="279" spans="1:10" s="15" customFormat="1" ht="21">
      <c r="A279" s="5" t="s">
        <v>46</v>
      </c>
      <c r="B279" s="11">
        <v>275</v>
      </c>
      <c r="C279" s="16" t="s">
        <v>296</v>
      </c>
      <c r="D279" s="12" t="s">
        <v>563</v>
      </c>
      <c r="E279" s="12" t="s">
        <v>292</v>
      </c>
      <c r="F279" s="12" t="s">
        <v>291</v>
      </c>
      <c r="G279" s="12" t="s">
        <v>290</v>
      </c>
      <c r="H279" s="12" t="s">
        <v>254</v>
      </c>
      <c r="I279" s="12" t="s">
        <v>259</v>
      </c>
      <c r="J279" s="12">
        <v>5600</v>
      </c>
    </row>
    <row r="280" spans="1:10" s="15" customFormat="1" ht="21">
      <c r="A280" s="5" t="s">
        <v>46</v>
      </c>
      <c r="B280" s="11">
        <v>276</v>
      </c>
      <c r="C280" s="16" t="s">
        <v>295</v>
      </c>
      <c r="D280" s="12" t="s">
        <v>563</v>
      </c>
      <c r="E280" s="12" t="s">
        <v>292</v>
      </c>
      <c r="F280" s="12" t="s">
        <v>291</v>
      </c>
      <c r="G280" s="12" t="s">
        <v>290</v>
      </c>
      <c r="H280" s="12" t="s">
        <v>254</v>
      </c>
      <c r="I280" s="12" t="s">
        <v>259</v>
      </c>
      <c r="J280" s="12">
        <v>5600</v>
      </c>
    </row>
    <row r="281" spans="1:10" s="15" customFormat="1" ht="21">
      <c r="A281" s="5" t="s">
        <v>46</v>
      </c>
      <c r="B281" s="11">
        <v>277</v>
      </c>
      <c r="C281" s="16" t="s">
        <v>294</v>
      </c>
      <c r="D281" s="12" t="s">
        <v>563</v>
      </c>
      <c r="E281" s="12" t="s">
        <v>292</v>
      </c>
      <c r="F281" s="12" t="s">
        <v>291</v>
      </c>
      <c r="G281" s="12" t="s">
        <v>290</v>
      </c>
      <c r="H281" s="12" t="s">
        <v>254</v>
      </c>
      <c r="I281" s="12" t="s">
        <v>259</v>
      </c>
      <c r="J281" s="12">
        <v>5600</v>
      </c>
    </row>
    <row r="282" spans="1:10" s="15" customFormat="1" ht="21">
      <c r="A282" s="5" t="s">
        <v>46</v>
      </c>
      <c r="B282" s="11">
        <v>278</v>
      </c>
      <c r="C282" s="16" t="s">
        <v>293</v>
      </c>
      <c r="D282" s="12" t="s">
        <v>563</v>
      </c>
      <c r="E282" s="12" t="s">
        <v>292</v>
      </c>
      <c r="F282" s="12" t="s">
        <v>291</v>
      </c>
      <c r="G282" s="12" t="s">
        <v>290</v>
      </c>
      <c r="H282" s="12" t="s">
        <v>254</v>
      </c>
      <c r="I282" s="12" t="s">
        <v>259</v>
      </c>
      <c r="J282" s="12">
        <v>5600</v>
      </c>
    </row>
    <row r="283" spans="1:10" s="15" customFormat="1" ht="21">
      <c r="A283" s="5" t="s">
        <v>46</v>
      </c>
      <c r="B283" s="11">
        <v>279</v>
      </c>
      <c r="C283" s="16" t="s">
        <v>289</v>
      </c>
      <c r="D283" s="12" t="s">
        <v>563</v>
      </c>
      <c r="E283" s="12" t="s">
        <v>287</v>
      </c>
      <c r="F283" s="12" t="s">
        <v>286</v>
      </c>
      <c r="G283" s="12" t="s">
        <v>285</v>
      </c>
      <c r="H283" s="12" t="s">
        <v>254</v>
      </c>
      <c r="I283" s="12" t="s">
        <v>253</v>
      </c>
      <c r="J283" s="12">
        <v>5600</v>
      </c>
    </row>
    <row r="284" spans="1:10" s="15" customFormat="1" ht="21">
      <c r="A284" s="5" t="s">
        <v>46</v>
      </c>
      <c r="B284" s="11">
        <v>280</v>
      </c>
      <c r="C284" s="16" t="s">
        <v>288</v>
      </c>
      <c r="D284" s="12" t="s">
        <v>563</v>
      </c>
      <c r="E284" s="12" t="s">
        <v>287</v>
      </c>
      <c r="F284" s="12" t="s">
        <v>286</v>
      </c>
      <c r="G284" s="12" t="s">
        <v>285</v>
      </c>
      <c r="H284" s="12" t="s">
        <v>254</v>
      </c>
      <c r="I284" s="12" t="s">
        <v>253</v>
      </c>
      <c r="J284" s="12">
        <v>5600</v>
      </c>
    </row>
    <row r="285" spans="1:10" s="15" customFormat="1" ht="21">
      <c r="A285" s="5" t="s">
        <v>71</v>
      </c>
      <c r="B285" s="11">
        <v>281</v>
      </c>
      <c r="C285" s="16" t="s">
        <v>284</v>
      </c>
      <c r="D285" s="12" t="s">
        <v>563</v>
      </c>
      <c r="E285" s="12" t="s">
        <v>279</v>
      </c>
      <c r="F285" s="12" t="s">
        <v>278</v>
      </c>
      <c r="G285" s="12" t="s">
        <v>261</v>
      </c>
      <c r="H285" s="12" t="s">
        <v>254</v>
      </c>
      <c r="I285" s="12" t="s">
        <v>281</v>
      </c>
      <c r="J285" s="12">
        <v>5600</v>
      </c>
    </row>
    <row r="286" spans="1:10" s="15" customFormat="1" ht="21">
      <c r="A286" s="5" t="s">
        <v>71</v>
      </c>
      <c r="B286" s="11">
        <v>282</v>
      </c>
      <c r="C286" s="16" t="s">
        <v>283</v>
      </c>
      <c r="D286" s="12" t="s">
        <v>563</v>
      </c>
      <c r="E286" s="12" t="s">
        <v>279</v>
      </c>
      <c r="F286" s="12" t="s">
        <v>278</v>
      </c>
      <c r="G286" s="12" t="s">
        <v>261</v>
      </c>
      <c r="H286" s="12" t="s">
        <v>254</v>
      </c>
      <c r="I286" s="12" t="s">
        <v>281</v>
      </c>
      <c r="J286" s="12">
        <v>5600</v>
      </c>
    </row>
    <row r="287" spans="1:10" s="15" customFormat="1" ht="21">
      <c r="A287" s="5" t="s">
        <v>71</v>
      </c>
      <c r="B287" s="11">
        <v>283</v>
      </c>
      <c r="C287" s="16" t="s">
        <v>282</v>
      </c>
      <c r="D287" s="12" t="s">
        <v>563</v>
      </c>
      <c r="E287" s="12" t="s">
        <v>279</v>
      </c>
      <c r="F287" s="12" t="s">
        <v>278</v>
      </c>
      <c r="G287" s="12" t="s">
        <v>261</v>
      </c>
      <c r="H287" s="12" t="s">
        <v>254</v>
      </c>
      <c r="I287" s="12" t="s">
        <v>281</v>
      </c>
      <c r="J287" s="12">
        <v>5600</v>
      </c>
    </row>
    <row r="288" spans="1:10" s="15" customFormat="1" ht="21">
      <c r="A288" s="5" t="s">
        <v>70</v>
      </c>
      <c r="B288" s="11">
        <v>284</v>
      </c>
      <c r="C288" s="16" t="s">
        <v>280</v>
      </c>
      <c r="D288" s="12" t="s">
        <v>563</v>
      </c>
      <c r="E288" s="12" t="s">
        <v>279</v>
      </c>
      <c r="F288" s="12" t="s">
        <v>278</v>
      </c>
      <c r="G288" s="12" t="s">
        <v>261</v>
      </c>
      <c r="H288" s="12" t="s">
        <v>254</v>
      </c>
      <c r="I288" s="12" t="s">
        <v>260</v>
      </c>
      <c r="J288" s="12">
        <v>5600</v>
      </c>
    </row>
    <row r="289" spans="1:10" s="15" customFormat="1" ht="21">
      <c r="A289" s="5" t="s">
        <v>23</v>
      </c>
      <c r="B289" s="11">
        <v>285</v>
      </c>
      <c r="C289" s="16" t="s">
        <v>277</v>
      </c>
      <c r="D289" s="12" t="s">
        <v>563</v>
      </c>
      <c r="E289" s="12" t="s">
        <v>271</v>
      </c>
      <c r="F289" s="12" t="s">
        <v>270</v>
      </c>
      <c r="G289" s="12" t="s">
        <v>269</v>
      </c>
      <c r="H289" s="12" t="s">
        <v>254</v>
      </c>
      <c r="I289" s="12" t="s">
        <v>268</v>
      </c>
      <c r="J289" s="12">
        <v>5600</v>
      </c>
    </row>
    <row r="290" spans="1:10" s="15" customFormat="1" ht="21">
      <c r="A290" s="5" t="s">
        <v>23</v>
      </c>
      <c r="B290" s="11">
        <v>286</v>
      </c>
      <c r="C290" s="16" t="s">
        <v>276</v>
      </c>
      <c r="D290" s="12" t="s">
        <v>563</v>
      </c>
      <c r="E290" s="12" t="s">
        <v>271</v>
      </c>
      <c r="F290" s="12" t="s">
        <v>270</v>
      </c>
      <c r="G290" s="12" t="s">
        <v>269</v>
      </c>
      <c r="H290" s="12" t="s">
        <v>254</v>
      </c>
      <c r="I290" s="12" t="s">
        <v>268</v>
      </c>
      <c r="J290" s="12">
        <v>5600</v>
      </c>
    </row>
    <row r="291" spans="1:10" s="15" customFormat="1" ht="21">
      <c r="A291" s="5" t="s">
        <v>23</v>
      </c>
      <c r="B291" s="11">
        <v>287</v>
      </c>
      <c r="C291" s="16" t="s">
        <v>275</v>
      </c>
      <c r="D291" s="12" t="s">
        <v>563</v>
      </c>
      <c r="E291" s="12" t="s">
        <v>271</v>
      </c>
      <c r="F291" s="12" t="s">
        <v>270</v>
      </c>
      <c r="G291" s="12" t="s">
        <v>269</v>
      </c>
      <c r="H291" s="12" t="s">
        <v>254</v>
      </c>
      <c r="I291" s="12" t="s">
        <v>268</v>
      </c>
      <c r="J291" s="12">
        <v>5600</v>
      </c>
    </row>
    <row r="292" spans="1:10" s="15" customFormat="1" ht="21">
      <c r="A292" s="5" t="s">
        <v>23</v>
      </c>
      <c r="B292" s="11">
        <v>288</v>
      </c>
      <c r="C292" s="16" t="s">
        <v>274</v>
      </c>
      <c r="D292" s="12" t="s">
        <v>563</v>
      </c>
      <c r="E292" s="12" t="s">
        <v>271</v>
      </c>
      <c r="F292" s="12" t="s">
        <v>270</v>
      </c>
      <c r="G292" s="12" t="s">
        <v>269</v>
      </c>
      <c r="H292" s="12" t="s">
        <v>254</v>
      </c>
      <c r="I292" s="12" t="s">
        <v>268</v>
      </c>
      <c r="J292" s="12">
        <v>5600</v>
      </c>
    </row>
    <row r="293" spans="1:10" s="15" customFormat="1" ht="21">
      <c r="A293" s="5" t="s">
        <v>23</v>
      </c>
      <c r="B293" s="11">
        <v>289</v>
      </c>
      <c r="C293" s="16" t="s">
        <v>273</v>
      </c>
      <c r="D293" s="12" t="s">
        <v>563</v>
      </c>
      <c r="E293" s="12" t="s">
        <v>271</v>
      </c>
      <c r="F293" s="12" t="s">
        <v>270</v>
      </c>
      <c r="G293" s="12" t="s">
        <v>269</v>
      </c>
      <c r="H293" s="12" t="s">
        <v>254</v>
      </c>
      <c r="I293" s="12" t="s">
        <v>268</v>
      </c>
      <c r="J293" s="12">
        <v>5600</v>
      </c>
    </row>
    <row r="294" spans="1:256" ht="21">
      <c r="A294" s="5" t="s">
        <v>23</v>
      </c>
      <c r="B294" s="11">
        <v>290</v>
      </c>
      <c r="C294" s="16" t="s">
        <v>272</v>
      </c>
      <c r="D294" s="12" t="s">
        <v>563</v>
      </c>
      <c r="E294" s="12" t="s">
        <v>271</v>
      </c>
      <c r="F294" s="12" t="s">
        <v>270</v>
      </c>
      <c r="G294" s="12" t="s">
        <v>269</v>
      </c>
      <c r="H294" s="12" t="s">
        <v>254</v>
      </c>
      <c r="I294" s="12" t="s">
        <v>268</v>
      </c>
      <c r="J294" s="12">
        <v>5600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10" s="15" customFormat="1" ht="21">
      <c r="A295" s="5" t="s">
        <v>85</v>
      </c>
      <c r="B295" s="11">
        <v>291</v>
      </c>
      <c r="C295" s="16" t="s">
        <v>504</v>
      </c>
      <c r="D295" s="12" t="s">
        <v>563</v>
      </c>
      <c r="E295" s="12" t="s">
        <v>505</v>
      </c>
      <c r="F295" s="12" t="s">
        <v>506</v>
      </c>
      <c r="G295" s="12" t="s">
        <v>507</v>
      </c>
      <c r="H295" s="12" t="s">
        <v>503</v>
      </c>
      <c r="I295" s="12" t="s">
        <v>335</v>
      </c>
      <c r="J295" s="12">
        <v>5900</v>
      </c>
    </row>
    <row r="296" spans="1:10" s="15" customFormat="1" ht="21">
      <c r="A296" s="5" t="s">
        <v>85</v>
      </c>
      <c r="B296" s="11">
        <v>292</v>
      </c>
      <c r="C296" s="16" t="s">
        <v>508</v>
      </c>
      <c r="D296" s="12" t="s">
        <v>563</v>
      </c>
      <c r="E296" s="12" t="s">
        <v>505</v>
      </c>
      <c r="F296" s="12" t="s">
        <v>506</v>
      </c>
      <c r="G296" s="12" t="s">
        <v>507</v>
      </c>
      <c r="H296" s="12" t="s">
        <v>503</v>
      </c>
      <c r="I296" s="12" t="s">
        <v>335</v>
      </c>
      <c r="J296" s="12">
        <v>5900</v>
      </c>
    </row>
    <row r="297" spans="1:10" s="15" customFormat="1" ht="21">
      <c r="A297" s="5" t="s">
        <v>74</v>
      </c>
      <c r="B297" s="11">
        <v>293</v>
      </c>
      <c r="C297" s="16" t="s">
        <v>267</v>
      </c>
      <c r="D297" s="12" t="s">
        <v>563</v>
      </c>
      <c r="E297" s="12" t="s">
        <v>263</v>
      </c>
      <c r="F297" s="12" t="s">
        <v>262</v>
      </c>
      <c r="G297" s="12" t="s">
        <v>261</v>
      </c>
      <c r="H297" s="12" t="s">
        <v>254</v>
      </c>
      <c r="I297" s="12" t="s">
        <v>260</v>
      </c>
      <c r="J297" s="12">
        <v>5600</v>
      </c>
    </row>
    <row r="298" spans="1:10" s="15" customFormat="1" ht="21">
      <c r="A298" s="5" t="s">
        <v>74</v>
      </c>
      <c r="B298" s="11">
        <v>294</v>
      </c>
      <c r="C298" s="16" t="s">
        <v>266</v>
      </c>
      <c r="D298" s="12" t="s">
        <v>563</v>
      </c>
      <c r="E298" s="12" t="s">
        <v>263</v>
      </c>
      <c r="F298" s="12" t="s">
        <v>262</v>
      </c>
      <c r="G298" s="12" t="s">
        <v>261</v>
      </c>
      <c r="H298" s="12" t="s">
        <v>254</v>
      </c>
      <c r="I298" s="12" t="s">
        <v>260</v>
      </c>
      <c r="J298" s="12">
        <v>5600</v>
      </c>
    </row>
    <row r="299" spans="1:256" ht="21">
      <c r="A299" s="5" t="s">
        <v>74</v>
      </c>
      <c r="B299" s="11">
        <v>295</v>
      </c>
      <c r="C299" s="16" t="s">
        <v>265</v>
      </c>
      <c r="D299" s="12" t="s">
        <v>563</v>
      </c>
      <c r="E299" s="12" t="s">
        <v>263</v>
      </c>
      <c r="F299" s="12" t="s">
        <v>262</v>
      </c>
      <c r="G299" s="12" t="s">
        <v>261</v>
      </c>
      <c r="H299" s="12" t="s">
        <v>254</v>
      </c>
      <c r="I299" s="12" t="s">
        <v>260</v>
      </c>
      <c r="J299" s="12">
        <v>5600</v>
      </c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ht="21">
      <c r="A300" s="5" t="s">
        <v>74</v>
      </c>
      <c r="B300" s="11">
        <v>296</v>
      </c>
      <c r="C300" s="16" t="s">
        <v>264</v>
      </c>
      <c r="D300" s="12" t="s">
        <v>563</v>
      </c>
      <c r="E300" s="12" t="s">
        <v>263</v>
      </c>
      <c r="F300" s="12" t="s">
        <v>262</v>
      </c>
      <c r="G300" s="12" t="s">
        <v>261</v>
      </c>
      <c r="H300" s="12" t="s">
        <v>254</v>
      </c>
      <c r="I300" s="12" t="s">
        <v>260</v>
      </c>
      <c r="J300" s="12">
        <v>5600</v>
      </c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ht="21">
      <c r="A301" s="5" t="s">
        <v>46</v>
      </c>
      <c r="B301" s="11">
        <v>297</v>
      </c>
      <c r="C301" s="16" t="s">
        <v>492</v>
      </c>
      <c r="D301" s="12" t="s">
        <v>563</v>
      </c>
      <c r="E301" s="12" t="s">
        <v>493</v>
      </c>
      <c r="F301" s="12" t="s">
        <v>494</v>
      </c>
      <c r="G301" s="12" t="s">
        <v>476</v>
      </c>
      <c r="H301" s="12" t="s">
        <v>477</v>
      </c>
      <c r="I301" s="12" t="s">
        <v>495</v>
      </c>
      <c r="J301" s="12">
        <v>5600</v>
      </c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ht="21">
      <c r="A302" s="5" t="s">
        <v>46</v>
      </c>
      <c r="B302" s="11">
        <v>298</v>
      </c>
      <c r="C302" s="16" t="s">
        <v>496</v>
      </c>
      <c r="D302" s="12" t="s">
        <v>563</v>
      </c>
      <c r="E302" s="12" t="s">
        <v>493</v>
      </c>
      <c r="F302" s="12" t="s">
        <v>494</v>
      </c>
      <c r="G302" s="12" t="s">
        <v>476</v>
      </c>
      <c r="H302" s="12" t="s">
        <v>477</v>
      </c>
      <c r="I302" s="12" t="s">
        <v>495</v>
      </c>
      <c r="J302" s="12">
        <v>5600</v>
      </c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ht="21">
      <c r="A303" s="5" t="s">
        <v>46</v>
      </c>
      <c r="B303" s="11">
        <v>299</v>
      </c>
      <c r="C303" s="16" t="s">
        <v>497</v>
      </c>
      <c r="D303" s="12" t="s">
        <v>563</v>
      </c>
      <c r="E303" s="12" t="s">
        <v>493</v>
      </c>
      <c r="F303" s="12" t="s">
        <v>494</v>
      </c>
      <c r="G303" s="12" t="s">
        <v>476</v>
      </c>
      <c r="H303" s="12" t="s">
        <v>477</v>
      </c>
      <c r="I303" s="12" t="s">
        <v>495</v>
      </c>
      <c r="J303" s="12">
        <v>5600</v>
      </c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ht="21">
      <c r="A304" s="5" t="s">
        <v>46</v>
      </c>
      <c r="B304" s="11">
        <v>300</v>
      </c>
      <c r="C304" s="16" t="s">
        <v>550</v>
      </c>
      <c r="D304" s="12" t="s">
        <v>563</v>
      </c>
      <c r="E304" s="12" t="s">
        <v>498</v>
      </c>
      <c r="F304" s="12" t="s">
        <v>494</v>
      </c>
      <c r="G304" s="12" t="s">
        <v>476</v>
      </c>
      <c r="H304" s="12" t="s">
        <v>477</v>
      </c>
      <c r="I304" s="12" t="s">
        <v>495</v>
      </c>
      <c r="J304" s="12">
        <v>5600</v>
      </c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2:10" ht="21">
      <c r="B305" s="11">
        <v>301</v>
      </c>
      <c r="C305" s="16" t="s">
        <v>708</v>
      </c>
      <c r="D305" s="12"/>
      <c r="E305" s="12"/>
      <c r="F305" s="12" t="s">
        <v>707</v>
      </c>
      <c r="G305" s="12"/>
      <c r="H305" s="12"/>
      <c r="I305" s="12"/>
      <c r="J305" s="12"/>
    </row>
  </sheetData>
  <sheetProtection/>
  <autoFilter ref="A4:N305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6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717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714</v>
      </c>
      <c r="B5" s="11">
        <v>1</v>
      </c>
      <c r="C5" s="16" t="s">
        <v>843</v>
      </c>
      <c r="D5" s="12" t="s">
        <v>649</v>
      </c>
      <c r="E5" s="12" t="s">
        <v>844</v>
      </c>
      <c r="F5" s="12" t="s">
        <v>845</v>
      </c>
      <c r="G5" s="12" t="s">
        <v>647</v>
      </c>
      <c r="H5" s="12" t="s">
        <v>645</v>
      </c>
      <c r="I5" s="12" t="s">
        <v>841</v>
      </c>
      <c r="J5" s="12">
        <v>5600</v>
      </c>
    </row>
    <row r="6" spans="1:10" s="15" customFormat="1" ht="21">
      <c r="A6" s="5" t="s">
        <v>714</v>
      </c>
      <c r="B6" s="11">
        <v>2</v>
      </c>
      <c r="C6" s="16" t="s">
        <v>846</v>
      </c>
      <c r="D6" s="12" t="s">
        <v>649</v>
      </c>
      <c r="E6" s="12" t="s">
        <v>844</v>
      </c>
      <c r="F6" s="12" t="s">
        <v>845</v>
      </c>
      <c r="G6" s="12" t="s">
        <v>647</v>
      </c>
      <c r="H6" s="12" t="s">
        <v>645</v>
      </c>
      <c r="I6" s="12" t="s">
        <v>841</v>
      </c>
      <c r="J6" s="12">
        <v>5600</v>
      </c>
    </row>
    <row r="7" spans="1:10" s="15" customFormat="1" ht="21">
      <c r="A7" s="5" t="s">
        <v>714</v>
      </c>
      <c r="B7" s="11">
        <v>3</v>
      </c>
      <c r="C7" s="16" t="s">
        <v>847</v>
      </c>
      <c r="D7" s="12" t="s">
        <v>649</v>
      </c>
      <c r="E7" s="12" t="s">
        <v>844</v>
      </c>
      <c r="F7" s="12" t="s">
        <v>845</v>
      </c>
      <c r="G7" s="12" t="s">
        <v>647</v>
      </c>
      <c r="H7" s="12" t="s">
        <v>645</v>
      </c>
      <c r="I7" s="12" t="s">
        <v>841</v>
      </c>
      <c r="J7" s="12">
        <v>5600</v>
      </c>
    </row>
    <row r="8" spans="1:10" s="15" customFormat="1" ht="21">
      <c r="A8" s="5" t="s">
        <v>714</v>
      </c>
      <c r="B8" s="11">
        <v>4</v>
      </c>
      <c r="C8" s="16" t="s">
        <v>848</v>
      </c>
      <c r="D8" s="12" t="s">
        <v>649</v>
      </c>
      <c r="E8" s="12" t="s">
        <v>844</v>
      </c>
      <c r="F8" s="12" t="s">
        <v>845</v>
      </c>
      <c r="G8" s="12" t="s">
        <v>647</v>
      </c>
      <c r="H8" s="12" t="s">
        <v>645</v>
      </c>
      <c r="I8" s="12" t="s">
        <v>841</v>
      </c>
      <c r="J8" s="12">
        <v>5600</v>
      </c>
    </row>
    <row r="9" spans="1:10" s="15" customFormat="1" ht="21">
      <c r="A9" s="5" t="s">
        <v>714</v>
      </c>
      <c r="B9" s="11">
        <v>5</v>
      </c>
      <c r="C9" s="16" t="s">
        <v>849</v>
      </c>
      <c r="D9" s="12" t="s">
        <v>649</v>
      </c>
      <c r="E9" s="12" t="s">
        <v>844</v>
      </c>
      <c r="F9" s="12" t="s">
        <v>845</v>
      </c>
      <c r="G9" s="12" t="s">
        <v>647</v>
      </c>
      <c r="H9" s="12" t="s">
        <v>645</v>
      </c>
      <c r="I9" s="12" t="s">
        <v>841</v>
      </c>
      <c r="J9" s="12">
        <v>5600</v>
      </c>
    </row>
    <row r="10" spans="1:10" s="15" customFormat="1" ht="21">
      <c r="A10" s="5" t="s">
        <v>714</v>
      </c>
      <c r="B10" s="11">
        <v>6</v>
      </c>
      <c r="C10" s="16" t="s">
        <v>850</v>
      </c>
      <c r="D10" s="12" t="s">
        <v>649</v>
      </c>
      <c r="E10" s="12" t="s">
        <v>844</v>
      </c>
      <c r="F10" s="12" t="s">
        <v>845</v>
      </c>
      <c r="G10" s="12" t="s">
        <v>647</v>
      </c>
      <c r="H10" s="12" t="s">
        <v>645</v>
      </c>
      <c r="I10" s="12" t="s">
        <v>841</v>
      </c>
      <c r="J10" s="12">
        <v>5600</v>
      </c>
    </row>
    <row r="11" spans="1:10" s="15" customFormat="1" ht="21">
      <c r="A11" s="5" t="s">
        <v>45</v>
      </c>
      <c r="B11" s="11">
        <v>7</v>
      </c>
      <c r="C11" s="16" t="s">
        <v>868</v>
      </c>
      <c r="D11" s="12" t="s">
        <v>602</v>
      </c>
      <c r="E11" s="12" t="s">
        <v>869</v>
      </c>
      <c r="F11" s="12" t="s">
        <v>870</v>
      </c>
      <c r="G11" s="12" t="s">
        <v>211</v>
      </c>
      <c r="H11" s="12" t="s">
        <v>43</v>
      </c>
      <c r="I11" s="12" t="s">
        <v>871</v>
      </c>
      <c r="J11" s="12">
        <v>5600</v>
      </c>
    </row>
    <row r="12" spans="1:10" s="15" customFormat="1" ht="21">
      <c r="A12" s="5" t="s">
        <v>45</v>
      </c>
      <c r="B12" s="11">
        <v>8</v>
      </c>
      <c r="C12" s="16" t="s">
        <v>872</v>
      </c>
      <c r="D12" s="12" t="s">
        <v>602</v>
      </c>
      <c r="E12" s="12" t="s">
        <v>869</v>
      </c>
      <c r="F12" s="12" t="s">
        <v>870</v>
      </c>
      <c r="G12" s="12" t="s">
        <v>211</v>
      </c>
      <c r="H12" s="12" t="s">
        <v>43</v>
      </c>
      <c r="I12" s="12" t="s">
        <v>871</v>
      </c>
      <c r="J12" s="12">
        <v>5600</v>
      </c>
    </row>
    <row r="13" spans="1:10" s="15" customFormat="1" ht="21">
      <c r="A13" s="5" t="s">
        <v>45</v>
      </c>
      <c r="B13" s="11">
        <v>9</v>
      </c>
      <c r="C13" s="16" t="s">
        <v>873</v>
      </c>
      <c r="D13" s="12" t="s">
        <v>602</v>
      </c>
      <c r="E13" s="12" t="s">
        <v>869</v>
      </c>
      <c r="F13" s="12" t="s">
        <v>870</v>
      </c>
      <c r="G13" s="12" t="s">
        <v>211</v>
      </c>
      <c r="H13" s="12" t="s">
        <v>43</v>
      </c>
      <c r="I13" s="12" t="s">
        <v>871</v>
      </c>
      <c r="J13" s="12">
        <v>5600</v>
      </c>
    </row>
    <row r="14" spans="1:10" s="15" customFormat="1" ht="21">
      <c r="A14" s="5" t="s">
        <v>45</v>
      </c>
      <c r="B14" s="11">
        <v>10</v>
      </c>
      <c r="C14" s="16" t="s">
        <v>874</v>
      </c>
      <c r="D14" s="12" t="s">
        <v>602</v>
      </c>
      <c r="E14" s="12" t="s">
        <v>869</v>
      </c>
      <c r="F14" s="12" t="s">
        <v>870</v>
      </c>
      <c r="G14" s="12" t="s">
        <v>211</v>
      </c>
      <c r="H14" s="12" t="s">
        <v>43</v>
      </c>
      <c r="I14" s="12" t="s">
        <v>871</v>
      </c>
      <c r="J14" s="12">
        <v>5600</v>
      </c>
    </row>
    <row r="15" spans="1:10" s="15" customFormat="1" ht="21">
      <c r="A15" s="5" t="s">
        <v>45</v>
      </c>
      <c r="B15" s="11">
        <v>11</v>
      </c>
      <c r="C15" s="16" t="s">
        <v>875</v>
      </c>
      <c r="D15" s="12" t="s">
        <v>602</v>
      </c>
      <c r="E15" s="12" t="s">
        <v>869</v>
      </c>
      <c r="F15" s="12" t="s">
        <v>870</v>
      </c>
      <c r="G15" s="12" t="s">
        <v>211</v>
      </c>
      <c r="H15" s="12" t="s">
        <v>43</v>
      </c>
      <c r="I15" s="12" t="s">
        <v>871</v>
      </c>
      <c r="J15" s="12">
        <v>5600</v>
      </c>
    </row>
    <row r="16" spans="1:10" s="15" customFormat="1" ht="21">
      <c r="A16" s="5" t="s">
        <v>45</v>
      </c>
      <c r="B16" s="11">
        <v>12</v>
      </c>
      <c r="C16" s="16" t="s">
        <v>876</v>
      </c>
      <c r="D16" s="12" t="s">
        <v>602</v>
      </c>
      <c r="E16" s="12" t="s">
        <v>877</v>
      </c>
      <c r="F16" s="12" t="s">
        <v>870</v>
      </c>
      <c r="G16" s="12" t="s">
        <v>211</v>
      </c>
      <c r="H16" s="12" t="s">
        <v>43</v>
      </c>
      <c r="I16" s="12" t="s">
        <v>871</v>
      </c>
      <c r="J16" s="12">
        <v>5600</v>
      </c>
    </row>
    <row r="17" spans="1:10" s="15" customFormat="1" ht="21">
      <c r="A17" s="5" t="s">
        <v>648</v>
      </c>
      <c r="B17" s="11">
        <v>13</v>
      </c>
      <c r="C17" s="16" t="s">
        <v>883</v>
      </c>
      <c r="D17" s="12" t="s">
        <v>600</v>
      </c>
      <c r="E17" s="12" t="s">
        <v>884</v>
      </c>
      <c r="F17" s="12" t="s">
        <v>885</v>
      </c>
      <c r="G17" s="12" t="s">
        <v>886</v>
      </c>
      <c r="H17" s="12" t="s">
        <v>887</v>
      </c>
      <c r="I17" s="12" t="s">
        <v>888</v>
      </c>
      <c r="J17" s="12">
        <v>5600</v>
      </c>
    </row>
    <row r="18" spans="1:10" s="15" customFormat="1" ht="21">
      <c r="A18" s="5" t="s">
        <v>903</v>
      </c>
      <c r="B18" s="11">
        <v>14</v>
      </c>
      <c r="C18" s="16" t="s">
        <v>904</v>
      </c>
      <c r="D18" s="12" t="s">
        <v>600</v>
      </c>
      <c r="E18" s="12" t="s">
        <v>905</v>
      </c>
      <c r="F18" s="12" t="s">
        <v>906</v>
      </c>
      <c r="G18" s="12" t="s">
        <v>892</v>
      </c>
      <c r="H18" s="12" t="s">
        <v>887</v>
      </c>
      <c r="I18" s="12" t="s">
        <v>893</v>
      </c>
      <c r="J18" s="12">
        <v>5600</v>
      </c>
    </row>
    <row r="19" spans="1:10" s="15" customFormat="1" ht="21">
      <c r="A19" s="5" t="s">
        <v>903</v>
      </c>
      <c r="B19" s="11">
        <v>15</v>
      </c>
      <c r="C19" s="16" t="s">
        <v>907</v>
      </c>
      <c r="D19" s="12" t="s">
        <v>600</v>
      </c>
      <c r="E19" s="12" t="s">
        <v>905</v>
      </c>
      <c r="F19" s="12" t="s">
        <v>906</v>
      </c>
      <c r="G19" s="12" t="s">
        <v>892</v>
      </c>
      <c r="H19" s="12" t="s">
        <v>887</v>
      </c>
      <c r="I19" s="12" t="s">
        <v>893</v>
      </c>
      <c r="J19" s="12">
        <v>5600</v>
      </c>
    </row>
    <row r="20" spans="1:10" s="15" customFormat="1" ht="21">
      <c r="A20" s="5" t="s">
        <v>903</v>
      </c>
      <c r="B20" s="11">
        <v>16</v>
      </c>
      <c r="C20" s="16" t="s">
        <v>908</v>
      </c>
      <c r="D20" s="12" t="s">
        <v>600</v>
      </c>
      <c r="E20" s="12" t="s">
        <v>905</v>
      </c>
      <c r="F20" s="12" t="s">
        <v>906</v>
      </c>
      <c r="G20" s="12" t="s">
        <v>892</v>
      </c>
      <c r="H20" s="12" t="s">
        <v>887</v>
      </c>
      <c r="I20" s="12" t="s">
        <v>893</v>
      </c>
      <c r="J20" s="12">
        <v>5600</v>
      </c>
    </row>
    <row r="21" spans="1:10" s="15" customFormat="1" ht="21">
      <c r="A21" s="5" t="s">
        <v>706</v>
      </c>
      <c r="B21" s="11">
        <v>17</v>
      </c>
      <c r="C21" s="16" t="s">
        <v>889</v>
      </c>
      <c r="D21" s="12" t="s">
        <v>600</v>
      </c>
      <c r="E21" s="12" t="s">
        <v>890</v>
      </c>
      <c r="F21" s="12" t="s">
        <v>891</v>
      </c>
      <c r="G21" s="12" t="s">
        <v>892</v>
      </c>
      <c r="H21" s="12" t="s">
        <v>887</v>
      </c>
      <c r="I21" s="12" t="s">
        <v>893</v>
      </c>
      <c r="J21" s="12">
        <v>5600</v>
      </c>
    </row>
    <row r="22" spans="1:10" s="15" customFormat="1" ht="21">
      <c r="A22" s="5" t="s">
        <v>706</v>
      </c>
      <c r="B22" s="11">
        <v>18</v>
      </c>
      <c r="C22" s="16" t="s">
        <v>894</v>
      </c>
      <c r="D22" s="12" t="s">
        <v>600</v>
      </c>
      <c r="E22" s="12" t="s">
        <v>890</v>
      </c>
      <c r="F22" s="12" t="s">
        <v>891</v>
      </c>
      <c r="G22" s="12" t="s">
        <v>892</v>
      </c>
      <c r="H22" s="12" t="s">
        <v>887</v>
      </c>
      <c r="I22" s="12" t="s">
        <v>893</v>
      </c>
      <c r="J22" s="12">
        <v>5600</v>
      </c>
    </row>
    <row r="23" spans="1:10" s="15" customFormat="1" ht="21">
      <c r="A23" s="5" t="s">
        <v>706</v>
      </c>
      <c r="B23" s="11">
        <v>19</v>
      </c>
      <c r="C23" s="16" t="s">
        <v>895</v>
      </c>
      <c r="D23" s="12" t="s">
        <v>600</v>
      </c>
      <c r="E23" s="12" t="s">
        <v>890</v>
      </c>
      <c r="F23" s="12" t="s">
        <v>891</v>
      </c>
      <c r="G23" s="12" t="s">
        <v>892</v>
      </c>
      <c r="H23" s="12" t="s">
        <v>887</v>
      </c>
      <c r="I23" s="12" t="s">
        <v>893</v>
      </c>
      <c r="J23" s="12">
        <v>5600</v>
      </c>
    </row>
    <row r="24" spans="1:10" s="15" customFormat="1" ht="21">
      <c r="A24" s="5" t="s">
        <v>706</v>
      </c>
      <c r="B24" s="11">
        <v>20</v>
      </c>
      <c r="C24" s="16" t="s">
        <v>896</v>
      </c>
      <c r="D24" s="12" t="s">
        <v>600</v>
      </c>
      <c r="E24" s="12" t="s">
        <v>890</v>
      </c>
      <c r="F24" s="12" t="s">
        <v>891</v>
      </c>
      <c r="G24" s="12" t="s">
        <v>892</v>
      </c>
      <c r="H24" s="12" t="s">
        <v>887</v>
      </c>
      <c r="I24" s="12" t="s">
        <v>893</v>
      </c>
      <c r="J24" s="12">
        <v>5600</v>
      </c>
    </row>
    <row r="25" spans="1:10" s="15" customFormat="1" ht="21">
      <c r="A25" s="5" t="s">
        <v>903</v>
      </c>
      <c r="B25" s="11">
        <v>21</v>
      </c>
      <c r="C25" s="16" t="s">
        <v>909</v>
      </c>
      <c r="D25" s="12" t="s">
        <v>910</v>
      </c>
      <c r="E25" s="12" t="s">
        <v>911</v>
      </c>
      <c r="F25" s="12" t="s">
        <v>912</v>
      </c>
      <c r="G25" s="12" t="s">
        <v>892</v>
      </c>
      <c r="H25" s="12" t="s">
        <v>887</v>
      </c>
      <c r="I25" s="12" t="s">
        <v>893</v>
      </c>
      <c r="J25" s="12">
        <v>5600</v>
      </c>
    </row>
    <row r="26" spans="1:10" s="15" customFormat="1" ht="21">
      <c r="A26" s="5" t="s">
        <v>903</v>
      </c>
      <c r="B26" s="11">
        <v>22</v>
      </c>
      <c r="C26" s="16" t="s">
        <v>913</v>
      </c>
      <c r="D26" s="12" t="s">
        <v>910</v>
      </c>
      <c r="E26" s="12" t="s">
        <v>911</v>
      </c>
      <c r="F26" s="12" t="s">
        <v>912</v>
      </c>
      <c r="G26" s="12" t="s">
        <v>892</v>
      </c>
      <c r="H26" s="12" t="s">
        <v>887</v>
      </c>
      <c r="I26" s="12" t="s">
        <v>893</v>
      </c>
      <c r="J26" s="12">
        <v>5600</v>
      </c>
    </row>
    <row r="27" spans="1:10" s="15" customFormat="1" ht="21">
      <c r="A27" s="5" t="s">
        <v>903</v>
      </c>
      <c r="B27" s="11">
        <v>23</v>
      </c>
      <c r="C27" s="16" t="s">
        <v>914</v>
      </c>
      <c r="D27" s="12" t="s">
        <v>600</v>
      </c>
      <c r="E27" s="12" t="s">
        <v>915</v>
      </c>
      <c r="F27" s="12" t="s">
        <v>916</v>
      </c>
      <c r="G27" s="12" t="s">
        <v>892</v>
      </c>
      <c r="H27" s="12" t="s">
        <v>887</v>
      </c>
      <c r="I27" s="12" t="s">
        <v>893</v>
      </c>
      <c r="J27" s="12">
        <v>5600</v>
      </c>
    </row>
    <row r="28" spans="1:10" s="15" customFormat="1" ht="21">
      <c r="A28" s="5" t="s">
        <v>903</v>
      </c>
      <c r="B28" s="11">
        <v>24</v>
      </c>
      <c r="C28" s="16" t="s">
        <v>917</v>
      </c>
      <c r="D28" s="12" t="s">
        <v>600</v>
      </c>
      <c r="E28" s="12" t="s">
        <v>915</v>
      </c>
      <c r="F28" s="12" t="s">
        <v>916</v>
      </c>
      <c r="G28" s="12" t="s">
        <v>892</v>
      </c>
      <c r="H28" s="12" t="s">
        <v>887</v>
      </c>
      <c r="I28" s="12" t="s">
        <v>893</v>
      </c>
      <c r="J28" s="12">
        <v>5600</v>
      </c>
    </row>
    <row r="29" spans="1:10" s="15" customFormat="1" ht="21">
      <c r="A29" s="5" t="s">
        <v>903</v>
      </c>
      <c r="B29" s="11">
        <v>25</v>
      </c>
      <c r="C29" s="16" t="s">
        <v>918</v>
      </c>
      <c r="D29" s="12" t="s">
        <v>600</v>
      </c>
      <c r="E29" s="12" t="s">
        <v>915</v>
      </c>
      <c r="F29" s="12" t="s">
        <v>916</v>
      </c>
      <c r="G29" s="12" t="s">
        <v>892</v>
      </c>
      <c r="H29" s="12" t="s">
        <v>887</v>
      </c>
      <c r="I29" s="12" t="s">
        <v>893</v>
      </c>
      <c r="J29" s="12">
        <v>5600</v>
      </c>
    </row>
    <row r="30" spans="1:10" s="15" customFormat="1" ht="21">
      <c r="A30" s="5" t="s">
        <v>903</v>
      </c>
      <c r="B30" s="11">
        <v>26</v>
      </c>
      <c r="C30" s="16" t="s">
        <v>919</v>
      </c>
      <c r="D30" s="12" t="s">
        <v>600</v>
      </c>
      <c r="E30" s="12" t="s">
        <v>915</v>
      </c>
      <c r="F30" s="12" t="s">
        <v>916</v>
      </c>
      <c r="G30" s="12" t="s">
        <v>892</v>
      </c>
      <c r="H30" s="12" t="s">
        <v>887</v>
      </c>
      <c r="I30" s="12" t="s">
        <v>893</v>
      </c>
      <c r="J30" s="12">
        <v>5600</v>
      </c>
    </row>
    <row r="31" spans="1:10" s="15" customFormat="1" ht="21">
      <c r="A31" s="5" t="s">
        <v>903</v>
      </c>
      <c r="B31" s="11">
        <v>27</v>
      </c>
      <c r="C31" s="16" t="s">
        <v>920</v>
      </c>
      <c r="D31" s="12" t="s">
        <v>600</v>
      </c>
      <c r="E31" s="12" t="s">
        <v>915</v>
      </c>
      <c r="F31" s="12" t="s">
        <v>916</v>
      </c>
      <c r="G31" s="12" t="s">
        <v>892</v>
      </c>
      <c r="H31" s="12" t="s">
        <v>887</v>
      </c>
      <c r="I31" s="12" t="s">
        <v>893</v>
      </c>
      <c r="J31" s="12">
        <v>5600</v>
      </c>
    </row>
    <row r="32" spans="1:10" s="15" customFormat="1" ht="21">
      <c r="A32" s="5" t="s">
        <v>706</v>
      </c>
      <c r="B32" s="11">
        <v>28</v>
      </c>
      <c r="C32" s="16" t="s">
        <v>897</v>
      </c>
      <c r="D32" s="12" t="s">
        <v>600</v>
      </c>
      <c r="E32" s="12" t="s">
        <v>898</v>
      </c>
      <c r="F32" s="12" t="s">
        <v>899</v>
      </c>
      <c r="G32" s="12" t="s">
        <v>892</v>
      </c>
      <c r="H32" s="12" t="s">
        <v>887</v>
      </c>
      <c r="I32" s="12" t="s">
        <v>893</v>
      </c>
      <c r="J32" s="12">
        <v>5600</v>
      </c>
    </row>
    <row r="33" spans="1:10" s="15" customFormat="1" ht="21">
      <c r="A33" s="5" t="s">
        <v>706</v>
      </c>
      <c r="B33" s="11">
        <v>29</v>
      </c>
      <c r="C33" s="16" t="s">
        <v>900</v>
      </c>
      <c r="D33" s="12" t="s">
        <v>600</v>
      </c>
      <c r="E33" s="12" t="s">
        <v>898</v>
      </c>
      <c r="F33" s="12" t="s">
        <v>899</v>
      </c>
      <c r="G33" s="12" t="s">
        <v>892</v>
      </c>
      <c r="H33" s="12" t="s">
        <v>887</v>
      </c>
      <c r="I33" s="12" t="s">
        <v>893</v>
      </c>
      <c r="J33" s="12">
        <v>5600</v>
      </c>
    </row>
    <row r="34" spans="1:10" s="15" customFormat="1" ht="21">
      <c r="A34" s="5" t="s">
        <v>706</v>
      </c>
      <c r="B34" s="11">
        <v>30</v>
      </c>
      <c r="C34" s="16" t="s">
        <v>901</v>
      </c>
      <c r="D34" s="12" t="s">
        <v>600</v>
      </c>
      <c r="E34" s="12" t="s">
        <v>898</v>
      </c>
      <c r="F34" s="12" t="s">
        <v>899</v>
      </c>
      <c r="G34" s="12" t="s">
        <v>892</v>
      </c>
      <c r="H34" s="12" t="s">
        <v>887</v>
      </c>
      <c r="I34" s="12" t="s">
        <v>893</v>
      </c>
      <c r="J34" s="12">
        <v>5600</v>
      </c>
    </row>
    <row r="35" spans="1:10" s="15" customFormat="1" ht="21">
      <c r="A35" s="5" t="s">
        <v>706</v>
      </c>
      <c r="B35" s="11">
        <v>31</v>
      </c>
      <c r="C35" s="16" t="s">
        <v>902</v>
      </c>
      <c r="D35" s="12" t="s">
        <v>600</v>
      </c>
      <c r="E35" s="12" t="s">
        <v>898</v>
      </c>
      <c r="F35" s="12" t="s">
        <v>899</v>
      </c>
      <c r="G35" s="12" t="s">
        <v>892</v>
      </c>
      <c r="H35" s="12" t="s">
        <v>887</v>
      </c>
      <c r="I35" s="12" t="s">
        <v>893</v>
      </c>
      <c r="J35" s="12">
        <v>5600</v>
      </c>
    </row>
    <row r="36" spans="1:10" s="15" customFormat="1" ht="21">
      <c r="A36" s="5" t="s">
        <v>809</v>
      </c>
      <c r="B36" s="11">
        <v>32</v>
      </c>
      <c r="C36" s="16" t="s">
        <v>921</v>
      </c>
      <c r="D36" s="12" t="s">
        <v>600</v>
      </c>
      <c r="E36" s="12" t="s">
        <v>922</v>
      </c>
      <c r="F36" s="12" t="s">
        <v>923</v>
      </c>
      <c r="G36" s="12" t="s">
        <v>892</v>
      </c>
      <c r="H36" s="12" t="s">
        <v>887</v>
      </c>
      <c r="I36" s="12" t="s">
        <v>893</v>
      </c>
      <c r="J36" s="12">
        <v>5600</v>
      </c>
    </row>
    <row r="37" spans="1:10" s="15" customFormat="1" ht="21">
      <c r="A37" s="5" t="s">
        <v>809</v>
      </c>
      <c r="B37" s="11">
        <v>33</v>
      </c>
      <c r="C37" s="16" t="s">
        <v>924</v>
      </c>
      <c r="D37" s="12" t="s">
        <v>600</v>
      </c>
      <c r="E37" s="12" t="s">
        <v>922</v>
      </c>
      <c r="F37" s="12" t="s">
        <v>923</v>
      </c>
      <c r="G37" s="12" t="s">
        <v>892</v>
      </c>
      <c r="H37" s="12" t="s">
        <v>887</v>
      </c>
      <c r="I37" s="12" t="s">
        <v>893</v>
      </c>
      <c r="J37" s="12">
        <v>5600</v>
      </c>
    </row>
    <row r="38" spans="1:10" s="15" customFormat="1" ht="21">
      <c r="A38" s="5" t="s">
        <v>809</v>
      </c>
      <c r="B38" s="11">
        <v>34</v>
      </c>
      <c r="C38" s="16" t="s">
        <v>925</v>
      </c>
      <c r="D38" s="12" t="s">
        <v>600</v>
      </c>
      <c r="E38" s="12" t="s">
        <v>922</v>
      </c>
      <c r="F38" s="12" t="s">
        <v>923</v>
      </c>
      <c r="G38" s="12" t="s">
        <v>892</v>
      </c>
      <c r="H38" s="12" t="s">
        <v>887</v>
      </c>
      <c r="I38" s="12" t="s">
        <v>893</v>
      </c>
      <c r="J38" s="12">
        <v>5600</v>
      </c>
    </row>
    <row r="39" spans="1:10" s="15" customFormat="1" ht="21">
      <c r="A39" s="5" t="s">
        <v>809</v>
      </c>
      <c r="B39" s="11">
        <v>35</v>
      </c>
      <c r="C39" s="16" t="s">
        <v>926</v>
      </c>
      <c r="D39" s="12" t="s">
        <v>600</v>
      </c>
      <c r="E39" s="12" t="s">
        <v>922</v>
      </c>
      <c r="F39" s="12" t="s">
        <v>923</v>
      </c>
      <c r="G39" s="12" t="s">
        <v>892</v>
      </c>
      <c r="H39" s="12" t="s">
        <v>887</v>
      </c>
      <c r="I39" s="12" t="s">
        <v>893</v>
      </c>
      <c r="J39" s="12">
        <v>5600</v>
      </c>
    </row>
    <row r="40" spans="1:10" s="15" customFormat="1" ht="21">
      <c r="A40" s="5" t="s">
        <v>809</v>
      </c>
      <c r="B40" s="11">
        <v>36</v>
      </c>
      <c r="C40" s="16" t="s">
        <v>927</v>
      </c>
      <c r="D40" s="12" t="s">
        <v>600</v>
      </c>
      <c r="E40" s="12" t="s">
        <v>922</v>
      </c>
      <c r="F40" s="12" t="s">
        <v>923</v>
      </c>
      <c r="G40" s="12" t="s">
        <v>892</v>
      </c>
      <c r="H40" s="12" t="s">
        <v>887</v>
      </c>
      <c r="I40" s="12" t="s">
        <v>893</v>
      </c>
      <c r="J40" s="12">
        <v>5600</v>
      </c>
    </row>
    <row r="41" spans="1:10" s="15" customFormat="1" ht="21">
      <c r="A41" s="5" t="s">
        <v>678</v>
      </c>
      <c r="B41" s="11">
        <v>37</v>
      </c>
      <c r="C41" s="16" t="s">
        <v>935</v>
      </c>
      <c r="D41" s="12" t="s">
        <v>600</v>
      </c>
      <c r="E41" s="12" t="s">
        <v>936</v>
      </c>
      <c r="F41" s="12" t="s">
        <v>937</v>
      </c>
      <c r="G41" s="12" t="s">
        <v>938</v>
      </c>
      <c r="H41" s="12" t="s">
        <v>887</v>
      </c>
      <c r="I41" s="12" t="s">
        <v>932</v>
      </c>
      <c r="J41" s="12">
        <v>5600</v>
      </c>
    </row>
    <row r="42" spans="1:10" s="15" customFormat="1" ht="21">
      <c r="A42" s="5" t="s">
        <v>648</v>
      </c>
      <c r="B42" s="11">
        <v>38</v>
      </c>
      <c r="C42" s="16" t="s">
        <v>928</v>
      </c>
      <c r="D42" s="12" t="s">
        <v>600</v>
      </c>
      <c r="E42" s="12" t="s">
        <v>929</v>
      </c>
      <c r="F42" s="12" t="s">
        <v>930</v>
      </c>
      <c r="G42" s="12" t="s">
        <v>931</v>
      </c>
      <c r="H42" s="12" t="s">
        <v>887</v>
      </c>
      <c r="I42" s="12" t="s">
        <v>932</v>
      </c>
      <c r="J42" s="12">
        <v>5600</v>
      </c>
    </row>
    <row r="43" spans="1:10" s="15" customFormat="1" ht="21">
      <c r="A43" s="5" t="s">
        <v>648</v>
      </c>
      <c r="B43" s="11">
        <v>39</v>
      </c>
      <c r="C43" s="16" t="s">
        <v>933</v>
      </c>
      <c r="D43" s="12" t="s">
        <v>600</v>
      </c>
      <c r="E43" s="12" t="s">
        <v>929</v>
      </c>
      <c r="F43" s="12" t="s">
        <v>930</v>
      </c>
      <c r="G43" s="12" t="s">
        <v>931</v>
      </c>
      <c r="H43" s="12" t="s">
        <v>887</v>
      </c>
      <c r="I43" s="12" t="s">
        <v>932</v>
      </c>
      <c r="J43" s="12">
        <v>5600</v>
      </c>
    </row>
    <row r="44" spans="1:10" s="15" customFormat="1" ht="21">
      <c r="A44" s="5" t="s">
        <v>648</v>
      </c>
      <c r="B44" s="11">
        <v>40</v>
      </c>
      <c r="C44" s="16" t="s">
        <v>934</v>
      </c>
      <c r="D44" s="12" t="s">
        <v>600</v>
      </c>
      <c r="E44" s="12" t="s">
        <v>929</v>
      </c>
      <c r="F44" s="12" t="s">
        <v>930</v>
      </c>
      <c r="G44" s="12" t="s">
        <v>931</v>
      </c>
      <c r="H44" s="12" t="s">
        <v>887</v>
      </c>
      <c r="I44" s="12" t="s">
        <v>932</v>
      </c>
      <c r="J44" s="12">
        <v>5600</v>
      </c>
    </row>
    <row r="45" spans="1:10" s="15" customFormat="1" ht="21">
      <c r="A45" s="5" t="s">
        <v>706</v>
      </c>
      <c r="B45" s="11">
        <v>41</v>
      </c>
      <c r="C45" s="16" t="s">
        <v>941</v>
      </c>
      <c r="D45" s="12" t="s">
        <v>600</v>
      </c>
      <c r="E45" s="12" t="s">
        <v>942</v>
      </c>
      <c r="F45" s="12" t="s">
        <v>943</v>
      </c>
      <c r="G45" s="12" t="s">
        <v>944</v>
      </c>
      <c r="H45" s="12" t="s">
        <v>887</v>
      </c>
      <c r="I45" s="12" t="s">
        <v>932</v>
      </c>
      <c r="J45" s="12">
        <v>5600</v>
      </c>
    </row>
    <row r="46" spans="1:10" s="15" customFormat="1" ht="21">
      <c r="A46" s="5" t="s">
        <v>706</v>
      </c>
      <c r="B46" s="11">
        <v>42</v>
      </c>
      <c r="C46" s="16" t="s">
        <v>945</v>
      </c>
      <c r="D46" s="12" t="s">
        <v>600</v>
      </c>
      <c r="E46" s="12" t="s">
        <v>942</v>
      </c>
      <c r="F46" s="12" t="s">
        <v>943</v>
      </c>
      <c r="G46" s="12" t="s">
        <v>944</v>
      </c>
      <c r="H46" s="12" t="s">
        <v>887</v>
      </c>
      <c r="I46" s="12" t="s">
        <v>932</v>
      </c>
      <c r="J46" s="12">
        <v>5600</v>
      </c>
    </row>
    <row r="47" spans="1:10" s="15" customFormat="1" ht="21">
      <c r="A47" s="5" t="s">
        <v>706</v>
      </c>
      <c r="B47" s="11">
        <v>43</v>
      </c>
      <c r="C47" s="16" t="s">
        <v>946</v>
      </c>
      <c r="D47" s="12" t="s">
        <v>600</v>
      </c>
      <c r="E47" s="12" t="s">
        <v>942</v>
      </c>
      <c r="F47" s="12" t="s">
        <v>943</v>
      </c>
      <c r="G47" s="12" t="s">
        <v>944</v>
      </c>
      <c r="H47" s="12" t="s">
        <v>887</v>
      </c>
      <c r="I47" s="12" t="s">
        <v>932</v>
      </c>
      <c r="J47" s="12">
        <v>5600</v>
      </c>
    </row>
    <row r="48" spans="1:10" s="15" customFormat="1" ht="21">
      <c r="A48" s="5" t="s">
        <v>678</v>
      </c>
      <c r="B48" s="11">
        <v>44</v>
      </c>
      <c r="C48" s="16" t="s">
        <v>939</v>
      </c>
      <c r="D48" s="12" t="s">
        <v>600</v>
      </c>
      <c r="E48" s="12" t="s">
        <v>940</v>
      </c>
      <c r="F48" s="12"/>
      <c r="G48" s="12"/>
      <c r="H48" s="12" t="s">
        <v>887</v>
      </c>
      <c r="I48" s="12" t="s">
        <v>932</v>
      </c>
      <c r="J48" s="12">
        <v>5600</v>
      </c>
    </row>
    <row r="49" spans="1:10" s="15" customFormat="1" ht="21">
      <c r="A49" s="5" t="s">
        <v>711</v>
      </c>
      <c r="B49" s="11">
        <v>45</v>
      </c>
      <c r="C49" s="16" t="s">
        <v>947</v>
      </c>
      <c r="D49" s="12" t="s">
        <v>618</v>
      </c>
      <c r="E49" s="12" t="s">
        <v>948</v>
      </c>
      <c r="F49" s="12"/>
      <c r="G49" s="12"/>
      <c r="H49" s="12" t="s">
        <v>887</v>
      </c>
      <c r="I49" s="12" t="s">
        <v>932</v>
      </c>
      <c r="J49" s="12">
        <v>5600</v>
      </c>
    </row>
    <row r="50" spans="1:10" s="15" customFormat="1" ht="21">
      <c r="A50" s="5" t="s">
        <v>711</v>
      </c>
      <c r="B50" s="11">
        <v>46</v>
      </c>
      <c r="C50" s="16" t="s">
        <v>949</v>
      </c>
      <c r="D50" s="12" t="s">
        <v>618</v>
      </c>
      <c r="E50" s="12" t="s">
        <v>948</v>
      </c>
      <c r="F50" s="12"/>
      <c r="G50" s="12"/>
      <c r="H50" s="12" t="s">
        <v>887</v>
      </c>
      <c r="I50" s="12" t="s">
        <v>932</v>
      </c>
      <c r="J50" s="12">
        <v>5600</v>
      </c>
    </row>
    <row r="51" spans="1:10" s="15" customFormat="1" ht="21">
      <c r="A51" s="5" t="s">
        <v>711</v>
      </c>
      <c r="B51" s="11">
        <v>47</v>
      </c>
      <c r="C51" s="16" t="s">
        <v>950</v>
      </c>
      <c r="D51" s="12" t="s">
        <v>618</v>
      </c>
      <c r="E51" s="12" t="s">
        <v>948</v>
      </c>
      <c r="F51" s="12"/>
      <c r="G51" s="12"/>
      <c r="H51" s="12" t="s">
        <v>887</v>
      </c>
      <c r="I51" s="12" t="s">
        <v>932</v>
      </c>
      <c r="J51" s="12">
        <v>5600</v>
      </c>
    </row>
    <row r="52" spans="1:10" s="15" customFormat="1" ht="21">
      <c r="A52" s="5" t="s">
        <v>711</v>
      </c>
      <c r="B52" s="11">
        <v>48</v>
      </c>
      <c r="C52" s="16" t="s">
        <v>951</v>
      </c>
      <c r="D52" s="12" t="s">
        <v>618</v>
      </c>
      <c r="E52" s="12" t="s">
        <v>948</v>
      </c>
      <c r="F52" s="12"/>
      <c r="G52" s="12"/>
      <c r="H52" s="12" t="s">
        <v>887</v>
      </c>
      <c r="I52" s="12" t="s">
        <v>932</v>
      </c>
      <c r="J52" s="12">
        <v>5600</v>
      </c>
    </row>
    <row r="53" spans="1:10" s="15" customFormat="1" ht="21">
      <c r="A53" s="5" t="s">
        <v>648</v>
      </c>
      <c r="B53" s="11">
        <v>49</v>
      </c>
      <c r="C53" s="16" t="s">
        <v>952</v>
      </c>
      <c r="D53" s="12" t="s">
        <v>600</v>
      </c>
      <c r="E53" s="12" t="s">
        <v>953</v>
      </c>
      <c r="F53" s="12" t="s">
        <v>954</v>
      </c>
      <c r="G53" s="12" t="s">
        <v>955</v>
      </c>
      <c r="H53" s="12" t="s">
        <v>887</v>
      </c>
      <c r="I53" s="12" t="s">
        <v>956</v>
      </c>
      <c r="J53" s="12">
        <v>5600</v>
      </c>
    </row>
    <row r="54" spans="1:10" s="15" customFormat="1" ht="21">
      <c r="A54" s="5" t="s">
        <v>648</v>
      </c>
      <c r="B54" s="11">
        <v>50</v>
      </c>
      <c r="C54" s="16" t="s">
        <v>957</v>
      </c>
      <c r="D54" s="12" t="s">
        <v>600</v>
      </c>
      <c r="E54" s="12" t="s">
        <v>953</v>
      </c>
      <c r="F54" s="12" t="s">
        <v>954</v>
      </c>
      <c r="G54" s="12" t="s">
        <v>955</v>
      </c>
      <c r="H54" s="12" t="s">
        <v>887</v>
      </c>
      <c r="I54" s="12" t="s">
        <v>956</v>
      </c>
      <c r="J54" s="12">
        <v>5600</v>
      </c>
    </row>
    <row r="55" spans="1:10" s="15" customFormat="1" ht="21">
      <c r="A55" s="5" t="s">
        <v>648</v>
      </c>
      <c r="B55" s="11">
        <v>51</v>
      </c>
      <c r="C55" s="16" t="s">
        <v>958</v>
      </c>
      <c r="D55" s="12" t="s">
        <v>600</v>
      </c>
      <c r="E55" s="12" t="s">
        <v>953</v>
      </c>
      <c r="F55" s="12" t="s">
        <v>954</v>
      </c>
      <c r="G55" s="12" t="s">
        <v>955</v>
      </c>
      <c r="H55" s="12" t="s">
        <v>887</v>
      </c>
      <c r="I55" s="12" t="s">
        <v>956</v>
      </c>
      <c r="J55" s="12">
        <v>5600</v>
      </c>
    </row>
    <row r="56" spans="1:10" s="15" customFormat="1" ht="21">
      <c r="A56" s="5" t="s">
        <v>711</v>
      </c>
      <c r="B56" s="11">
        <v>52</v>
      </c>
      <c r="C56" s="16" t="s">
        <v>989</v>
      </c>
      <c r="D56" s="12" t="s">
        <v>600</v>
      </c>
      <c r="E56" s="12" t="s">
        <v>990</v>
      </c>
      <c r="F56" s="12" t="s">
        <v>991</v>
      </c>
      <c r="G56" s="12" t="s">
        <v>962</v>
      </c>
      <c r="H56" s="12" t="s">
        <v>887</v>
      </c>
      <c r="I56" s="12" t="s">
        <v>956</v>
      </c>
      <c r="J56" s="12">
        <v>5600</v>
      </c>
    </row>
    <row r="57" spans="1:10" s="15" customFormat="1" ht="21">
      <c r="A57" s="5" t="s">
        <v>711</v>
      </c>
      <c r="B57" s="11">
        <v>53</v>
      </c>
      <c r="C57" s="16" t="s">
        <v>992</v>
      </c>
      <c r="D57" s="12" t="s">
        <v>600</v>
      </c>
      <c r="E57" s="12" t="s">
        <v>990</v>
      </c>
      <c r="F57" s="12" t="s">
        <v>991</v>
      </c>
      <c r="G57" s="12" t="s">
        <v>962</v>
      </c>
      <c r="H57" s="12" t="s">
        <v>887</v>
      </c>
      <c r="I57" s="12" t="s">
        <v>956</v>
      </c>
      <c r="J57" s="12">
        <v>5600</v>
      </c>
    </row>
    <row r="58" spans="1:10" s="15" customFormat="1" ht="21">
      <c r="A58" s="5" t="s">
        <v>711</v>
      </c>
      <c r="B58" s="11">
        <v>54</v>
      </c>
      <c r="C58" s="16" t="s">
        <v>993</v>
      </c>
      <c r="D58" s="12" t="s">
        <v>600</v>
      </c>
      <c r="E58" s="12" t="s">
        <v>990</v>
      </c>
      <c r="F58" s="12" t="s">
        <v>991</v>
      </c>
      <c r="G58" s="12" t="s">
        <v>962</v>
      </c>
      <c r="H58" s="12" t="s">
        <v>887</v>
      </c>
      <c r="I58" s="12" t="s">
        <v>956</v>
      </c>
      <c r="J58" s="12">
        <v>5600</v>
      </c>
    </row>
    <row r="59" spans="1:10" s="15" customFormat="1" ht="21">
      <c r="A59" s="5" t="s">
        <v>711</v>
      </c>
      <c r="B59" s="11">
        <v>55</v>
      </c>
      <c r="C59" s="16" t="s">
        <v>994</v>
      </c>
      <c r="D59" s="12" t="s">
        <v>600</v>
      </c>
      <c r="E59" s="12" t="s">
        <v>990</v>
      </c>
      <c r="F59" s="12" t="s">
        <v>991</v>
      </c>
      <c r="G59" s="12" t="s">
        <v>962</v>
      </c>
      <c r="H59" s="12" t="s">
        <v>887</v>
      </c>
      <c r="I59" s="12" t="s">
        <v>956</v>
      </c>
      <c r="J59" s="12">
        <v>5600</v>
      </c>
    </row>
    <row r="60" spans="1:10" s="15" customFormat="1" ht="21">
      <c r="A60" s="5" t="s">
        <v>878</v>
      </c>
      <c r="B60" s="11">
        <v>56</v>
      </c>
      <c r="C60" s="16" t="s">
        <v>995</v>
      </c>
      <c r="D60" s="12" t="s">
        <v>600</v>
      </c>
      <c r="E60" s="12" t="s">
        <v>996</v>
      </c>
      <c r="F60" s="12" t="s">
        <v>997</v>
      </c>
      <c r="G60" s="12" t="s">
        <v>967</v>
      </c>
      <c r="H60" s="12" t="s">
        <v>887</v>
      </c>
      <c r="I60" s="12" t="s">
        <v>956</v>
      </c>
      <c r="J60" s="12">
        <v>5600</v>
      </c>
    </row>
    <row r="61" spans="1:10" s="15" customFormat="1" ht="21">
      <c r="A61" s="5" t="s">
        <v>878</v>
      </c>
      <c r="B61" s="11">
        <v>57</v>
      </c>
      <c r="C61" s="16" t="s">
        <v>998</v>
      </c>
      <c r="D61" s="12" t="s">
        <v>600</v>
      </c>
      <c r="E61" s="12" t="s">
        <v>996</v>
      </c>
      <c r="F61" s="12" t="s">
        <v>997</v>
      </c>
      <c r="G61" s="12" t="s">
        <v>967</v>
      </c>
      <c r="H61" s="12" t="s">
        <v>887</v>
      </c>
      <c r="I61" s="12" t="s">
        <v>956</v>
      </c>
      <c r="J61" s="12">
        <v>5600</v>
      </c>
    </row>
    <row r="62" spans="1:10" s="15" customFormat="1" ht="21">
      <c r="A62" s="5" t="s">
        <v>878</v>
      </c>
      <c r="B62" s="11">
        <v>58</v>
      </c>
      <c r="C62" s="16" t="s">
        <v>999</v>
      </c>
      <c r="D62" s="12" t="s">
        <v>600</v>
      </c>
      <c r="E62" s="12" t="s">
        <v>996</v>
      </c>
      <c r="F62" s="12" t="s">
        <v>997</v>
      </c>
      <c r="G62" s="12" t="s">
        <v>967</v>
      </c>
      <c r="H62" s="12" t="s">
        <v>887</v>
      </c>
      <c r="I62" s="12" t="s">
        <v>956</v>
      </c>
      <c r="J62" s="12">
        <v>5600</v>
      </c>
    </row>
    <row r="63" spans="1:10" s="15" customFormat="1" ht="21">
      <c r="A63" s="5" t="s">
        <v>878</v>
      </c>
      <c r="B63" s="11">
        <v>59</v>
      </c>
      <c r="C63" s="16" t="s">
        <v>1000</v>
      </c>
      <c r="D63" s="12" t="s">
        <v>600</v>
      </c>
      <c r="E63" s="12" t="s">
        <v>996</v>
      </c>
      <c r="F63" s="12" t="s">
        <v>997</v>
      </c>
      <c r="G63" s="12" t="s">
        <v>967</v>
      </c>
      <c r="H63" s="12" t="s">
        <v>887</v>
      </c>
      <c r="I63" s="12" t="s">
        <v>956</v>
      </c>
      <c r="J63" s="12">
        <v>5600</v>
      </c>
    </row>
    <row r="64" spans="1:10" s="15" customFormat="1" ht="21">
      <c r="A64" s="5" t="s">
        <v>878</v>
      </c>
      <c r="B64" s="11">
        <v>60</v>
      </c>
      <c r="C64" s="16" t="s">
        <v>1001</v>
      </c>
      <c r="D64" s="12" t="s">
        <v>600</v>
      </c>
      <c r="E64" s="12" t="s">
        <v>1002</v>
      </c>
      <c r="F64" s="12" t="s">
        <v>1003</v>
      </c>
      <c r="G64" s="12" t="s">
        <v>981</v>
      </c>
      <c r="H64" s="12" t="s">
        <v>887</v>
      </c>
      <c r="I64" s="12" t="s">
        <v>956</v>
      </c>
      <c r="J64" s="12">
        <v>5600</v>
      </c>
    </row>
    <row r="65" spans="1:10" s="15" customFormat="1" ht="21">
      <c r="A65" s="5" t="s">
        <v>878</v>
      </c>
      <c r="B65" s="11">
        <v>61</v>
      </c>
      <c r="C65" s="16" t="s">
        <v>1004</v>
      </c>
      <c r="D65" s="12" t="s">
        <v>600</v>
      </c>
      <c r="E65" s="12" t="s">
        <v>1002</v>
      </c>
      <c r="F65" s="12" t="s">
        <v>1003</v>
      </c>
      <c r="G65" s="12" t="s">
        <v>981</v>
      </c>
      <c r="H65" s="12" t="s">
        <v>887</v>
      </c>
      <c r="I65" s="12" t="s">
        <v>956</v>
      </c>
      <c r="J65" s="12">
        <v>5600</v>
      </c>
    </row>
    <row r="66" spans="1:10" s="15" customFormat="1" ht="21">
      <c r="A66" s="5" t="s">
        <v>878</v>
      </c>
      <c r="B66" s="11">
        <v>62</v>
      </c>
      <c r="C66" s="16" t="s">
        <v>1005</v>
      </c>
      <c r="D66" s="12" t="s">
        <v>600</v>
      </c>
      <c r="E66" s="12" t="s">
        <v>1002</v>
      </c>
      <c r="F66" s="12" t="s">
        <v>1003</v>
      </c>
      <c r="G66" s="12" t="s">
        <v>981</v>
      </c>
      <c r="H66" s="12" t="s">
        <v>887</v>
      </c>
      <c r="I66" s="12" t="s">
        <v>956</v>
      </c>
      <c r="J66" s="12">
        <v>5600</v>
      </c>
    </row>
    <row r="67" spans="1:10" s="15" customFormat="1" ht="21">
      <c r="A67" s="5" t="s">
        <v>878</v>
      </c>
      <c r="B67" s="11">
        <v>63</v>
      </c>
      <c r="C67" s="16" t="s">
        <v>1006</v>
      </c>
      <c r="D67" s="12" t="s">
        <v>600</v>
      </c>
      <c r="E67" s="12" t="s">
        <v>1002</v>
      </c>
      <c r="F67" s="12" t="s">
        <v>1003</v>
      </c>
      <c r="G67" s="12" t="s">
        <v>981</v>
      </c>
      <c r="H67" s="12" t="s">
        <v>887</v>
      </c>
      <c r="I67" s="12" t="s">
        <v>956</v>
      </c>
      <c r="J67" s="12">
        <v>5600</v>
      </c>
    </row>
    <row r="68" spans="1:10" s="15" customFormat="1" ht="21">
      <c r="A68" s="5" t="s">
        <v>809</v>
      </c>
      <c r="B68" s="11">
        <v>64</v>
      </c>
      <c r="C68" s="16" t="s">
        <v>984</v>
      </c>
      <c r="D68" s="12" t="s">
        <v>600</v>
      </c>
      <c r="E68" s="12" t="s">
        <v>985</v>
      </c>
      <c r="F68" s="12" t="s">
        <v>986</v>
      </c>
      <c r="G68" s="12" t="s">
        <v>967</v>
      </c>
      <c r="H68" s="12" t="s">
        <v>887</v>
      </c>
      <c r="I68" s="12" t="s">
        <v>956</v>
      </c>
      <c r="J68" s="12">
        <v>5600</v>
      </c>
    </row>
    <row r="69" spans="1:10" s="15" customFormat="1" ht="21">
      <c r="A69" s="5" t="s">
        <v>809</v>
      </c>
      <c r="B69" s="11">
        <v>65</v>
      </c>
      <c r="C69" s="16" t="s">
        <v>987</v>
      </c>
      <c r="D69" s="12" t="s">
        <v>600</v>
      </c>
      <c r="E69" s="12" t="s">
        <v>985</v>
      </c>
      <c r="F69" s="12" t="s">
        <v>986</v>
      </c>
      <c r="G69" s="12" t="s">
        <v>967</v>
      </c>
      <c r="H69" s="12" t="s">
        <v>887</v>
      </c>
      <c r="I69" s="12" t="s">
        <v>956</v>
      </c>
      <c r="J69" s="12">
        <v>5600</v>
      </c>
    </row>
    <row r="70" spans="1:10" s="15" customFormat="1" ht="21">
      <c r="A70" s="5" t="s">
        <v>809</v>
      </c>
      <c r="B70" s="11">
        <v>66</v>
      </c>
      <c r="C70" s="16" t="s">
        <v>988</v>
      </c>
      <c r="D70" s="12" t="s">
        <v>600</v>
      </c>
      <c r="E70" s="12" t="s">
        <v>985</v>
      </c>
      <c r="F70" s="12" t="s">
        <v>986</v>
      </c>
      <c r="G70" s="12" t="s">
        <v>967</v>
      </c>
      <c r="H70" s="12" t="s">
        <v>887</v>
      </c>
      <c r="I70" s="12" t="s">
        <v>956</v>
      </c>
      <c r="J70" s="12">
        <v>5600</v>
      </c>
    </row>
    <row r="71" spans="1:10" s="15" customFormat="1" ht="21">
      <c r="A71" s="5" t="s">
        <v>648</v>
      </c>
      <c r="B71" s="11">
        <v>67</v>
      </c>
      <c r="C71" s="16" t="s">
        <v>959</v>
      </c>
      <c r="D71" s="12" t="s">
        <v>600</v>
      </c>
      <c r="E71" s="12" t="s">
        <v>960</v>
      </c>
      <c r="F71" s="12" t="s">
        <v>961</v>
      </c>
      <c r="G71" s="12" t="s">
        <v>962</v>
      </c>
      <c r="H71" s="12" t="s">
        <v>887</v>
      </c>
      <c r="I71" s="12" t="s">
        <v>956</v>
      </c>
      <c r="J71" s="12">
        <v>5600</v>
      </c>
    </row>
    <row r="72" spans="1:10" s="15" customFormat="1" ht="21">
      <c r="A72" s="5" t="s">
        <v>648</v>
      </c>
      <c r="B72" s="11">
        <v>68</v>
      </c>
      <c r="C72" s="16" t="s">
        <v>963</v>
      </c>
      <c r="D72" s="12" t="s">
        <v>600</v>
      </c>
      <c r="E72" s="12" t="s">
        <v>960</v>
      </c>
      <c r="F72" s="12" t="s">
        <v>961</v>
      </c>
      <c r="G72" s="12" t="s">
        <v>962</v>
      </c>
      <c r="H72" s="12" t="s">
        <v>887</v>
      </c>
      <c r="I72" s="12" t="s">
        <v>956</v>
      </c>
      <c r="J72" s="12">
        <v>5600</v>
      </c>
    </row>
    <row r="73" spans="1:10" s="15" customFormat="1" ht="21">
      <c r="A73" s="5" t="s">
        <v>903</v>
      </c>
      <c r="B73" s="11">
        <v>69</v>
      </c>
      <c r="C73" s="16" t="s">
        <v>972</v>
      </c>
      <c r="D73" s="12" t="s">
        <v>600</v>
      </c>
      <c r="E73" s="12" t="s">
        <v>973</v>
      </c>
      <c r="F73" s="12" t="s">
        <v>974</v>
      </c>
      <c r="G73" s="12" t="s">
        <v>967</v>
      </c>
      <c r="H73" s="12" t="s">
        <v>887</v>
      </c>
      <c r="I73" s="12" t="s">
        <v>956</v>
      </c>
      <c r="J73" s="12">
        <v>5600</v>
      </c>
    </row>
    <row r="74" spans="1:10" s="15" customFormat="1" ht="21">
      <c r="A74" s="5" t="s">
        <v>903</v>
      </c>
      <c r="B74" s="11">
        <v>70</v>
      </c>
      <c r="C74" s="16" t="s">
        <v>975</v>
      </c>
      <c r="D74" s="12" t="s">
        <v>600</v>
      </c>
      <c r="E74" s="12" t="s">
        <v>973</v>
      </c>
      <c r="F74" s="12" t="s">
        <v>974</v>
      </c>
      <c r="G74" s="12" t="s">
        <v>967</v>
      </c>
      <c r="H74" s="12" t="s">
        <v>887</v>
      </c>
      <c r="I74" s="12" t="s">
        <v>956</v>
      </c>
      <c r="J74" s="12">
        <v>5600</v>
      </c>
    </row>
    <row r="75" spans="1:10" s="15" customFormat="1" ht="21">
      <c r="A75" s="5" t="s">
        <v>903</v>
      </c>
      <c r="B75" s="11">
        <v>71</v>
      </c>
      <c r="C75" s="16" t="s">
        <v>976</v>
      </c>
      <c r="D75" s="12" t="s">
        <v>600</v>
      </c>
      <c r="E75" s="12" t="s">
        <v>973</v>
      </c>
      <c r="F75" s="12" t="s">
        <v>974</v>
      </c>
      <c r="G75" s="12" t="s">
        <v>967</v>
      </c>
      <c r="H75" s="12" t="s">
        <v>887</v>
      </c>
      <c r="I75" s="12" t="s">
        <v>956</v>
      </c>
      <c r="J75" s="12">
        <v>5600</v>
      </c>
    </row>
    <row r="76" spans="1:10" s="15" customFormat="1" ht="21">
      <c r="A76" s="5" t="s">
        <v>903</v>
      </c>
      <c r="B76" s="11">
        <v>72</v>
      </c>
      <c r="C76" s="16" t="s">
        <v>977</v>
      </c>
      <c r="D76" s="12" t="s">
        <v>600</v>
      </c>
      <c r="E76" s="12" t="s">
        <v>973</v>
      </c>
      <c r="F76" s="12" t="s">
        <v>974</v>
      </c>
      <c r="G76" s="12" t="s">
        <v>967</v>
      </c>
      <c r="H76" s="12" t="s">
        <v>887</v>
      </c>
      <c r="I76" s="12" t="s">
        <v>956</v>
      </c>
      <c r="J76" s="12">
        <v>5600</v>
      </c>
    </row>
    <row r="77" spans="1:10" s="15" customFormat="1" ht="21">
      <c r="A77" s="5" t="s">
        <v>651</v>
      </c>
      <c r="B77" s="11">
        <v>73</v>
      </c>
      <c r="C77" s="16" t="s">
        <v>964</v>
      </c>
      <c r="D77" s="12" t="s">
        <v>600</v>
      </c>
      <c r="E77" s="12" t="s">
        <v>965</v>
      </c>
      <c r="F77" s="12" t="s">
        <v>966</v>
      </c>
      <c r="G77" s="12" t="s">
        <v>967</v>
      </c>
      <c r="H77" s="12" t="s">
        <v>887</v>
      </c>
      <c r="I77" s="12" t="s">
        <v>956</v>
      </c>
      <c r="J77" s="12">
        <v>5600</v>
      </c>
    </row>
    <row r="78" spans="1:10" s="15" customFormat="1" ht="21">
      <c r="A78" s="5" t="s">
        <v>651</v>
      </c>
      <c r="B78" s="11">
        <v>74</v>
      </c>
      <c r="C78" s="16" t="s">
        <v>968</v>
      </c>
      <c r="D78" s="12" t="s">
        <v>600</v>
      </c>
      <c r="E78" s="12" t="s">
        <v>965</v>
      </c>
      <c r="F78" s="12" t="s">
        <v>966</v>
      </c>
      <c r="G78" s="12" t="s">
        <v>967</v>
      </c>
      <c r="H78" s="12" t="s">
        <v>887</v>
      </c>
      <c r="I78" s="12" t="s">
        <v>956</v>
      </c>
      <c r="J78" s="12">
        <v>5600</v>
      </c>
    </row>
    <row r="79" spans="1:10" s="15" customFormat="1" ht="21">
      <c r="A79" s="5" t="s">
        <v>651</v>
      </c>
      <c r="B79" s="11">
        <v>75</v>
      </c>
      <c r="C79" s="16" t="s">
        <v>969</v>
      </c>
      <c r="D79" s="12" t="s">
        <v>600</v>
      </c>
      <c r="E79" s="12" t="s">
        <v>965</v>
      </c>
      <c r="F79" s="12" t="s">
        <v>966</v>
      </c>
      <c r="G79" s="12" t="s">
        <v>967</v>
      </c>
      <c r="H79" s="12" t="s">
        <v>887</v>
      </c>
      <c r="I79" s="12" t="s">
        <v>956</v>
      </c>
      <c r="J79" s="12">
        <v>5600</v>
      </c>
    </row>
    <row r="80" spans="1:10" s="15" customFormat="1" ht="21">
      <c r="A80" s="5" t="s">
        <v>651</v>
      </c>
      <c r="B80" s="11">
        <v>76</v>
      </c>
      <c r="C80" s="16" t="s">
        <v>970</v>
      </c>
      <c r="D80" s="12" t="s">
        <v>600</v>
      </c>
      <c r="E80" s="12" t="s">
        <v>965</v>
      </c>
      <c r="F80" s="12" t="s">
        <v>966</v>
      </c>
      <c r="G80" s="12" t="s">
        <v>967</v>
      </c>
      <c r="H80" s="12" t="s">
        <v>887</v>
      </c>
      <c r="I80" s="12" t="s">
        <v>956</v>
      </c>
      <c r="J80" s="12">
        <v>5600</v>
      </c>
    </row>
    <row r="81" spans="1:10" s="15" customFormat="1" ht="21">
      <c r="A81" s="5" t="s">
        <v>651</v>
      </c>
      <c r="B81" s="11">
        <v>77</v>
      </c>
      <c r="C81" s="16" t="s">
        <v>971</v>
      </c>
      <c r="D81" s="12" t="s">
        <v>600</v>
      </c>
      <c r="E81" s="12" t="s">
        <v>965</v>
      </c>
      <c r="F81" s="12" t="s">
        <v>966</v>
      </c>
      <c r="G81" s="12" t="s">
        <v>967</v>
      </c>
      <c r="H81" s="12" t="s">
        <v>887</v>
      </c>
      <c r="I81" s="12" t="s">
        <v>956</v>
      </c>
      <c r="J81" s="12">
        <v>5600</v>
      </c>
    </row>
    <row r="82" spans="1:10" s="15" customFormat="1" ht="21">
      <c r="A82" s="5" t="s">
        <v>798</v>
      </c>
      <c r="B82" s="11">
        <v>78</v>
      </c>
      <c r="C82" s="16" t="s">
        <v>978</v>
      </c>
      <c r="D82" s="12" t="s">
        <v>600</v>
      </c>
      <c r="E82" s="12" t="s">
        <v>979</v>
      </c>
      <c r="F82" s="12" t="s">
        <v>980</v>
      </c>
      <c r="G82" s="12" t="s">
        <v>981</v>
      </c>
      <c r="H82" s="12" t="s">
        <v>887</v>
      </c>
      <c r="I82" s="12" t="s">
        <v>956</v>
      </c>
      <c r="J82" s="12">
        <v>5600</v>
      </c>
    </row>
    <row r="83" spans="1:10" s="15" customFormat="1" ht="21">
      <c r="A83" s="5" t="s">
        <v>798</v>
      </c>
      <c r="B83" s="11">
        <v>79</v>
      </c>
      <c r="C83" s="16" t="s">
        <v>982</v>
      </c>
      <c r="D83" s="12" t="s">
        <v>600</v>
      </c>
      <c r="E83" s="12" t="s">
        <v>979</v>
      </c>
      <c r="F83" s="12" t="s">
        <v>980</v>
      </c>
      <c r="G83" s="12" t="s">
        <v>981</v>
      </c>
      <c r="H83" s="12" t="s">
        <v>887</v>
      </c>
      <c r="I83" s="12" t="s">
        <v>956</v>
      </c>
      <c r="J83" s="12">
        <v>5600</v>
      </c>
    </row>
    <row r="84" spans="1:10" s="15" customFormat="1" ht="21">
      <c r="A84" s="5" t="s">
        <v>798</v>
      </c>
      <c r="B84" s="11">
        <v>80</v>
      </c>
      <c r="C84" s="16" t="s">
        <v>983</v>
      </c>
      <c r="D84" s="12" t="s">
        <v>600</v>
      </c>
      <c r="E84" s="12" t="s">
        <v>979</v>
      </c>
      <c r="F84" s="12" t="s">
        <v>980</v>
      </c>
      <c r="G84" s="12" t="s">
        <v>981</v>
      </c>
      <c r="H84" s="12" t="s">
        <v>887</v>
      </c>
      <c r="I84" s="12" t="s">
        <v>956</v>
      </c>
      <c r="J84" s="12">
        <v>5600</v>
      </c>
    </row>
    <row r="85" spans="1:10" s="15" customFormat="1" ht="21">
      <c r="A85" s="5" t="s">
        <v>651</v>
      </c>
      <c r="B85" s="11">
        <v>81</v>
      </c>
      <c r="C85" s="16" t="s">
        <v>1007</v>
      </c>
      <c r="D85" s="12" t="s">
        <v>600</v>
      </c>
      <c r="E85" s="12" t="s">
        <v>1008</v>
      </c>
      <c r="F85" s="12" t="s">
        <v>1009</v>
      </c>
      <c r="G85" s="12" t="s">
        <v>1010</v>
      </c>
      <c r="H85" s="12" t="s">
        <v>887</v>
      </c>
      <c r="I85" s="12" t="s">
        <v>1011</v>
      </c>
      <c r="J85" s="12">
        <v>5600</v>
      </c>
    </row>
    <row r="86" spans="1:10" s="15" customFormat="1" ht="21">
      <c r="A86" s="5" t="s">
        <v>651</v>
      </c>
      <c r="B86" s="11">
        <v>82</v>
      </c>
      <c r="C86" s="16" t="s">
        <v>1012</v>
      </c>
      <c r="D86" s="12" t="s">
        <v>600</v>
      </c>
      <c r="E86" s="12" t="s">
        <v>1008</v>
      </c>
      <c r="F86" s="12" t="s">
        <v>1009</v>
      </c>
      <c r="G86" s="12" t="s">
        <v>1010</v>
      </c>
      <c r="H86" s="12" t="s">
        <v>887</v>
      </c>
      <c r="I86" s="12" t="s">
        <v>1011</v>
      </c>
      <c r="J86" s="12">
        <v>5600</v>
      </c>
    </row>
    <row r="87" spans="1:10" s="15" customFormat="1" ht="21">
      <c r="A87" s="5" t="s">
        <v>651</v>
      </c>
      <c r="B87" s="11">
        <v>83</v>
      </c>
      <c r="C87" s="16" t="s">
        <v>1013</v>
      </c>
      <c r="D87" s="12" t="s">
        <v>600</v>
      </c>
      <c r="E87" s="12" t="s">
        <v>1014</v>
      </c>
      <c r="F87" s="12" t="s">
        <v>1015</v>
      </c>
      <c r="G87" s="12" t="s">
        <v>1010</v>
      </c>
      <c r="H87" s="12" t="s">
        <v>887</v>
      </c>
      <c r="I87" s="12" t="s">
        <v>1011</v>
      </c>
      <c r="J87" s="12">
        <v>5600</v>
      </c>
    </row>
    <row r="88" spans="1:10" s="15" customFormat="1" ht="21">
      <c r="A88" s="5" t="s">
        <v>651</v>
      </c>
      <c r="B88" s="11">
        <v>84</v>
      </c>
      <c r="C88" s="16" t="s">
        <v>1016</v>
      </c>
      <c r="D88" s="12" t="s">
        <v>600</v>
      </c>
      <c r="E88" s="12" t="s">
        <v>1014</v>
      </c>
      <c r="F88" s="12" t="s">
        <v>1015</v>
      </c>
      <c r="G88" s="12" t="s">
        <v>1010</v>
      </c>
      <c r="H88" s="12" t="s">
        <v>887</v>
      </c>
      <c r="I88" s="12" t="s">
        <v>1011</v>
      </c>
      <c r="J88" s="12">
        <v>5600</v>
      </c>
    </row>
    <row r="89" spans="1:10" s="15" customFormat="1" ht="21">
      <c r="A89" s="5" t="s">
        <v>651</v>
      </c>
      <c r="B89" s="11">
        <v>85</v>
      </c>
      <c r="C89" s="16" t="s">
        <v>1017</v>
      </c>
      <c r="D89" s="12" t="s">
        <v>600</v>
      </c>
      <c r="E89" s="12" t="s">
        <v>1014</v>
      </c>
      <c r="F89" s="12" t="s">
        <v>1015</v>
      </c>
      <c r="G89" s="12" t="s">
        <v>1010</v>
      </c>
      <c r="H89" s="12" t="s">
        <v>887</v>
      </c>
      <c r="I89" s="12" t="s">
        <v>1011</v>
      </c>
      <c r="J89" s="12">
        <v>5600</v>
      </c>
    </row>
    <row r="90" spans="1:10" s="15" customFormat="1" ht="21">
      <c r="A90" s="5" t="s">
        <v>651</v>
      </c>
      <c r="B90" s="11">
        <v>86</v>
      </c>
      <c r="C90" s="16" t="s">
        <v>1018</v>
      </c>
      <c r="D90" s="12" t="s">
        <v>600</v>
      </c>
      <c r="E90" s="12" t="s">
        <v>1014</v>
      </c>
      <c r="F90" s="12" t="s">
        <v>1015</v>
      </c>
      <c r="G90" s="12" t="s">
        <v>1010</v>
      </c>
      <c r="H90" s="12" t="s">
        <v>887</v>
      </c>
      <c r="I90" s="12" t="s">
        <v>1011</v>
      </c>
      <c r="J90" s="12">
        <v>5600</v>
      </c>
    </row>
    <row r="91" spans="1:10" s="15" customFormat="1" ht="21">
      <c r="A91" s="5" t="s">
        <v>1019</v>
      </c>
      <c r="B91" s="11">
        <v>87</v>
      </c>
      <c r="C91" s="16" t="s">
        <v>1020</v>
      </c>
      <c r="D91" s="12" t="s">
        <v>600</v>
      </c>
      <c r="E91" s="12" t="s">
        <v>1021</v>
      </c>
      <c r="F91" s="12" t="s">
        <v>1022</v>
      </c>
      <c r="G91" s="12" t="s">
        <v>1010</v>
      </c>
      <c r="H91" s="12" t="s">
        <v>887</v>
      </c>
      <c r="I91" s="12" t="s">
        <v>1011</v>
      </c>
      <c r="J91" s="12">
        <v>5600</v>
      </c>
    </row>
    <row r="92" spans="1:10" s="15" customFormat="1" ht="21">
      <c r="A92" s="5" t="s">
        <v>1019</v>
      </c>
      <c r="B92" s="11">
        <v>88</v>
      </c>
      <c r="C92" s="16" t="s">
        <v>1023</v>
      </c>
      <c r="D92" s="12" t="s">
        <v>600</v>
      </c>
      <c r="E92" s="12" t="s">
        <v>1021</v>
      </c>
      <c r="F92" s="12" t="s">
        <v>1022</v>
      </c>
      <c r="G92" s="12" t="s">
        <v>1010</v>
      </c>
      <c r="H92" s="12" t="s">
        <v>887</v>
      </c>
      <c r="I92" s="12" t="s">
        <v>1011</v>
      </c>
      <c r="J92" s="12">
        <v>5600</v>
      </c>
    </row>
    <row r="93" spans="1:10" s="15" customFormat="1" ht="21">
      <c r="A93" s="5" t="s">
        <v>1019</v>
      </c>
      <c r="B93" s="11">
        <v>89</v>
      </c>
      <c r="C93" s="16" t="s">
        <v>1024</v>
      </c>
      <c r="D93" s="12" t="s">
        <v>600</v>
      </c>
      <c r="E93" s="12" t="s">
        <v>1021</v>
      </c>
      <c r="F93" s="12" t="s">
        <v>1022</v>
      </c>
      <c r="G93" s="12" t="s">
        <v>1010</v>
      </c>
      <c r="H93" s="12" t="s">
        <v>887</v>
      </c>
      <c r="I93" s="12" t="s">
        <v>1011</v>
      </c>
      <c r="J93" s="12">
        <v>5600</v>
      </c>
    </row>
    <row r="94" spans="1:10" s="15" customFormat="1" ht="21">
      <c r="A94" s="5" t="s">
        <v>1019</v>
      </c>
      <c r="B94" s="11">
        <v>90</v>
      </c>
      <c r="C94" s="16" t="s">
        <v>1025</v>
      </c>
      <c r="D94" s="12" t="s">
        <v>600</v>
      </c>
      <c r="E94" s="12" t="s">
        <v>1021</v>
      </c>
      <c r="F94" s="12" t="s">
        <v>1022</v>
      </c>
      <c r="G94" s="12" t="s">
        <v>1010</v>
      </c>
      <c r="H94" s="12" t="s">
        <v>887</v>
      </c>
      <c r="I94" s="12" t="s">
        <v>1011</v>
      </c>
      <c r="J94" s="12">
        <v>5600</v>
      </c>
    </row>
    <row r="95" spans="1:10" s="15" customFormat="1" ht="21">
      <c r="A95" s="5" t="s">
        <v>1026</v>
      </c>
      <c r="B95" s="11">
        <v>91</v>
      </c>
      <c r="C95" s="16" t="s">
        <v>1027</v>
      </c>
      <c r="D95" s="12" t="s">
        <v>600</v>
      </c>
      <c r="E95" s="12" t="s">
        <v>1028</v>
      </c>
      <c r="F95" s="12" t="s">
        <v>1029</v>
      </c>
      <c r="G95" s="12" t="s">
        <v>1010</v>
      </c>
      <c r="H95" s="12" t="s">
        <v>887</v>
      </c>
      <c r="I95" s="12" t="s">
        <v>1011</v>
      </c>
      <c r="J95" s="12">
        <v>5600</v>
      </c>
    </row>
    <row r="96" spans="1:10" s="15" customFormat="1" ht="21">
      <c r="A96" s="5" t="s">
        <v>1026</v>
      </c>
      <c r="B96" s="11">
        <v>92</v>
      </c>
      <c r="C96" s="16" t="s">
        <v>1030</v>
      </c>
      <c r="D96" s="12" t="s">
        <v>600</v>
      </c>
      <c r="E96" s="12" t="s">
        <v>1028</v>
      </c>
      <c r="F96" s="12" t="s">
        <v>1029</v>
      </c>
      <c r="G96" s="12" t="s">
        <v>1010</v>
      </c>
      <c r="H96" s="12" t="s">
        <v>887</v>
      </c>
      <c r="I96" s="12" t="s">
        <v>1011</v>
      </c>
      <c r="J96" s="12">
        <v>5600</v>
      </c>
    </row>
    <row r="97" spans="1:10" s="15" customFormat="1" ht="21">
      <c r="A97" s="5" t="s">
        <v>1031</v>
      </c>
      <c r="B97" s="11">
        <v>93</v>
      </c>
      <c r="C97" s="16" t="s">
        <v>1032</v>
      </c>
      <c r="D97" s="12" t="s">
        <v>600</v>
      </c>
      <c r="E97" s="12" t="s">
        <v>108</v>
      </c>
      <c r="F97" s="12"/>
      <c r="G97" s="12"/>
      <c r="H97" s="12" t="s">
        <v>887</v>
      </c>
      <c r="I97" s="12" t="s">
        <v>1033</v>
      </c>
      <c r="J97" s="12">
        <v>5600</v>
      </c>
    </row>
    <row r="98" spans="1:10" s="15" customFormat="1" ht="21">
      <c r="A98" s="5" t="s">
        <v>1031</v>
      </c>
      <c r="B98" s="11">
        <v>94</v>
      </c>
      <c r="C98" s="16" t="s">
        <v>1034</v>
      </c>
      <c r="D98" s="12" t="s">
        <v>600</v>
      </c>
      <c r="E98" s="12" t="s">
        <v>108</v>
      </c>
      <c r="F98" s="12"/>
      <c r="G98" s="12"/>
      <c r="H98" s="12" t="s">
        <v>887</v>
      </c>
      <c r="I98" s="12" t="s">
        <v>1033</v>
      </c>
      <c r="J98" s="12">
        <v>5600</v>
      </c>
    </row>
    <row r="99" spans="1:10" s="15" customFormat="1" ht="21">
      <c r="A99" s="5" t="s">
        <v>1031</v>
      </c>
      <c r="B99" s="11">
        <v>95</v>
      </c>
      <c r="C99" s="16" t="s">
        <v>1035</v>
      </c>
      <c r="D99" s="12" t="s">
        <v>600</v>
      </c>
      <c r="E99" s="12" t="s">
        <v>108</v>
      </c>
      <c r="F99" s="12"/>
      <c r="G99" s="12"/>
      <c r="H99" s="12" t="s">
        <v>887</v>
      </c>
      <c r="I99" s="12" t="s">
        <v>1033</v>
      </c>
      <c r="J99" s="12">
        <v>5600</v>
      </c>
    </row>
    <row r="100" spans="1:10" s="15" customFormat="1" ht="21">
      <c r="A100" s="5" t="s">
        <v>1031</v>
      </c>
      <c r="B100" s="11">
        <v>96</v>
      </c>
      <c r="C100" s="16" t="s">
        <v>1036</v>
      </c>
      <c r="D100" s="12" t="s">
        <v>600</v>
      </c>
      <c r="E100" s="12" t="s">
        <v>108</v>
      </c>
      <c r="F100" s="12"/>
      <c r="G100" s="12"/>
      <c r="H100" s="12" t="s">
        <v>887</v>
      </c>
      <c r="I100" s="12" t="s">
        <v>1033</v>
      </c>
      <c r="J100" s="12">
        <v>5600</v>
      </c>
    </row>
    <row r="101" spans="1:10" s="15" customFormat="1" ht="21">
      <c r="A101" s="5" t="s">
        <v>678</v>
      </c>
      <c r="B101" s="11">
        <v>97</v>
      </c>
      <c r="C101" s="16" t="s">
        <v>1825</v>
      </c>
      <c r="D101" s="12" t="s">
        <v>600</v>
      </c>
      <c r="E101" s="12" t="s">
        <v>1046</v>
      </c>
      <c r="F101" s="12" t="s">
        <v>1047</v>
      </c>
      <c r="G101" s="12" t="s">
        <v>1040</v>
      </c>
      <c r="H101" s="12" t="s">
        <v>887</v>
      </c>
      <c r="I101" s="12" t="s">
        <v>1041</v>
      </c>
      <c r="J101" s="12">
        <v>11200</v>
      </c>
    </row>
    <row r="102" spans="1:10" s="15" customFormat="1" ht="21">
      <c r="A102" s="5"/>
      <c r="B102" s="11">
        <v>98</v>
      </c>
      <c r="C102" s="16" t="s">
        <v>1826</v>
      </c>
      <c r="D102" s="12" t="s">
        <v>600</v>
      </c>
      <c r="E102" s="12" t="s">
        <v>1046</v>
      </c>
      <c r="F102" s="12" t="s">
        <v>1047</v>
      </c>
      <c r="G102" s="12" t="s">
        <v>1040</v>
      </c>
      <c r="H102" s="12" t="s">
        <v>887</v>
      </c>
      <c r="I102" s="12" t="s">
        <v>1041</v>
      </c>
      <c r="J102" s="12"/>
    </row>
    <row r="103" spans="1:10" s="15" customFormat="1" ht="21">
      <c r="A103" s="5" t="s">
        <v>678</v>
      </c>
      <c r="B103" s="11">
        <v>99</v>
      </c>
      <c r="C103" s="16" t="s">
        <v>1048</v>
      </c>
      <c r="D103" s="12" t="s">
        <v>600</v>
      </c>
      <c r="E103" s="12" t="s">
        <v>1049</v>
      </c>
      <c r="F103" s="12" t="s">
        <v>1050</v>
      </c>
      <c r="G103" s="12" t="s">
        <v>1040</v>
      </c>
      <c r="H103" s="12" t="s">
        <v>887</v>
      </c>
      <c r="I103" s="12" t="s">
        <v>1041</v>
      </c>
      <c r="J103" s="12">
        <v>5600</v>
      </c>
    </row>
    <row r="104" spans="1:10" s="15" customFormat="1" ht="21">
      <c r="A104" s="5" t="s">
        <v>678</v>
      </c>
      <c r="B104" s="11">
        <v>100</v>
      </c>
      <c r="C104" s="16" t="s">
        <v>1051</v>
      </c>
      <c r="D104" s="12" t="s">
        <v>600</v>
      </c>
      <c r="E104" s="12" t="s">
        <v>1049</v>
      </c>
      <c r="F104" s="12" t="s">
        <v>1050</v>
      </c>
      <c r="G104" s="12" t="s">
        <v>1040</v>
      </c>
      <c r="H104" s="12" t="s">
        <v>887</v>
      </c>
      <c r="I104" s="12" t="s">
        <v>1041</v>
      </c>
      <c r="J104" s="12">
        <v>5600</v>
      </c>
    </row>
    <row r="105" spans="1:10" s="15" customFormat="1" ht="21">
      <c r="A105" s="5" t="s">
        <v>651</v>
      </c>
      <c r="B105" s="11">
        <v>101</v>
      </c>
      <c r="C105" s="16" t="s">
        <v>1037</v>
      </c>
      <c r="D105" s="12" t="s">
        <v>600</v>
      </c>
      <c r="E105" s="12" t="s">
        <v>1038</v>
      </c>
      <c r="F105" s="12" t="s">
        <v>1039</v>
      </c>
      <c r="G105" s="12" t="s">
        <v>1040</v>
      </c>
      <c r="H105" s="12" t="s">
        <v>887</v>
      </c>
      <c r="I105" s="12" t="s">
        <v>1041</v>
      </c>
      <c r="J105" s="12">
        <v>5600</v>
      </c>
    </row>
    <row r="106" spans="1:10" s="15" customFormat="1" ht="21">
      <c r="A106" s="5" t="s">
        <v>651</v>
      </c>
      <c r="B106" s="11">
        <v>102</v>
      </c>
      <c r="C106" s="16" t="s">
        <v>1042</v>
      </c>
      <c r="D106" s="12" t="s">
        <v>600</v>
      </c>
      <c r="E106" s="12" t="s">
        <v>1038</v>
      </c>
      <c r="F106" s="12" t="s">
        <v>1039</v>
      </c>
      <c r="G106" s="12" t="s">
        <v>1040</v>
      </c>
      <c r="H106" s="12" t="s">
        <v>887</v>
      </c>
      <c r="I106" s="12" t="s">
        <v>1041</v>
      </c>
      <c r="J106" s="12">
        <v>5600</v>
      </c>
    </row>
    <row r="107" spans="1:10" s="15" customFormat="1" ht="21">
      <c r="A107" s="5" t="s">
        <v>651</v>
      </c>
      <c r="B107" s="11">
        <v>103</v>
      </c>
      <c r="C107" s="16" t="s">
        <v>1043</v>
      </c>
      <c r="D107" s="12" t="s">
        <v>600</v>
      </c>
      <c r="E107" s="12" t="s">
        <v>1038</v>
      </c>
      <c r="F107" s="12" t="s">
        <v>1039</v>
      </c>
      <c r="G107" s="12" t="s">
        <v>1040</v>
      </c>
      <c r="H107" s="12" t="s">
        <v>887</v>
      </c>
      <c r="I107" s="12" t="s">
        <v>1041</v>
      </c>
      <c r="J107" s="12">
        <v>5600</v>
      </c>
    </row>
    <row r="108" spans="1:10" s="15" customFormat="1" ht="21">
      <c r="A108" s="5" t="s">
        <v>651</v>
      </c>
      <c r="B108" s="11">
        <v>104</v>
      </c>
      <c r="C108" s="16" t="s">
        <v>1044</v>
      </c>
      <c r="D108" s="12" t="s">
        <v>600</v>
      </c>
      <c r="E108" s="12" t="s">
        <v>1038</v>
      </c>
      <c r="F108" s="12" t="s">
        <v>1039</v>
      </c>
      <c r="G108" s="12" t="s">
        <v>1040</v>
      </c>
      <c r="H108" s="12" t="s">
        <v>887</v>
      </c>
      <c r="I108" s="12" t="s">
        <v>1041</v>
      </c>
      <c r="J108" s="12">
        <v>5600</v>
      </c>
    </row>
    <row r="109" spans="1:10" s="15" customFormat="1" ht="21">
      <c r="A109" s="5" t="s">
        <v>651</v>
      </c>
      <c r="B109" s="11">
        <v>105</v>
      </c>
      <c r="C109" s="16" t="s">
        <v>1045</v>
      </c>
      <c r="D109" s="12" t="s">
        <v>600</v>
      </c>
      <c r="E109" s="12" t="s">
        <v>1038</v>
      </c>
      <c r="F109" s="12" t="s">
        <v>1039</v>
      </c>
      <c r="G109" s="12" t="s">
        <v>1040</v>
      </c>
      <c r="H109" s="12" t="s">
        <v>887</v>
      </c>
      <c r="I109" s="12" t="s">
        <v>1041</v>
      </c>
      <c r="J109" s="12">
        <v>5600</v>
      </c>
    </row>
    <row r="110" spans="1:10" s="15" customFormat="1" ht="21">
      <c r="A110" s="5" t="s">
        <v>798</v>
      </c>
      <c r="B110" s="11">
        <v>106</v>
      </c>
      <c r="C110" s="16" t="s">
        <v>1052</v>
      </c>
      <c r="D110" s="12" t="s">
        <v>600</v>
      </c>
      <c r="E110" s="12" t="s">
        <v>1053</v>
      </c>
      <c r="F110" s="12" t="s">
        <v>1054</v>
      </c>
      <c r="G110" s="12" t="s">
        <v>886</v>
      </c>
      <c r="H110" s="12" t="s">
        <v>887</v>
      </c>
      <c r="I110" s="12" t="s">
        <v>1055</v>
      </c>
      <c r="J110" s="12">
        <v>5600</v>
      </c>
    </row>
    <row r="111" spans="1:10" s="15" customFormat="1" ht="21">
      <c r="A111" s="5" t="s">
        <v>798</v>
      </c>
      <c r="B111" s="11">
        <v>107</v>
      </c>
      <c r="C111" s="16" t="s">
        <v>1056</v>
      </c>
      <c r="D111" s="12" t="s">
        <v>600</v>
      </c>
      <c r="E111" s="12" t="s">
        <v>1053</v>
      </c>
      <c r="F111" s="12" t="s">
        <v>1054</v>
      </c>
      <c r="G111" s="12" t="s">
        <v>886</v>
      </c>
      <c r="H111" s="12" t="s">
        <v>887</v>
      </c>
      <c r="I111" s="12" t="s">
        <v>1055</v>
      </c>
      <c r="J111" s="12">
        <v>5600</v>
      </c>
    </row>
    <row r="112" spans="1:10" s="15" customFormat="1" ht="21">
      <c r="A112" s="5" t="s">
        <v>798</v>
      </c>
      <c r="B112" s="11">
        <v>108</v>
      </c>
      <c r="C112" s="16" t="s">
        <v>1057</v>
      </c>
      <c r="D112" s="12" t="s">
        <v>600</v>
      </c>
      <c r="E112" s="12" t="s">
        <v>1053</v>
      </c>
      <c r="F112" s="12" t="s">
        <v>1054</v>
      </c>
      <c r="G112" s="12" t="s">
        <v>886</v>
      </c>
      <c r="H112" s="12" t="s">
        <v>887</v>
      </c>
      <c r="I112" s="12" t="s">
        <v>1055</v>
      </c>
      <c r="J112" s="12">
        <v>5600</v>
      </c>
    </row>
    <row r="113" spans="1:10" s="15" customFormat="1" ht="21">
      <c r="A113" s="5" t="s">
        <v>780</v>
      </c>
      <c r="B113" s="11">
        <v>109</v>
      </c>
      <c r="C113" s="16" t="s">
        <v>1058</v>
      </c>
      <c r="D113" s="12" t="s">
        <v>600</v>
      </c>
      <c r="E113" s="12" t="s">
        <v>1059</v>
      </c>
      <c r="F113" s="12" t="s">
        <v>1060</v>
      </c>
      <c r="G113" s="12" t="s">
        <v>886</v>
      </c>
      <c r="H113" s="12" t="s">
        <v>887</v>
      </c>
      <c r="I113" s="12" t="s">
        <v>1055</v>
      </c>
      <c r="J113" s="12">
        <v>5600</v>
      </c>
    </row>
    <row r="114" spans="1:10" s="15" customFormat="1" ht="21">
      <c r="A114" s="5" t="s">
        <v>780</v>
      </c>
      <c r="B114" s="11">
        <v>110</v>
      </c>
      <c r="C114" s="16" t="s">
        <v>1061</v>
      </c>
      <c r="D114" s="12" t="s">
        <v>600</v>
      </c>
      <c r="E114" s="12" t="s">
        <v>1059</v>
      </c>
      <c r="F114" s="12" t="s">
        <v>1060</v>
      </c>
      <c r="G114" s="12" t="s">
        <v>886</v>
      </c>
      <c r="H114" s="12" t="s">
        <v>887</v>
      </c>
      <c r="I114" s="12" t="s">
        <v>1055</v>
      </c>
      <c r="J114" s="12">
        <v>5600</v>
      </c>
    </row>
    <row r="115" spans="1:10" s="15" customFormat="1" ht="21">
      <c r="A115" s="5" t="s">
        <v>780</v>
      </c>
      <c r="B115" s="11">
        <v>111</v>
      </c>
      <c r="C115" s="16" t="s">
        <v>1062</v>
      </c>
      <c r="D115" s="12" t="s">
        <v>600</v>
      </c>
      <c r="E115" s="12" t="s">
        <v>1059</v>
      </c>
      <c r="F115" s="12" t="s">
        <v>1060</v>
      </c>
      <c r="G115" s="12" t="s">
        <v>886</v>
      </c>
      <c r="H115" s="12" t="s">
        <v>887</v>
      </c>
      <c r="I115" s="12" t="s">
        <v>1055</v>
      </c>
      <c r="J115" s="12">
        <v>5600</v>
      </c>
    </row>
    <row r="116" spans="1:10" s="15" customFormat="1" ht="21">
      <c r="A116" s="5" t="s">
        <v>780</v>
      </c>
      <c r="B116" s="11">
        <v>112</v>
      </c>
      <c r="C116" s="16" t="s">
        <v>1063</v>
      </c>
      <c r="D116" s="12" t="s">
        <v>600</v>
      </c>
      <c r="E116" s="12" t="s">
        <v>1059</v>
      </c>
      <c r="F116" s="12" t="s">
        <v>1060</v>
      </c>
      <c r="G116" s="12" t="s">
        <v>886</v>
      </c>
      <c r="H116" s="12" t="s">
        <v>887</v>
      </c>
      <c r="I116" s="12" t="s">
        <v>1055</v>
      </c>
      <c r="J116" s="12">
        <v>5600</v>
      </c>
    </row>
    <row r="117" spans="1:10" s="15" customFormat="1" ht="21">
      <c r="A117" s="5" t="s">
        <v>705</v>
      </c>
      <c r="B117" s="11">
        <v>113</v>
      </c>
      <c r="C117" s="16" t="s">
        <v>1072</v>
      </c>
      <c r="D117" s="12" t="s">
        <v>600</v>
      </c>
      <c r="E117" s="12" t="s">
        <v>1073</v>
      </c>
      <c r="F117" s="12" t="s">
        <v>1074</v>
      </c>
      <c r="G117" s="12" t="s">
        <v>1010</v>
      </c>
      <c r="H117" s="12" t="s">
        <v>887</v>
      </c>
      <c r="I117" s="12" t="s">
        <v>1068</v>
      </c>
      <c r="J117" s="12">
        <v>5600</v>
      </c>
    </row>
    <row r="118" spans="1:10" s="15" customFormat="1" ht="21">
      <c r="A118" s="5" t="s">
        <v>705</v>
      </c>
      <c r="B118" s="11">
        <v>114</v>
      </c>
      <c r="C118" s="16" t="s">
        <v>1075</v>
      </c>
      <c r="D118" s="12" t="s">
        <v>600</v>
      </c>
      <c r="E118" s="12" t="s">
        <v>1073</v>
      </c>
      <c r="F118" s="12" t="s">
        <v>1074</v>
      </c>
      <c r="G118" s="12" t="s">
        <v>1010</v>
      </c>
      <c r="H118" s="12" t="s">
        <v>887</v>
      </c>
      <c r="I118" s="12" t="s">
        <v>1068</v>
      </c>
      <c r="J118" s="12">
        <v>5600</v>
      </c>
    </row>
    <row r="119" spans="1:10" s="15" customFormat="1" ht="21">
      <c r="A119" s="5" t="s">
        <v>705</v>
      </c>
      <c r="B119" s="11">
        <v>115</v>
      </c>
      <c r="C119" s="16" t="s">
        <v>1076</v>
      </c>
      <c r="D119" s="12" t="s">
        <v>600</v>
      </c>
      <c r="E119" s="12" t="s">
        <v>1073</v>
      </c>
      <c r="F119" s="12" t="s">
        <v>1074</v>
      </c>
      <c r="G119" s="12" t="s">
        <v>1010</v>
      </c>
      <c r="H119" s="12" t="s">
        <v>887</v>
      </c>
      <c r="I119" s="12" t="s">
        <v>1068</v>
      </c>
      <c r="J119" s="12">
        <v>5600</v>
      </c>
    </row>
    <row r="120" spans="1:10" s="15" customFormat="1" ht="21">
      <c r="A120" s="5" t="s">
        <v>705</v>
      </c>
      <c r="B120" s="11">
        <v>116</v>
      </c>
      <c r="C120" s="16" t="s">
        <v>1077</v>
      </c>
      <c r="D120" s="12" t="s">
        <v>600</v>
      </c>
      <c r="E120" s="12" t="s">
        <v>1073</v>
      </c>
      <c r="F120" s="12" t="s">
        <v>1074</v>
      </c>
      <c r="G120" s="12" t="s">
        <v>1010</v>
      </c>
      <c r="H120" s="12" t="s">
        <v>887</v>
      </c>
      <c r="I120" s="12" t="s">
        <v>1068</v>
      </c>
      <c r="J120" s="12">
        <v>5600</v>
      </c>
    </row>
    <row r="121" spans="1:10" s="15" customFormat="1" ht="21">
      <c r="A121" s="5" t="s">
        <v>644</v>
      </c>
      <c r="B121" s="11">
        <v>117</v>
      </c>
      <c r="C121" s="16" t="s">
        <v>1064</v>
      </c>
      <c r="D121" s="12" t="s">
        <v>1065</v>
      </c>
      <c r="E121" s="12" t="s">
        <v>1066</v>
      </c>
      <c r="F121" s="12" t="s">
        <v>1067</v>
      </c>
      <c r="G121" s="12" t="s">
        <v>1010</v>
      </c>
      <c r="H121" s="12" t="s">
        <v>887</v>
      </c>
      <c r="I121" s="12" t="s">
        <v>1068</v>
      </c>
      <c r="J121" s="12">
        <v>5600</v>
      </c>
    </row>
    <row r="122" spans="1:10" s="15" customFormat="1" ht="21">
      <c r="A122" s="5" t="s">
        <v>644</v>
      </c>
      <c r="B122" s="11">
        <v>118</v>
      </c>
      <c r="C122" s="16" t="s">
        <v>1069</v>
      </c>
      <c r="D122" s="12" t="s">
        <v>1065</v>
      </c>
      <c r="E122" s="12" t="s">
        <v>1066</v>
      </c>
      <c r="F122" s="12" t="s">
        <v>1067</v>
      </c>
      <c r="G122" s="12" t="s">
        <v>1010</v>
      </c>
      <c r="H122" s="12" t="s">
        <v>887</v>
      </c>
      <c r="I122" s="12" t="s">
        <v>1068</v>
      </c>
      <c r="J122" s="12">
        <v>5600</v>
      </c>
    </row>
    <row r="123" spans="1:10" s="15" customFormat="1" ht="21">
      <c r="A123" s="5" t="s">
        <v>644</v>
      </c>
      <c r="B123" s="11">
        <v>119</v>
      </c>
      <c r="C123" s="16" t="s">
        <v>1070</v>
      </c>
      <c r="D123" s="12" t="s">
        <v>1065</v>
      </c>
      <c r="E123" s="12" t="s">
        <v>1066</v>
      </c>
      <c r="F123" s="12" t="s">
        <v>1067</v>
      </c>
      <c r="G123" s="12" t="s">
        <v>1010</v>
      </c>
      <c r="H123" s="12" t="s">
        <v>887</v>
      </c>
      <c r="I123" s="12" t="s">
        <v>1068</v>
      </c>
      <c r="J123" s="12">
        <v>5600</v>
      </c>
    </row>
    <row r="124" spans="1:10" s="15" customFormat="1" ht="21">
      <c r="A124" s="5" t="s">
        <v>644</v>
      </c>
      <c r="B124" s="11">
        <v>120</v>
      </c>
      <c r="C124" s="16" t="s">
        <v>1071</v>
      </c>
      <c r="D124" s="12" t="s">
        <v>1065</v>
      </c>
      <c r="E124" s="12" t="s">
        <v>1066</v>
      </c>
      <c r="F124" s="12" t="s">
        <v>1067</v>
      </c>
      <c r="G124" s="12" t="s">
        <v>1010</v>
      </c>
      <c r="H124" s="12" t="s">
        <v>887</v>
      </c>
      <c r="I124" s="12" t="s">
        <v>1068</v>
      </c>
      <c r="J124" s="12">
        <v>5600</v>
      </c>
    </row>
    <row r="125" spans="1:10" s="15" customFormat="1" ht="21">
      <c r="A125" s="5" t="s">
        <v>809</v>
      </c>
      <c r="B125" s="11">
        <v>121</v>
      </c>
      <c r="C125" s="16" t="s">
        <v>1078</v>
      </c>
      <c r="D125" s="12" t="s">
        <v>600</v>
      </c>
      <c r="E125" s="12" t="s">
        <v>1079</v>
      </c>
      <c r="F125" s="12"/>
      <c r="G125" s="12"/>
      <c r="H125" s="12" t="s">
        <v>1080</v>
      </c>
      <c r="I125" s="12" t="s">
        <v>1081</v>
      </c>
      <c r="J125" s="12">
        <v>5600</v>
      </c>
    </row>
    <row r="126" spans="1:10" s="15" customFormat="1" ht="21">
      <c r="A126" s="5" t="s">
        <v>809</v>
      </c>
      <c r="B126" s="11">
        <v>122</v>
      </c>
      <c r="C126" s="16" t="s">
        <v>1082</v>
      </c>
      <c r="D126" s="12" t="s">
        <v>600</v>
      </c>
      <c r="E126" s="12" t="s">
        <v>1079</v>
      </c>
      <c r="F126" s="12"/>
      <c r="G126" s="12"/>
      <c r="H126" s="12" t="s">
        <v>1080</v>
      </c>
      <c r="I126" s="12" t="s">
        <v>1081</v>
      </c>
      <c r="J126" s="12">
        <v>5600</v>
      </c>
    </row>
    <row r="127" spans="1:10" s="15" customFormat="1" ht="21">
      <c r="A127" s="5" t="s">
        <v>809</v>
      </c>
      <c r="B127" s="11">
        <v>123</v>
      </c>
      <c r="C127" s="16" t="s">
        <v>1083</v>
      </c>
      <c r="D127" s="12" t="s">
        <v>600</v>
      </c>
      <c r="E127" s="12" t="s">
        <v>1079</v>
      </c>
      <c r="F127" s="12"/>
      <c r="G127" s="12"/>
      <c r="H127" s="12" t="s">
        <v>1080</v>
      </c>
      <c r="I127" s="12" t="s">
        <v>1081</v>
      </c>
      <c r="J127" s="12">
        <v>5600</v>
      </c>
    </row>
    <row r="128" spans="1:10" s="15" customFormat="1" ht="21">
      <c r="A128" s="5" t="s">
        <v>809</v>
      </c>
      <c r="B128" s="11">
        <v>124</v>
      </c>
      <c r="C128" s="16" t="s">
        <v>1084</v>
      </c>
      <c r="D128" s="12" t="s">
        <v>600</v>
      </c>
      <c r="E128" s="12" t="s">
        <v>1079</v>
      </c>
      <c r="F128" s="12"/>
      <c r="G128" s="12"/>
      <c r="H128" s="12" t="s">
        <v>1080</v>
      </c>
      <c r="I128" s="12" t="s">
        <v>1081</v>
      </c>
      <c r="J128" s="12">
        <v>5600</v>
      </c>
    </row>
    <row r="129" spans="1:10" s="15" customFormat="1" ht="21">
      <c r="A129" s="5" t="s">
        <v>1026</v>
      </c>
      <c r="B129" s="11">
        <v>125</v>
      </c>
      <c r="C129" s="16" t="s">
        <v>1160</v>
      </c>
      <c r="D129" s="12" t="s">
        <v>600</v>
      </c>
      <c r="E129" s="12" t="s">
        <v>1161</v>
      </c>
      <c r="F129" s="12" t="s">
        <v>1162</v>
      </c>
      <c r="G129" s="12" t="s">
        <v>1163</v>
      </c>
      <c r="H129" s="12" t="s">
        <v>55</v>
      </c>
      <c r="I129" s="12" t="s">
        <v>233</v>
      </c>
      <c r="J129" s="12">
        <v>5600</v>
      </c>
    </row>
    <row r="130" spans="1:10" s="15" customFormat="1" ht="21">
      <c r="A130" s="5" t="s">
        <v>809</v>
      </c>
      <c r="B130" s="11">
        <v>126</v>
      </c>
      <c r="C130" s="16" t="s">
        <v>1102</v>
      </c>
      <c r="D130" s="12" t="s">
        <v>600</v>
      </c>
      <c r="E130" s="12" t="s">
        <v>1103</v>
      </c>
      <c r="F130" s="12" t="s">
        <v>1104</v>
      </c>
      <c r="G130" s="12" t="s">
        <v>1105</v>
      </c>
      <c r="H130" s="12" t="s">
        <v>55</v>
      </c>
      <c r="I130" s="12" t="s">
        <v>233</v>
      </c>
      <c r="J130" s="12">
        <v>5600</v>
      </c>
    </row>
    <row r="131" spans="1:10" s="15" customFormat="1" ht="21">
      <c r="A131" s="5" t="s">
        <v>809</v>
      </c>
      <c r="B131" s="11">
        <v>127</v>
      </c>
      <c r="C131" s="16" t="s">
        <v>1106</v>
      </c>
      <c r="D131" s="12" t="s">
        <v>600</v>
      </c>
      <c r="E131" s="12" t="s">
        <v>1103</v>
      </c>
      <c r="F131" s="12" t="s">
        <v>1104</v>
      </c>
      <c r="G131" s="12" t="s">
        <v>1105</v>
      </c>
      <c r="H131" s="12" t="s">
        <v>55</v>
      </c>
      <c r="I131" s="12" t="s">
        <v>233</v>
      </c>
      <c r="J131" s="12">
        <v>5600</v>
      </c>
    </row>
    <row r="132" spans="1:10" s="15" customFormat="1" ht="21">
      <c r="A132" s="5" t="s">
        <v>809</v>
      </c>
      <c r="B132" s="11">
        <v>128</v>
      </c>
      <c r="C132" s="16" t="s">
        <v>1107</v>
      </c>
      <c r="D132" s="12" t="s">
        <v>600</v>
      </c>
      <c r="E132" s="12" t="s">
        <v>1103</v>
      </c>
      <c r="F132" s="12" t="s">
        <v>1104</v>
      </c>
      <c r="G132" s="12" t="s">
        <v>1105</v>
      </c>
      <c r="H132" s="12" t="s">
        <v>55</v>
      </c>
      <c r="I132" s="12" t="s">
        <v>233</v>
      </c>
      <c r="J132" s="12">
        <v>5600</v>
      </c>
    </row>
    <row r="133" spans="1:10" s="15" customFormat="1" ht="21">
      <c r="A133" s="5" t="s">
        <v>1019</v>
      </c>
      <c r="B133" s="11">
        <v>129</v>
      </c>
      <c r="C133" s="16" t="s">
        <v>1116</v>
      </c>
      <c r="D133" s="12" t="s">
        <v>600</v>
      </c>
      <c r="E133" s="12" t="s">
        <v>1103</v>
      </c>
      <c r="F133" s="12" t="s">
        <v>1104</v>
      </c>
      <c r="G133" s="12" t="s">
        <v>1105</v>
      </c>
      <c r="H133" s="12" t="s">
        <v>55</v>
      </c>
      <c r="I133" s="12" t="s">
        <v>233</v>
      </c>
      <c r="J133" s="12">
        <v>5600</v>
      </c>
    </row>
    <row r="134" spans="1:10" s="15" customFormat="1" ht="21">
      <c r="A134" s="5" t="s">
        <v>1019</v>
      </c>
      <c r="B134" s="11">
        <v>130</v>
      </c>
      <c r="C134" s="16" t="s">
        <v>1117</v>
      </c>
      <c r="D134" s="12" t="s">
        <v>600</v>
      </c>
      <c r="E134" s="12" t="s">
        <v>1103</v>
      </c>
      <c r="F134" s="12" t="s">
        <v>1104</v>
      </c>
      <c r="G134" s="12" t="s">
        <v>1105</v>
      </c>
      <c r="H134" s="12" t="s">
        <v>55</v>
      </c>
      <c r="I134" s="12" t="s">
        <v>233</v>
      </c>
      <c r="J134" s="12">
        <v>5600</v>
      </c>
    </row>
    <row r="135" spans="1:10" s="15" customFormat="1" ht="21">
      <c r="A135" s="5" t="s">
        <v>1019</v>
      </c>
      <c r="B135" s="11">
        <v>131</v>
      </c>
      <c r="C135" s="16" t="s">
        <v>1118</v>
      </c>
      <c r="D135" s="12" t="s">
        <v>600</v>
      </c>
      <c r="E135" s="12" t="s">
        <v>1103</v>
      </c>
      <c r="F135" s="12" t="s">
        <v>1104</v>
      </c>
      <c r="G135" s="12" t="s">
        <v>1105</v>
      </c>
      <c r="H135" s="12" t="s">
        <v>55</v>
      </c>
      <c r="I135" s="12" t="s">
        <v>233</v>
      </c>
      <c r="J135" s="12">
        <v>5600</v>
      </c>
    </row>
    <row r="136" spans="1:10" s="15" customFormat="1" ht="21">
      <c r="A136" s="5" t="s">
        <v>1019</v>
      </c>
      <c r="B136" s="11">
        <v>132</v>
      </c>
      <c r="C136" s="16" t="s">
        <v>1119</v>
      </c>
      <c r="D136" s="12" t="s">
        <v>600</v>
      </c>
      <c r="E136" s="12" t="s">
        <v>1103</v>
      </c>
      <c r="F136" s="12" t="s">
        <v>1104</v>
      </c>
      <c r="G136" s="12" t="s">
        <v>1105</v>
      </c>
      <c r="H136" s="12" t="s">
        <v>55</v>
      </c>
      <c r="I136" s="12" t="s">
        <v>233</v>
      </c>
      <c r="J136" s="12">
        <v>5600</v>
      </c>
    </row>
    <row r="137" spans="1:10" s="15" customFormat="1" ht="21">
      <c r="A137" s="5" t="s">
        <v>1019</v>
      </c>
      <c r="B137" s="11">
        <v>133</v>
      </c>
      <c r="C137" s="16" t="s">
        <v>1120</v>
      </c>
      <c r="D137" s="12" t="s">
        <v>600</v>
      </c>
      <c r="E137" s="12" t="s">
        <v>1103</v>
      </c>
      <c r="F137" s="12" t="s">
        <v>1104</v>
      </c>
      <c r="G137" s="12" t="s">
        <v>1105</v>
      </c>
      <c r="H137" s="12" t="s">
        <v>55</v>
      </c>
      <c r="I137" s="12" t="s">
        <v>233</v>
      </c>
      <c r="J137" s="12">
        <v>5600</v>
      </c>
    </row>
    <row r="138" spans="1:10" s="15" customFormat="1" ht="21">
      <c r="A138" s="5" t="s">
        <v>1019</v>
      </c>
      <c r="B138" s="11">
        <v>134</v>
      </c>
      <c r="C138" s="16" t="s">
        <v>1121</v>
      </c>
      <c r="D138" s="12" t="s">
        <v>600</v>
      </c>
      <c r="E138" s="12" t="s">
        <v>1103</v>
      </c>
      <c r="F138" s="12" t="s">
        <v>1104</v>
      </c>
      <c r="G138" s="12" t="s">
        <v>1105</v>
      </c>
      <c r="H138" s="12" t="s">
        <v>55</v>
      </c>
      <c r="I138" s="12" t="s">
        <v>233</v>
      </c>
      <c r="J138" s="12">
        <v>5600</v>
      </c>
    </row>
    <row r="139" spans="1:10" s="15" customFormat="1" ht="21">
      <c r="A139" s="5" t="s">
        <v>1019</v>
      </c>
      <c r="B139" s="11">
        <v>135</v>
      </c>
      <c r="C139" s="16" t="s">
        <v>1108</v>
      </c>
      <c r="D139" s="12" t="s">
        <v>600</v>
      </c>
      <c r="E139" s="12" t="s">
        <v>1109</v>
      </c>
      <c r="F139" s="12" t="s">
        <v>1110</v>
      </c>
      <c r="G139" s="12" t="s">
        <v>1105</v>
      </c>
      <c r="H139" s="12" t="s">
        <v>55</v>
      </c>
      <c r="I139" s="12" t="s">
        <v>233</v>
      </c>
      <c r="J139" s="12">
        <v>5600</v>
      </c>
    </row>
    <row r="140" spans="1:10" s="15" customFormat="1" ht="21">
      <c r="A140" s="5" t="s">
        <v>1026</v>
      </c>
      <c r="B140" s="11">
        <v>136</v>
      </c>
      <c r="C140" s="16" t="s">
        <v>1170</v>
      </c>
      <c r="D140" s="12" t="s">
        <v>600</v>
      </c>
      <c r="E140" s="12" t="s">
        <v>1171</v>
      </c>
      <c r="F140" s="12" t="s">
        <v>1172</v>
      </c>
      <c r="G140" s="12" t="s">
        <v>1093</v>
      </c>
      <c r="H140" s="12" t="s">
        <v>55</v>
      </c>
      <c r="I140" s="12" t="s">
        <v>233</v>
      </c>
      <c r="J140" s="12">
        <v>5600</v>
      </c>
    </row>
    <row r="141" spans="1:10" s="15" customFormat="1" ht="21">
      <c r="A141" s="5" t="s">
        <v>1019</v>
      </c>
      <c r="B141" s="11">
        <v>137</v>
      </c>
      <c r="C141" s="16" t="s">
        <v>1111</v>
      </c>
      <c r="D141" s="12" t="s">
        <v>600</v>
      </c>
      <c r="E141" s="12" t="s">
        <v>1112</v>
      </c>
      <c r="F141" s="12" t="s">
        <v>1113</v>
      </c>
      <c r="G141" s="12" t="s">
        <v>1105</v>
      </c>
      <c r="H141" s="12" t="s">
        <v>55</v>
      </c>
      <c r="I141" s="12" t="s">
        <v>233</v>
      </c>
      <c r="J141" s="12">
        <v>5600</v>
      </c>
    </row>
    <row r="142" spans="1:10" s="15" customFormat="1" ht="21">
      <c r="A142" s="5" t="s">
        <v>1019</v>
      </c>
      <c r="B142" s="11">
        <v>138</v>
      </c>
      <c r="C142" s="16" t="s">
        <v>1114</v>
      </c>
      <c r="D142" s="12" t="s">
        <v>600</v>
      </c>
      <c r="E142" s="12" t="s">
        <v>1112</v>
      </c>
      <c r="F142" s="12" t="s">
        <v>1113</v>
      </c>
      <c r="G142" s="12" t="s">
        <v>1105</v>
      </c>
      <c r="H142" s="12" t="s">
        <v>55</v>
      </c>
      <c r="I142" s="12" t="s">
        <v>233</v>
      </c>
      <c r="J142" s="12">
        <v>5600</v>
      </c>
    </row>
    <row r="143" spans="1:10" s="15" customFormat="1" ht="21">
      <c r="A143" s="5" t="s">
        <v>1019</v>
      </c>
      <c r="B143" s="11">
        <v>139</v>
      </c>
      <c r="C143" s="16" t="s">
        <v>1115</v>
      </c>
      <c r="D143" s="12" t="s">
        <v>600</v>
      </c>
      <c r="E143" s="12" t="s">
        <v>1112</v>
      </c>
      <c r="F143" s="12" t="s">
        <v>1113</v>
      </c>
      <c r="G143" s="12" t="s">
        <v>1105</v>
      </c>
      <c r="H143" s="12" t="s">
        <v>55</v>
      </c>
      <c r="I143" s="12" t="s">
        <v>233</v>
      </c>
      <c r="J143" s="12">
        <v>5600</v>
      </c>
    </row>
    <row r="144" spans="1:10" s="15" customFormat="1" ht="21">
      <c r="A144" s="5" t="s">
        <v>714</v>
      </c>
      <c r="B144" s="11">
        <v>140</v>
      </c>
      <c r="C144" s="16" t="s">
        <v>1154</v>
      </c>
      <c r="D144" s="12" t="s">
        <v>600</v>
      </c>
      <c r="E144" s="12" t="s">
        <v>1155</v>
      </c>
      <c r="F144" s="12" t="s">
        <v>1156</v>
      </c>
      <c r="G144" s="12" t="s">
        <v>1093</v>
      </c>
      <c r="H144" s="12" t="s">
        <v>55</v>
      </c>
      <c r="I144" s="12" t="s">
        <v>233</v>
      </c>
      <c r="J144" s="12">
        <v>5600</v>
      </c>
    </row>
    <row r="145" spans="1:10" s="15" customFormat="1" ht="21">
      <c r="A145" s="5" t="s">
        <v>714</v>
      </c>
      <c r="B145" s="11">
        <v>141</v>
      </c>
      <c r="C145" s="16" t="s">
        <v>1157</v>
      </c>
      <c r="D145" s="12" t="s">
        <v>600</v>
      </c>
      <c r="E145" s="12" t="s">
        <v>1155</v>
      </c>
      <c r="F145" s="12" t="s">
        <v>1156</v>
      </c>
      <c r="G145" s="12" t="s">
        <v>1093</v>
      </c>
      <c r="H145" s="12" t="s">
        <v>55</v>
      </c>
      <c r="I145" s="12" t="s">
        <v>233</v>
      </c>
      <c r="J145" s="12">
        <v>5600</v>
      </c>
    </row>
    <row r="146" spans="1:10" s="15" customFormat="1" ht="21">
      <c r="A146" s="5" t="s">
        <v>714</v>
      </c>
      <c r="B146" s="11">
        <v>142</v>
      </c>
      <c r="C146" s="16" t="s">
        <v>1158</v>
      </c>
      <c r="D146" s="12" t="s">
        <v>600</v>
      </c>
      <c r="E146" s="12" t="s">
        <v>1155</v>
      </c>
      <c r="F146" s="12" t="s">
        <v>1156</v>
      </c>
      <c r="G146" s="12" t="s">
        <v>1093</v>
      </c>
      <c r="H146" s="12" t="s">
        <v>55</v>
      </c>
      <c r="I146" s="12" t="s">
        <v>233</v>
      </c>
      <c r="J146" s="12">
        <v>5600</v>
      </c>
    </row>
    <row r="147" spans="1:10" s="15" customFormat="1" ht="21">
      <c r="A147" s="5" t="s">
        <v>714</v>
      </c>
      <c r="B147" s="11">
        <v>143</v>
      </c>
      <c r="C147" s="16" t="s">
        <v>1159</v>
      </c>
      <c r="D147" s="12" t="s">
        <v>600</v>
      </c>
      <c r="E147" s="12" t="s">
        <v>1155</v>
      </c>
      <c r="F147" s="12" t="s">
        <v>1156</v>
      </c>
      <c r="G147" s="12" t="s">
        <v>1093</v>
      </c>
      <c r="H147" s="12" t="s">
        <v>55</v>
      </c>
      <c r="I147" s="12" t="s">
        <v>233</v>
      </c>
      <c r="J147" s="12">
        <v>5600</v>
      </c>
    </row>
    <row r="148" spans="1:10" s="15" customFormat="1" ht="21">
      <c r="A148" s="5" t="s">
        <v>881</v>
      </c>
      <c r="B148" s="11">
        <v>144</v>
      </c>
      <c r="C148" s="16" t="s">
        <v>1173</v>
      </c>
      <c r="D148" s="12" t="s">
        <v>600</v>
      </c>
      <c r="E148" s="12" t="s">
        <v>1174</v>
      </c>
      <c r="F148" s="12" t="s">
        <v>1175</v>
      </c>
      <c r="G148" s="12" t="s">
        <v>1093</v>
      </c>
      <c r="H148" s="12" t="s">
        <v>55</v>
      </c>
      <c r="I148" s="12" t="s">
        <v>233</v>
      </c>
      <c r="J148" s="12">
        <v>5600</v>
      </c>
    </row>
    <row r="149" spans="1:10" s="15" customFormat="1" ht="21">
      <c r="A149" s="5" t="s">
        <v>881</v>
      </c>
      <c r="B149" s="11">
        <v>145</v>
      </c>
      <c r="C149" s="16" t="s">
        <v>1176</v>
      </c>
      <c r="D149" s="12" t="s">
        <v>600</v>
      </c>
      <c r="E149" s="12" t="s">
        <v>1174</v>
      </c>
      <c r="F149" s="12" t="s">
        <v>1175</v>
      </c>
      <c r="G149" s="12" t="s">
        <v>1093</v>
      </c>
      <c r="H149" s="12" t="s">
        <v>55</v>
      </c>
      <c r="I149" s="12" t="s">
        <v>233</v>
      </c>
      <c r="J149" s="12">
        <v>5600</v>
      </c>
    </row>
    <row r="150" spans="1:10" s="15" customFormat="1" ht="21">
      <c r="A150" s="5" t="s">
        <v>881</v>
      </c>
      <c r="B150" s="11">
        <v>146</v>
      </c>
      <c r="C150" s="16" t="s">
        <v>1177</v>
      </c>
      <c r="D150" s="12" t="s">
        <v>600</v>
      </c>
      <c r="E150" s="12" t="s">
        <v>1174</v>
      </c>
      <c r="F150" s="12" t="s">
        <v>1175</v>
      </c>
      <c r="G150" s="12" t="s">
        <v>1093</v>
      </c>
      <c r="H150" s="12" t="s">
        <v>55</v>
      </c>
      <c r="I150" s="12" t="s">
        <v>233</v>
      </c>
      <c r="J150" s="12">
        <v>5600</v>
      </c>
    </row>
    <row r="151" spans="1:10" s="15" customFormat="1" ht="21">
      <c r="A151" s="5" t="s">
        <v>881</v>
      </c>
      <c r="B151" s="11">
        <v>147</v>
      </c>
      <c r="C151" s="16" t="s">
        <v>1178</v>
      </c>
      <c r="D151" s="12" t="s">
        <v>600</v>
      </c>
      <c r="E151" s="12" t="s">
        <v>1174</v>
      </c>
      <c r="F151" s="12" t="s">
        <v>1175</v>
      </c>
      <c r="G151" s="12" t="s">
        <v>1093</v>
      </c>
      <c r="H151" s="12" t="s">
        <v>55</v>
      </c>
      <c r="I151" s="12" t="s">
        <v>233</v>
      </c>
      <c r="J151" s="12">
        <v>5600</v>
      </c>
    </row>
    <row r="152" spans="1:10" s="15" customFormat="1" ht="21">
      <c r="A152" s="5" t="s">
        <v>881</v>
      </c>
      <c r="B152" s="11">
        <v>148</v>
      </c>
      <c r="C152" s="16" t="s">
        <v>1179</v>
      </c>
      <c r="D152" s="12" t="s">
        <v>600</v>
      </c>
      <c r="E152" s="12" t="s">
        <v>1174</v>
      </c>
      <c r="F152" s="12" t="s">
        <v>1175</v>
      </c>
      <c r="G152" s="12" t="s">
        <v>1093</v>
      </c>
      <c r="H152" s="12" t="s">
        <v>55</v>
      </c>
      <c r="I152" s="12" t="s">
        <v>233</v>
      </c>
      <c r="J152" s="12">
        <v>5600</v>
      </c>
    </row>
    <row r="153" spans="1:10" s="15" customFormat="1" ht="21">
      <c r="A153" s="5" t="s">
        <v>881</v>
      </c>
      <c r="B153" s="11">
        <v>149</v>
      </c>
      <c r="C153" s="16" t="s">
        <v>1180</v>
      </c>
      <c r="D153" s="12" t="s">
        <v>600</v>
      </c>
      <c r="E153" s="12" t="s">
        <v>1174</v>
      </c>
      <c r="F153" s="12" t="s">
        <v>1175</v>
      </c>
      <c r="G153" s="12" t="s">
        <v>1093</v>
      </c>
      <c r="H153" s="12" t="s">
        <v>55</v>
      </c>
      <c r="I153" s="12" t="s">
        <v>233</v>
      </c>
      <c r="J153" s="12">
        <v>5600</v>
      </c>
    </row>
    <row r="154" spans="1:10" s="15" customFormat="1" ht="21">
      <c r="A154" s="5" t="s">
        <v>881</v>
      </c>
      <c r="B154" s="11">
        <v>150</v>
      </c>
      <c r="C154" s="16" t="s">
        <v>1181</v>
      </c>
      <c r="D154" s="12" t="s">
        <v>600</v>
      </c>
      <c r="E154" s="12" t="s">
        <v>1174</v>
      </c>
      <c r="F154" s="12" t="s">
        <v>1175</v>
      </c>
      <c r="G154" s="12" t="s">
        <v>1093</v>
      </c>
      <c r="H154" s="12" t="s">
        <v>55</v>
      </c>
      <c r="I154" s="12" t="s">
        <v>233</v>
      </c>
      <c r="J154" s="12">
        <v>5600</v>
      </c>
    </row>
    <row r="155" spans="1:10" s="15" customFormat="1" ht="21">
      <c r="A155" s="5" t="s">
        <v>881</v>
      </c>
      <c r="B155" s="11">
        <v>151</v>
      </c>
      <c r="C155" s="16" t="s">
        <v>1182</v>
      </c>
      <c r="D155" s="12" t="s">
        <v>600</v>
      </c>
      <c r="E155" s="12" t="s">
        <v>1174</v>
      </c>
      <c r="F155" s="12" t="s">
        <v>1175</v>
      </c>
      <c r="G155" s="12" t="s">
        <v>1093</v>
      </c>
      <c r="H155" s="12" t="s">
        <v>55</v>
      </c>
      <c r="I155" s="12" t="s">
        <v>233</v>
      </c>
      <c r="J155" s="12">
        <v>5600</v>
      </c>
    </row>
    <row r="156" spans="1:10" s="15" customFormat="1" ht="21">
      <c r="A156" s="5" t="s">
        <v>881</v>
      </c>
      <c r="B156" s="11">
        <v>152</v>
      </c>
      <c r="C156" s="16" t="s">
        <v>1183</v>
      </c>
      <c r="D156" s="12" t="s">
        <v>600</v>
      </c>
      <c r="E156" s="12" t="s">
        <v>1174</v>
      </c>
      <c r="F156" s="12" t="s">
        <v>1175</v>
      </c>
      <c r="G156" s="12" t="s">
        <v>1093</v>
      </c>
      <c r="H156" s="12" t="s">
        <v>55</v>
      </c>
      <c r="I156" s="12" t="s">
        <v>233</v>
      </c>
      <c r="J156" s="12">
        <v>5600</v>
      </c>
    </row>
    <row r="157" spans="1:10" s="15" customFormat="1" ht="21">
      <c r="A157" s="5" t="s">
        <v>881</v>
      </c>
      <c r="B157" s="11">
        <v>153</v>
      </c>
      <c r="C157" s="16" t="s">
        <v>1184</v>
      </c>
      <c r="D157" s="12" t="s">
        <v>600</v>
      </c>
      <c r="E157" s="12" t="s">
        <v>1174</v>
      </c>
      <c r="F157" s="12" t="s">
        <v>1175</v>
      </c>
      <c r="G157" s="12" t="s">
        <v>1093</v>
      </c>
      <c r="H157" s="12" t="s">
        <v>55</v>
      </c>
      <c r="I157" s="12" t="s">
        <v>233</v>
      </c>
      <c r="J157" s="12">
        <v>5600</v>
      </c>
    </row>
    <row r="158" spans="1:10" s="15" customFormat="1" ht="21">
      <c r="A158" s="5" t="s">
        <v>711</v>
      </c>
      <c r="B158" s="11">
        <v>154</v>
      </c>
      <c r="C158" s="16" t="s">
        <v>1133</v>
      </c>
      <c r="D158" s="12" t="s">
        <v>600</v>
      </c>
      <c r="E158" s="12" t="s">
        <v>1134</v>
      </c>
      <c r="F158" s="12" t="s">
        <v>1135</v>
      </c>
      <c r="G158" s="12" t="s">
        <v>1136</v>
      </c>
      <c r="H158" s="12" t="s">
        <v>55</v>
      </c>
      <c r="I158" s="12" t="s">
        <v>233</v>
      </c>
      <c r="J158" s="12">
        <v>5600</v>
      </c>
    </row>
    <row r="159" spans="1:10" s="15" customFormat="1" ht="21">
      <c r="A159" s="5" t="s">
        <v>711</v>
      </c>
      <c r="B159" s="11">
        <v>155</v>
      </c>
      <c r="C159" s="16" t="s">
        <v>1137</v>
      </c>
      <c r="D159" s="12" t="s">
        <v>600</v>
      </c>
      <c r="E159" s="12" t="s">
        <v>1134</v>
      </c>
      <c r="F159" s="12" t="s">
        <v>1135</v>
      </c>
      <c r="G159" s="12" t="s">
        <v>1136</v>
      </c>
      <c r="H159" s="12" t="s">
        <v>55</v>
      </c>
      <c r="I159" s="12" t="s">
        <v>233</v>
      </c>
      <c r="J159" s="12">
        <v>5600</v>
      </c>
    </row>
    <row r="160" spans="1:10" s="15" customFormat="1" ht="21">
      <c r="A160" s="5" t="s">
        <v>711</v>
      </c>
      <c r="B160" s="11">
        <v>156</v>
      </c>
      <c r="C160" s="16" t="s">
        <v>1138</v>
      </c>
      <c r="D160" s="12" t="s">
        <v>600</v>
      </c>
      <c r="E160" s="12" t="s">
        <v>1134</v>
      </c>
      <c r="F160" s="12" t="s">
        <v>1135</v>
      </c>
      <c r="G160" s="12" t="s">
        <v>1136</v>
      </c>
      <c r="H160" s="12" t="s">
        <v>55</v>
      </c>
      <c r="I160" s="12" t="s">
        <v>233</v>
      </c>
      <c r="J160" s="12">
        <v>5600</v>
      </c>
    </row>
    <row r="161" spans="1:10" s="15" customFormat="1" ht="21">
      <c r="A161" s="5" t="s">
        <v>711</v>
      </c>
      <c r="B161" s="11">
        <v>157</v>
      </c>
      <c r="C161" s="16" t="s">
        <v>1139</v>
      </c>
      <c r="D161" s="12" t="s">
        <v>600</v>
      </c>
      <c r="E161" s="12" t="s">
        <v>1134</v>
      </c>
      <c r="F161" s="12" t="s">
        <v>1135</v>
      </c>
      <c r="G161" s="12" t="s">
        <v>1136</v>
      </c>
      <c r="H161" s="12" t="s">
        <v>55</v>
      </c>
      <c r="I161" s="12" t="s">
        <v>233</v>
      </c>
      <c r="J161" s="12">
        <v>5600</v>
      </c>
    </row>
    <row r="162" spans="1:10" s="15" customFormat="1" ht="21">
      <c r="A162" s="5" t="s">
        <v>711</v>
      </c>
      <c r="B162" s="11">
        <v>158</v>
      </c>
      <c r="C162" s="16" t="s">
        <v>1140</v>
      </c>
      <c r="D162" s="12" t="s">
        <v>600</v>
      </c>
      <c r="E162" s="12" t="s">
        <v>1134</v>
      </c>
      <c r="F162" s="12" t="s">
        <v>1135</v>
      </c>
      <c r="G162" s="12" t="s">
        <v>1136</v>
      </c>
      <c r="H162" s="12" t="s">
        <v>55</v>
      </c>
      <c r="I162" s="12" t="s">
        <v>233</v>
      </c>
      <c r="J162" s="12">
        <v>5600</v>
      </c>
    </row>
    <row r="163" spans="1:10" s="15" customFormat="1" ht="21">
      <c r="A163" s="5" t="s">
        <v>711</v>
      </c>
      <c r="B163" s="11">
        <v>159</v>
      </c>
      <c r="C163" s="16" t="s">
        <v>1141</v>
      </c>
      <c r="D163" s="12" t="s">
        <v>600</v>
      </c>
      <c r="E163" s="12" t="s">
        <v>1142</v>
      </c>
      <c r="F163" s="12" t="s">
        <v>1143</v>
      </c>
      <c r="G163" s="12" t="s">
        <v>1136</v>
      </c>
      <c r="H163" s="12" t="s">
        <v>55</v>
      </c>
      <c r="I163" s="12" t="s">
        <v>233</v>
      </c>
      <c r="J163" s="12">
        <v>5600</v>
      </c>
    </row>
    <row r="164" spans="1:10" s="15" customFormat="1" ht="21">
      <c r="A164" s="5" t="s">
        <v>711</v>
      </c>
      <c r="B164" s="11">
        <v>160</v>
      </c>
      <c r="C164" s="16" t="s">
        <v>1144</v>
      </c>
      <c r="D164" s="12" t="s">
        <v>600</v>
      </c>
      <c r="E164" s="12" t="s">
        <v>1142</v>
      </c>
      <c r="F164" s="12" t="s">
        <v>1143</v>
      </c>
      <c r="G164" s="12" t="s">
        <v>1136</v>
      </c>
      <c r="H164" s="12" t="s">
        <v>55</v>
      </c>
      <c r="I164" s="12" t="s">
        <v>233</v>
      </c>
      <c r="J164" s="12">
        <v>5600</v>
      </c>
    </row>
    <row r="165" spans="1:10" s="15" customFormat="1" ht="21">
      <c r="A165" s="5" t="s">
        <v>678</v>
      </c>
      <c r="B165" s="11">
        <v>161</v>
      </c>
      <c r="C165" s="16" t="s">
        <v>1090</v>
      </c>
      <c r="D165" s="12" t="s">
        <v>600</v>
      </c>
      <c r="E165" s="12" t="s">
        <v>1091</v>
      </c>
      <c r="F165" s="12" t="s">
        <v>1092</v>
      </c>
      <c r="G165" s="12" t="s">
        <v>1093</v>
      </c>
      <c r="H165" s="12" t="s">
        <v>55</v>
      </c>
      <c r="I165" s="12" t="s">
        <v>233</v>
      </c>
      <c r="J165" s="12">
        <v>5600</v>
      </c>
    </row>
    <row r="166" spans="1:10" s="15" customFormat="1" ht="21">
      <c r="A166" s="5" t="s">
        <v>678</v>
      </c>
      <c r="B166" s="11">
        <v>162</v>
      </c>
      <c r="C166" s="16" t="s">
        <v>1094</v>
      </c>
      <c r="D166" s="12" t="s">
        <v>600</v>
      </c>
      <c r="E166" s="12" t="s">
        <v>1091</v>
      </c>
      <c r="F166" s="12" t="s">
        <v>1092</v>
      </c>
      <c r="G166" s="12" t="s">
        <v>1093</v>
      </c>
      <c r="H166" s="12" t="s">
        <v>55</v>
      </c>
      <c r="I166" s="12" t="s">
        <v>233</v>
      </c>
      <c r="J166" s="12">
        <v>5600</v>
      </c>
    </row>
    <row r="167" spans="1:10" s="15" customFormat="1" ht="21">
      <c r="A167" s="5" t="s">
        <v>678</v>
      </c>
      <c r="B167" s="11">
        <v>163</v>
      </c>
      <c r="C167" s="16" t="s">
        <v>1095</v>
      </c>
      <c r="D167" s="12" t="s">
        <v>600</v>
      </c>
      <c r="E167" s="12" t="s">
        <v>1091</v>
      </c>
      <c r="F167" s="12" t="s">
        <v>1092</v>
      </c>
      <c r="G167" s="12" t="s">
        <v>1093</v>
      </c>
      <c r="H167" s="12" t="s">
        <v>55</v>
      </c>
      <c r="I167" s="12" t="s">
        <v>233</v>
      </c>
      <c r="J167" s="12">
        <v>5600</v>
      </c>
    </row>
    <row r="168" spans="1:10" s="15" customFormat="1" ht="21">
      <c r="A168" s="5" t="s">
        <v>678</v>
      </c>
      <c r="B168" s="11">
        <v>164</v>
      </c>
      <c r="C168" s="16" t="s">
        <v>1096</v>
      </c>
      <c r="D168" s="12" t="s">
        <v>600</v>
      </c>
      <c r="E168" s="12" t="s">
        <v>1091</v>
      </c>
      <c r="F168" s="12" t="s">
        <v>1092</v>
      </c>
      <c r="G168" s="12" t="s">
        <v>1093</v>
      </c>
      <c r="H168" s="12" t="s">
        <v>55</v>
      </c>
      <c r="I168" s="12" t="s">
        <v>233</v>
      </c>
      <c r="J168" s="12">
        <v>5600</v>
      </c>
    </row>
    <row r="169" spans="1:10" s="15" customFormat="1" ht="21">
      <c r="A169" s="5" t="s">
        <v>780</v>
      </c>
      <c r="B169" s="11">
        <v>165</v>
      </c>
      <c r="C169" s="16" t="s">
        <v>1122</v>
      </c>
      <c r="D169" s="12" t="s">
        <v>600</v>
      </c>
      <c r="E169" s="12" t="s">
        <v>1123</v>
      </c>
      <c r="F169" s="12" t="s">
        <v>1124</v>
      </c>
      <c r="G169" s="12" t="s">
        <v>1125</v>
      </c>
      <c r="H169" s="12" t="s">
        <v>55</v>
      </c>
      <c r="I169" s="12" t="s">
        <v>233</v>
      </c>
      <c r="J169" s="12">
        <v>5600</v>
      </c>
    </row>
    <row r="170" spans="1:10" s="15" customFormat="1" ht="21">
      <c r="A170" s="5" t="s">
        <v>780</v>
      </c>
      <c r="B170" s="11">
        <v>166</v>
      </c>
      <c r="C170" s="16" t="s">
        <v>1126</v>
      </c>
      <c r="D170" s="12" t="s">
        <v>600</v>
      </c>
      <c r="E170" s="12" t="s">
        <v>1123</v>
      </c>
      <c r="F170" s="12" t="s">
        <v>1124</v>
      </c>
      <c r="G170" s="12" t="s">
        <v>1125</v>
      </c>
      <c r="H170" s="12" t="s">
        <v>55</v>
      </c>
      <c r="I170" s="12" t="s">
        <v>233</v>
      </c>
      <c r="J170" s="12">
        <v>5600</v>
      </c>
    </row>
    <row r="171" spans="1:10" s="15" customFormat="1" ht="21">
      <c r="A171" s="5" t="s">
        <v>780</v>
      </c>
      <c r="B171" s="11">
        <v>167</v>
      </c>
      <c r="C171" s="16" t="s">
        <v>1127</v>
      </c>
      <c r="D171" s="12" t="s">
        <v>600</v>
      </c>
      <c r="E171" s="12" t="s">
        <v>1123</v>
      </c>
      <c r="F171" s="12" t="s">
        <v>1124</v>
      </c>
      <c r="G171" s="12" t="s">
        <v>1125</v>
      </c>
      <c r="H171" s="12" t="s">
        <v>55</v>
      </c>
      <c r="I171" s="12" t="s">
        <v>233</v>
      </c>
      <c r="J171" s="12">
        <v>5600</v>
      </c>
    </row>
    <row r="172" spans="1:10" s="15" customFormat="1" ht="21">
      <c r="A172" s="5" t="s">
        <v>780</v>
      </c>
      <c r="B172" s="11">
        <v>168</v>
      </c>
      <c r="C172" s="16" t="s">
        <v>1128</v>
      </c>
      <c r="D172" s="12" t="s">
        <v>600</v>
      </c>
      <c r="E172" s="12" t="s">
        <v>1123</v>
      </c>
      <c r="F172" s="12" t="s">
        <v>1124</v>
      </c>
      <c r="G172" s="12" t="s">
        <v>1125</v>
      </c>
      <c r="H172" s="12" t="s">
        <v>55</v>
      </c>
      <c r="I172" s="12" t="s">
        <v>233</v>
      </c>
      <c r="J172" s="12">
        <v>5600</v>
      </c>
    </row>
    <row r="173" spans="1:10" s="15" customFormat="1" ht="21">
      <c r="A173" s="5" t="s">
        <v>706</v>
      </c>
      <c r="B173" s="11">
        <v>169</v>
      </c>
      <c r="C173" s="16" t="s">
        <v>1097</v>
      </c>
      <c r="D173" s="12" t="s">
        <v>600</v>
      </c>
      <c r="E173" s="12" t="s">
        <v>1098</v>
      </c>
      <c r="F173" s="12" t="s">
        <v>1099</v>
      </c>
      <c r="G173" s="12" t="s">
        <v>1093</v>
      </c>
      <c r="H173" s="12" t="s">
        <v>55</v>
      </c>
      <c r="I173" s="12" t="s">
        <v>233</v>
      </c>
      <c r="J173" s="12">
        <v>5600</v>
      </c>
    </row>
    <row r="174" spans="1:10" s="15" customFormat="1" ht="21">
      <c r="A174" s="5" t="s">
        <v>706</v>
      </c>
      <c r="B174" s="11">
        <v>170</v>
      </c>
      <c r="C174" s="16" t="s">
        <v>1100</v>
      </c>
      <c r="D174" s="12" t="s">
        <v>600</v>
      </c>
      <c r="E174" s="12" t="s">
        <v>1098</v>
      </c>
      <c r="F174" s="12" t="s">
        <v>1099</v>
      </c>
      <c r="G174" s="12" t="s">
        <v>1093</v>
      </c>
      <c r="H174" s="12" t="s">
        <v>55</v>
      </c>
      <c r="I174" s="12" t="s">
        <v>233</v>
      </c>
      <c r="J174" s="12">
        <v>5600</v>
      </c>
    </row>
    <row r="175" spans="1:10" s="15" customFormat="1" ht="21">
      <c r="A175" s="5" t="s">
        <v>706</v>
      </c>
      <c r="B175" s="11">
        <v>171</v>
      </c>
      <c r="C175" s="16" t="s">
        <v>1101</v>
      </c>
      <c r="D175" s="12" t="s">
        <v>600</v>
      </c>
      <c r="E175" s="12" t="s">
        <v>1098</v>
      </c>
      <c r="F175" s="12" t="s">
        <v>1099</v>
      </c>
      <c r="G175" s="12" t="s">
        <v>1093</v>
      </c>
      <c r="H175" s="12" t="s">
        <v>55</v>
      </c>
      <c r="I175" s="12" t="s">
        <v>233</v>
      </c>
      <c r="J175" s="12">
        <v>5600</v>
      </c>
    </row>
    <row r="176" spans="1:10" s="15" customFormat="1" ht="21">
      <c r="A176" s="5" t="s">
        <v>714</v>
      </c>
      <c r="B176" s="11">
        <v>172</v>
      </c>
      <c r="C176" s="16" t="s">
        <v>1147</v>
      </c>
      <c r="D176" s="12" t="s">
        <v>600</v>
      </c>
      <c r="E176" s="12" t="s">
        <v>1148</v>
      </c>
      <c r="F176" s="12" t="s">
        <v>1149</v>
      </c>
      <c r="G176" s="12" t="s">
        <v>1105</v>
      </c>
      <c r="H176" s="12" t="s">
        <v>55</v>
      </c>
      <c r="I176" s="12" t="s">
        <v>233</v>
      </c>
      <c r="J176" s="12">
        <v>5600</v>
      </c>
    </row>
    <row r="177" spans="1:10" s="15" customFormat="1" ht="21">
      <c r="A177" s="5" t="s">
        <v>714</v>
      </c>
      <c r="B177" s="11">
        <v>173</v>
      </c>
      <c r="C177" s="16" t="s">
        <v>1150</v>
      </c>
      <c r="D177" s="12" t="s">
        <v>600</v>
      </c>
      <c r="E177" s="12" t="s">
        <v>1148</v>
      </c>
      <c r="F177" s="12" t="s">
        <v>1149</v>
      </c>
      <c r="G177" s="12" t="s">
        <v>1105</v>
      </c>
      <c r="H177" s="12" t="s">
        <v>55</v>
      </c>
      <c r="I177" s="12" t="s">
        <v>233</v>
      </c>
      <c r="J177" s="12">
        <v>5600</v>
      </c>
    </row>
    <row r="178" spans="1:10" s="15" customFormat="1" ht="21">
      <c r="A178" s="5" t="s">
        <v>714</v>
      </c>
      <c r="B178" s="11">
        <v>174</v>
      </c>
      <c r="C178" s="16" t="s">
        <v>1151</v>
      </c>
      <c r="D178" s="12" t="s">
        <v>600</v>
      </c>
      <c r="E178" s="12" t="s">
        <v>1148</v>
      </c>
      <c r="F178" s="12" t="s">
        <v>1149</v>
      </c>
      <c r="G178" s="12" t="s">
        <v>1105</v>
      </c>
      <c r="H178" s="12" t="s">
        <v>55</v>
      </c>
      <c r="I178" s="12" t="s">
        <v>233</v>
      </c>
      <c r="J178" s="12">
        <v>5600</v>
      </c>
    </row>
    <row r="179" spans="1:10" s="15" customFormat="1" ht="21">
      <c r="A179" s="5" t="s">
        <v>714</v>
      </c>
      <c r="B179" s="11">
        <v>175</v>
      </c>
      <c r="C179" s="16" t="s">
        <v>1152</v>
      </c>
      <c r="D179" s="12" t="s">
        <v>600</v>
      </c>
      <c r="E179" s="12" t="s">
        <v>1148</v>
      </c>
      <c r="F179" s="12" t="s">
        <v>1149</v>
      </c>
      <c r="G179" s="12" t="s">
        <v>1105</v>
      </c>
      <c r="H179" s="12" t="s">
        <v>55</v>
      </c>
      <c r="I179" s="12" t="s">
        <v>233</v>
      </c>
      <c r="J179" s="12">
        <v>5600</v>
      </c>
    </row>
    <row r="180" spans="1:10" s="15" customFormat="1" ht="21">
      <c r="A180" s="5" t="s">
        <v>714</v>
      </c>
      <c r="B180" s="11">
        <v>176</v>
      </c>
      <c r="C180" s="16" t="s">
        <v>1153</v>
      </c>
      <c r="D180" s="12" t="s">
        <v>600</v>
      </c>
      <c r="E180" s="12" t="s">
        <v>1148</v>
      </c>
      <c r="F180" s="12" t="s">
        <v>1149</v>
      </c>
      <c r="G180" s="12" t="s">
        <v>1105</v>
      </c>
      <c r="H180" s="12" t="s">
        <v>55</v>
      </c>
      <c r="I180" s="12" t="s">
        <v>233</v>
      </c>
      <c r="J180" s="12">
        <v>5600</v>
      </c>
    </row>
    <row r="181" spans="1:10" s="15" customFormat="1" ht="21">
      <c r="A181" s="5" t="s">
        <v>711</v>
      </c>
      <c r="B181" s="11">
        <v>177</v>
      </c>
      <c r="C181" s="16" t="s">
        <v>1129</v>
      </c>
      <c r="D181" s="12" t="s">
        <v>600</v>
      </c>
      <c r="E181" s="12" t="s">
        <v>1130</v>
      </c>
      <c r="F181" s="12" t="s">
        <v>1131</v>
      </c>
      <c r="G181" s="12" t="s">
        <v>1125</v>
      </c>
      <c r="H181" s="12" t="s">
        <v>55</v>
      </c>
      <c r="I181" s="12" t="s">
        <v>233</v>
      </c>
      <c r="J181" s="12">
        <v>5600</v>
      </c>
    </row>
    <row r="182" spans="1:10" s="15" customFormat="1" ht="21">
      <c r="A182" s="5" t="s">
        <v>711</v>
      </c>
      <c r="B182" s="11">
        <v>178</v>
      </c>
      <c r="C182" s="16" t="s">
        <v>1132</v>
      </c>
      <c r="D182" s="12" t="s">
        <v>600</v>
      </c>
      <c r="E182" s="12" t="s">
        <v>1130</v>
      </c>
      <c r="F182" s="12" t="s">
        <v>1131</v>
      </c>
      <c r="G182" s="12" t="s">
        <v>1125</v>
      </c>
      <c r="H182" s="12" t="s">
        <v>55</v>
      </c>
      <c r="I182" s="12" t="s">
        <v>233</v>
      </c>
      <c r="J182" s="12">
        <v>5600</v>
      </c>
    </row>
    <row r="183" spans="1:10" s="15" customFormat="1" ht="21">
      <c r="A183" s="5" t="s">
        <v>1026</v>
      </c>
      <c r="B183" s="11">
        <v>179</v>
      </c>
      <c r="C183" s="16" t="s">
        <v>1164</v>
      </c>
      <c r="D183" s="12" t="s">
        <v>600</v>
      </c>
      <c r="E183" s="12" t="s">
        <v>1165</v>
      </c>
      <c r="F183" s="12" t="s">
        <v>1166</v>
      </c>
      <c r="G183" s="12" t="s">
        <v>1105</v>
      </c>
      <c r="H183" s="12" t="s">
        <v>55</v>
      </c>
      <c r="I183" s="12" t="s">
        <v>233</v>
      </c>
      <c r="J183" s="12">
        <v>5600</v>
      </c>
    </row>
    <row r="184" spans="1:10" s="15" customFormat="1" ht="21">
      <c r="A184" s="5" t="s">
        <v>1026</v>
      </c>
      <c r="B184" s="11">
        <v>180</v>
      </c>
      <c r="C184" s="16" t="s">
        <v>1167</v>
      </c>
      <c r="D184" s="12" t="s">
        <v>600</v>
      </c>
      <c r="E184" s="12" t="s">
        <v>1165</v>
      </c>
      <c r="F184" s="12" t="s">
        <v>1166</v>
      </c>
      <c r="G184" s="12" t="s">
        <v>1105</v>
      </c>
      <c r="H184" s="12" t="s">
        <v>55</v>
      </c>
      <c r="I184" s="12" t="s">
        <v>233</v>
      </c>
      <c r="J184" s="12">
        <v>5600</v>
      </c>
    </row>
    <row r="185" spans="1:10" s="15" customFormat="1" ht="21">
      <c r="A185" s="5" t="s">
        <v>1026</v>
      </c>
      <c r="B185" s="11">
        <v>181</v>
      </c>
      <c r="C185" s="16" t="s">
        <v>1168</v>
      </c>
      <c r="D185" s="12" t="s">
        <v>600</v>
      </c>
      <c r="E185" s="12" t="s">
        <v>1165</v>
      </c>
      <c r="F185" s="12" t="s">
        <v>1166</v>
      </c>
      <c r="G185" s="12" t="s">
        <v>1105</v>
      </c>
      <c r="H185" s="12" t="s">
        <v>55</v>
      </c>
      <c r="I185" s="12" t="s">
        <v>233</v>
      </c>
      <c r="J185" s="12">
        <v>5600</v>
      </c>
    </row>
    <row r="186" spans="1:10" s="15" customFormat="1" ht="21">
      <c r="A186" s="5" t="s">
        <v>1026</v>
      </c>
      <c r="B186" s="11">
        <v>182</v>
      </c>
      <c r="C186" s="16" t="s">
        <v>1169</v>
      </c>
      <c r="D186" s="12" t="s">
        <v>600</v>
      </c>
      <c r="E186" s="12" t="s">
        <v>1165</v>
      </c>
      <c r="F186" s="12" t="s">
        <v>1166</v>
      </c>
      <c r="G186" s="12" t="s">
        <v>1105</v>
      </c>
      <c r="H186" s="12" t="s">
        <v>55</v>
      </c>
      <c r="I186" s="12" t="s">
        <v>233</v>
      </c>
      <c r="J186" s="12">
        <v>5600</v>
      </c>
    </row>
    <row r="187" spans="1:10" s="15" customFormat="1" ht="21">
      <c r="A187" s="5" t="s">
        <v>648</v>
      </c>
      <c r="B187" s="11">
        <v>183</v>
      </c>
      <c r="C187" s="16" t="s">
        <v>1085</v>
      </c>
      <c r="D187" s="12" t="s">
        <v>600</v>
      </c>
      <c r="E187" s="12" t="s">
        <v>1086</v>
      </c>
      <c r="F187" s="12"/>
      <c r="G187" s="12"/>
      <c r="H187" s="12" t="s">
        <v>55</v>
      </c>
      <c r="I187" s="12" t="s">
        <v>233</v>
      </c>
      <c r="J187" s="12">
        <v>5600</v>
      </c>
    </row>
    <row r="188" spans="1:10" s="15" customFormat="1" ht="21">
      <c r="A188" s="5" t="s">
        <v>648</v>
      </c>
      <c r="B188" s="11">
        <v>184</v>
      </c>
      <c r="C188" s="16" t="s">
        <v>1087</v>
      </c>
      <c r="D188" s="12" t="s">
        <v>600</v>
      </c>
      <c r="E188" s="12" t="s">
        <v>1086</v>
      </c>
      <c r="F188" s="12"/>
      <c r="G188" s="12"/>
      <c r="H188" s="12" t="s">
        <v>55</v>
      </c>
      <c r="I188" s="12" t="s">
        <v>233</v>
      </c>
      <c r="J188" s="12">
        <v>5600</v>
      </c>
    </row>
    <row r="189" spans="1:10" s="15" customFormat="1" ht="21">
      <c r="A189" s="5" t="s">
        <v>648</v>
      </c>
      <c r="B189" s="11">
        <v>185</v>
      </c>
      <c r="C189" s="16" t="s">
        <v>1088</v>
      </c>
      <c r="D189" s="12" t="s">
        <v>600</v>
      </c>
      <c r="E189" s="12" t="s">
        <v>1086</v>
      </c>
      <c r="F189" s="12"/>
      <c r="G189" s="12"/>
      <c r="H189" s="12" t="s">
        <v>55</v>
      </c>
      <c r="I189" s="12" t="s">
        <v>233</v>
      </c>
      <c r="J189" s="12">
        <v>5600</v>
      </c>
    </row>
    <row r="190" spans="1:10" s="15" customFormat="1" ht="21">
      <c r="A190" s="5" t="s">
        <v>648</v>
      </c>
      <c r="B190" s="11">
        <v>186</v>
      </c>
      <c r="C190" s="16" t="s">
        <v>1089</v>
      </c>
      <c r="D190" s="12" t="s">
        <v>600</v>
      </c>
      <c r="E190" s="12" t="s">
        <v>1086</v>
      </c>
      <c r="F190" s="12"/>
      <c r="G190" s="12"/>
      <c r="H190" s="12" t="s">
        <v>55</v>
      </c>
      <c r="I190" s="12" t="s">
        <v>233</v>
      </c>
      <c r="J190" s="12">
        <v>5600</v>
      </c>
    </row>
    <row r="191" spans="1:10" s="15" customFormat="1" ht="21">
      <c r="A191" s="5" t="s">
        <v>711</v>
      </c>
      <c r="B191" s="11">
        <v>187</v>
      </c>
      <c r="C191" s="16" t="s">
        <v>1145</v>
      </c>
      <c r="D191" s="12" t="s">
        <v>600</v>
      </c>
      <c r="E191" s="12" t="s">
        <v>1146</v>
      </c>
      <c r="F191" s="12"/>
      <c r="G191" s="12"/>
      <c r="H191" s="12" t="s">
        <v>55</v>
      </c>
      <c r="I191" s="12" t="s">
        <v>233</v>
      </c>
      <c r="J191" s="12">
        <v>5600</v>
      </c>
    </row>
    <row r="192" spans="1:10" s="15" customFormat="1" ht="21">
      <c r="A192" s="5" t="s">
        <v>714</v>
      </c>
      <c r="B192" s="11">
        <v>188</v>
      </c>
      <c r="C192" s="16" t="s">
        <v>1214</v>
      </c>
      <c r="D192" s="12" t="s">
        <v>600</v>
      </c>
      <c r="E192" s="12" t="s">
        <v>1215</v>
      </c>
      <c r="F192" s="12" t="s">
        <v>1216</v>
      </c>
      <c r="G192" s="12" t="s">
        <v>562</v>
      </c>
      <c r="H192" s="12" t="s">
        <v>55</v>
      </c>
      <c r="I192" s="12" t="s">
        <v>561</v>
      </c>
      <c r="J192" s="12">
        <v>5600</v>
      </c>
    </row>
    <row r="193" spans="1:10" s="15" customFormat="1" ht="21">
      <c r="A193" s="5" t="s">
        <v>714</v>
      </c>
      <c r="B193" s="11">
        <v>189</v>
      </c>
      <c r="C193" s="16" t="s">
        <v>1217</v>
      </c>
      <c r="D193" s="12" t="s">
        <v>600</v>
      </c>
      <c r="E193" s="12" t="s">
        <v>1215</v>
      </c>
      <c r="F193" s="12" t="s">
        <v>1216</v>
      </c>
      <c r="G193" s="12" t="s">
        <v>562</v>
      </c>
      <c r="H193" s="12" t="s">
        <v>55</v>
      </c>
      <c r="I193" s="12" t="s">
        <v>561</v>
      </c>
      <c r="J193" s="12">
        <v>5600</v>
      </c>
    </row>
    <row r="194" spans="1:10" s="15" customFormat="1" ht="21">
      <c r="A194" s="5" t="s">
        <v>878</v>
      </c>
      <c r="B194" s="11">
        <v>190</v>
      </c>
      <c r="C194" s="16" t="s">
        <v>1218</v>
      </c>
      <c r="D194" s="12" t="s">
        <v>600</v>
      </c>
      <c r="E194" s="12" t="s">
        <v>1219</v>
      </c>
      <c r="F194" s="12" t="s">
        <v>555</v>
      </c>
      <c r="G194" s="12" t="s">
        <v>562</v>
      </c>
      <c r="H194" s="12" t="s">
        <v>55</v>
      </c>
      <c r="I194" s="12" t="s">
        <v>561</v>
      </c>
      <c r="J194" s="12">
        <v>5600</v>
      </c>
    </row>
    <row r="195" spans="1:10" s="15" customFormat="1" ht="21">
      <c r="A195" s="5" t="s">
        <v>878</v>
      </c>
      <c r="B195" s="11">
        <v>191</v>
      </c>
      <c r="C195" s="16" t="s">
        <v>1220</v>
      </c>
      <c r="D195" s="12" t="s">
        <v>600</v>
      </c>
      <c r="E195" s="12" t="s">
        <v>1219</v>
      </c>
      <c r="F195" s="12" t="s">
        <v>555</v>
      </c>
      <c r="G195" s="12" t="s">
        <v>562</v>
      </c>
      <c r="H195" s="12" t="s">
        <v>55</v>
      </c>
      <c r="I195" s="12" t="s">
        <v>561</v>
      </c>
      <c r="J195" s="12">
        <v>5600</v>
      </c>
    </row>
    <row r="196" spans="1:10" s="15" customFormat="1" ht="21">
      <c r="A196" s="5" t="s">
        <v>878</v>
      </c>
      <c r="B196" s="11">
        <v>192</v>
      </c>
      <c r="C196" s="16" t="s">
        <v>1221</v>
      </c>
      <c r="D196" s="12" t="s">
        <v>600</v>
      </c>
      <c r="E196" s="12" t="s">
        <v>1219</v>
      </c>
      <c r="F196" s="12" t="s">
        <v>555</v>
      </c>
      <c r="G196" s="12" t="s">
        <v>562</v>
      </c>
      <c r="H196" s="12" t="s">
        <v>55</v>
      </c>
      <c r="I196" s="12" t="s">
        <v>561</v>
      </c>
      <c r="J196" s="12">
        <v>5600</v>
      </c>
    </row>
    <row r="197" spans="1:10" s="15" customFormat="1" ht="21">
      <c r="A197" s="5" t="s">
        <v>878</v>
      </c>
      <c r="B197" s="11">
        <v>193</v>
      </c>
      <c r="C197" s="16" t="s">
        <v>1222</v>
      </c>
      <c r="D197" s="12" t="s">
        <v>600</v>
      </c>
      <c r="E197" s="12" t="s">
        <v>1219</v>
      </c>
      <c r="F197" s="12" t="s">
        <v>555</v>
      </c>
      <c r="G197" s="12" t="s">
        <v>562</v>
      </c>
      <c r="H197" s="12" t="s">
        <v>55</v>
      </c>
      <c r="I197" s="12" t="s">
        <v>561</v>
      </c>
      <c r="J197" s="12">
        <v>5600</v>
      </c>
    </row>
    <row r="198" spans="1:10" s="15" customFormat="1" ht="21">
      <c r="A198" s="5" t="s">
        <v>878</v>
      </c>
      <c r="B198" s="11">
        <v>194</v>
      </c>
      <c r="C198" s="16" t="s">
        <v>1223</v>
      </c>
      <c r="D198" s="12" t="s">
        <v>600</v>
      </c>
      <c r="E198" s="12" t="s">
        <v>1219</v>
      </c>
      <c r="F198" s="12" t="s">
        <v>555</v>
      </c>
      <c r="G198" s="12" t="s">
        <v>562</v>
      </c>
      <c r="H198" s="12" t="s">
        <v>55</v>
      </c>
      <c r="I198" s="12" t="s">
        <v>561</v>
      </c>
      <c r="J198" s="12">
        <v>5600</v>
      </c>
    </row>
    <row r="199" spans="1:10" s="15" customFormat="1" ht="21">
      <c r="A199" s="5" t="s">
        <v>878</v>
      </c>
      <c r="B199" s="11">
        <v>195</v>
      </c>
      <c r="C199" s="16" t="s">
        <v>1224</v>
      </c>
      <c r="D199" s="12" t="s">
        <v>600</v>
      </c>
      <c r="E199" s="12" t="s">
        <v>1219</v>
      </c>
      <c r="F199" s="12" t="s">
        <v>555</v>
      </c>
      <c r="G199" s="12" t="s">
        <v>562</v>
      </c>
      <c r="H199" s="12" t="s">
        <v>55</v>
      </c>
      <c r="I199" s="12" t="s">
        <v>561</v>
      </c>
      <c r="J199" s="12">
        <v>5600</v>
      </c>
    </row>
    <row r="200" spans="1:10" s="15" customFormat="1" ht="21">
      <c r="A200" s="5" t="s">
        <v>809</v>
      </c>
      <c r="B200" s="11">
        <v>196</v>
      </c>
      <c r="C200" s="16" t="s">
        <v>1198</v>
      </c>
      <c r="D200" s="12" t="s">
        <v>1199</v>
      </c>
      <c r="E200" s="12" t="s">
        <v>1200</v>
      </c>
      <c r="F200" s="12" t="s">
        <v>1201</v>
      </c>
      <c r="G200" s="12" t="s">
        <v>562</v>
      </c>
      <c r="H200" s="12" t="s">
        <v>55</v>
      </c>
      <c r="I200" s="12" t="s">
        <v>561</v>
      </c>
      <c r="J200" s="12">
        <v>5600</v>
      </c>
    </row>
    <row r="201" spans="1:10" s="15" customFormat="1" ht="21">
      <c r="A201" s="5" t="s">
        <v>809</v>
      </c>
      <c r="B201" s="11">
        <v>197</v>
      </c>
      <c r="C201" s="16" t="s">
        <v>1202</v>
      </c>
      <c r="D201" s="12" t="s">
        <v>1199</v>
      </c>
      <c r="E201" s="12" t="s">
        <v>1200</v>
      </c>
      <c r="F201" s="12" t="s">
        <v>1201</v>
      </c>
      <c r="G201" s="12" t="s">
        <v>562</v>
      </c>
      <c r="H201" s="12" t="s">
        <v>55</v>
      </c>
      <c r="I201" s="12" t="s">
        <v>561</v>
      </c>
      <c r="J201" s="12">
        <v>5600</v>
      </c>
    </row>
    <row r="202" spans="1:10" s="15" customFormat="1" ht="21">
      <c r="A202" s="5" t="s">
        <v>809</v>
      </c>
      <c r="B202" s="11">
        <v>198</v>
      </c>
      <c r="C202" s="16" t="s">
        <v>1203</v>
      </c>
      <c r="D202" s="12" t="s">
        <v>1199</v>
      </c>
      <c r="E202" s="12" t="s">
        <v>1200</v>
      </c>
      <c r="F202" s="12" t="s">
        <v>1201</v>
      </c>
      <c r="G202" s="12" t="s">
        <v>562</v>
      </c>
      <c r="H202" s="12" t="s">
        <v>55</v>
      </c>
      <c r="I202" s="12" t="s">
        <v>561</v>
      </c>
      <c r="J202" s="12">
        <v>5600</v>
      </c>
    </row>
    <row r="203" spans="1:10" s="15" customFormat="1" ht="21">
      <c r="A203" s="5" t="s">
        <v>809</v>
      </c>
      <c r="B203" s="11">
        <v>199</v>
      </c>
      <c r="C203" s="16" t="s">
        <v>1204</v>
      </c>
      <c r="D203" s="12" t="s">
        <v>1199</v>
      </c>
      <c r="E203" s="12" t="s">
        <v>1200</v>
      </c>
      <c r="F203" s="12" t="s">
        <v>1201</v>
      </c>
      <c r="G203" s="12" t="s">
        <v>562</v>
      </c>
      <c r="H203" s="12" t="s">
        <v>55</v>
      </c>
      <c r="I203" s="12" t="s">
        <v>561</v>
      </c>
      <c r="J203" s="12">
        <v>5600</v>
      </c>
    </row>
    <row r="204" spans="1:10" s="15" customFormat="1" ht="21">
      <c r="A204" s="5" t="s">
        <v>809</v>
      </c>
      <c r="B204" s="11">
        <v>200</v>
      </c>
      <c r="C204" s="16" t="s">
        <v>1205</v>
      </c>
      <c r="D204" s="12" t="s">
        <v>1199</v>
      </c>
      <c r="E204" s="12" t="s">
        <v>1200</v>
      </c>
      <c r="F204" s="12" t="s">
        <v>1201</v>
      </c>
      <c r="G204" s="12" t="s">
        <v>562</v>
      </c>
      <c r="H204" s="12" t="s">
        <v>55</v>
      </c>
      <c r="I204" s="12" t="s">
        <v>561</v>
      </c>
      <c r="J204" s="12">
        <v>5600</v>
      </c>
    </row>
    <row r="205" spans="1:10" s="15" customFormat="1" ht="21">
      <c r="A205" s="5" t="s">
        <v>809</v>
      </c>
      <c r="B205" s="11">
        <v>201</v>
      </c>
      <c r="C205" s="16" t="s">
        <v>1206</v>
      </c>
      <c r="D205" s="12" t="s">
        <v>1199</v>
      </c>
      <c r="E205" s="12" t="s">
        <v>1200</v>
      </c>
      <c r="F205" s="12" t="s">
        <v>1201</v>
      </c>
      <c r="G205" s="12" t="s">
        <v>562</v>
      </c>
      <c r="H205" s="12" t="s">
        <v>55</v>
      </c>
      <c r="I205" s="12" t="s">
        <v>561</v>
      </c>
      <c r="J205" s="12">
        <v>5600</v>
      </c>
    </row>
    <row r="206" spans="1:10" s="15" customFormat="1" ht="21">
      <c r="A206" s="5" t="s">
        <v>648</v>
      </c>
      <c r="B206" s="11">
        <v>202</v>
      </c>
      <c r="C206" s="16" t="s">
        <v>1185</v>
      </c>
      <c r="D206" s="12" t="s">
        <v>600</v>
      </c>
      <c r="E206" s="12" t="s">
        <v>1186</v>
      </c>
      <c r="F206" s="12" t="s">
        <v>1187</v>
      </c>
      <c r="G206" s="12" t="s">
        <v>562</v>
      </c>
      <c r="H206" s="12" t="s">
        <v>55</v>
      </c>
      <c r="I206" s="12" t="s">
        <v>561</v>
      </c>
      <c r="J206" s="12">
        <v>5600</v>
      </c>
    </row>
    <row r="207" spans="1:10" s="15" customFormat="1" ht="21">
      <c r="A207" s="5" t="s">
        <v>648</v>
      </c>
      <c r="B207" s="11">
        <v>203</v>
      </c>
      <c r="C207" s="16" t="s">
        <v>1188</v>
      </c>
      <c r="D207" s="12" t="s">
        <v>600</v>
      </c>
      <c r="E207" s="12" t="s">
        <v>1186</v>
      </c>
      <c r="F207" s="12" t="s">
        <v>1187</v>
      </c>
      <c r="G207" s="12" t="s">
        <v>562</v>
      </c>
      <c r="H207" s="12" t="s">
        <v>55</v>
      </c>
      <c r="I207" s="12" t="s">
        <v>561</v>
      </c>
      <c r="J207" s="12">
        <v>5600</v>
      </c>
    </row>
    <row r="208" spans="1:10" s="15" customFormat="1" ht="21">
      <c r="A208" s="5" t="s">
        <v>648</v>
      </c>
      <c r="B208" s="11">
        <v>204</v>
      </c>
      <c r="C208" s="16" t="s">
        <v>1189</v>
      </c>
      <c r="D208" s="12" t="s">
        <v>600</v>
      </c>
      <c r="E208" s="12" t="s">
        <v>1186</v>
      </c>
      <c r="F208" s="12" t="s">
        <v>1187</v>
      </c>
      <c r="G208" s="12" t="s">
        <v>562</v>
      </c>
      <c r="H208" s="12" t="s">
        <v>55</v>
      </c>
      <c r="I208" s="12" t="s">
        <v>561</v>
      </c>
      <c r="J208" s="12">
        <v>5600</v>
      </c>
    </row>
    <row r="209" spans="1:10" s="15" customFormat="1" ht="21">
      <c r="A209" s="5" t="s">
        <v>648</v>
      </c>
      <c r="B209" s="11">
        <v>205</v>
      </c>
      <c r="C209" s="16" t="s">
        <v>1190</v>
      </c>
      <c r="D209" s="12" t="s">
        <v>600</v>
      </c>
      <c r="E209" s="12" t="s">
        <v>1186</v>
      </c>
      <c r="F209" s="12" t="s">
        <v>1187</v>
      </c>
      <c r="G209" s="12" t="s">
        <v>562</v>
      </c>
      <c r="H209" s="12" t="s">
        <v>55</v>
      </c>
      <c r="I209" s="12" t="s">
        <v>561</v>
      </c>
      <c r="J209" s="12">
        <v>5600</v>
      </c>
    </row>
    <row r="210" spans="1:10" s="15" customFormat="1" ht="21">
      <c r="A210" s="5" t="s">
        <v>648</v>
      </c>
      <c r="B210" s="11">
        <v>206</v>
      </c>
      <c r="C210" s="16" t="s">
        <v>1191</v>
      </c>
      <c r="D210" s="12" t="s">
        <v>600</v>
      </c>
      <c r="E210" s="12" t="s">
        <v>1186</v>
      </c>
      <c r="F210" s="12" t="s">
        <v>1187</v>
      </c>
      <c r="G210" s="12" t="s">
        <v>562</v>
      </c>
      <c r="H210" s="12" t="s">
        <v>55</v>
      </c>
      <c r="I210" s="12" t="s">
        <v>561</v>
      </c>
      <c r="J210" s="12">
        <v>5600</v>
      </c>
    </row>
    <row r="211" spans="1:10" s="15" customFormat="1" ht="21">
      <c r="A211" s="5" t="s">
        <v>648</v>
      </c>
      <c r="B211" s="11">
        <v>207</v>
      </c>
      <c r="C211" s="16" t="s">
        <v>1192</v>
      </c>
      <c r="D211" s="12" t="s">
        <v>600</v>
      </c>
      <c r="E211" s="12" t="s">
        <v>1186</v>
      </c>
      <c r="F211" s="12" t="s">
        <v>1187</v>
      </c>
      <c r="G211" s="12" t="s">
        <v>562</v>
      </c>
      <c r="H211" s="12" t="s">
        <v>55</v>
      </c>
      <c r="I211" s="12" t="s">
        <v>561</v>
      </c>
      <c r="J211" s="12">
        <v>5600</v>
      </c>
    </row>
    <row r="212" spans="1:10" s="15" customFormat="1" ht="21">
      <c r="A212" s="5" t="s">
        <v>881</v>
      </c>
      <c r="B212" s="11">
        <v>208</v>
      </c>
      <c r="C212" s="16" t="s">
        <v>1236</v>
      </c>
      <c r="D212" s="12" t="s">
        <v>600</v>
      </c>
      <c r="E212" s="12" t="s">
        <v>1237</v>
      </c>
      <c r="F212" s="12" t="s">
        <v>1238</v>
      </c>
      <c r="G212" s="12" t="s">
        <v>1196</v>
      </c>
      <c r="H212" s="12" t="s">
        <v>55</v>
      </c>
      <c r="I212" s="12" t="s">
        <v>561</v>
      </c>
      <c r="J212" s="12">
        <v>5600</v>
      </c>
    </row>
    <row r="213" spans="1:10" s="15" customFormat="1" ht="21">
      <c r="A213" s="5" t="s">
        <v>881</v>
      </c>
      <c r="B213" s="11">
        <v>209</v>
      </c>
      <c r="C213" s="16" t="s">
        <v>1239</v>
      </c>
      <c r="D213" s="12" t="s">
        <v>600</v>
      </c>
      <c r="E213" s="12" t="s">
        <v>1237</v>
      </c>
      <c r="F213" s="12" t="s">
        <v>1238</v>
      </c>
      <c r="G213" s="12" t="s">
        <v>1196</v>
      </c>
      <c r="H213" s="12" t="s">
        <v>55</v>
      </c>
      <c r="I213" s="12" t="s">
        <v>561</v>
      </c>
      <c r="J213" s="12">
        <v>5600</v>
      </c>
    </row>
    <row r="214" spans="1:10" s="15" customFormat="1" ht="21">
      <c r="A214" s="5" t="s">
        <v>881</v>
      </c>
      <c r="B214" s="11">
        <v>210</v>
      </c>
      <c r="C214" s="16" t="s">
        <v>1240</v>
      </c>
      <c r="D214" s="12" t="s">
        <v>600</v>
      </c>
      <c r="E214" s="12" t="s">
        <v>1237</v>
      </c>
      <c r="F214" s="12" t="s">
        <v>1238</v>
      </c>
      <c r="G214" s="12" t="s">
        <v>1196</v>
      </c>
      <c r="H214" s="12" t="s">
        <v>55</v>
      </c>
      <c r="I214" s="12" t="s">
        <v>561</v>
      </c>
      <c r="J214" s="12">
        <v>5600</v>
      </c>
    </row>
    <row r="215" spans="1:10" s="15" customFormat="1" ht="21">
      <c r="A215" s="5" t="s">
        <v>881</v>
      </c>
      <c r="B215" s="11">
        <v>211</v>
      </c>
      <c r="C215" s="16" t="s">
        <v>1241</v>
      </c>
      <c r="D215" s="12" t="s">
        <v>600</v>
      </c>
      <c r="E215" s="12" t="s">
        <v>1237</v>
      </c>
      <c r="F215" s="12" t="s">
        <v>1238</v>
      </c>
      <c r="G215" s="12" t="s">
        <v>1196</v>
      </c>
      <c r="H215" s="12" t="s">
        <v>55</v>
      </c>
      <c r="I215" s="12" t="s">
        <v>561</v>
      </c>
      <c r="J215" s="12">
        <v>5600</v>
      </c>
    </row>
    <row r="216" spans="1:10" s="15" customFormat="1" ht="21">
      <c r="A216" s="5" t="s">
        <v>881</v>
      </c>
      <c r="B216" s="11">
        <v>212</v>
      </c>
      <c r="C216" s="16" t="s">
        <v>1227</v>
      </c>
      <c r="D216" s="12" t="s">
        <v>600</v>
      </c>
      <c r="E216" s="12" t="s">
        <v>1228</v>
      </c>
      <c r="F216" s="12" t="s">
        <v>1229</v>
      </c>
      <c r="G216" s="12" t="s">
        <v>562</v>
      </c>
      <c r="H216" s="12" t="s">
        <v>55</v>
      </c>
      <c r="I216" s="12" t="s">
        <v>561</v>
      </c>
      <c r="J216" s="12">
        <v>5600</v>
      </c>
    </row>
    <row r="217" spans="1:10" s="15" customFormat="1" ht="21">
      <c r="A217" s="5" t="s">
        <v>881</v>
      </c>
      <c r="B217" s="11">
        <v>213</v>
      </c>
      <c r="C217" s="16" t="s">
        <v>1230</v>
      </c>
      <c r="D217" s="12" t="s">
        <v>600</v>
      </c>
      <c r="E217" s="12" t="s">
        <v>1228</v>
      </c>
      <c r="F217" s="12" t="s">
        <v>1229</v>
      </c>
      <c r="G217" s="12" t="s">
        <v>562</v>
      </c>
      <c r="H217" s="12" t="s">
        <v>55</v>
      </c>
      <c r="I217" s="12" t="s">
        <v>561</v>
      </c>
      <c r="J217" s="12">
        <v>5600</v>
      </c>
    </row>
    <row r="218" spans="1:10" s="15" customFormat="1" ht="21">
      <c r="A218" s="5" t="s">
        <v>881</v>
      </c>
      <c r="B218" s="11">
        <v>214</v>
      </c>
      <c r="C218" s="16" t="s">
        <v>1231</v>
      </c>
      <c r="D218" s="12" t="s">
        <v>600</v>
      </c>
      <c r="E218" s="12" t="s">
        <v>1228</v>
      </c>
      <c r="F218" s="12" t="s">
        <v>1229</v>
      </c>
      <c r="G218" s="12" t="s">
        <v>562</v>
      </c>
      <c r="H218" s="12" t="s">
        <v>55</v>
      </c>
      <c r="I218" s="12" t="s">
        <v>561</v>
      </c>
      <c r="J218" s="12">
        <v>5600</v>
      </c>
    </row>
    <row r="219" spans="1:10" s="15" customFormat="1" ht="21">
      <c r="A219" s="5" t="s">
        <v>881</v>
      </c>
      <c r="B219" s="11">
        <v>215</v>
      </c>
      <c r="C219" s="16" t="s">
        <v>1232</v>
      </c>
      <c r="D219" s="12" t="s">
        <v>600</v>
      </c>
      <c r="E219" s="12" t="s">
        <v>1228</v>
      </c>
      <c r="F219" s="12" t="s">
        <v>1229</v>
      </c>
      <c r="G219" s="12" t="s">
        <v>562</v>
      </c>
      <c r="H219" s="12" t="s">
        <v>55</v>
      </c>
      <c r="I219" s="12" t="s">
        <v>561</v>
      </c>
      <c r="J219" s="12">
        <v>5600</v>
      </c>
    </row>
    <row r="220" spans="1:10" s="15" customFormat="1" ht="21">
      <c r="A220" s="5" t="s">
        <v>881</v>
      </c>
      <c r="B220" s="11">
        <v>216</v>
      </c>
      <c r="C220" s="16" t="s">
        <v>1233</v>
      </c>
      <c r="D220" s="12" t="s">
        <v>600</v>
      </c>
      <c r="E220" s="12" t="s">
        <v>1228</v>
      </c>
      <c r="F220" s="12" t="s">
        <v>1229</v>
      </c>
      <c r="G220" s="12" t="s">
        <v>562</v>
      </c>
      <c r="H220" s="12" t="s">
        <v>55</v>
      </c>
      <c r="I220" s="12" t="s">
        <v>561</v>
      </c>
      <c r="J220" s="12">
        <v>5600</v>
      </c>
    </row>
    <row r="221" spans="1:10" s="15" customFormat="1" ht="21">
      <c r="A221" s="5" t="s">
        <v>881</v>
      </c>
      <c r="B221" s="11">
        <v>217</v>
      </c>
      <c r="C221" s="16" t="s">
        <v>1234</v>
      </c>
      <c r="D221" s="12" t="s">
        <v>600</v>
      </c>
      <c r="E221" s="12" t="s">
        <v>1228</v>
      </c>
      <c r="F221" s="12" t="s">
        <v>1229</v>
      </c>
      <c r="G221" s="12" t="s">
        <v>562</v>
      </c>
      <c r="H221" s="12" t="s">
        <v>55</v>
      </c>
      <c r="I221" s="12" t="s">
        <v>561</v>
      </c>
      <c r="J221" s="12">
        <v>5600</v>
      </c>
    </row>
    <row r="222" spans="1:10" s="15" customFormat="1" ht="21">
      <c r="A222" s="5" t="s">
        <v>881</v>
      </c>
      <c r="B222" s="11">
        <v>218</v>
      </c>
      <c r="C222" s="16" t="s">
        <v>1235</v>
      </c>
      <c r="D222" s="12" t="s">
        <v>600</v>
      </c>
      <c r="E222" s="12" t="s">
        <v>1228</v>
      </c>
      <c r="F222" s="12" t="s">
        <v>1229</v>
      </c>
      <c r="G222" s="12" t="s">
        <v>562</v>
      </c>
      <c r="H222" s="12" t="s">
        <v>55</v>
      </c>
      <c r="I222" s="12" t="s">
        <v>561</v>
      </c>
      <c r="J222" s="12">
        <v>5600</v>
      </c>
    </row>
    <row r="223" spans="1:10" s="15" customFormat="1" ht="21">
      <c r="A223" s="5" t="s">
        <v>651</v>
      </c>
      <c r="B223" s="11">
        <v>219</v>
      </c>
      <c r="C223" s="16" t="s">
        <v>1193</v>
      </c>
      <c r="D223" s="12" t="s">
        <v>600</v>
      </c>
      <c r="E223" s="12" t="s">
        <v>1194</v>
      </c>
      <c r="F223" s="12" t="s">
        <v>1195</v>
      </c>
      <c r="G223" s="12" t="s">
        <v>1196</v>
      </c>
      <c r="H223" s="12" t="s">
        <v>55</v>
      </c>
      <c r="I223" s="12" t="s">
        <v>561</v>
      </c>
      <c r="J223" s="12">
        <v>5600</v>
      </c>
    </row>
    <row r="224" spans="1:10" s="15" customFormat="1" ht="21">
      <c r="A224" s="5" t="s">
        <v>651</v>
      </c>
      <c r="B224" s="11">
        <v>220</v>
      </c>
      <c r="C224" s="16" t="s">
        <v>1197</v>
      </c>
      <c r="D224" s="12" t="s">
        <v>600</v>
      </c>
      <c r="E224" s="12" t="s">
        <v>1194</v>
      </c>
      <c r="F224" s="12" t="s">
        <v>1195</v>
      </c>
      <c r="G224" s="12" t="s">
        <v>1196</v>
      </c>
      <c r="H224" s="12" t="s">
        <v>55</v>
      </c>
      <c r="I224" s="12" t="s">
        <v>561</v>
      </c>
      <c r="J224" s="12">
        <v>5600</v>
      </c>
    </row>
    <row r="225" spans="1:10" s="15" customFormat="1" ht="21">
      <c r="A225" s="5" t="s">
        <v>711</v>
      </c>
      <c r="B225" s="11">
        <v>221</v>
      </c>
      <c r="C225" s="16" t="s">
        <v>1207</v>
      </c>
      <c r="D225" s="12" t="s">
        <v>600</v>
      </c>
      <c r="E225" s="12" t="s">
        <v>1208</v>
      </c>
      <c r="F225" s="12" t="s">
        <v>1209</v>
      </c>
      <c r="G225" s="12" t="s">
        <v>1210</v>
      </c>
      <c r="H225" s="12" t="s">
        <v>55</v>
      </c>
      <c r="I225" s="12" t="s">
        <v>561</v>
      </c>
      <c r="J225" s="12">
        <v>5600</v>
      </c>
    </row>
    <row r="226" spans="1:10" s="15" customFormat="1" ht="21">
      <c r="A226" s="5" t="s">
        <v>711</v>
      </c>
      <c r="B226" s="11">
        <v>222</v>
      </c>
      <c r="C226" s="16" t="s">
        <v>1211</v>
      </c>
      <c r="D226" s="12" t="s">
        <v>600</v>
      </c>
      <c r="E226" s="12" t="s">
        <v>1208</v>
      </c>
      <c r="F226" s="12" t="s">
        <v>1209</v>
      </c>
      <c r="G226" s="12" t="s">
        <v>1210</v>
      </c>
      <c r="H226" s="12" t="s">
        <v>55</v>
      </c>
      <c r="I226" s="12" t="s">
        <v>561</v>
      </c>
      <c r="J226" s="12">
        <v>5600</v>
      </c>
    </row>
    <row r="227" spans="1:10" s="15" customFormat="1" ht="21">
      <c r="A227" s="5" t="s">
        <v>711</v>
      </c>
      <c r="B227" s="11">
        <v>223</v>
      </c>
      <c r="C227" s="16" t="s">
        <v>1212</v>
      </c>
      <c r="D227" s="12" t="s">
        <v>600</v>
      </c>
      <c r="E227" s="12" t="s">
        <v>1208</v>
      </c>
      <c r="F227" s="12" t="s">
        <v>1209</v>
      </c>
      <c r="G227" s="12" t="s">
        <v>1210</v>
      </c>
      <c r="H227" s="12" t="s">
        <v>55</v>
      </c>
      <c r="I227" s="12" t="s">
        <v>561</v>
      </c>
      <c r="J227" s="12">
        <v>5600</v>
      </c>
    </row>
    <row r="228" spans="1:10" s="15" customFormat="1" ht="21">
      <c r="A228" s="5" t="s">
        <v>711</v>
      </c>
      <c r="B228" s="11">
        <v>224</v>
      </c>
      <c r="C228" s="16" t="s">
        <v>1213</v>
      </c>
      <c r="D228" s="12" t="s">
        <v>600</v>
      </c>
      <c r="E228" s="12" t="s">
        <v>1208</v>
      </c>
      <c r="F228" s="12" t="s">
        <v>1209</v>
      </c>
      <c r="G228" s="12" t="s">
        <v>1210</v>
      </c>
      <c r="H228" s="12" t="s">
        <v>55</v>
      </c>
      <c r="I228" s="12" t="s">
        <v>561</v>
      </c>
      <c r="J228" s="12">
        <v>5600</v>
      </c>
    </row>
    <row r="229" spans="1:10" s="15" customFormat="1" ht="21">
      <c r="A229" s="5" t="s">
        <v>881</v>
      </c>
      <c r="B229" s="11">
        <v>225</v>
      </c>
      <c r="C229" s="16" t="s">
        <v>1225</v>
      </c>
      <c r="D229" s="12" t="s">
        <v>600</v>
      </c>
      <c r="E229" s="12" t="s">
        <v>1226</v>
      </c>
      <c r="F229" s="12"/>
      <c r="G229" s="12"/>
      <c r="H229" s="12" t="s">
        <v>55</v>
      </c>
      <c r="I229" s="12" t="s">
        <v>561</v>
      </c>
      <c r="J229" s="12">
        <v>5600</v>
      </c>
    </row>
    <row r="230" spans="1:10" s="15" customFormat="1" ht="21">
      <c r="A230" s="5" t="s">
        <v>706</v>
      </c>
      <c r="B230" s="11">
        <v>226</v>
      </c>
      <c r="C230" s="16" t="s">
        <v>1242</v>
      </c>
      <c r="D230" s="12" t="s">
        <v>600</v>
      </c>
      <c r="E230" s="12" t="s">
        <v>1243</v>
      </c>
      <c r="F230" s="12" t="s">
        <v>1244</v>
      </c>
      <c r="G230" s="12" t="s">
        <v>1245</v>
      </c>
      <c r="H230" s="12" t="s">
        <v>55</v>
      </c>
      <c r="I230" s="12" t="s">
        <v>794</v>
      </c>
      <c r="J230" s="12">
        <v>5600</v>
      </c>
    </row>
    <row r="231" spans="1:10" s="15" customFormat="1" ht="21">
      <c r="A231" s="5" t="s">
        <v>706</v>
      </c>
      <c r="B231" s="11">
        <v>227</v>
      </c>
      <c r="C231" s="16" t="s">
        <v>1246</v>
      </c>
      <c r="D231" s="12" t="s">
        <v>600</v>
      </c>
      <c r="E231" s="12" t="s">
        <v>1243</v>
      </c>
      <c r="F231" s="12" t="s">
        <v>1244</v>
      </c>
      <c r="G231" s="12" t="s">
        <v>1245</v>
      </c>
      <c r="H231" s="12" t="s">
        <v>55</v>
      </c>
      <c r="I231" s="12" t="s">
        <v>794</v>
      </c>
      <c r="J231" s="12">
        <v>5600</v>
      </c>
    </row>
    <row r="232" spans="1:10" s="15" customFormat="1" ht="21">
      <c r="A232" s="5" t="s">
        <v>706</v>
      </c>
      <c r="B232" s="11">
        <v>228</v>
      </c>
      <c r="C232" s="16" t="s">
        <v>1247</v>
      </c>
      <c r="D232" s="12" t="s">
        <v>600</v>
      </c>
      <c r="E232" s="12" t="s">
        <v>1243</v>
      </c>
      <c r="F232" s="12" t="s">
        <v>1244</v>
      </c>
      <c r="G232" s="12" t="s">
        <v>1245</v>
      </c>
      <c r="H232" s="12" t="s">
        <v>55</v>
      </c>
      <c r="I232" s="12" t="s">
        <v>794</v>
      </c>
      <c r="J232" s="12">
        <v>5600</v>
      </c>
    </row>
    <row r="233" spans="1:10" s="15" customFormat="1" ht="21">
      <c r="A233" s="5" t="s">
        <v>706</v>
      </c>
      <c r="B233" s="11">
        <v>229</v>
      </c>
      <c r="C233" s="16" t="s">
        <v>1248</v>
      </c>
      <c r="D233" s="12" t="s">
        <v>600</v>
      </c>
      <c r="E233" s="12" t="s">
        <v>1243</v>
      </c>
      <c r="F233" s="12" t="s">
        <v>1244</v>
      </c>
      <c r="G233" s="12" t="s">
        <v>1245</v>
      </c>
      <c r="H233" s="12" t="s">
        <v>55</v>
      </c>
      <c r="I233" s="12" t="s">
        <v>794</v>
      </c>
      <c r="J233" s="12">
        <v>5600</v>
      </c>
    </row>
    <row r="234" spans="1:10" s="15" customFormat="1" ht="21">
      <c r="A234" s="5" t="s">
        <v>706</v>
      </c>
      <c r="B234" s="11">
        <v>230</v>
      </c>
      <c r="C234" s="16" t="s">
        <v>1249</v>
      </c>
      <c r="D234" s="12" t="s">
        <v>600</v>
      </c>
      <c r="E234" s="12" t="s">
        <v>1243</v>
      </c>
      <c r="F234" s="12" t="s">
        <v>1244</v>
      </c>
      <c r="G234" s="12" t="s">
        <v>1245</v>
      </c>
      <c r="H234" s="12" t="s">
        <v>55</v>
      </c>
      <c r="I234" s="12" t="s">
        <v>794</v>
      </c>
      <c r="J234" s="12">
        <v>5600</v>
      </c>
    </row>
    <row r="235" spans="1:10" s="15" customFormat="1" ht="21">
      <c r="A235" s="5" t="s">
        <v>706</v>
      </c>
      <c r="B235" s="11">
        <v>231</v>
      </c>
      <c r="C235" s="16" t="s">
        <v>1250</v>
      </c>
      <c r="D235" s="12" t="s">
        <v>600</v>
      </c>
      <c r="E235" s="12" t="s">
        <v>1243</v>
      </c>
      <c r="F235" s="12" t="s">
        <v>1244</v>
      </c>
      <c r="G235" s="12" t="s">
        <v>1245</v>
      </c>
      <c r="H235" s="12" t="s">
        <v>55</v>
      </c>
      <c r="I235" s="12" t="s">
        <v>794</v>
      </c>
      <c r="J235" s="12">
        <v>5600</v>
      </c>
    </row>
    <row r="236" spans="1:10" s="15" customFormat="1" ht="21">
      <c r="A236" s="5" t="s">
        <v>878</v>
      </c>
      <c r="B236" s="11">
        <v>232</v>
      </c>
      <c r="C236" s="16" t="s">
        <v>1323</v>
      </c>
      <c r="D236" s="12" t="s">
        <v>600</v>
      </c>
      <c r="E236" s="12" t="s">
        <v>1324</v>
      </c>
      <c r="F236" s="12" t="s">
        <v>1325</v>
      </c>
      <c r="G236" s="12" t="s">
        <v>1261</v>
      </c>
      <c r="H236" s="12" t="s">
        <v>55</v>
      </c>
      <c r="I236" s="12" t="s">
        <v>1081</v>
      </c>
      <c r="J236" s="12">
        <v>5600</v>
      </c>
    </row>
    <row r="237" spans="1:10" s="15" customFormat="1" ht="21">
      <c r="A237" s="5" t="s">
        <v>1019</v>
      </c>
      <c r="B237" s="11">
        <v>233</v>
      </c>
      <c r="C237" s="16" t="s">
        <v>1296</v>
      </c>
      <c r="D237" s="12" t="s">
        <v>600</v>
      </c>
      <c r="E237" s="12" t="s">
        <v>1297</v>
      </c>
      <c r="F237" s="12" t="s">
        <v>1298</v>
      </c>
      <c r="G237" s="12" t="s">
        <v>1261</v>
      </c>
      <c r="H237" s="12" t="s">
        <v>55</v>
      </c>
      <c r="I237" s="12" t="s">
        <v>1081</v>
      </c>
      <c r="J237" s="12">
        <v>5600</v>
      </c>
    </row>
    <row r="238" spans="1:10" s="15" customFormat="1" ht="21">
      <c r="A238" s="5" t="s">
        <v>1019</v>
      </c>
      <c r="B238" s="11">
        <v>234</v>
      </c>
      <c r="C238" s="16" t="s">
        <v>1299</v>
      </c>
      <c r="D238" s="12" t="s">
        <v>600</v>
      </c>
      <c r="E238" s="12" t="s">
        <v>1297</v>
      </c>
      <c r="F238" s="12" t="s">
        <v>1298</v>
      </c>
      <c r="G238" s="12" t="s">
        <v>1261</v>
      </c>
      <c r="H238" s="12" t="s">
        <v>55</v>
      </c>
      <c r="I238" s="12" t="s">
        <v>1081</v>
      </c>
      <c r="J238" s="12">
        <v>5600</v>
      </c>
    </row>
    <row r="239" spans="1:10" s="15" customFormat="1" ht="21">
      <c r="A239" s="5" t="s">
        <v>1019</v>
      </c>
      <c r="B239" s="11">
        <v>235</v>
      </c>
      <c r="C239" s="16" t="s">
        <v>1300</v>
      </c>
      <c r="D239" s="12" t="s">
        <v>600</v>
      </c>
      <c r="E239" s="12" t="s">
        <v>1297</v>
      </c>
      <c r="F239" s="12" t="s">
        <v>1298</v>
      </c>
      <c r="G239" s="12" t="s">
        <v>1261</v>
      </c>
      <c r="H239" s="12" t="s">
        <v>55</v>
      </c>
      <c r="I239" s="12" t="s">
        <v>1081</v>
      </c>
      <c r="J239" s="12">
        <v>5600</v>
      </c>
    </row>
    <row r="240" spans="1:10" s="15" customFormat="1" ht="21">
      <c r="A240" s="5" t="s">
        <v>1019</v>
      </c>
      <c r="B240" s="11">
        <v>236</v>
      </c>
      <c r="C240" s="16" t="s">
        <v>1301</v>
      </c>
      <c r="D240" s="12" t="s">
        <v>600</v>
      </c>
      <c r="E240" s="12" t="s">
        <v>1297</v>
      </c>
      <c r="F240" s="12" t="s">
        <v>1298</v>
      </c>
      <c r="G240" s="12" t="s">
        <v>1261</v>
      </c>
      <c r="H240" s="12" t="s">
        <v>55</v>
      </c>
      <c r="I240" s="12" t="s">
        <v>1081</v>
      </c>
      <c r="J240" s="12">
        <v>5600</v>
      </c>
    </row>
    <row r="241" spans="1:10" s="15" customFormat="1" ht="21">
      <c r="A241" s="5" t="s">
        <v>678</v>
      </c>
      <c r="B241" s="11">
        <v>237</v>
      </c>
      <c r="C241" s="16" t="s">
        <v>1258</v>
      </c>
      <c r="D241" s="12" t="s">
        <v>600</v>
      </c>
      <c r="E241" s="12" t="s">
        <v>1259</v>
      </c>
      <c r="F241" s="12" t="s">
        <v>1260</v>
      </c>
      <c r="G241" s="12" t="s">
        <v>1261</v>
      </c>
      <c r="H241" s="12" t="s">
        <v>55</v>
      </c>
      <c r="I241" s="12" t="s">
        <v>1081</v>
      </c>
      <c r="J241" s="12">
        <v>5600</v>
      </c>
    </row>
    <row r="242" spans="1:10" s="15" customFormat="1" ht="21">
      <c r="A242" s="5" t="s">
        <v>678</v>
      </c>
      <c r="B242" s="11">
        <v>238</v>
      </c>
      <c r="C242" s="16" t="s">
        <v>1262</v>
      </c>
      <c r="D242" s="12" t="s">
        <v>600</v>
      </c>
      <c r="E242" s="12" t="s">
        <v>1259</v>
      </c>
      <c r="F242" s="12" t="s">
        <v>1260</v>
      </c>
      <c r="G242" s="12" t="s">
        <v>1261</v>
      </c>
      <c r="H242" s="12" t="s">
        <v>55</v>
      </c>
      <c r="I242" s="12" t="s">
        <v>1081</v>
      </c>
      <c r="J242" s="12">
        <v>5600</v>
      </c>
    </row>
    <row r="243" spans="1:10" s="15" customFormat="1" ht="21">
      <c r="A243" s="5" t="s">
        <v>678</v>
      </c>
      <c r="B243" s="11">
        <v>239</v>
      </c>
      <c r="C243" s="16" t="s">
        <v>1263</v>
      </c>
      <c r="D243" s="12" t="s">
        <v>600</v>
      </c>
      <c r="E243" s="12" t="s">
        <v>1259</v>
      </c>
      <c r="F243" s="12" t="s">
        <v>1260</v>
      </c>
      <c r="G243" s="12" t="s">
        <v>1261</v>
      </c>
      <c r="H243" s="12" t="s">
        <v>55</v>
      </c>
      <c r="I243" s="12" t="s">
        <v>1081</v>
      </c>
      <c r="J243" s="12">
        <v>5600</v>
      </c>
    </row>
    <row r="244" spans="1:10" s="15" customFormat="1" ht="21">
      <c r="A244" s="5" t="s">
        <v>678</v>
      </c>
      <c r="B244" s="11">
        <v>240</v>
      </c>
      <c r="C244" s="16" t="s">
        <v>1264</v>
      </c>
      <c r="D244" s="12" t="s">
        <v>600</v>
      </c>
      <c r="E244" s="12" t="s">
        <v>1259</v>
      </c>
      <c r="F244" s="12" t="s">
        <v>1260</v>
      </c>
      <c r="G244" s="12" t="s">
        <v>1261</v>
      </c>
      <c r="H244" s="12" t="s">
        <v>55</v>
      </c>
      <c r="I244" s="12" t="s">
        <v>1081</v>
      </c>
      <c r="J244" s="12">
        <v>5600</v>
      </c>
    </row>
    <row r="245" spans="1:10" s="15" customFormat="1" ht="21">
      <c r="A245" s="5" t="s">
        <v>678</v>
      </c>
      <c r="B245" s="11">
        <v>241</v>
      </c>
      <c r="C245" s="16" t="s">
        <v>1265</v>
      </c>
      <c r="D245" s="12" t="s">
        <v>600</v>
      </c>
      <c r="E245" s="12" t="s">
        <v>1259</v>
      </c>
      <c r="F245" s="12" t="s">
        <v>1260</v>
      </c>
      <c r="G245" s="12" t="s">
        <v>1261</v>
      </c>
      <c r="H245" s="12" t="s">
        <v>55</v>
      </c>
      <c r="I245" s="12" t="s">
        <v>1081</v>
      </c>
      <c r="J245" s="12">
        <v>5600</v>
      </c>
    </row>
    <row r="246" spans="1:10" s="15" customFormat="1" ht="21">
      <c r="A246" s="5" t="s">
        <v>809</v>
      </c>
      <c r="B246" s="11">
        <v>242</v>
      </c>
      <c r="C246" s="16" t="s">
        <v>1289</v>
      </c>
      <c r="D246" s="12" t="s">
        <v>600</v>
      </c>
      <c r="E246" s="12" t="s">
        <v>1290</v>
      </c>
      <c r="F246" s="12" t="s">
        <v>1291</v>
      </c>
      <c r="G246" s="12" t="s">
        <v>1261</v>
      </c>
      <c r="H246" s="12" t="s">
        <v>55</v>
      </c>
      <c r="I246" s="12" t="s">
        <v>1081</v>
      </c>
      <c r="J246" s="12">
        <v>5600</v>
      </c>
    </row>
    <row r="247" spans="1:10" s="15" customFormat="1" ht="21">
      <c r="A247" s="5" t="s">
        <v>809</v>
      </c>
      <c r="B247" s="11">
        <v>243</v>
      </c>
      <c r="C247" s="16" t="s">
        <v>1292</v>
      </c>
      <c r="D247" s="12" t="s">
        <v>600</v>
      </c>
      <c r="E247" s="12" t="s">
        <v>1290</v>
      </c>
      <c r="F247" s="12" t="s">
        <v>1291</v>
      </c>
      <c r="G247" s="12" t="s">
        <v>1261</v>
      </c>
      <c r="H247" s="12" t="s">
        <v>55</v>
      </c>
      <c r="I247" s="12" t="s">
        <v>1081</v>
      </c>
      <c r="J247" s="12">
        <v>5600</v>
      </c>
    </row>
    <row r="248" spans="1:10" s="15" customFormat="1" ht="21">
      <c r="A248" s="5" t="s">
        <v>809</v>
      </c>
      <c r="B248" s="11">
        <v>244</v>
      </c>
      <c r="C248" s="16" t="s">
        <v>1293</v>
      </c>
      <c r="D248" s="12" t="s">
        <v>600</v>
      </c>
      <c r="E248" s="12" t="s">
        <v>1290</v>
      </c>
      <c r="F248" s="12" t="s">
        <v>1291</v>
      </c>
      <c r="G248" s="12" t="s">
        <v>1261</v>
      </c>
      <c r="H248" s="12" t="s">
        <v>55</v>
      </c>
      <c r="I248" s="12" t="s">
        <v>1081</v>
      </c>
      <c r="J248" s="12">
        <v>5600</v>
      </c>
    </row>
    <row r="249" spans="1:10" s="15" customFormat="1" ht="21">
      <c r="A249" s="5" t="s">
        <v>809</v>
      </c>
      <c r="B249" s="11">
        <v>245</v>
      </c>
      <c r="C249" s="16" t="s">
        <v>1294</v>
      </c>
      <c r="D249" s="12" t="s">
        <v>600</v>
      </c>
      <c r="E249" s="12" t="s">
        <v>1290</v>
      </c>
      <c r="F249" s="12" t="s">
        <v>1291</v>
      </c>
      <c r="G249" s="12" t="s">
        <v>1261</v>
      </c>
      <c r="H249" s="12" t="s">
        <v>55</v>
      </c>
      <c r="I249" s="12" t="s">
        <v>1081</v>
      </c>
      <c r="J249" s="12">
        <v>5600</v>
      </c>
    </row>
    <row r="250" spans="1:10" s="15" customFormat="1" ht="21">
      <c r="A250" s="5" t="s">
        <v>809</v>
      </c>
      <c r="B250" s="11">
        <v>246</v>
      </c>
      <c r="C250" s="16" t="s">
        <v>1295</v>
      </c>
      <c r="D250" s="12" t="s">
        <v>600</v>
      </c>
      <c r="E250" s="12" t="s">
        <v>1290</v>
      </c>
      <c r="F250" s="12" t="s">
        <v>1291</v>
      </c>
      <c r="G250" s="12" t="s">
        <v>1261</v>
      </c>
      <c r="H250" s="12" t="s">
        <v>55</v>
      </c>
      <c r="I250" s="12" t="s">
        <v>1081</v>
      </c>
      <c r="J250" s="12">
        <v>5600</v>
      </c>
    </row>
    <row r="251" spans="1:10" s="15" customFormat="1" ht="21">
      <c r="A251" s="5" t="s">
        <v>705</v>
      </c>
      <c r="B251" s="11">
        <v>247</v>
      </c>
      <c r="C251" s="16" t="s">
        <v>1280</v>
      </c>
      <c r="D251" s="12" t="s">
        <v>600</v>
      </c>
      <c r="E251" s="12" t="s">
        <v>1281</v>
      </c>
      <c r="F251" s="12" t="s">
        <v>1282</v>
      </c>
      <c r="G251" s="12" t="s">
        <v>1261</v>
      </c>
      <c r="H251" s="12" t="s">
        <v>55</v>
      </c>
      <c r="I251" s="12" t="s">
        <v>1081</v>
      </c>
      <c r="J251" s="12">
        <v>5600</v>
      </c>
    </row>
    <row r="252" spans="1:10" s="15" customFormat="1" ht="21">
      <c r="A252" s="5" t="s">
        <v>780</v>
      </c>
      <c r="B252" s="11">
        <v>248</v>
      </c>
      <c r="C252" s="16" t="s">
        <v>1302</v>
      </c>
      <c r="D252" s="12" t="s">
        <v>600</v>
      </c>
      <c r="E252" s="12" t="s">
        <v>1303</v>
      </c>
      <c r="F252" s="12" t="s">
        <v>1304</v>
      </c>
      <c r="G252" s="12" t="s">
        <v>1254</v>
      </c>
      <c r="H252" s="12" t="s">
        <v>55</v>
      </c>
      <c r="I252" s="12" t="s">
        <v>1081</v>
      </c>
      <c r="J252" s="12">
        <v>5600</v>
      </c>
    </row>
    <row r="253" spans="1:10" s="15" customFormat="1" ht="21">
      <c r="A253" s="5" t="s">
        <v>780</v>
      </c>
      <c r="B253" s="11">
        <v>249</v>
      </c>
      <c r="C253" s="16" t="s">
        <v>1305</v>
      </c>
      <c r="D253" s="12" t="s">
        <v>600</v>
      </c>
      <c r="E253" s="12" t="s">
        <v>1303</v>
      </c>
      <c r="F253" s="12" t="s">
        <v>1304</v>
      </c>
      <c r="G253" s="12" t="s">
        <v>1254</v>
      </c>
      <c r="H253" s="12" t="s">
        <v>55</v>
      </c>
      <c r="I253" s="12" t="s">
        <v>1081</v>
      </c>
      <c r="J253" s="12">
        <v>5600</v>
      </c>
    </row>
    <row r="254" spans="1:10" s="15" customFormat="1" ht="21">
      <c r="A254" s="5" t="s">
        <v>780</v>
      </c>
      <c r="B254" s="11">
        <v>250</v>
      </c>
      <c r="C254" s="16" t="s">
        <v>1306</v>
      </c>
      <c r="D254" s="12" t="s">
        <v>600</v>
      </c>
      <c r="E254" s="12" t="s">
        <v>1303</v>
      </c>
      <c r="F254" s="12" t="s">
        <v>1304</v>
      </c>
      <c r="G254" s="12" t="s">
        <v>1254</v>
      </c>
      <c r="H254" s="12" t="s">
        <v>55</v>
      </c>
      <c r="I254" s="12" t="s">
        <v>1081</v>
      </c>
      <c r="J254" s="12">
        <v>5600</v>
      </c>
    </row>
    <row r="255" spans="1:10" s="15" customFormat="1" ht="21">
      <c r="A255" s="5" t="s">
        <v>780</v>
      </c>
      <c r="B255" s="11">
        <v>251</v>
      </c>
      <c r="C255" s="16" t="s">
        <v>1307</v>
      </c>
      <c r="D255" s="12" t="s">
        <v>600</v>
      </c>
      <c r="E255" s="12" t="s">
        <v>1303</v>
      </c>
      <c r="F255" s="12" t="s">
        <v>1304</v>
      </c>
      <c r="G255" s="12" t="s">
        <v>1254</v>
      </c>
      <c r="H255" s="12" t="s">
        <v>55</v>
      </c>
      <c r="I255" s="12" t="s">
        <v>1081</v>
      </c>
      <c r="J255" s="12">
        <v>5600</v>
      </c>
    </row>
    <row r="256" spans="1:10" s="15" customFormat="1" ht="21">
      <c r="A256" s="5" t="s">
        <v>780</v>
      </c>
      <c r="B256" s="11">
        <v>252</v>
      </c>
      <c r="C256" s="16" t="s">
        <v>1308</v>
      </c>
      <c r="D256" s="12" t="s">
        <v>600</v>
      </c>
      <c r="E256" s="12" t="s">
        <v>1303</v>
      </c>
      <c r="F256" s="12" t="s">
        <v>1304</v>
      </c>
      <c r="G256" s="12" t="s">
        <v>1254</v>
      </c>
      <c r="H256" s="12" t="s">
        <v>55</v>
      </c>
      <c r="I256" s="12" t="s">
        <v>1081</v>
      </c>
      <c r="J256" s="12">
        <v>5600</v>
      </c>
    </row>
    <row r="257" spans="1:10" s="15" customFormat="1" ht="21">
      <c r="A257" s="5" t="s">
        <v>705</v>
      </c>
      <c r="B257" s="11">
        <v>253</v>
      </c>
      <c r="C257" s="16" t="s">
        <v>1283</v>
      </c>
      <c r="D257" s="12" t="s">
        <v>600</v>
      </c>
      <c r="E257" s="12" t="s">
        <v>1284</v>
      </c>
      <c r="F257" s="12" t="s">
        <v>1285</v>
      </c>
      <c r="G257" s="12" t="s">
        <v>1261</v>
      </c>
      <c r="H257" s="12" t="s">
        <v>55</v>
      </c>
      <c r="I257" s="12" t="s">
        <v>1081</v>
      </c>
      <c r="J257" s="12">
        <v>5600</v>
      </c>
    </row>
    <row r="258" spans="1:10" s="15" customFormat="1" ht="21">
      <c r="A258" s="5" t="s">
        <v>705</v>
      </c>
      <c r="B258" s="11">
        <v>254</v>
      </c>
      <c r="C258" s="16" t="s">
        <v>1286</v>
      </c>
      <c r="D258" s="12" t="s">
        <v>600</v>
      </c>
      <c r="E258" s="12" t="s">
        <v>1284</v>
      </c>
      <c r="F258" s="12" t="s">
        <v>1285</v>
      </c>
      <c r="G258" s="12" t="s">
        <v>1261</v>
      </c>
      <c r="H258" s="12" t="s">
        <v>55</v>
      </c>
      <c r="I258" s="12" t="s">
        <v>1081</v>
      </c>
      <c r="J258" s="12">
        <v>5600</v>
      </c>
    </row>
    <row r="259" spans="1:10" s="15" customFormat="1" ht="21">
      <c r="A259" s="5" t="s">
        <v>705</v>
      </c>
      <c r="B259" s="11">
        <v>255</v>
      </c>
      <c r="C259" s="16" t="s">
        <v>1287</v>
      </c>
      <c r="D259" s="12" t="s">
        <v>600</v>
      </c>
      <c r="E259" s="12" t="s">
        <v>1284</v>
      </c>
      <c r="F259" s="12" t="s">
        <v>1285</v>
      </c>
      <c r="G259" s="12" t="s">
        <v>1261</v>
      </c>
      <c r="H259" s="12" t="s">
        <v>55</v>
      </c>
      <c r="I259" s="12" t="s">
        <v>1081</v>
      </c>
      <c r="J259" s="12">
        <v>5600</v>
      </c>
    </row>
    <row r="260" spans="1:10" s="15" customFormat="1" ht="21">
      <c r="A260" s="5" t="s">
        <v>705</v>
      </c>
      <c r="B260" s="11">
        <v>256</v>
      </c>
      <c r="C260" s="16" t="s">
        <v>1288</v>
      </c>
      <c r="D260" s="12" t="s">
        <v>600</v>
      </c>
      <c r="E260" s="12" t="s">
        <v>1284</v>
      </c>
      <c r="F260" s="12" t="s">
        <v>1285</v>
      </c>
      <c r="G260" s="12" t="s">
        <v>1261</v>
      </c>
      <c r="H260" s="12" t="s">
        <v>55</v>
      </c>
      <c r="I260" s="12" t="s">
        <v>1081</v>
      </c>
      <c r="J260" s="12">
        <v>5600</v>
      </c>
    </row>
    <row r="261" spans="1:10" s="15" customFormat="1" ht="21">
      <c r="A261" s="5" t="s">
        <v>1026</v>
      </c>
      <c r="B261" s="11">
        <v>257</v>
      </c>
      <c r="C261" s="16" t="s">
        <v>1315</v>
      </c>
      <c r="D261" s="12" t="s">
        <v>600</v>
      </c>
      <c r="E261" s="12" t="s">
        <v>1316</v>
      </c>
      <c r="F261" s="12" t="s">
        <v>1317</v>
      </c>
      <c r="G261" s="12" t="s">
        <v>1261</v>
      </c>
      <c r="H261" s="12" t="s">
        <v>55</v>
      </c>
      <c r="I261" s="12" t="s">
        <v>1081</v>
      </c>
      <c r="J261" s="12">
        <v>5600</v>
      </c>
    </row>
    <row r="262" spans="1:10" s="15" customFormat="1" ht="21">
      <c r="A262" s="5" t="s">
        <v>1026</v>
      </c>
      <c r="B262" s="11">
        <v>258</v>
      </c>
      <c r="C262" s="16" t="s">
        <v>1318</v>
      </c>
      <c r="D262" s="12" t="s">
        <v>600</v>
      </c>
      <c r="E262" s="12" t="s">
        <v>1316</v>
      </c>
      <c r="F262" s="12" t="s">
        <v>1317</v>
      </c>
      <c r="G262" s="12" t="s">
        <v>1261</v>
      </c>
      <c r="H262" s="12" t="s">
        <v>55</v>
      </c>
      <c r="I262" s="12" t="s">
        <v>1081</v>
      </c>
      <c r="J262" s="12">
        <v>5600</v>
      </c>
    </row>
    <row r="263" spans="1:10" s="15" customFormat="1" ht="21">
      <c r="A263" s="5" t="s">
        <v>1026</v>
      </c>
      <c r="B263" s="11">
        <v>259</v>
      </c>
      <c r="C263" s="16" t="s">
        <v>1319</v>
      </c>
      <c r="D263" s="12" t="s">
        <v>600</v>
      </c>
      <c r="E263" s="12" t="s">
        <v>1316</v>
      </c>
      <c r="F263" s="12" t="s">
        <v>1317</v>
      </c>
      <c r="G263" s="12" t="s">
        <v>1261</v>
      </c>
      <c r="H263" s="12" t="s">
        <v>55</v>
      </c>
      <c r="I263" s="12" t="s">
        <v>1081</v>
      </c>
      <c r="J263" s="12">
        <v>5600</v>
      </c>
    </row>
    <row r="264" spans="1:10" s="15" customFormat="1" ht="21">
      <c r="A264" s="5" t="s">
        <v>1026</v>
      </c>
      <c r="B264" s="11">
        <v>260</v>
      </c>
      <c r="C264" s="16" t="s">
        <v>1320</v>
      </c>
      <c r="D264" s="12" t="s">
        <v>600</v>
      </c>
      <c r="E264" s="12" t="s">
        <v>1316</v>
      </c>
      <c r="F264" s="12" t="s">
        <v>1317</v>
      </c>
      <c r="G264" s="12" t="s">
        <v>1261</v>
      </c>
      <c r="H264" s="12" t="s">
        <v>55</v>
      </c>
      <c r="I264" s="12" t="s">
        <v>1081</v>
      </c>
      <c r="J264" s="12">
        <v>5600</v>
      </c>
    </row>
    <row r="265" spans="1:10" s="15" customFormat="1" ht="21">
      <c r="A265" s="5" t="s">
        <v>1026</v>
      </c>
      <c r="B265" s="11">
        <v>261</v>
      </c>
      <c r="C265" s="16" t="s">
        <v>1321</v>
      </c>
      <c r="D265" s="12" t="s">
        <v>600</v>
      </c>
      <c r="E265" s="12" t="s">
        <v>1316</v>
      </c>
      <c r="F265" s="12" t="s">
        <v>1317</v>
      </c>
      <c r="G265" s="12" t="s">
        <v>1261</v>
      </c>
      <c r="H265" s="12" t="s">
        <v>55</v>
      </c>
      <c r="I265" s="12" t="s">
        <v>1081</v>
      </c>
      <c r="J265" s="12">
        <v>5600</v>
      </c>
    </row>
    <row r="266" spans="1:10" s="15" customFormat="1" ht="21">
      <c r="A266" s="5" t="s">
        <v>1026</v>
      </c>
      <c r="B266" s="11">
        <v>262</v>
      </c>
      <c r="C266" s="16" t="s">
        <v>1322</v>
      </c>
      <c r="D266" s="12" t="s">
        <v>600</v>
      </c>
      <c r="E266" s="12" t="s">
        <v>1316</v>
      </c>
      <c r="F266" s="12" t="s">
        <v>1317</v>
      </c>
      <c r="G266" s="12" t="s">
        <v>1261</v>
      </c>
      <c r="H266" s="12" t="s">
        <v>55</v>
      </c>
      <c r="I266" s="12" t="s">
        <v>1081</v>
      </c>
      <c r="J266" s="12">
        <v>5600</v>
      </c>
    </row>
    <row r="267" spans="1:10" s="15" customFormat="1" ht="21">
      <c r="A267" s="5" t="s">
        <v>706</v>
      </c>
      <c r="B267" s="11">
        <v>263</v>
      </c>
      <c r="C267" s="16" t="s">
        <v>1266</v>
      </c>
      <c r="D267" s="12" t="s">
        <v>600</v>
      </c>
      <c r="E267" s="12" t="s">
        <v>1267</v>
      </c>
      <c r="F267" s="12" t="s">
        <v>1268</v>
      </c>
      <c r="G267" s="12" t="s">
        <v>1254</v>
      </c>
      <c r="H267" s="12" t="s">
        <v>55</v>
      </c>
      <c r="I267" s="12" t="s">
        <v>1081</v>
      </c>
      <c r="J267" s="12">
        <v>5600</v>
      </c>
    </row>
    <row r="268" spans="1:10" s="15" customFormat="1" ht="21">
      <c r="A268" s="5" t="s">
        <v>706</v>
      </c>
      <c r="B268" s="11">
        <v>264</v>
      </c>
      <c r="C268" s="16" t="s">
        <v>1269</v>
      </c>
      <c r="D268" s="12" t="s">
        <v>600</v>
      </c>
      <c r="E268" s="12" t="s">
        <v>1267</v>
      </c>
      <c r="F268" s="12" t="s">
        <v>1268</v>
      </c>
      <c r="G268" s="12" t="s">
        <v>1254</v>
      </c>
      <c r="H268" s="12" t="s">
        <v>55</v>
      </c>
      <c r="I268" s="12" t="s">
        <v>1081</v>
      </c>
      <c r="J268" s="12">
        <v>5600</v>
      </c>
    </row>
    <row r="269" spans="1:10" s="15" customFormat="1" ht="21">
      <c r="A269" s="5" t="s">
        <v>706</v>
      </c>
      <c r="B269" s="11">
        <v>265</v>
      </c>
      <c r="C269" s="16" t="s">
        <v>1270</v>
      </c>
      <c r="D269" s="12" t="s">
        <v>600</v>
      </c>
      <c r="E269" s="12" t="s">
        <v>1267</v>
      </c>
      <c r="F269" s="12" t="s">
        <v>1268</v>
      </c>
      <c r="G269" s="12" t="s">
        <v>1254</v>
      </c>
      <c r="H269" s="12" t="s">
        <v>55</v>
      </c>
      <c r="I269" s="12" t="s">
        <v>1081</v>
      </c>
      <c r="J269" s="12">
        <v>5600</v>
      </c>
    </row>
    <row r="270" spans="1:10" s="15" customFormat="1" ht="21">
      <c r="A270" s="5" t="s">
        <v>706</v>
      </c>
      <c r="B270" s="11">
        <v>266</v>
      </c>
      <c r="C270" s="16" t="s">
        <v>1271</v>
      </c>
      <c r="D270" s="12" t="s">
        <v>600</v>
      </c>
      <c r="E270" s="12" t="s">
        <v>1267</v>
      </c>
      <c r="F270" s="12" t="s">
        <v>1268</v>
      </c>
      <c r="G270" s="12" t="s">
        <v>1254</v>
      </c>
      <c r="H270" s="12" t="s">
        <v>55</v>
      </c>
      <c r="I270" s="12" t="s">
        <v>1081</v>
      </c>
      <c r="J270" s="12">
        <v>5600</v>
      </c>
    </row>
    <row r="271" spans="1:10" s="15" customFormat="1" ht="21">
      <c r="A271" s="5" t="s">
        <v>706</v>
      </c>
      <c r="B271" s="11">
        <v>267</v>
      </c>
      <c r="C271" s="16" t="s">
        <v>1272</v>
      </c>
      <c r="D271" s="12" t="s">
        <v>600</v>
      </c>
      <c r="E271" s="12" t="s">
        <v>1267</v>
      </c>
      <c r="F271" s="12" t="s">
        <v>1268</v>
      </c>
      <c r="G271" s="12" t="s">
        <v>1254</v>
      </c>
      <c r="H271" s="12" t="s">
        <v>55</v>
      </c>
      <c r="I271" s="12" t="s">
        <v>1081</v>
      </c>
      <c r="J271" s="12">
        <v>5600</v>
      </c>
    </row>
    <row r="272" spans="1:10" s="15" customFormat="1" ht="21">
      <c r="A272" s="5" t="s">
        <v>648</v>
      </c>
      <c r="B272" s="11">
        <v>268</v>
      </c>
      <c r="C272" s="16" t="s">
        <v>1251</v>
      </c>
      <c r="D272" s="12" t="s">
        <v>600</v>
      </c>
      <c r="E272" s="12" t="s">
        <v>1252</v>
      </c>
      <c r="F272" s="12" t="s">
        <v>1253</v>
      </c>
      <c r="G272" s="12" t="s">
        <v>1254</v>
      </c>
      <c r="H272" s="12" t="s">
        <v>55</v>
      </c>
      <c r="I272" s="12" t="s">
        <v>1081</v>
      </c>
      <c r="J272" s="12">
        <v>5600</v>
      </c>
    </row>
    <row r="273" spans="1:10" s="15" customFormat="1" ht="21">
      <c r="A273" s="5" t="s">
        <v>648</v>
      </c>
      <c r="B273" s="11">
        <v>269</v>
      </c>
      <c r="C273" s="16" t="s">
        <v>1255</v>
      </c>
      <c r="D273" s="12" t="s">
        <v>600</v>
      </c>
      <c r="E273" s="12" t="s">
        <v>1252</v>
      </c>
      <c r="F273" s="12" t="s">
        <v>1253</v>
      </c>
      <c r="G273" s="12" t="s">
        <v>1254</v>
      </c>
      <c r="H273" s="12" t="s">
        <v>55</v>
      </c>
      <c r="I273" s="12" t="s">
        <v>1081</v>
      </c>
      <c r="J273" s="12">
        <v>5600</v>
      </c>
    </row>
    <row r="274" spans="1:10" s="15" customFormat="1" ht="21">
      <c r="A274" s="5" t="s">
        <v>648</v>
      </c>
      <c r="B274" s="11">
        <v>270</v>
      </c>
      <c r="C274" s="16" t="s">
        <v>1256</v>
      </c>
      <c r="D274" s="12" t="s">
        <v>600</v>
      </c>
      <c r="E274" s="12" t="s">
        <v>1252</v>
      </c>
      <c r="F274" s="12" t="s">
        <v>1253</v>
      </c>
      <c r="G274" s="12" t="s">
        <v>1254</v>
      </c>
      <c r="H274" s="12" t="s">
        <v>55</v>
      </c>
      <c r="I274" s="12" t="s">
        <v>1081</v>
      </c>
      <c r="J274" s="12">
        <v>5600</v>
      </c>
    </row>
    <row r="275" spans="1:10" s="15" customFormat="1" ht="21">
      <c r="A275" s="5" t="s">
        <v>648</v>
      </c>
      <c r="B275" s="11">
        <v>271</v>
      </c>
      <c r="C275" s="16" t="s">
        <v>1257</v>
      </c>
      <c r="D275" s="12" t="s">
        <v>600</v>
      </c>
      <c r="E275" s="12" t="s">
        <v>1252</v>
      </c>
      <c r="F275" s="12" t="s">
        <v>1253</v>
      </c>
      <c r="G275" s="12" t="s">
        <v>1254</v>
      </c>
      <c r="H275" s="12" t="s">
        <v>55</v>
      </c>
      <c r="I275" s="12" t="s">
        <v>1081</v>
      </c>
      <c r="J275" s="12">
        <v>5600</v>
      </c>
    </row>
    <row r="276" spans="1:10" s="15" customFormat="1" ht="21">
      <c r="A276" s="5" t="s">
        <v>903</v>
      </c>
      <c r="B276" s="11">
        <v>272</v>
      </c>
      <c r="C276" s="16" t="s">
        <v>1273</v>
      </c>
      <c r="D276" s="12" t="s">
        <v>600</v>
      </c>
      <c r="E276" s="12" t="s">
        <v>1274</v>
      </c>
      <c r="F276" s="12" t="s">
        <v>1275</v>
      </c>
      <c r="G276" s="12" t="s">
        <v>1261</v>
      </c>
      <c r="H276" s="12" t="s">
        <v>55</v>
      </c>
      <c r="I276" s="12" t="s">
        <v>1081</v>
      </c>
      <c r="J276" s="12">
        <v>5600</v>
      </c>
    </row>
    <row r="277" spans="1:10" s="15" customFormat="1" ht="21">
      <c r="A277" s="5" t="s">
        <v>903</v>
      </c>
      <c r="B277" s="11">
        <v>273</v>
      </c>
      <c r="C277" s="16" t="s">
        <v>1276</v>
      </c>
      <c r="D277" s="12" t="s">
        <v>600</v>
      </c>
      <c r="E277" s="12" t="s">
        <v>1274</v>
      </c>
      <c r="F277" s="12" t="s">
        <v>1275</v>
      </c>
      <c r="G277" s="12" t="s">
        <v>1261</v>
      </c>
      <c r="H277" s="12" t="s">
        <v>55</v>
      </c>
      <c r="I277" s="12" t="s">
        <v>1081</v>
      </c>
      <c r="J277" s="12">
        <v>5600</v>
      </c>
    </row>
    <row r="278" spans="1:10" s="15" customFormat="1" ht="21">
      <c r="A278" s="5" t="s">
        <v>903</v>
      </c>
      <c r="B278" s="11">
        <v>274</v>
      </c>
      <c r="C278" s="16" t="s">
        <v>1277</v>
      </c>
      <c r="D278" s="12" t="s">
        <v>600</v>
      </c>
      <c r="E278" s="12" t="s">
        <v>1274</v>
      </c>
      <c r="F278" s="12" t="s">
        <v>1275</v>
      </c>
      <c r="G278" s="12" t="s">
        <v>1261</v>
      </c>
      <c r="H278" s="12" t="s">
        <v>55</v>
      </c>
      <c r="I278" s="12" t="s">
        <v>1081</v>
      </c>
      <c r="J278" s="12">
        <v>5600</v>
      </c>
    </row>
    <row r="279" spans="1:10" s="15" customFormat="1" ht="21">
      <c r="A279" s="5" t="s">
        <v>903</v>
      </c>
      <c r="B279" s="11">
        <v>275</v>
      </c>
      <c r="C279" s="16" t="s">
        <v>1278</v>
      </c>
      <c r="D279" s="12" t="s">
        <v>600</v>
      </c>
      <c r="E279" s="12" t="s">
        <v>1274</v>
      </c>
      <c r="F279" s="12" t="s">
        <v>1275</v>
      </c>
      <c r="G279" s="12" t="s">
        <v>1261</v>
      </c>
      <c r="H279" s="12" t="s">
        <v>55</v>
      </c>
      <c r="I279" s="12" t="s">
        <v>1081</v>
      </c>
      <c r="J279" s="12">
        <v>5600</v>
      </c>
    </row>
    <row r="280" spans="1:10" s="15" customFormat="1" ht="21">
      <c r="A280" s="5" t="s">
        <v>903</v>
      </c>
      <c r="B280" s="11">
        <v>276</v>
      </c>
      <c r="C280" s="16" t="s">
        <v>1279</v>
      </c>
      <c r="D280" s="12" t="s">
        <v>600</v>
      </c>
      <c r="E280" s="12" t="s">
        <v>1274</v>
      </c>
      <c r="F280" s="12" t="s">
        <v>1275</v>
      </c>
      <c r="G280" s="12" t="s">
        <v>1261</v>
      </c>
      <c r="H280" s="12" t="s">
        <v>55</v>
      </c>
      <c r="I280" s="12" t="s">
        <v>1081</v>
      </c>
      <c r="J280" s="12">
        <v>5600</v>
      </c>
    </row>
    <row r="281" spans="1:10" s="15" customFormat="1" ht="21">
      <c r="A281" s="5" t="s">
        <v>714</v>
      </c>
      <c r="B281" s="11">
        <v>277</v>
      </c>
      <c r="C281" s="16" t="s">
        <v>1309</v>
      </c>
      <c r="D281" s="12" t="s">
        <v>600</v>
      </c>
      <c r="E281" s="12" t="s">
        <v>1274</v>
      </c>
      <c r="F281" s="12" t="s">
        <v>1275</v>
      </c>
      <c r="G281" s="12" t="s">
        <v>1261</v>
      </c>
      <c r="H281" s="12" t="s">
        <v>55</v>
      </c>
      <c r="I281" s="12" t="s">
        <v>1081</v>
      </c>
      <c r="J281" s="12">
        <v>5600</v>
      </c>
    </row>
    <row r="282" spans="1:10" s="15" customFormat="1" ht="21">
      <c r="A282" s="5" t="s">
        <v>714</v>
      </c>
      <c r="B282" s="11">
        <v>278</v>
      </c>
      <c r="C282" s="16" t="s">
        <v>1310</v>
      </c>
      <c r="D282" s="12" t="s">
        <v>600</v>
      </c>
      <c r="E282" s="12" t="s">
        <v>1274</v>
      </c>
      <c r="F282" s="12" t="s">
        <v>1275</v>
      </c>
      <c r="G282" s="12" t="s">
        <v>1261</v>
      </c>
      <c r="H282" s="12" t="s">
        <v>55</v>
      </c>
      <c r="I282" s="12" t="s">
        <v>1081</v>
      </c>
      <c r="J282" s="12">
        <v>5600</v>
      </c>
    </row>
    <row r="283" spans="1:10" s="15" customFormat="1" ht="21">
      <c r="A283" s="5" t="s">
        <v>714</v>
      </c>
      <c r="B283" s="11">
        <v>279</v>
      </c>
      <c r="C283" s="16" t="s">
        <v>1311</v>
      </c>
      <c r="D283" s="12" t="s">
        <v>600</v>
      </c>
      <c r="E283" s="12" t="s">
        <v>1274</v>
      </c>
      <c r="F283" s="12" t="s">
        <v>1275</v>
      </c>
      <c r="G283" s="12" t="s">
        <v>1261</v>
      </c>
      <c r="H283" s="12" t="s">
        <v>55</v>
      </c>
      <c r="I283" s="12" t="s">
        <v>1081</v>
      </c>
      <c r="J283" s="12">
        <v>5600</v>
      </c>
    </row>
    <row r="284" spans="1:10" s="15" customFormat="1" ht="21">
      <c r="A284" s="5" t="s">
        <v>714</v>
      </c>
      <c r="B284" s="11">
        <v>280</v>
      </c>
      <c r="C284" s="16" t="s">
        <v>1312</v>
      </c>
      <c r="D284" s="12" t="s">
        <v>600</v>
      </c>
      <c r="E284" s="12" t="s">
        <v>1274</v>
      </c>
      <c r="F284" s="12" t="s">
        <v>1275</v>
      </c>
      <c r="G284" s="12" t="s">
        <v>1261</v>
      </c>
      <c r="H284" s="12" t="s">
        <v>55</v>
      </c>
      <c r="I284" s="12" t="s">
        <v>1081</v>
      </c>
      <c r="J284" s="12">
        <v>5600</v>
      </c>
    </row>
    <row r="285" spans="1:10" s="15" customFormat="1" ht="21">
      <c r="A285" s="5" t="s">
        <v>714</v>
      </c>
      <c r="B285" s="11">
        <v>281</v>
      </c>
      <c r="C285" s="16" t="s">
        <v>1313</v>
      </c>
      <c r="D285" s="12" t="s">
        <v>600</v>
      </c>
      <c r="E285" s="12" t="s">
        <v>1274</v>
      </c>
      <c r="F285" s="12" t="s">
        <v>1275</v>
      </c>
      <c r="G285" s="12" t="s">
        <v>1261</v>
      </c>
      <c r="H285" s="12" t="s">
        <v>55</v>
      </c>
      <c r="I285" s="12" t="s">
        <v>1081</v>
      </c>
      <c r="J285" s="12">
        <v>5600</v>
      </c>
    </row>
    <row r="286" spans="1:10" s="15" customFormat="1" ht="21">
      <c r="A286" s="5" t="s">
        <v>714</v>
      </c>
      <c r="B286" s="11">
        <v>282</v>
      </c>
      <c r="C286" s="16" t="s">
        <v>1314</v>
      </c>
      <c r="D286" s="12" t="s">
        <v>600</v>
      </c>
      <c r="E286" s="12" t="s">
        <v>1274</v>
      </c>
      <c r="F286" s="12" t="s">
        <v>1275</v>
      </c>
      <c r="G286" s="12" t="s">
        <v>1261</v>
      </c>
      <c r="H286" s="12" t="s">
        <v>55</v>
      </c>
      <c r="I286" s="12" t="s">
        <v>1081</v>
      </c>
      <c r="J286" s="12">
        <v>5600</v>
      </c>
    </row>
    <row r="287" spans="1:10" s="15" customFormat="1" ht="21">
      <c r="A287" s="5" t="s">
        <v>678</v>
      </c>
      <c r="B287" s="11">
        <v>283</v>
      </c>
      <c r="C287" s="16" t="s">
        <v>1335</v>
      </c>
      <c r="D287" s="12" t="s">
        <v>600</v>
      </c>
      <c r="E287" s="12" t="s">
        <v>1336</v>
      </c>
      <c r="F287" s="12" t="s">
        <v>1244</v>
      </c>
      <c r="G287" s="12" t="s">
        <v>1245</v>
      </c>
      <c r="H287" s="12" t="s">
        <v>55</v>
      </c>
      <c r="I287" s="12" t="s">
        <v>1330</v>
      </c>
      <c r="J287" s="12">
        <v>5600</v>
      </c>
    </row>
    <row r="288" spans="1:10" s="15" customFormat="1" ht="21">
      <c r="A288" s="5" t="s">
        <v>678</v>
      </c>
      <c r="B288" s="11">
        <v>284</v>
      </c>
      <c r="C288" s="16" t="s">
        <v>1337</v>
      </c>
      <c r="D288" s="12" t="s">
        <v>600</v>
      </c>
      <c r="E288" s="12" t="s">
        <v>1336</v>
      </c>
      <c r="F288" s="12" t="s">
        <v>1244</v>
      </c>
      <c r="G288" s="12" t="s">
        <v>1245</v>
      </c>
      <c r="H288" s="12" t="s">
        <v>55</v>
      </c>
      <c r="I288" s="12" t="s">
        <v>1330</v>
      </c>
      <c r="J288" s="12">
        <v>5600</v>
      </c>
    </row>
    <row r="289" spans="1:10" s="15" customFormat="1" ht="21">
      <c r="A289" s="5" t="s">
        <v>678</v>
      </c>
      <c r="B289" s="11">
        <v>285</v>
      </c>
      <c r="C289" s="16" t="s">
        <v>1338</v>
      </c>
      <c r="D289" s="12" t="s">
        <v>600</v>
      </c>
      <c r="E289" s="12" t="s">
        <v>1336</v>
      </c>
      <c r="F289" s="12" t="s">
        <v>1244</v>
      </c>
      <c r="G289" s="12" t="s">
        <v>1245</v>
      </c>
      <c r="H289" s="12" t="s">
        <v>55</v>
      </c>
      <c r="I289" s="12" t="s">
        <v>1330</v>
      </c>
      <c r="J289" s="12">
        <v>5600</v>
      </c>
    </row>
    <row r="290" spans="1:10" s="15" customFormat="1" ht="21">
      <c r="A290" s="5" t="s">
        <v>678</v>
      </c>
      <c r="B290" s="11">
        <v>286</v>
      </c>
      <c r="C290" s="16" t="s">
        <v>1339</v>
      </c>
      <c r="D290" s="12" t="s">
        <v>600</v>
      </c>
      <c r="E290" s="12" t="s">
        <v>1336</v>
      </c>
      <c r="F290" s="12" t="s">
        <v>1244</v>
      </c>
      <c r="G290" s="12" t="s">
        <v>1245</v>
      </c>
      <c r="H290" s="12" t="s">
        <v>55</v>
      </c>
      <c r="I290" s="12" t="s">
        <v>1330</v>
      </c>
      <c r="J290" s="12">
        <v>5600</v>
      </c>
    </row>
    <row r="291" spans="1:10" s="15" customFormat="1" ht="21">
      <c r="A291" s="5" t="s">
        <v>706</v>
      </c>
      <c r="B291" s="11">
        <v>287</v>
      </c>
      <c r="C291" s="16" t="s">
        <v>1340</v>
      </c>
      <c r="D291" s="12" t="s">
        <v>600</v>
      </c>
      <c r="E291" s="12" t="s">
        <v>1336</v>
      </c>
      <c r="F291" s="12" t="s">
        <v>1244</v>
      </c>
      <c r="G291" s="12" t="s">
        <v>1245</v>
      </c>
      <c r="H291" s="12" t="s">
        <v>55</v>
      </c>
      <c r="I291" s="12" t="s">
        <v>1330</v>
      </c>
      <c r="J291" s="12">
        <v>5600</v>
      </c>
    </row>
    <row r="292" spans="1:10" s="15" customFormat="1" ht="21">
      <c r="A292" s="5" t="s">
        <v>711</v>
      </c>
      <c r="B292" s="11">
        <v>288</v>
      </c>
      <c r="C292" s="16" t="s">
        <v>1351</v>
      </c>
      <c r="D292" s="12" t="s">
        <v>600</v>
      </c>
      <c r="E292" s="12" t="s">
        <v>1352</v>
      </c>
      <c r="F292" s="12" t="s">
        <v>1353</v>
      </c>
      <c r="G292" s="12" t="s">
        <v>1348</v>
      </c>
      <c r="H292" s="12" t="s">
        <v>55</v>
      </c>
      <c r="I292" s="12" t="s">
        <v>1330</v>
      </c>
      <c r="J292" s="12">
        <v>5600</v>
      </c>
    </row>
    <row r="293" spans="1:10" s="15" customFormat="1" ht="21">
      <c r="A293" s="5" t="s">
        <v>1031</v>
      </c>
      <c r="B293" s="11">
        <v>289</v>
      </c>
      <c r="C293" s="16" t="s">
        <v>1326</v>
      </c>
      <c r="D293" s="12" t="s">
        <v>1327</v>
      </c>
      <c r="E293" s="12" t="s">
        <v>1328</v>
      </c>
      <c r="F293" s="12" t="s">
        <v>1329</v>
      </c>
      <c r="G293" s="12" t="s">
        <v>1245</v>
      </c>
      <c r="H293" s="12" t="s">
        <v>55</v>
      </c>
      <c r="I293" s="12" t="s">
        <v>1330</v>
      </c>
      <c r="J293" s="12">
        <v>5600</v>
      </c>
    </row>
    <row r="294" spans="1:10" s="15" customFormat="1" ht="21">
      <c r="A294" s="5" t="s">
        <v>1031</v>
      </c>
      <c r="B294" s="11">
        <v>290</v>
      </c>
      <c r="C294" s="16" t="s">
        <v>1331</v>
      </c>
      <c r="D294" s="12" t="s">
        <v>1327</v>
      </c>
      <c r="E294" s="12" t="s">
        <v>1328</v>
      </c>
      <c r="F294" s="12" t="s">
        <v>1329</v>
      </c>
      <c r="G294" s="12" t="s">
        <v>1245</v>
      </c>
      <c r="H294" s="12" t="s">
        <v>55</v>
      </c>
      <c r="I294" s="12" t="s">
        <v>1330</v>
      </c>
      <c r="J294" s="12">
        <v>5600</v>
      </c>
    </row>
    <row r="295" spans="1:10" s="15" customFormat="1" ht="21">
      <c r="A295" s="5" t="s">
        <v>1031</v>
      </c>
      <c r="B295" s="11">
        <v>291</v>
      </c>
      <c r="C295" s="16" t="s">
        <v>1332</v>
      </c>
      <c r="D295" s="12" t="s">
        <v>1327</v>
      </c>
      <c r="E295" s="12" t="s">
        <v>1328</v>
      </c>
      <c r="F295" s="12" t="s">
        <v>1329</v>
      </c>
      <c r="G295" s="12" t="s">
        <v>1245</v>
      </c>
      <c r="H295" s="12" t="s">
        <v>55</v>
      </c>
      <c r="I295" s="12" t="s">
        <v>1330</v>
      </c>
      <c r="J295" s="12">
        <v>5600</v>
      </c>
    </row>
    <row r="296" spans="1:10" s="15" customFormat="1" ht="21">
      <c r="A296" s="5" t="s">
        <v>1031</v>
      </c>
      <c r="B296" s="11">
        <v>292</v>
      </c>
      <c r="C296" s="16" t="s">
        <v>1333</v>
      </c>
      <c r="D296" s="12" t="s">
        <v>1327</v>
      </c>
      <c r="E296" s="12" t="s">
        <v>1328</v>
      </c>
      <c r="F296" s="12" t="s">
        <v>1329</v>
      </c>
      <c r="G296" s="12" t="s">
        <v>1245</v>
      </c>
      <c r="H296" s="12" t="s">
        <v>55</v>
      </c>
      <c r="I296" s="12" t="s">
        <v>1330</v>
      </c>
      <c r="J296" s="12">
        <v>5600</v>
      </c>
    </row>
    <row r="297" spans="1:10" s="15" customFormat="1" ht="21">
      <c r="A297" s="5" t="s">
        <v>1031</v>
      </c>
      <c r="B297" s="11">
        <v>293</v>
      </c>
      <c r="C297" s="16" t="s">
        <v>1334</v>
      </c>
      <c r="D297" s="12" t="s">
        <v>1327</v>
      </c>
      <c r="E297" s="12" t="s">
        <v>1328</v>
      </c>
      <c r="F297" s="12" t="s">
        <v>1329</v>
      </c>
      <c r="G297" s="12" t="s">
        <v>1245</v>
      </c>
      <c r="H297" s="12" t="s">
        <v>55</v>
      </c>
      <c r="I297" s="12" t="s">
        <v>1330</v>
      </c>
      <c r="J297" s="12">
        <v>5600</v>
      </c>
    </row>
    <row r="298" spans="1:10" s="15" customFormat="1" ht="21">
      <c r="A298" s="5" t="s">
        <v>715</v>
      </c>
      <c r="B298" s="11">
        <v>294</v>
      </c>
      <c r="C298" s="16" t="s">
        <v>1354</v>
      </c>
      <c r="D298" s="12" t="s">
        <v>600</v>
      </c>
      <c r="E298" s="12" t="s">
        <v>1355</v>
      </c>
      <c r="F298" s="12" t="s">
        <v>1356</v>
      </c>
      <c r="G298" s="12" t="s">
        <v>1245</v>
      </c>
      <c r="H298" s="12" t="s">
        <v>55</v>
      </c>
      <c r="I298" s="12" t="s">
        <v>1330</v>
      </c>
      <c r="J298" s="12">
        <v>5600</v>
      </c>
    </row>
    <row r="299" spans="1:10" s="15" customFormat="1" ht="21">
      <c r="A299" s="5" t="s">
        <v>715</v>
      </c>
      <c r="B299" s="11">
        <v>295</v>
      </c>
      <c r="C299" s="16" t="s">
        <v>1357</v>
      </c>
      <c r="D299" s="12" t="s">
        <v>600</v>
      </c>
      <c r="E299" s="12" t="s">
        <v>1355</v>
      </c>
      <c r="F299" s="12" t="s">
        <v>1356</v>
      </c>
      <c r="G299" s="12" t="s">
        <v>1245</v>
      </c>
      <c r="H299" s="12" t="s">
        <v>55</v>
      </c>
      <c r="I299" s="12" t="s">
        <v>1330</v>
      </c>
      <c r="J299" s="12">
        <v>5600</v>
      </c>
    </row>
    <row r="300" spans="1:10" s="15" customFormat="1" ht="21">
      <c r="A300" s="5" t="s">
        <v>715</v>
      </c>
      <c r="B300" s="11">
        <v>296</v>
      </c>
      <c r="C300" s="16" t="s">
        <v>1358</v>
      </c>
      <c r="D300" s="12" t="s">
        <v>600</v>
      </c>
      <c r="E300" s="12" t="s">
        <v>1355</v>
      </c>
      <c r="F300" s="12" t="s">
        <v>1356</v>
      </c>
      <c r="G300" s="12" t="s">
        <v>1245</v>
      </c>
      <c r="H300" s="12" t="s">
        <v>55</v>
      </c>
      <c r="I300" s="12" t="s">
        <v>1330</v>
      </c>
      <c r="J300" s="12">
        <v>5600</v>
      </c>
    </row>
    <row r="301" spans="1:10" s="15" customFormat="1" ht="21">
      <c r="A301" s="5" t="s">
        <v>715</v>
      </c>
      <c r="B301" s="11">
        <v>297</v>
      </c>
      <c r="C301" s="16" t="s">
        <v>1359</v>
      </c>
      <c r="D301" s="12" t="s">
        <v>600</v>
      </c>
      <c r="E301" s="12" t="s">
        <v>1360</v>
      </c>
      <c r="F301" s="12" t="s">
        <v>1356</v>
      </c>
      <c r="G301" s="12" t="s">
        <v>1245</v>
      </c>
      <c r="H301" s="12" t="s">
        <v>55</v>
      </c>
      <c r="I301" s="12" t="s">
        <v>1330</v>
      </c>
      <c r="J301" s="12">
        <v>5600</v>
      </c>
    </row>
    <row r="302" spans="1:10" s="15" customFormat="1" ht="21">
      <c r="A302" s="5" t="s">
        <v>878</v>
      </c>
      <c r="B302" s="11">
        <v>298</v>
      </c>
      <c r="C302" s="16" t="s">
        <v>1361</v>
      </c>
      <c r="D302" s="12" t="s">
        <v>1327</v>
      </c>
      <c r="E302" s="12" t="s">
        <v>1328</v>
      </c>
      <c r="F302" s="12" t="s">
        <v>1329</v>
      </c>
      <c r="G302" s="12" t="s">
        <v>1245</v>
      </c>
      <c r="H302" s="12" t="s">
        <v>55</v>
      </c>
      <c r="I302" s="12" t="s">
        <v>1330</v>
      </c>
      <c r="J302" s="12">
        <v>5600</v>
      </c>
    </row>
    <row r="303" spans="1:10" s="15" customFormat="1" ht="21">
      <c r="A303" s="5" t="s">
        <v>881</v>
      </c>
      <c r="B303" s="11">
        <v>299</v>
      </c>
      <c r="C303" s="16" t="s">
        <v>1362</v>
      </c>
      <c r="D303" s="12" t="s">
        <v>600</v>
      </c>
      <c r="E303" s="12" t="s">
        <v>1363</v>
      </c>
      <c r="F303" s="12" t="s">
        <v>1364</v>
      </c>
      <c r="G303" s="12" t="s">
        <v>1245</v>
      </c>
      <c r="H303" s="12" t="s">
        <v>55</v>
      </c>
      <c r="I303" s="12" t="s">
        <v>1330</v>
      </c>
      <c r="J303" s="12">
        <v>5600</v>
      </c>
    </row>
    <row r="304" spans="1:10" s="15" customFormat="1" ht="21">
      <c r="A304" s="5" t="s">
        <v>881</v>
      </c>
      <c r="B304" s="11">
        <v>300</v>
      </c>
      <c r="C304" s="16" t="s">
        <v>1365</v>
      </c>
      <c r="D304" s="12" t="s">
        <v>600</v>
      </c>
      <c r="E304" s="12" t="s">
        <v>1363</v>
      </c>
      <c r="F304" s="12" t="s">
        <v>1364</v>
      </c>
      <c r="G304" s="12" t="s">
        <v>1245</v>
      </c>
      <c r="H304" s="12" t="s">
        <v>55</v>
      </c>
      <c r="I304" s="12" t="s">
        <v>1330</v>
      </c>
      <c r="J304" s="12">
        <v>5600</v>
      </c>
    </row>
    <row r="305" spans="1:10" s="15" customFormat="1" ht="21">
      <c r="A305" s="5" t="s">
        <v>706</v>
      </c>
      <c r="B305" s="11">
        <v>301</v>
      </c>
      <c r="C305" s="16" t="s">
        <v>1341</v>
      </c>
      <c r="D305" s="12" t="s">
        <v>600</v>
      </c>
      <c r="E305" s="12" t="s">
        <v>1342</v>
      </c>
      <c r="F305" s="12" t="s">
        <v>1343</v>
      </c>
      <c r="G305" s="12" t="s">
        <v>1245</v>
      </c>
      <c r="H305" s="12" t="s">
        <v>55</v>
      </c>
      <c r="I305" s="12" t="s">
        <v>1330</v>
      </c>
      <c r="J305" s="12">
        <v>5600</v>
      </c>
    </row>
    <row r="306" spans="1:10" s="15" customFormat="1" ht="21">
      <c r="A306" s="5" t="s">
        <v>706</v>
      </c>
      <c r="B306" s="11">
        <v>302</v>
      </c>
      <c r="C306" s="16" t="s">
        <v>1344</v>
      </c>
      <c r="D306" s="12" t="s">
        <v>600</v>
      </c>
      <c r="E306" s="12" t="s">
        <v>1342</v>
      </c>
      <c r="F306" s="12" t="s">
        <v>1343</v>
      </c>
      <c r="G306" s="12" t="s">
        <v>1245</v>
      </c>
      <c r="H306" s="12" t="s">
        <v>55</v>
      </c>
      <c r="I306" s="12" t="s">
        <v>1330</v>
      </c>
      <c r="J306" s="12">
        <v>5600</v>
      </c>
    </row>
  </sheetData>
  <sheetProtection/>
  <autoFilter ref="A4:J306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305"/>
  <sheetViews>
    <sheetView zoomScalePageLayoutView="0" workbookViewId="0" topLeftCell="B1">
      <selection activeCell="C3" sqref="C3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718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77</v>
      </c>
      <c r="B5" s="11">
        <v>1</v>
      </c>
      <c r="C5" s="16" t="s">
        <v>727</v>
      </c>
      <c r="D5" s="12" t="s">
        <v>600</v>
      </c>
      <c r="E5" s="12" t="s">
        <v>728</v>
      </c>
      <c r="F5" s="12" t="s">
        <v>729</v>
      </c>
      <c r="G5" s="12" t="s">
        <v>730</v>
      </c>
      <c r="H5" s="12" t="s">
        <v>731</v>
      </c>
      <c r="I5" s="12" t="s">
        <v>732</v>
      </c>
      <c r="J5" s="12">
        <v>5600</v>
      </c>
    </row>
    <row r="6" spans="1:10" s="15" customFormat="1" ht="21">
      <c r="A6" s="5" t="s">
        <v>77</v>
      </c>
      <c r="B6" s="11">
        <v>2</v>
      </c>
      <c r="C6" s="16" t="s">
        <v>733</v>
      </c>
      <c r="D6" s="12" t="s">
        <v>600</v>
      </c>
      <c r="E6" s="12" t="s">
        <v>728</v>
      </c>
      <c r="F6" s="12" t="s">
        <v>729</v>
      </c>
      <c r="G6" s="12" t="s">
        <v>730</v>
      </c>
      <c r="H6" s="12" t="s">
        <v>731</v>
      </c>
      <c r="I6" s="12" t="s">
        <v>732</v>
      </c>
      <c r="J6" s="12">
        <v>5600</v>
      </c>
    </row>
    <row r="7" spans="1:10" s="15" customFormat="1" ht="21">
      <c r="A7" s="5" t="s">
        <v>77</v>
      </c>
      <c r="B7" s="11">
        <v>3</v>
      </c>
      <c r="C7" s="16" t="s">
        <v>734</v>
      </c>
      <c r="D7" s="12" t="s">
        <v>600</v>
      </c>
      <c r="E7" s="12" t="s">
        <v>728</v>
      </c>
      <c r="F7" s="12" t="s">
        <v>729</v>
      </c>
      <c r="G7" s="12" t="s">
        <v>730</v>
      </c>
      <c r="H7" s="12" t="s">
        <v>731</v>
      </c>
      <c r="I7" s="12" t="s">
        <v>732</v>
      </c>
      <c r="J7" s="12">
        <v>5600</v>
      </c>
    </row>
    <row r="8" spans="1:10" s="15" customFormat="1" ht="21">
      <c r="A8" s="5" t="s">
        <v>780</v>
      </c>
      <c r="B8" s="11">
        <v>4</v>
      </c>
      <c r="C8" s="16" t="s">
        <v>781</v>
      </c>
      <c r="D8" s="12" t="s">
        <v>600</v>
      </c>
      <c r="E8" s="12" t="s">
        <v>728</v>
      </c>
      <c r="F8" s="12" t="s">
        <v>729</v>
      </c>
      <c r="G8" s="12" t="s">
        <v>730</v>
      </c>
      <c r="H8" s="12" t="s">
        <v>731</v>
      </c>
      <c r="I8" s="12" t="s">
        <v>732</v>
      </c>
      <c r="J8" s="12">
        <v>5600</v>
      </c>
    </row>
    <row r="9" spans="1:10" s="15" customFormat="1" ht="21">
      <c r="A9" s="5" t="s">
        <v>780</v>
      </c>
      <c r="B9" s="11">
        <v>5</v>
      </c>
      <c r="C9" s="16" t="s">
        <v>782</v>
      </c>
      <c r="D9" s="12" t="s">
        <v>600</v>
      </c>
      <c r="E9" s="12" t="s">
        <v>728</v>
      </c>
      <c r="F9" s="12" t="s">
        <v>729</v>
      </c>
      <c r="G9" s="12" t="s">
        <v>730</v>
      </c>
      <c r="H9" s="12" t="s">
        <v>731</v>
      </c>
      <c r="I9" s="12" t="s">
        <v>732</v>
      </c>
      <c r="J9" s="12">
        <v>5600</v>
      </c>
    </row>
    <row r="10" spans="1:10" s="15" customFormat="1" ht="21">
      <c r="A10" s="5" t="s">
        <v>780</v>
      </c>
      <c r="B10" s="11">
        <v>6</v>
      </c>
      <c r="C10" s="16" t="s">
        <v>783</v>
      </c>
      <c r="D10" s="12" t="s">
        <v>600</v>
      </c>
      <c r="E10" s="12" t="s">
        <v>728</v>
      </c>
      <c r="F10" s="12" t="s">
        <v>729</v>
      </c>
      <c r="G10" s="12" t="s">
        <v>730</v>
      </c>
      <c r="H10" s="12" t="s">
        <v>731</v>
      </c>
      <c r="I10" s="12" t="s">
        <v>732</v>
      </c>
      <c r="J10" s="12">
        <v>5600</v>
      </c>
    </row>
    <row r="11" spans="1:10" s="15" customFormat="1" ht="21">
      <c r="A11" s="5" t="s">
        <v>610</v>
      </c>
      <c r="B11" s="11">
        <v>7</v>
      </c>
      <c r="C11" s="16" t="s">
        <v>742</v>
      </c>
      <c r="D11" s="12" t="s">
        <v>600</v>
      </c>
      <c r="E11" s="12" t="s">
        <v>743</v>
      </c>
      <c r="F11" s="12" t="s">
        <v>744</v>
      </c>
      <c r="G11" s="12" t="s">
        <v>745</v>
      </c>
      <c r="H11" s="12" t="s">
        <v>746</v>
      </c>
      <c r="I11" s="12" t="s">
        <v>747</v>
      </c>
      <c r="J11" s="12">
        <v>5600</v>
      </c>
    </row>
    <row r="12" spans="1:10" s="15" customFormat="1" ht="21">
      <c r="A12" s="5" t="s">
        <v>610</v>
      </c>
      <c r="B12" s="11">
        <v>8</v>
      </c>
      <c r="C12" s="16" t="s">
        <v>748</v>
      </c>
      <c r="D12" s="12" t="s">
        <v>600</v>
      </c>
      <c r="E12" s="12" t="s">
        <v>743</v>
      </c>
      <c r="F12" s="12" t="s">
        <v>744</v>
      </c>
      <c r="G12" s="12" t="s">
        <v>745</v>
      </c>
      <c r="H12" s="12" t="s">
        <v>746</v>
      </c>
      <c r="I12" s="12" t="s">
        <v>747</v>
      </c>
      <c r="J12" s="12">
        <v>5600</v>
      </c>
    </row>
    <row r="13" spans="1:10" s="15" customFormat="1" ht="21">
      <c r="A13" s="5" t="s">
        <v>648</v>
      </c>
      <c r="B13" s="11">
        <v>9</v>
      </c>
      <c r="C13" s="16" t="s">
        <v>751</v>
      </c>
      <c r="D13" s="12" t="s">
        <v>600</v>
      </c>
      <c r="E13" s="12" t="s">
        <v>752</v>
      </c>
      <c r="F13" s="12" t="s">
        <v>753</v>
      </c>
      <c r="G13" s="12" t="s">
        <v>246</v>
      </c>
      <c r="H13" s="12" t="s">
        <v>243</v>
      </c>
      <c r="I13" s="12" t="s">
        <v>244</v>
      </c>
      <c r="J13" s="12">
        <v>5600</v>
      </c>
    </row>
    <row r="14" spans="1:10" s="15" customFormat="1" ht="21">
      <c r="A14" s="5" t="s">
        <v>648</v>
      </c>
      <c r="B14" s="11">
        <v>10</v>
      </c>
      <c r="C14" s="16" t="s">
        <v>754</v>
      </c>
      <c r="D14" s="12" t="s">
        <v>600</v>
      </c>
      <c r="E14" s="12" t="s">
        <v>752</v>
      </c>
      <c r="F14" s="12" t="s">
        <v>753</v>
      </c>
      <c r="G14" s="12" t="s">
        <v>246</v>
      </c>
      <c r="H14" s="12" t="s">
        <v>243</v>
      </c>
      <c r="I14" s="12" t="s">
        <v>244</v>
      </c>
      <c r="J14" s="12">
        <v>5600</v>
      </c>
    </row>
    <row r="15" spans="1:10" s="15" customFormat="1" ht="21">
      <c r="A15" s="5" t="s">
        <v>648</v>
      </c>
      <c r="B15" s="11">
        <v>11</v>
      </c>
      <c r="C15" s="16" t="s">
        <v>755</v>
      </c>
      <c r="D15" s="12" t="s">
        <v>600</v>
      </c>
      <c r="E15" s="12" t="s">
        <v>752</v>
      </c>
      <c r="F15" s="12" t="s">
        <v>753</v>
      </c>
      <c r="G15" s="12" t="s">
        <v>246</v>
      </c>
      <c r="H15" s="12" t="s">
        <v>243</v>
      </c>
      <c r="I15" s="12" t="s">
        <v>244</v>
      </c>
      <c r="J15" s="12">
        <v>5600</v>
      </c>
    </row>
    <row r="16" spans="1:10" s="15" customFormat="1" ht="21">
      <c r="A16" s="5" t="s">
        <v>648</v>
      </c>
      <c r="B16" s="11">
        <v>12</v>
      </c>
      <c r="C16" s="16" t="s">
        <v>756</v>
      </c>
      <c r="D16" s="12" t="s">
        <v>600</v>
      </c>
      <c r="E16" s="12" t="s">
        <v>752</v>
      </c>
      <c r="F16" s="12" t="s">
        <v>753</v>
      </c>
      <c r="G16" s="12" t="s">
        <v>246</v>
      </c>
      <c r="H16" s="12" t="s">
        <v>243</v>
      </c>
      <c r="I16" s="12" t="s">
        <v>244</v>
      </c>
      <c r="J16" s="12">
        <v>5600</v>
      </c>
    </row>
    <row r="17" spans="1:10" s="15" customFormat="1" ht="21">
      <c r="A17" s="5" t="s">
        <v>648</v>
      </c>
      <c r="B17" s="11">
        <v>13</v>
      </c>
      <c r="C17" s="16" t="s">
        <v>757</v>
      </c>
      <c r="D17" s="12" t="s">
        <v>600</v>
      </c>
      <c r="E17" s="12" t="s">
        <v>752</v>
      </c>
      <c r="F17" s="12" t="s">
        <v>753</v>
      </c>
      <c r="G17" s="12" t="s">
        <v>246</v>
      </c>
      <c r="H17" s="12" t="s">
        <v>243</v>
      </c>
      <c r="I17" s="12" t="s">
        <v>244</v>
      </c>
      <c r="J17" s="12">
        <v>5600</v>
      </c>
    </row>
    <row r="18" spans="1:10" s="15" customFormat="1" ht="21">
      <c r="A18" s="5" t="s">
        <v>648</v>
      </c>
      <c r="B18" s="11">
        <v>14</v>
      </c>
      <c r="C18" s="16" t="s">
        <v>758</v>
      </c>
      <c r="D18" s="12" t="s">
        <v>600</v>
      </c>
      <c r="E18" s="12" t="s">
        <v>752</v>
      </c>
      <c r="F18" s="12" t="s">
        <v>753</v>
      </c>
      <c r="G18" s="12" t="s">
        <v>246</v>
      </c>
      <c r="H18" s="12" t="s">
        <v>243</v>
      </c>
      <c r="I18" s="12" t="s">
        <v>244</v>
      </c>
      <c r="J18" s="12">
        <v>5600</v>
      </c>
    </row>
    <row r="19" spans="1:10" s="15" customFormat="1" ht="21">
      <c r="A19" s="5" t="s">
        <v>648</v>
      </c>
      <c r="B19" s="11">
        <v>15</v>
      </c>
      <c r="C19" s="16" t="s">
        <v>760</v>
      </c>
      <c r="D19" s="12" t="s">
        <v>649</v>
      </c>
      <c r="E19" s="12" t="s">
        <v>761</v>
      </c>
      <c r="F19" s="12" t="s">
        <v>762</v>
      </c>
      <c r="G19" s="12" t="s">
        <v>246</v>
      </c>
      <c r="H19" s="12" t="s">
        <v>243</v>
      </c>
      <c r="I19" s="12" t="s">
        <v>244</v>
      </c>
      <c r="J19" s="12">
        <v>5600</v>
      </c>
    </row>
    <row r="20" spans="1:10" s="15" customFormat="1" ht="21">
      <c r="A20" s="5" t="s">
        <v>648</v>
      </c>
      <c r="B20" s="11">
        <v>16</v>
      </c>
      <c r="C20" s="16" t="s">
        <v>763</v>
      </c>
      <c r="D20" s="12" t="s">
        <v>649</v>
      </c>
      <c r="E20" s="12" t="s">
        <v>761</v>
      </c>
      <c r="F20" s="12" t="s">
        <v>762</v>
      </c>
      <c r="G20" s="12" t="s">
        <v>246</v>
      </c>
      <c r="H20" s="12" t="s">
        <v>243</v>
      </c>
      <c r="I20" s="12" t="s">
        <v>244</v>
      </c>
      <c r="J20" s="12">
        <v>5600</v>
      </c>
    </row>
    <row r="21" spans="1:10" s="15" customFormat="1" ht="21">
      <c r="A21" s="5" t="s">
        <v>648</v>
      </c>
      <c r="B21" s="11">
        <v>17</v>
      </c>
      <c r="C21" s="16" t="s">
        <v>764</v>
      </c>
      <c r="D21" s="12" t="s">
        <v>649</v>
      </c>
      <c r="E21" s="12" t="s">
        <v>761</v>
      </c>
      <c r="F21" s="12" t="s">
        <v>762</v>
      </c>
      <c r="G21" s="12" t="s">
        <v>246</v>
      </c>
      <c r="H21" s="12" t="s">
        <v>243</v>
      </c>
      <c r="I21" s="12" t="s">
        <v>244</v>
      </c>
      <c r="J21" s="12">
        <v>5600</v>
      </c>
    </row>
    <row r="22" spans="1:246" ht="21">
      <c r="A22" s="5" t="s">
        <v>648</v>
      </c>
      <c r="B22" s="11">
        <v>18</v>
      </c>
      <c r="C22" s="16" t="s">
        <v>765</v>
      </c>
      <c r="D22" s="12" t="s">
        <v>649</v>
      </c>
      <c r="E22" s="12" t="s">
        <v>761</v>
      </c>
      <c r="F22" s="12" t="s">
        <v>762</v>
      </c>
      <c r="G22" s="12" t="s">
        <v>246</v>
      </c>
      <c r="H22" s="12" t="s">
        <v>243</v>
      </c>
      <c r="I22" s="12" t="s">
        <v>244</v>
      </c>
      <c r="J22" s="12">
        <v>5600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</row>
    <row r="23" spans="1:246" ht="21">
      <c r="A23" s="5" t="s">
        <v>648</v>
      </c>
      <c r="B23" s="11">
        <v>19</v>
      </c>
      <c r="C23" s="16" t="s">
        <v>766</v>
      </c>
      <c r="D23" s="12" t="s">
        <v>649</v>
      </c>
      <c r="E23" s="12" t="s">
        <v>761</v>
      </c>
      <c r="F23" s="12" t="s">
        <v>762</v>
      </c>
      <c r="G23" s="12" t="s">
        <v>246</v>
      </c>
      <c r="H23" s="12" t="s">
        <v>243</v>
      </c>
      <c r="I23" s="12" t="s">
        <v>244</v>
      </c>
      <c r="J23" s="12">
        <v>5600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</row>
    <row r="24" spans="1:246" ht="21">
      <c r="A24" s="5" t="s">
        <v>648</v>
      </c>
      <c r="B24" s="11">
        <v>20</v>
      </c>
      <c r="C24" s="16" t="s">
        <v>767</v>
      </c>
      <c r="D24" s="12" t="s">
        <v>649</v>
      </c>
      <c r="E24" s="12" t="s">
        <v>761</v>
      </c>
      <c r="F24" s="12" t="s">
        <v>762</v>
      </c>
      <c r="G24" s="12" t="s">
        <v>246</v>
      </c>
      <c r="H24" s="12" t="s">
        <v>243</v>
      </c>
      <c r="I24" s="12" t="s">
        <v>244</v>
      </c>
      <c r="J24" s="12">
        <v>5600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</row>
    <row r="25" spans="1:10" s="15" customFormat="1" ht="21">
      <c r="A25" s="5" t="s">
        <v>711</v>
      </c>
      <c r="B25" s="11">
        <v>21</v>
      </c>
      <c r="C25" s="16" t="s">
        <v>1345</v>
      </c>
      <c r="D25" s="12" t="s">
        <v>600</v>
      </c>
      <c r="E25" s="12" t="s">
        <v>1346</v>
      </c>
      <c r="F25" s="12" t="s">
        <v>1347</v>
      </c>
      <c r="G25" s="12" t="s">
        <v>1348</v>
      </c>
      <c r="H25" s="12" t="s">
        <v>55</v>
      </c>
      <c r="I25" s="12" t="s">
        <v>1330</v>
      </c>
      <c r="J25" s="12">
        <v>5600</v>
      </c>
    </row>
    <row r="26" spans="1:10" s="15" customFormat="1" ht="21">
      <c r="A26" s="5" t="s">
        <v>711</v>
      </c>
      <c r="B26" s="11">
        <v>22</v>
      </c>
      <c r="C26" s="16" t="s">
        <v>1349</v>
      </c>
      <c r="D26" s="12" t="s">
        <v>600</v>
      </c>
      <c r="E26" s="12" t="s">
        <v>1346</v>
      </c>
      <c r="F26" s="12" t="s">
        <v>1347</v>
      </c>
      <c r="G26" s="12" t="s">
        <v>1348</v>
      </c>
      <c r="H26" s="12" t="s">
        <v>55</v>
      </c>
      <c r="I26" s="12" t="s">
        <v>1330</v>
      </c>
      <c r="J26" s="12">
        <v>5600</v>
      </c>
    </row>
    <row r="27" spans="1:10" s="15" customFormat="1" ht="21">
      <c r="A27" s="5" t="s">
        <v>711</v>
      </c>
      <c r="B27" s="11">
        <v>23</v>
      </c>
      <c r="C27" s="16" t="s">
        <v>1350</v>
      </c>
      <c r="D27" s="12" t="s">
        <v>600</v>
      </c>
      <c r="E27" s="12" t="s">
        <v>1346</v>
      </c>
      <c r="F27" s="12" t="s">
        <v>1347</v>
      </c>
      <c r="G27" s="12" t="s">
        <v>1348</v>
      </c>
      <c r="H27" s="12" t="s">
        <v>55</v>
      </c>
      <c r="I27" s="12" t="s">
        <v>1330</v>
      </c>
      <c r="J27" s="12">
        <v>5600</v>
      </c>
    </row>
    <row r="28" spans="1:10" s="15" customFormat="1" ht="21">
      <c r="A28" s="5" t="s">
        <v>881</v>
      </c>
      <c r="B28" s="11">
        <v>24</v>
      </c>
      <c r="C28" s="16" t="s">
        <v>1366</v>
      </c>
      <c r="D28" s="12" t="s">
        <v>600</v>
      </c>
      <c r="E28" s="12" t="s">
        <v>1367</v>
      </c>
      <c r="F28" s="12" t="s">
        <v>1368</v>
      </c>
      <c r="G28" s="12" t="s">
        <v>1348</v>
      </c>
      <c r="H28" s="12" t="s">
        <v>55</v>
      </c>
      <c r="I28" s="12" t="s">
        <v>1330</v>
      </c>
      <c r="J28" s="12">
        <v>5600</v>
      </c>
    </row>
    <row r="29" spans="1:10" s="15" customFormat="1" ht="21">
      <c r="A29" s="5" t="s">
        <v>881</v>
      </c>
      <c r="B29" s="11">
        <v>25</v>
      </c>
      <c r="C29" s="16" t="s">
        <v>1369</v>
      </c>
      <c r="D29" s="12" t="s">
        <v>600</v>
      </c>
      <c r="E29" s="12" t="s">
        <v>1367</v>
      </c>
      <c r="F29" s="12" t="s">
        <v>1368</v>
      </c>
      <c r="G29" s="12" t="s">
        <v>1348</v>
      </c>
      <c r="H29" s="12" t="s">
        <v>55</v>
      </c>
      <c r="I29" s="12" t="s">
        <v>1330</v>
      </c>
      <c r="J29" s="12">
        <v>5600</v>
      </c>
    </row>
    <row r="30" spans="1:10" s="15" customFormat="1" ht="21">
      <c r="A30" s="5" t="s">
        <v>881</v>
      </c>
      <c r="B30" s="11">
        <v>26</v>
      </c>
      <c r="C30" s="16" t="s">
        <v>1370</v>
      </c>
      <c r="D30" s="12" t="s">
        <v>600</v>
      </c>
      <c r="E30" s="12" t="s">
        <v>1367</v>
      </c>
      <c r="F30" s="12" t="s">
        <v>1368</v>
      </c>
      <c r="G30" s="12" t="s">
        <v>1348</v>
      </c>
      <c r="H30" s="12" t="s">
        <v>55</v>
      </c>
      <c r="I30" s="12" t="s">
        <v>1330</v>
      </c>
      <c r="J30" s="12">
        <v>5600</v>
      </c>
    </row>
    <row r="31" spans="1:10" s="15" customFormat="1" ht="21">
      <c r="A31" s="5" t="s">
        <v>881</v>
      </c>
      <c r="B31" s="11">
        <v>27</v>
      </c>
      <c r="C31" s="16" t="s">
        <v>1371</v>
      </c>
      <c r="D31" s="12" t="s">
        <v>600</v>
      </c>
      <c r="E31" s="12" t="s">
        <v>1367</v>
      </c>
      <c r="F31" s="12" t="s">
        <v>1368</v>
      </c>
      <c r="G31" s="12" t="s">
        <v>1348</v>
      </c>
      <c r="H31" s="12" t="s">
        <v>55</v>
      </c>
      <c r="I31" s="12" t="s">
        <v>1330</v>
      </c>
      <c r="J31" s="12">
        <v>5600</v>
      </c>
    </row>
    <row r="32" spans="1:10" s="15" customFormat="1" ht="21">
      <c r="A32" s="5" t="s">
        <v>881</v>
      </c>
      <c r="B32" s="11">
        <v>28</v>
      </c>
      <c r="C32" s="16" t="s">
        <v>1372</v>
      </c>
      <c r="D32" s="12" t="s">
        <v>600</v>
      </c>
      <c r="E32" s="12" t="s">
        <v>1367</v>
      </c>
      <c r="F32" s="12" t="s">
        <v>1368</v>
      </c>
      <c r="G32" s="12" t="s">
        <v>1348</v>
      </c>
      <c r="H32" s="12" t="s">
        <v>55</v>
      </c>
      <c r="I32" s="12" t="s">
        <v>1330</v>
      </c>
      <c r="J32" s="12">
        <v>5600</v>
      </c>
    </row>
    <row r="33" spans="1:10" s="15" customFormat="1" ht="21">
      <c r="A33" s="5" t="s">
        <v>881</v>
      </c>
      <c r="B33" s="11">
        <v>29</v>
      </c>
      <c r="C33" s="16" t="s">
        <v>1373</v>
      </c>
      <c r="D33" s="12" t="s">
        <v>600</v>
      </c>
      <c r="E33" s="12" t="s">
        <v>1367</v>
      </c>
      <c r="F33" s="12" t="s">
        <v>1368</v>
      </c>
      <c r="G33" s="12" t="s">
        <v>1348</v>
      </c>
      <c r="H33" s="12" t="s">
        <v>55</v>
      </c>
      <c r="I33" s="12" t="s">
        <v>1330</v>
      </c>
      <c r="J33" s="12">
        <v>5600</v>
      </c>
    </row>
    <row r="34" spans="1:10" s="15" customFormat="1" ht="21">
      <c r="A34" s="5" t="s">
        <v>878</v>
      </c>
      <c r="B34" s="11">
        <v>30</v>
      </c>
      <c r="C34" s="16" t="s">
        <v>1396</v>
      </c>
      <c r="D34" s="12" t="s">
        <v>600</v>
      </c>
      <c r="E34" s="12" t="s">
        <v>1397</v>
      </c>
      <c r="F34" s="12" t="s">
        <v>1398</v>
      </c>
      <c r="G34" s="12" t="s">
        <v>1105</v>
      </c>
      <c r="H34" s="12" t="s">
        <v>55</v>
      </c>
      <c r="I34" s="12" t="s">
        <v>1377</v>
      </c>
      <c r="J34" s="12">
        <v>5600</v>
      </c>
    </row>
    <row r="35" spans="1:10" s="15" customFormat="1" ht="21">
      <c r="A35" s="5" t="s">
        <v>878</v>
      </c>
      <c r="B35" s="11">
        <v>31</v>
      </c>
      <c r="C35" s="16" t="s">
        <v>1399</v>
      </c>
      <c r="D35" s="12" t="s">
        <v>600</v>
      </c>
      <c r="E35" s="12" t="s">
        <v>1397</v>
      </c>
      <c r="F35" s="12" t="s">
        <v>1398</v>
      </c>
      <c r="G35" s="12" t="s">
        <v>1105</v>
      </c>
      <c r="H35" s="12" t="s">
        <v>55</v>
      </c>
      <c r="I35" s="12" t="s">
        <v>1377</v>
      </c>
      <c r="J35" s="12">
        <v>5600</v>
      </c>
    </row>
    <row r="36" spans="1:10" s="15" customFormat="1" ht="21">
      <c r="A36" s="5" t="s">
        <v>878</v>
      </c>
      <c r="B36" s="11">
        <v>32</v>
      </c>
      <c r="C36" s="16" t="s">
        <v>1400</v>
      </c>
      <c r="D36" s="12" t="s">
        <v>600</v>
      </c>
      <c r="E36" s="12" t="s">
        <v>1397</v>
      </c>
      <c r="F36" s="12" t="s">
        <v>1398</v>
      </c>
      <c r="G36" s="12" t="s">
        <v>1105</v>
      </c>
      <c r="H36" s="12" t="s">
        <v>55</v>
      </c>
      <c r="I36" s="12" t="s">
        <v>1377</v>
      </c>
      <c r="J36" s="12">
        <v>5600</v>
      </c>
    </row>
    <row r="37" spans="1:10" s="15" customFormat="1" ht="21">
      <c r="A37" s="5" t="s">
        <v>878</v>
      </c>
      <c r="B37" s="11">
        <v>33</v>
      </c>
      <c r="C37" s="16" t="s">
        <v>1401</v>
      </c>
      <c r="D37" s="12" t="s">
        <v>600</v>
      </c>
      <c r="E37" s="12" t="s">
        <v>1397</v>
      </c>
      <c r="F37" s="12" t="s">
        <v>1398</v>
      </c>
      <c r="G37" s="12" t="s">
        <v>1105</v>
      </c>
      <c r="H37" s="12" t="s">
        <v>55</v>
      </c>
      <c r="I37" s="12" t="s">
        <v>1377</v>
      </c>
      <c r="J37" s="12">
        <v>5600</v>
      </c>
    </row>
    <row r="38" spans="1:10" s="15" customFormat="1" ht="21">
      <c r="A38" s="5" t="s">
        <v>878</v>
      </c>
      <c r="B38" s="11">
        <v>34</v>
      </c>
      <c r="C38" s="16" t="s">
        <v>1402</v>
      </c>
      <c r="D38" s="12" t="s">
        <v>600</v>
      </c>
      <c r="E38" s="12" t="s">
        <v>1397</v>
      </c>
      <c r="F38" s="12" t="s">
        <v>1398</v>
      </c>
      <c r="G38" s="12" t="s">
        <v>1105</v>
      </c>
      <c r="H38" s="12" t="s">
        <v>55</v>
      </c>
      <c r="I38" s="12" t="s">
        <v>1377</v>
      </c>
      <c r="J38" s="12">
        <v>5600</v>
      </c>
    </row>
    <row r="39" spans="1:10" s="15" customFormat="1" ht="21">
      <c r="A39" s="5" t="s">
        <v>705</v>
      </c>
      <c r="B39" s="11">
        <v>35</v>
      </c>
      <c r="C39" s="16" t="s">
        <v>1381</v>
      </c>
      <c r="D39" s="12" t="s">
        <v>600</v>
      </c>
      <c r="E39" s="12" t="s">
        <v>1161</v>
      </c>
      <c r="F39" s="12" t="s">
        <v>1162</v>
      </c>
      <c r="G39" s="12" t="s">
        <v>1163</v>
      </c>
      <c r="H39" s="12" t="s">
        <v>55</v>
      </c>
      <c r="I39" s="12" t="s">
        <v>1377</v>
      </c>
      <c r="J39" s="12">
        <v>5600</v>
      </c>
    </row>
    <row r="40" spans="1:10" s="15" customFormat="1" ht="21">
      <c r="A40" s="5" t="s">
        <v>705</v>
      </c>
      <c r="B40" s="11">
        <v>36</v>
      </c>
      <c r="C40" s="16" t="s">
        <v>1382</v>
      </c>
      <c r="D40" s="12" t="s">
        <v>600</v>
      </c>
      <c r="E40" s="12" t="s">
        <v>1161</v>
      </c>
      <c r="F40" s="12" t="s">
        <v>1162</v>
      </c>
      <c r="G40" s="12" t="s">
        <v>1163</v>
      </c>
      <c r="H40" s="12" t="s">
        <v>55</v>
      </c>
      <c r="I40" s="12" t="s">
        <v>1377</v>
      </c>
      <c r="J40" s="12">
        <v>5600</v>
      </c>
    </row>
    <row r="41" spans="1:10" s="15" customFormat="1" ht="21">
      <c r="A41" s="5" t="s">
        <v>705</v>
      </c>
      <c r="B41" s="11">
        <v>37</v>
      </c>
      <c r="C41" s="16" t="s">
        <v>1383</v>
      </c>
      <c r="D41" s="12" t="s">
        <v>600</v>
      </c>
      <c r="E41" s="12" t="s">
        <v>1161</v>
      </c>
      <c r="F41" s="12" t="s">
        <v>1162</v>
      </c>
      <c r="G41" s="12" t="s">
        <v>1163</v>
      </c>
      <c r="H41" s="12" t="s">
        <v>55</v>
      </c>
      <c r="I41" s="12" t="s">
        <v>1377</v>
      </c>
      <c r="J41" s="12">
        <v>5600</v>
      </c>
    </row>
    <row r="42" spans="1:10" s="15" customFormat="1" ht="21">
      <c r="A42" s="5" t="s">
        <v>705</v>
      </c>
      <c r="B42" s="11">
        <v>38</v>
      </c>
      <c r="C42" s="16" t="s">
        <v>1384</v>
      </c>
      <c r="D42" s="12" t="s">
        <v>600</v>
      </c>
      <c r="E42" s="12" t="s">
        <v>1161</v>
      </c>
      <c r="F42" s="12" t="s">
        <v>1162</v>
      </c>
      <c r="G42" s="12" t="s">
        <v>1163</v>
      </c>
      <c r="H42" s="12" t="s">
        <v>55</v>
      </c>
      <c r="I42" s="12" t="s">
        <v>1377</v>
      </c>
      <c r="J42" s="12">
        <v>5600</v>
      </c>
    </row>
    <row r="43" spans="1:10" s="15" customFormat="1" ht="21">
      <c r="A43" s="5" t="s">
        <v>798</v>
      </c>
      <c r="B43" s="11">
        <v>39</v>
      </c>
      <c r="C43" s="16" t="s">
        <v>1385</v>
      </c>
      <c r="D43" s="12" t="s">
        <v>600</v>
      </c>
      <c r="E43" s="12" t="s">
        <v>1109</v>
      </c>
      <c r="F43" s="12" t="s">
        <v>1110</v>
      </c>
      <c r="G43" s="12" t="s">
        <v>1105</v>
      </c>
      <c r="H43" s="12" t="s">
        <v>55</v>
      </c>
      <c r="I43" s="12" t="s">
        <v>1377</v>
      </c>
      <c r="J43" s="12">
        <v>5600</v>
      </c>
    </row>
    <row r="44" spans="1:10" s="15" customFormat="1" ht="21">
      <c r="A44" s="5" t="s">
        <v>798</v>
      </c>
      <c r="B44" s="11">
        <v>40</v>
      </c>
      <c r="C44" s="16" t="s">
        <v>1386</v>
      </c>
      <c r="D44" s="12" t="s">
        <v>600</v>
      </c>
      <c r="E44" s="12" t="s">
        <v>1109</v>
      </c>
      <c r="F44" s="12" t="s">
        <v>1110</v>
      </c>
      <c r="G44" s="12" t="s">
        <v>1105</v>
      </c>
      <c r="H44" s="12" t="s">
        <v>55</v>
      </c>
      <c r="I44" s="12" t="s">
        <v>1377</v>
      </c>
      <c r="J44" s="12">
        <v>5600</v>
      </c>
    </row>
    <row r="45" spans="1:10" s="15" customFormat="1" ht="21">
      <c r="A45" s="5" t="s">
        <v>798</v>
      </c>
      <c r="B45" s="11">
        <v>41</v>
      </c>
      <c r="C45" s="16" t="s">
        <v>1387</v>
      </c>
      <c r="D45" s="12" t="s">
        <v>600</v>
      </c>
      <c r="E45" s="12" t="s">
        <v>1109</v>
      </c>
      <c r="F45" s="12" t="s">
        <v>1110</v>
      </c>
      <c r="G45" s="12" t="s">
        <v>1105</v>
      </c>
      <c r="H45" s="12" t="s">
        <v>55</v>
      </c>
      <c r="I45" s="12" t="s">
        <v>1377</v>
      </c>
      <c r="J45" s="12">
        <v>5600</v>
      </c>
    </row>
    <row r="46" spans="1:10" s="15" customFormat="1" ht="21">
      <c r="A46" s="5" t="s">
        <v>798</v>
      </c>
      <c r="B46" s="11">
        <v>42</v>
      </c>
      <c r="C46" s="16" t="s">
        <v>1388</v>
      </c>
      <c r="D46" s="12" t="s">
        <v>600</v>
      </c>
      <c r="E46" s="12" t="s">
        <v>1109</v>
      </c>
      <c r="F46" s="12" t="s">
        <v>1110</v>
      </c>
      <c r="G46" s="12" t="s">
        <v>1105</v>
      </c>
      <c r="H46" s="12" t="s">
        <v>55</v>
      </c>
      <c r="I46" s="12" t="s">
        <v>1377</v>
      </c>
      <c r="J46" s="12">
        <v>5600</v>
      </c>
    </row>
    <row r="47" spans="1:10" s="15" customFormat="1" ht="21">
      <c r="A47" s="5" t="s">
        <v>798</v>
      </c>
      <c r="B47" s="11">
        <v>43</v>
      </c>
      <c r="C47" s="16" t="s">
        <v>1389</v>
      </c>
      <c r="D47" s="12" t="s">
        <v>600</v>
      </c>
      <c r="E47" s="12" t="s">
        <v>1109</v>
      </c>
      <c r="F47" s="12" t="s">
        <v>1110</v>
      </c>
      <c r="G47" s="12" t="s">
        <v>1105</v>
      </c>
      <c r="H47" s="12" t="s">
        <v>55</v>
      </c>
      <c r="I47" s="12" t="s">
        <v>1377</v>
      </c>
      <c r="J47" s="12">
        <v>5600</v>
      </c>
    </row>
    <row r="48" spans="1:10" s="15" customFormat="1" ht="21">
      <c r="A48" s="5" t="s">
        <v>780</v>
      </c>
      <c r="B48" s="11">
        <v>44</v>
      </c>
      <c r="C48" s="16" t="s">
        <v>1390</v>
      </c>
      <c r="D48" s="12" t="s">
        <v>600</v>
      </c>
      <c r="E48" s="12" t="s">
        <v>1109</v>
      </c>
      <c r="F48" s="12" t="s">
        <v>1110</v>
      </c>
      <c r="G48" s="12" t="s">
        <v>1105</v>
      </c>
      <c r="H48" s="12" t="s">
        <v>55</v>
      </c>
      <c r="I48" s="12" t="s">
        <v>1377</v>
      </c>
      <c r="J48" s="12">
        <v>5600</v>
      </c>
    </row>
    <row r="49" spans="1:10" s="15" customFormat="1" ht="21">
      <c r="A49" s="5" t="s">
        <v>878</v>
      </c>
      <c r="B49" s="11">
        <v>45</v>
      </c>
      <c r="C49" s="16" t="s">
        <v>1403</v>
      </c>
      <c r="D49" s="12" t="s">
        <v>600</v>
      </c>
      <c r="E49" s="12" t="s">
        <v>1404</v>
      </c>
      <c r="F49" s="12" t="s">
        <v>1405</v>
      </c>
      <c r="G49" s="12" t="s">
        <v>1105</v>
      </c>
      <c r="H49" s="12" t="s">
        <v>55</v>
      </c>
      <c r="I49" s="12" t="s">
        <v>1377</v>
      </c>
      <c r="J49" s="12">
        <v>5600</v>
      </c>
    </row>
    <row r="50" spans="1:10" s="15" customFormat="1" ht="21">
      <c r="A50" s="5" t="s">
        <v>878</v>
      </c>
      <c r="B50" s="11">
        <v>46</v>
      </c>
      <c r="C50" s="16" t="s">
        <v>1406</v>
      </c>
      <c r="D50" s="12" t="s">
        <v>600</v>
      </c>
      <c r="E50" s="12" t="s">
        <v>1404</v>
      </c>
      <c r="F50" s="12" t="s">
        <v>1405</v>
      </c>
      <c r="G50" s="12" t="s">
        <v>1105</v>
      </c>
      <c r="H50" s="12" t="s">
        <v>55</v>
      </c>
      <c r="I50" s="12" t="s">
        <v>1377</v>
      </c>
      <c r="J50" s="12">
        <v>5600</v>
      </c>
    </row>
    <row r="51" spans="1:10" s="15" customFormat="1" ht="21">
      <c r="A51" s="5" t="s">
        <v>878</v>
      </c>
      <c r="B51" s="11">
        <v>47</v>
      </c>
      <c r="C51" s="16" t="s">
        <v>1407</v>
      </c>
      <c r="D51" s="12" t="s">
        <v>600</v>
      </c>
      <c r="E51" s="12" t="s">
        <v>1404</v>
      </c>
      <c r="F51" s="12" t="s">
        <v>1405</v>
      </c>
      <c r="G51" s="12" t="s">
        <v>1105</v>
      </c>
      <c r="H51" s="12" t="s">
        <v>55</v>
      </c>
      <c r="I51" s="12" t="s">
        <v>1377</v>
      </c>
      <c r="J51" s="12">
        <v>5600</v>
      </c>
    </row>
    <row r="52" spans="1:10" s="15" customFormat="1" ht="21">
      <c r="A52" s="5" t="s">
        <v>878</v>
      </c>
      <c r="B52" s="11">
        <v>48</v>
      </c>
      <c r="C52" s="16" t="s">
        <v>1408</v>
      </c>
      <c r="D52" s="12" t="s">
        <v>600</v>
      </c>
      <c r="E52" s="12" t="s">
        <v>1404</v>
      </c>
      <c r="F52" s="12" t="s">
        <v>1405</v>
      </c>
      <c r="G52" s="12" t="s">
        <v>1105</v>
      </c>
      <c r="H52" s="12" t="s">
        <v>55</v>
      </c>
      <c r="I52" s="12" t="s">
        <v>1377</v>
      </c>
      <c r="J52" s="12">
        <v>5600</v>
      </c>
    </row>
    <row r="53" spans="1:10" s="15" customFormat="1" ht="21">
      <c r="A53" s="5" t="s">
        <v>715</v>
      </c>
      <c r="B53" s="11">
        <v>49</v>
      </c>
      <c r="C53" s="16" t="s">
        <v>1391</v>
      </c>
      <c r="D53" s="12" t="s">
        <v>600</v>
      </c>
      <c r="E53" s="12" t="s">
        <v>1171</v>
      </c>
      <c r="F53" s="12" t="s">
        <v>1172</v>
      </c>
      <c r="G53" s="12" t="s">
        <v>1093</v>
      </c>
      <c r="H53" s="12" t="s">
        <v>55</v>
      </c>
      <c r="I53" s="12" t="s">
        <v>1377</v>
      </c>
      <c r="J53" s="12">
        <v>5600</v>
      </c>
    </row>
    <row r="54" spans="1:10" s="15" customFormat="1" ht="21">
      <c r="A54" s="5" t="s">
        <v>715</v>
      </c>
      <c r="B54" s="11">
        <v>50</v>
      </c>
      <c r="C54" s="16" t="s">
        <v>1392</v>
      </c>
      <c r="D54" s="12" t="s">
        <v>600</v>
      </c>
      <c r="E54" s="12" t="s">
        <v>1171</v>
      </c>
      <c r="F54" s="12" t="s">
        <v>1172</v>
      </c>
      <c r="G54" s="12" t="s">
        <v>1093</v>
      </c>
      <c r="H54" s="12" t="s">
        <v>55</v>
      </c>
      <c r="I54" s="12" t="s">
        <v>1377</v>
      </c>
      <c r="J54" s="12">
        <v>5600</v>
      </c>
    </row>
    <row r="55" spans="1:10" s="15" customFormat="1" ht="21">
      <c r="A55" s="5" t="s">
        <v>715</v>
      </c>
      <c r="B55" s="11">
        <v>51</v>
      </c>
      <c r="C55" s="16" t="s">
        <v>1393</v>
      </c>
      <c r="D55" s="12" t="s">
        <v>600</v>
      </c>
      <c r="E55" s="12" t="s">
        <v>1171</v>
      </c>
      <c r="F55" s="12" t="s">
        <v>1172</v>
      </c>
      <c r="G55" s="12" t="s">
        <v>1093</v>
      </c>
      <c r="H55" s="12" t="s">
        <v>55</v>
      </c>
      <c r="I55" s="12" t="s">
        <v>1377</v>
      </c>
      <c r="J55" s="12">
        <v>5600</v>
      </c>
    </row>
    <row r="56" spans="1:10" s="15" customFormat="1" ht="21">
      <c r="A56" s="5" t="s">
        <v>715</v>
      </c>
      <c r="B56" s="11">
        <v>52</v>
      </c>
      <c r="C56" s="16" t="s">
        <v>1394</v>
      </c>
      <c r="D56" s="12" t="s">
        <v>600</v>
      </c>
      <c r="E56" s="12" t="s">
        <v>1171</v>
      </c>
      <c r="F56" s="12" t="s">
        <v>1172</v>
      </c>
      <c r="G56" s="12" t="s">
        <v>1093</v>
      </c>
      <c r="H56" s="12" t="s">
        <v>55</v>
      </c>
      <c r="I56" s="12" t="s">
        <v>1377</v>
      </c>
      <c r="J56" s="12">
        <v>5600</v>
      </c>
    </row>
    <row r="57" spans="1:10" s="15" customFormat="1" ht="21">
      <c r="A57" s="5" t="s">
        <v>715</v>
      </c>
      <c r="B57" s="11">
        <v>53</v>
      </c>
      <c r="C57" s="16" t="s">
        <v>1395</v>
      </c>
      <c r="D57" s="12" t="s">
        <v>600</v>
      </c>
      <c r="E57" s="12" t="s">
        <v>1171</v>
      </c>
      <c r="F57" s="12" t="s">
        <v>1172</v>
      </c>
      <c r="G57" s="12" t="s">
        <v>1093</v>
      </c>
      <c r="H57" s="12" t="s">
        <v>55</v>
      </c>
      <c r="I57" s="12" t="s">
        <v>1377</v>
      </c>
      <c r="J57" s="12">
        <v>5600</v>
      </c>
    </row>
    <row r="58" spans="1:10" s="15" customFormat="1" ht="21">
      <c r="A58" s="5" t="s">
        <v>678</v>
      </c>
      <c r="B58" s="11">
        <v>54</v>
      </c>
      <c r="C58" s="16" t="s">
        <v>1374</v>
      </c>
      <c r="D58" s="12" t="s">
        <v>600</v>
      </c>
      <c r="E58" s="12" t="s">
        <v>1375</v>
      </c>
      <c r="F58" s="12" t="s">
        <v>1376</v>
      </c>
      <c r="G58" s="12" t="s">
        <v>1105</v>
      </c>
      <c r="H58" s="12" t="s">
        <v>55</v>
      </c>
      <c r="I58" s="12" t="s">
        <v>1377</v>
      </c>
      <c r="J58" s="12">
        <v>5600</v>
      </c>
    </row>
    <row r="59" spans="1:10" s="15" customFormat="1" ht="21">
      <c r="A59" s="5" t="s">
        <v>678</v>
      </c>
      <c r="B59" s="11">
        <v>55</v>
      </c>
      <c r="C59" s="16" t="s">
        <v>1378</v>
      </c>
      <c r="D59" s="12" t="s">
        <v>600</v>
      </c>
      <c r="E59" s="12" t="s">
        <v>1375</v>
      </c>
      <c r="F59" s="12" t="s">
        <v>1376</v>
      </c>
      <c r="G59" s="12" t="s">
        <v>1105</v>
      </c>
      <c r="H59" s="12" t="s">
        <v>55</v>
      </c>
      <c r="I59" s="12" t="s">
        <v>1377</v>
      </c>
      <c r="J59" s="12">
        <v>5600</v>
      </c>
    </row>
    <row r="60" spans="1:10" s="15" customFormat="1" ht="21">
      <c r="A60" s="5" t="s">
        <v>678</v>
      </c>
      <c r="B60" s="11">
        <v>56</v>
      </c>
      <c r="C60" s="16" t="s">
        <v>1379</v>
      </c>
      <c r="D60" s="12" t="s">
        <v>600</v>
      </c>
      <c r="E60" s="12" t="s">
        <v>1375</v>
      </c>
      <c r="F60" s="12" t="s">
        <v>1376</v>
      </c>
      <c r="G60" s="12" t="s">
        <v>1105</v>
      </c>
      <c r="H60" s="12" t="s">
        <v>55</v>
      </c>
      <c r="I60" s="12" t="s">
        <v>1377</v>
      </c>
      <c r="J60" s="12">
        <v>5600</v>
      </c>
    </row>
    <row r="61" spans="1:10" s="15" customFormat="1" ht="21">
      <c r="A61" s="5" t="s">
        <v>678</v>
      </c>
      <c r="B61" s="11">
        <v>57</v>
      </c>
      <c r="C61" s="16" t="s">
        <v>1380</v>
      </c>
      <c r="D61" s="12" t="s">
        <v>600</v>
      </c>
      <c r="E61" s="12" t="s">
        <v>1375</v>
      </c>
      <c r="F61" s="12" t="s">
        <v>1376</v>
      </c>
      <c r="G61" s="12" t="s">
        <v>1105</v>
      </c>
      <c r="H61" s="12" t="s">
        <v>55</v>
      </c>
      <c r="I61" s="12" t="s">
        <v>1377</v>
      </c>
      <c r="J61" s="12">
        <v>5600</v>
      </c>
    </row>
    <row r="62" spans="1:10" s="15" customFormat="1" ht="21">
      <c r="A62" s="5" t="s">
        <v>881</v>
      </c>
      <c r="B62" s="11">
        <v>58</v>
      </c>
      <c r="C62" s="16" t="s">
        <v>1409</v>
      </c>
      <c r="D62" s="12" t="s">
        <v>600</v>
      </c>
      <c r="E62" s="12" t="s">
        <v>1410</v>
      </c>
      <c r="F62" s="12" t="s">
        <v>1411</v>
      </c>
      <c r="G62" s="12" t="s">
        <v>1105</v>
      </c>
      <c r="H62" s="12" t="s">
        <v>55</v>
      </c>
      <c r="I62" s="12" t="s">
        <v>1377</v>
      </c>
      <c r="J62" s="12">
        <v>5600</v>
      </c>
    </row>
    <row r="63" spans="1:10" s="15" customFormat="1" ht="21">
      <c r="A63" s="5" t="s">
        <v>881</v>
      </c>
      <c r="B63" s="11">
        <v>59</v>
      </c>
      <c r="C63" s="16" t="s">
        <v>1412</v>
      </c>
      <c r="D63" s="12" t="s">
        <v>600</v>
      </c>
      <c r="E63" s="12" t="s">
        <v>1410</v>
      </c>
      <c r="F63" s="12" t="s">
        <v>1411</v>
      </c>
      <c r="G63" s="12" t="s">
        <v>1105</v>
      </c>
      <c r="H63" s="12" t="s">
        <v>55</v>
      </c>
      <c r="I63" s="12" t="s">
        <v>1377</v>
      </c>
      <c r="J63" s="12">
        <v>5600</v>
      </c>
    </row>
    <row r="64" spans="1:10" s="15" customFormat="1" ht="21">
      <c r="A64" s="5" t="s">
        <v>881</v>
      </c>
      <c r="B64" s="11">
        <v>60</v>
      </c>
      <c r="C64" s="16" t="s">
        <v>1413</v>
      </c>
      <c r="D64" s="12" t="s">
        <v>600</v>
      </c>
      <c r="E64" s="12" t="s">
        <v>1410</v>
      </c>
      <c r="F64" s="12" t="s">
        <v>1411</v>
      </c>
      <c r="G64" s="12" t="s">
        <v>1105</v>
      </c>
      <c r="H64" s="12" t="s">
        <v>55</v>
      </c>
      <c r="I64" s="12" t="s">
        <v>1377</v>
      </c>
      <c r="J64" s="12">
        <v>5600</v>
      </c>
    </row>
    <row r="65" spans="1:10" s="15" customFormat="1" ht="21">
      <c r="A65" s="5" t="s">
        <v>881</v>
      </c>
      <c r="B65" s="11">
        <v>61</v>
      </c>
      <c r="C65" s="16" t="s">
        <v>1414</v>
      </c>
      <c r="D65" s="12" t="s">
        <v>600</v>
      </c>
      <c r="E65" s="12" t="s">
        <v>1410</v>
      </c>
      <c r="F65" s="12" t="s">
        <v>1411</v>
      </c>
      <c r="G65" s="12" t="s">
        <v>1105</v>
      </c>
      <c r="H65" s="12" t="s">
        <v>55</v>
      </c>
      <c r="I65" s="12" t="s">
        <v>1377</v>
      </c>
      <c r="J65" s="12">
        <v>5600</v>
      </c>
    </row>
    <row r="66" spans="1:10" s="15" customFormat="1" ht="21">
      <c r="A66" s="5" t="s">
        <v>678</v>
      </c>
      <c r="B66" s="11">
        <v>62</v>
      </c>
      <c r="C66" s="16" t="s">
        <v>1415</v>
      </c>
      <c r="D66" s="12" t="s">
        <v>600</v>
      </c>
      <c r="E66" s="12" t="s">
        <v>1416</v>
      </c>
      <c r="F66" s="12" t="s">
        <v>1244</v>
      </c>
      <c r="G66" s="12" t="s">
        <v>1245</v>
      </c>
      <c r="H66" s="12" t="s">
        <v>55</v>
      </c>
      <c r="I66" s="12" t="s">
        <v>1417</v>
      </c>
      <c r="J66" s="12">
        <v>5600</v>
      </c>
    </row>
    <row r="67" spans="1:10" s="15" customFormat="1" ht="21">
      <c r="A67" s="5" t="s">
        <v>678</v>
      </c>
      <c r="B67" s="11">
        <v>63</v>
      </c>
      <c r="C67" s="16" t="s">
        <v>1418</v>
      </c>
      <c r="D67" s="12" t="s">
        <v>600</v>
      </c>
      <c r="E67" s="12" t="s">
        <v>1416</v>
      </c>
      <c r="F67" s="12" t="s">
        <v>1244</v>
      </c>
      <c r="G67" s="12" t="s">
        <v>1245</v>
      </c>
      <c r="H67" s="12" t="s">
        <v>55</v>
      </c>
      <c r="I67" s="12" t="s">
        <v>1417</v>
      </c>
      <c r="J67" s="12">
        <v>5600</v>
      </c>
    </row>
    <row r="68" spans="1:10" s="15" customFormat="1" ht="21">
      <c r="A68" s="5" t="s">
        <v>678</v>
      </c>
      <c r="B68" s="11">
        <v>64</v>
      </c>
      <c r="C68" s="16" t="s">
        <v>1419</v>
      </c>
      <c r="D68" s="12" t="s">
        <v>600</v>
      </c>
      <c r="E68" s="12" t="s">
        <v>1416</v>
      </c>
      <c r="F68" s="12" t="s">
        <v>1244</v>
      </c>
      <c r="G68" s="12" t="s">
        <v>1245</v>
      </c>
      <c r="H68" s="12" t="s">
        <v>55</v>
      </c>
      <c r="I68" s="12" t="s">
        <v>1417</v>
      </c>
      <c r="J68" s="12">
        <v>5600</v>
      </c>
    </row>
    <row r="69" spans="1:10" s="15" customFormat="1" ht="21">
      <c r="A69" s="5" t="s">
        <v>1420</v>
      </c>
      <c r="B69" s="11">
        <v>65</v>
      </c>
      <c r="C69" s="16" t="s">
        <v>1421</v>
      </c>
      <c r="D69" s="12" t="s">
        <v>600</v>
      </c>
      <c r="E69" s="12" t="s">
        <v>1422</v>
      </c>
      <c r="F69" s="12" t="s">
        <v>1423</v>
      </c>
      <c r="G69" s="12" t="s">
        <v>1424</v>
      </c>
      <c r="H69" s="12" t="s">
        <v>55</v>
      </c>
      <c r="I69" s="12" t="s">
        <v>1425</v>
      </c>
      <c r="J69" s="12">
        <v>5600</v>
      </c>
    </row>
    <row r="70" spans="1:10" s="15" customFormat="1" ht="21">
      <c r="A70" s="5" t="s">
        <v>1420</v>
      </c>
      <c r="B70" s="11">
        <v>66</v>
      </c>
      <c r="C70" s="16" t="s">
        <v>1426</v>
      </c>
      <c r="D70" s="12" t="s">
        <v>600</v>
      </c>
      <c r="E70" s="12" t="s">
        <v>1422</v>
      </c>
      <c r="F70" s="12" t="s">
        <v>1423</v>
      </c>
      <c r="G70" s="12" t="s">
        <v>1424</v>
      </c>
      <c r="H70" s="12" t="s">
        <v>55</v>
      </c>
      <c r="I70" s="12" t="s">
        <v>1425</v>
      </c>
      <c r="J70" s="12">
        <v>5600</v>
      </c>
    </row>
    <row r="71" spans="1:10" s="15" customFormat="1" ht="21">
      <c r="A71" s="5" t="s">
        <v>1420</v>
      </c>
      <c r="B71" s="11">
        <v>67</v>
      </c>
      <c r="C71" s="16" t="s">
        <v>1459</v>
      </c>
      <c r="D71" s="12" t="s">
        <v>600</v>
      </c>
      <c r="E71" s="12" t="s">
        <v>1460</v>
      </c>
      <c r="F71" s="12" t="s">
        <v>1461</v>
      </c>
      <c r="G71" s="12" t="s">
        <v>1462</v>
      </c>
      <c r="H71" s="12" t="s">
        <v>55</v>
      </c>
      <c r="I71" s="12" t="s">
        <v>1429</v>
      </c>
      <c r="J71" s="12">
        <v>5600</v>
      </c>
    </row>
    <row r="72" spans="1:10" s="15" customFormat="1" ht="21">
      <c r="A72" s="5" t="s">
        <v>1420</v>
      </c>
      <c r="B72" s="11">
        <v>68</v>
      </c>
      <c r="C72" s="16" t="s">
        <v>1463</v>
      </c>
      <c r="D72" s="12" t="s">
        <v>600</v>
      </c>
      <c r="E72" s="12" t="s">
        <v>1460</v>
      </c>
      <c r="F72" s="12" t="s">
        <v>1461</v>
      </c>
      <c r="G72" s="12" t="s">
        <v>1462</v>
      </c>
      <c r="H72" s="12" t="s">
        <v>55</v>
      </c>
      <c r="I72" s="12" t="s">
        <v>1429</v>
      </c>
      <c r="J72" s="12">
        <v>5600</v>
      </c>
    </row>
    <row r="73" spans="1:10" s="15" customFormat="1" ht="21">
      <c r="A73" s="5" t="s">
        <v>1420</v>
      </c>
      <c r="B73" s="11">
        <v>69</v>
      </c>
      <c r="C73" s="16" t="s">
        <v>1464</v>
      </c>
      <c r="D73" s="12" t="s">
        <v>600</v>
      </c>
      <c r="E73" s="12" t="s">
        <v>1460</v>
      </c>
      <c r="F73" s="12" t="s">
        <v>1461</v>
      </c>
      <c r="G73" s="12" t="s">
        <v>1462</v>
      </c>
      <c r="H73" s="12" t="s">
        <v>55</v>
      </c>
      <c r="I73" s="12" t="s">
        <v>1429</v>
      </c>
      <c r="J73" s="12">
        <v>5600</v>
      </c>
    </row>
    <row r="74" spans="1:10" s="15" customFormat="1" ht="21">
      <c r="A74" s="5" t="s">
        <v>1420</v>
      </c>
      <c r="B74" s="11">
        <v>70</v>
      </c>
      <c r="C74" s="16" t="s">
        <v>1465</v>
      </c>
      <c r="D74" s="12" t="s">
        <v>600</v>
      </c>
      <c r="E74" s="12" t="s">
        <v>1460</v>
      </c>
      <c r="F74" s="12" t="s">
        <v>1461</v>
      </c>
      <c r="G74" s="12" t="s">
        <v>1462</v>
      </c>
      <c r="H74" s="12" t="s">
        <v>55</v>
      </c>
      <c r="I74" s="12" t="s">
        <v>1429</v>
      </c>
      <c r="J74" s="12">
        <v>5600</v>
      </c>
    </row>
    <row r="75" spans="1:10" s="15" customFormat="1" ht="21">
      <c r="A75" s="5" t="s">
        <v>715</v>
      </c>
      <c r="B75" s="11">
        <v>71</v>
      </c>
      <c r="C75" s="16" t="s">
        <v>1486</v>
      </c>
      <c r="D75" s="12" t="s">
        <v>600</v>
      </c>
      <c r="E75" s="12" t="s">
        <v>1487</v>
      </c>
      <c r="F75" s="12" t="s">
        <v>1488</v>
      </c>
      <c r="G75" s="12" t="s">
        <v>1434</v>
      </c>
      <c r="H75" s="12" t="s">
        <v>55</v>
      </c>
      <c r="I75" s="12" t="s">
        <v>1429</v>
      </c>
      <c r="J75" s="12">
        <v>5600</v>
      </c>
    </row>
    <row r="76" spans="1:10" s="15" customFormat="1" ht="21">
      <c r="A76" s="5" t="s">
        <v>715</v>
      </c>
      <c r="B76" s="11">
        <v>72</v>
      </c>
      <c r="C76" s="16" t="s">
        <v>1489</v>
      </c>
      <c r="D76" s="12" t="s">
        <v>600</v>
      </c>
      <c r="E76" s="12" t="s">
        <v>1487</v>
      </c>
      <c r="F76" s="12" t="s">
        <v>1488</v>
      </c>
      <c r="G76" s="12" t="s">
        <v>1434</v>
      </c>
      <c r="H76" s="12" t="s">
        <v>55</v>
      </c>
      <c r="I76" s="12" t="s">
        <v>1429</v>
      </c>
      <c r="J76" s="12">
        <v>5600</v>
      </c>
    </row>
    <row r="77" spans="1:10" s="15" customFormat="1" ht="21">
      <c r="A77" s="5" t="s">
        <v>715</v>
      </c>
      <c r="B77" s="11">
        <v>73</v>
      </c>
      <c r="C77" s="16" t="s">
        <v>1490</v>
      </c>
      <c r="D77" s="12" t="s">
        <v>600</v>
      </c>
      <c r="E77" s="12" t="s">
        <v>1487</v>
      </c>
      <c r="F77" s="12" t="s">
        <v>1488</v>
      </c>
      <c r="G77" s="12" t="s">
        <v>1434</v>
      </c>
      <c r="H77" s="12" t="s">
        <v>55</v>
      </c>
      <c r="I77" s="12" t="s">
        <v>1429</v>
      </c>
      <c r="J77" s="12">
        <v>5600</v>
      </c>
    </row>
    <row r="78" spans="1:10" s="15" customFormat="1" ht="21">
      <c r="A78" s="5" t="s">
        <v>715</v>
      </c>
      <c r="B78" s="11">
        <v>74</v>
      </c>
      <c r="C78" s="16" t="s">
        <v>1491</v>
      </c>
      <c r="D78" s="12" t="s">
        <v>600</v>
      </c>
      <c r="E78" s="12" t="s">
        <v>1487</v>
      </c>
      <c r="F78" s="12" t="s">
        <v>1488</v>
      </c>
      <c r="G78" s="12" t="s">
        <v>1434</v>
      </c>
      <c r="H78" s="12" t="s">
        <v>55</v>
      </c>
      <c r="I78" s="12" t="s">
        <v>1429</v>
      </c>
      <c r="J78" s="12">
        <v>5600</v>
      </c>
    </row>
    <row r="79" spans="1:10" s="15" customFormat="1" ht="21">
      <c r="A79" s="5" t="s">
        <v>1492</v>
      </c>
      <c r="B79" s="11">
        <v>75</v>
      </c>
      <c r="C79" s="16" t="s">
        <v>1493</v>
      </c>
      <c r="D79" s="12" t="s">
        <v>600</v>
      </c>
      <c r="E79" s="12" t="s">
        <v>1494</v>
      </c>
      <c r="F79" s="12" t="s">
        <v>1495</v>
      </c>
      <c r="G79" s="12" t="s">
        <v>1456</v>
      </c>
      <c r="H79" s="12" t="s">
        <v>55</v>
      </c>
      <c r="I79" s="12" t="s">
        <v>1429</v>
      </c>
      <c r="J79" s="12">
        <v>5600</v>
      </c>
    </row>
    <row r="80" spans="1:10" s="15" customFormat="1" ht="21">
      <c r="A80" s="5" t="s">
        <v>711</v>
      </c>
      <c r="B80" s="11">
        <v>76</v>
      </c>
      <c r="C80" s="16" t="s">
        <v>1479</v>
      </c>
      <c r="D80" s="12" t="s">
        <v>600</v>
      </c>
      <c r="E80" s="12" t="s">
        <v>1480</v>
      </c>
      <c r="F80" s="12" t="s">
        <v>1481</v>
      </c>
      <c r="G80" s="12" t="s">
        <v>1456</v>
      </c>
      <c r="H80" s="12" t="s">
        <v>55</v>
      </c>
      <c r="I80" s="12" t="s">
        <v>1429</v>
      </c>
      <c r="J80" s="12">
        <v>5600</v>
      </c>
    </row>
    <row r="81" spans="1:10" s="15" customFormat="1" ht="21">
      <c r="A81" s="5" t="s">
        <v>711</v>
      </c>
      <c r="B81" s="11">
        <v>77</v>
      </c>
      <c r="C81" s="16" t="s">
        <v>1482</v>
      </c>
      <c r="D81" s="12" t="s">
        <v>600</v>
      </c>
      <c r="E81" s="12" t="s">
        <v>1480</v>
      </c>
      <c r="F81" s="12" t="s">
        <v>1481</v>
      </c>
      <c r="G81" s="12" t="s">
        <v>1456</v>
      </c>
      <c r="H81" s="12" t="s">
        <v>55</v>
      </c>
      <c r="I81" s="12" t="s">
        <v>1429</v>
      </c>
      <c r="J81" s="12">
        <v>5600</v>
      </c>
    </row>
    <row r="82" spans="1:10" s="15" customFormat="1" ht="21">
      <c r="A82" s="5" t="s">
        <v>711</v>
      </c>
      <c r="B82" s="11">
        <v>78</v>
      </c>
      <c r="C82" s="16" t="s">
        <v>1483</v>
      </c>
      <c r="D82" s="12" t="s">
        <v>600</v>
      </c>
      <c r="E82" s="12" t="s">
        <v>1480</v>
      </c>
      <c r="F82" s="12" t="s">
        <v>1481</v>
      </c>
      <c r="G82" s="12" t="s">
        <v>1456</v>
      </c>
      <c r="H82" s="12" t="s">
        <v>55</v>
      </c>
      <c r="I82" s="12" t="s">
        <v>1429</v>
      </c>
      <c r="J82" s="12">
        <v>5600</v>
      </c>
    </row>
    <row r="83" spans="1:10" s="15" customFormat="1" ht="21">
      <c r="A83" s="5" t="s">
        <v>711</v>
      </c>
      <c r="B83" s="11">
        <v>79</v>
      </c>
      <c r="C83" s="16" t="s">
        <v>1484</v>
      </c>
      <c r="D83" s="12" t="s">
        <v>600</v>
      </c>
      <c r="E83" s="12" t="s">
        <v>1480</v>
      </c>
      <c r="F83" s="12" t="s">
        <v>1481</v>
      </c>
      <c r="G83" s="12" t="s">
        <v>1456</v>
      </c>
      <c r="H83" s="12" t="s">
        <v>55</v>
      </c>
      <c r="I83" s="12" t="s">
        <v>1429</v>
      </c>
      <c r="J83" s="12">
        <v>5600</v>
      </c>
    </row>
    <row r="84" spans="1:10" s="15" customFormat="1" ht="21">
      <c r="A84" s="5" t="s">
        <v>711</v>
      </c>
      <c r="B84" s="11">
        <v>80</v>
      </c>
      <c r="C84" s="16" t="s">
        <v>1485</v>
      </c>
      <c r="D84" s="12" t="s">
        <v>600</v>
      </c>
      <c r="E84" s="12" t="s">
        <v>1480</v>
      </c>
      <c r="F84" s="12" t="s">
        <v>1481</v>
      </c>
      <c r="G84" s="12" t="s">
        <v>1456</v>
      </c>
      <c r="H84" s="12" t="s">
        <v>55</v>
      </c>
      <c r="I84" s="12" t="s">
        <v>1429</v>
      </c>
      <c r="J84" s="12">
        <v>5600</v>
      </c>
    </row>
    <row r="85" spans="1:10" s="15" customFormat="1" ht="21">
      <c r="A85" s="5" t="s">
        <v>711</v>
      </c>
      <c r="B85" s="11">
        <v>81</v>
      </c>
      <c r="C85" s="16" t="s">
        <v>1473</v>
      </c>
      <c r="D85" s="12" t="s">
        <v>600</v>
      </c>
      <c r="E85" s="12" t="s">
        <v>1474</v>
      </c>
      <c r="F85" s="12" t="s">
        <v>1475</v>
      </c>
      <c r="G85" s="12" t="s">
        <v>1462</v>
      </c>
      <c r="H85" s="12" t="s">
        <v>55</v>
      </c>
      <c r="I85" s="12" t="s">
        <v>1429</v>
      </c>
      <c r="J85" s="12">
        <v>5600</v>
      </c>
    </row>
    <row r="86" spans="1:10" s="15" customFormat="1" ht="21">
      <c r="A86" s="5" t="s">
        <v>711</v>
      </c>
      <c r="B86" s="11">
        <v>82</v>
      </c>
      <c r="C86" s="16" t="s">
        <v>1476</v>
      </c>
      <c r="D86" s="12" t="s">
        <v>600</v>
      </c>
      <c r="E86" s="12" t="s">
        <v>1474</v>
      </c>
      <c r="F86" s="12" t="s">
        <v>1475</v>
      </c>
      <c r="G86" s="12" t="s">
        <v>1462</v>
      </c>
      <c r="H86" s="12" t="s">
        <v>55</v>
      </c>
      <c r="I86" s="12" t="s">
        <v>1429</v>
      </c>
      <c r="J86" s="12">
        <v>5600</v>
      </c>
    </row>
    <row r="87" spans="1:10" s="15" customFormat="1" ht="21">
      <c r="A87" s="5" t="s">
        <v>711</v>
      </c>
      <c r="B87" s="11">
        <v>83</v>
      </c>
      <c r="C87" s="16" t="s">
        <v>1477</v>
      </c>
      <c r="D87" s="12" t="s">
        <v>600</v>
      </c>
      <c r="E87" s="12" t="s">
        <v>1474</v>
      </c>
      <c r="F87" s="12" t="s">
        <v>1475</v>
      </c>
      <c r="G87" s="12" t="s">
        <v>1462</v>
      </c>
      <c r="H87" s="12" t="s">
        <v>55</v>
      </c>
      <c r="I87" s="12" t="s">
        <v>1429</v>
      </c>
      <c r="J87" s="12">
        <v>5600</v>
      </c>
    </row>
    <row r="88" spans="1:10" s="15" customFormat="1" ht="21">
      <c r="A88" s="5" t="s">
        <v>711</v>
      </c>
      <c r="B88" s="11">
        <v>84</v>
      </c>
      <c r="C88" s="16" t="s">
        <v>1478</v>
      </c>
      <c r="D88" s="12" t="s">
        <v>600</v>
      </c>
      <c r="E88" s="12" t="s">
        <v>1474</v>
      </c>
      <c r="F88" s="12" t="s">
        <v>1475</v>
      </c>
      <c r="G88" s="12" t="s">
        <v>1462</v>
      </c>
      <c r="H88" s="12" t="s">
        <v>55</v>
      </c>
      <c r="I88" s="12" t="s">
        <v>1429</v>
      </c>
      <c r="J88" s="12">
        <v>5600</v>
      </c>
    </row>
    <row r="89" spans="1:10" s="15" customFormat="1" ht="21">
      <c r="A89" s="5" t="s">
        <v>809</v>
      </c>
      <c r="B89" s="11">
        <v>85</v>
      </c>
      <c r="C89" s="16" t="s">
        <v>1466</v>
      </c>
      <c r="D89" s="12" t="s">
        <v>600</v>
      </c>
      <c r="E89" s="12" t="s">
        <v>1467</v>
      </c>
      <c r="F89" s="12" t="s">
        <v>249</v>
      </c>
      <c r="G89" s="12" t="s">
        <v>1462</v>
      </c>
      <c r="H89" s="12" t="s">
        <v>55</v>
      </c>
      <c r="I89" s="12" t="s">
        <v>1429</v>
      </c>
      <c r="J89" s="12">
        <v>5600</v>
      </c>
    </row>
    <row r="90" spans="1:10" s="15" customFormat="1" ht="21">
      <c r="A90" s="5" t="s">
        <v>809</v>
      </c>
      <c r="B90" s="11">
        <v>86</v>
      </c>
      <c r="C90" s="16" t="s">
        <v>1468</v>
      </c>
      <c r="D90" s="12" t="s">
        <v>600</v>
      </c>
      <c r="E90" s="12" t="s">
        <v>1467</v>
      </c>
      <c r="F90" s="12" t="s">
        <v>249</v>
      </c>
      <c r="G90" s="12" t="s">
        <v>1462</v>
      </c>
      <c r="H90" s="12" t="s">
        <v>55</v>
      </c>
      <c r="I90" s="12" t="s">
        <v>1429</v>
      </c>
      <c r="J90" s="12">
        <v>5600</v>
      </c>
    </row>
    <row r="91" spans="1:10" s="15" customFormat="1" ht="21">
      <c r="A91" s="5" t="s">
        <v>809</v>
      </c>
      <c r="B91" s="11">
        <v>87</v>
      </c>
      <c r="C91" s="16" t="s">
        <v>1469</v>
      </c>
      <c r="D91" s="12" t="s">
        <v>600</v>
      </c>
      <c r="E91" s="12" t="s">
        <v>1467</v>
      </c>
      <c r="F91" s="12" t="s">
        <v>249</v>
      </c>
      <c r="G91" s="12" t="s">
        <v>1462</v>
      </c>
      <c r="H91" s="12" t="s">
        <v>55</v>
      </c>
      <c r="I91" s="12" t="s">
        <v>1429</v>
      </c>
      <c r="J91" s="12">
        <v>5600</v>
      </c>
    </row>
    <row r="92" spans="1:10" s="15" customFormat="1" ht="21">
      <c r="A92" s="5" t="s">
        <v>809</v>
      </c>
      <c r="B92" s="11">
        <v>88</v>
      </c>
      <c r="C92" s="16" t="s">
        <v>1470</v>
      </c>
      <c r="D92" s="12" t="s">
        <v>600</v>
      </c>
      <c r="E92" s="12" t="s">
        <v>1467</v>
      </c>
      <c r="F92" s="12" t="s">
        <v>249</v>
      </c>
      <c r="G92" s="12" t="s">
        <v>1462</v>
      </c>
      <c r="H92" s="12" t="s">
        <v>55</v>
      </c>
      <c r="I92" s="12" t="s">
        <v>1429</v>
      </c>
      <c r="J92" s="12">
        <v>5600</v>
      </c>
    </row>
    <row r="93" spans="1:10" s="15" customFormat="1" ht="21">
      <c r="A93" s="5" t="s">
        <v>809</v>
      </c>
      <c r="B93" s="11">
        <v>89</v>
      </c>
      <c r="C93" s="16" t="s">
        <v>1471</v>
      </c>
      <c r="D93" s="12" t="s">
        <v>600</v>
      </c>
      <c r="E93" s="12" t="s">
        <v>1467</v>
      </c>
      <c r="F93" s="12" t="s">
        <v>249</v>
      </c>
      <c r="G93" s="12" t="s">
        <v>1462</v>
      </c>
      <c r="H93" s="12" t="s">
        <v>55</v>
      </c>
      <c r="I93" s="12" t="s">
        <v>1429</v>
      </c>
      <c r="J93" s="12">
        <v>5600</v>
      </c>
    </row>
    <row r="94" spans="1:10" s="15" customFormat="1" ht="21">
      <c r="A94" s="5" t="s">
        <v>1019</v>
      </c>
      <c r="B94" s="11">
        <v>90</v>
      </c>
      <c r="C94" s="16" t="s">
        <v>1472</v>
      </c>
      <c r="D94" s="12" t="s">
        <v>600</v>
      </c>
      <c r="E94" s="12" t="s">
        <v>1467</v>
      </c>
      <c r="F94" s="12" t="s">
        <v>249</v>
      </c>
      <c r="G94" s="12" t="s">
        <v>1462</v>
      </c>
      <c r="H94" s="12" t="s">
        <v>55</v>
      </c>
      <c r="I94" s="12" t="s">
        <v>1429</v>
      </c>
      <c r="J94" s="12">
        <v>5600</v>
      </c>
    </row>
    <row r="95" spans="1:10" s="15" customFormat="1" ht="21">
      <c r="A95" s="5" t="s">
        <v>705</v>
      </c>
      <c r="B95" s="11">
        <v>91</v>
      </c>
      <c r="C95" s="16" t="s">
        <v>1452</v>
      </c>
      <c r="D95" s="12" t="s">
        <v>1453</v>
      </c>
      <c r="E95" s="12" t="s">
        <v>1454</v>
      </c>
      <c r="F95" s="12" t="s">
        <v>1455</v>
      </c>
      <c r="G95" s="12" t="s">
        <v>1456</v>
      </c>
      <c r="H95" s="12" t="s">
        <v>55</v>
      </c>
      <c r="I95" s="12" t="s">
        <v>1429</v>
      </c>
      <c r="J95" s="12">
        <v>5600</v>
      </c>
    </row>
    <row r="96" spans="1:10" s="15" customFormat="1" ht="21">
      <c r="A96" s="5" t="s">
        <v>705</v>
      </c>
      <c r="B96" s="11">
        <v>92</v>
      </c>
      <c r="C96" s="16" t="s">
        <v>1457</v>
      </c>
      <c r="D96" s="12" t="s">
        <v>1453</v>
      </c>
      <c r="E96" s="12" t="s">
        <v>1454</v>
      </c>
      <c r="F96" s="12" t="s">
        <v>1455</v>
      </c>
      <c r="G96" s="12" t="s">
        <v>1456</v>
      </c>
      <c r="H96" s="12" t="s">
        <v>55</v>
      </c>
      <c r="I96" s="12" t="s">
        <v>1429</v>
      </c>
      <c r="J96" s="12">
        <v>5600</v>
      </c>
    </row>
    <row r="97" spans="1:10" s="15" customFormat="1" ht="21">
      <c r="A97" s="5" t="s">
        <v>705</v>
      </c>
      <c r="B97" s="11">
        <v>93</v>
      </c>
      <c r="C97" s="16" t="s">
        <v>1458</v>
      </c>
      <c r="D97" s="12" t="s">
        <v>1453</v>
      </c>
      <c r="E97" s="12" t="s">
        <v>1454</v>
      </c>
      <c r="F97" s="12" t="s">
        <v>1455</v>
      </c>
      <c r="G97" s="12" t="s">
        <v>1456</v>
      </c>
      <c r="H97" s="12" t="s">
        <v>55</v>
      </c>
      <c r="I97" s="12" t="s">
        <v>1429</v>
      </c>
      <c r="J97" s="12">
        <v>5600</v>
      </c>
    </row>
    <row r="98" spans="1:10" s="15" customFormat="1" ht="21">
      <c r="A98" s="5" t="s">
        <v>678</v>
      </c>
      <c r="B98" s="11">
        <v>94</v>
      </c>
      <c r="C98" s="16" t="s">
        <v>1441</v>
      </c>
      <c r="D98" s="12" t="s">
        <v>600</v>
      </c>
      <c r="E98" s="12" t="s">
        <v>1442</v>
      </c>
      <c r="F98" s="12" t="s">
        <v>1443</v>
      </c>
      <c r="G98" s="12" t="s">
        <v>1434</v>
      </c>
      <c r="H98" s="12" t="s">
        <v>55</v>
      </c>
      <c r="I98" s="12" t="s">
        <v>1429</v>
      </c>
      <c r="J98" s="12">
        <v>5600</v>
      </c>
    </row>
    <row r="99" spans="1:10" s="15" customFormat="1" ht="21">
      <c r="A99" s="5" t="s">
        <v>678</v>
      </c>
      <c r="B99" s="11">
        <v>95</v>
      </c>
      <c r="C99" s="16" t="s">
        <v>1444</v>
      </c>
      <c r="D99" s="12" t="s">
        <v>600</v>
      </c>
      <c r="E99" s="12" t="s">
        <v>1442</v>
      </c>
      <c r="F99" s="12" t="s">
        <v>1443</v>
      </c>
      <c r="G99" s="12" t="s">
        <v>1434</v>
      </c>
      <c r="H99" s="12" t="s">
        <v>55</v>
      </c>
      <c r="I99" s="12" t="s">
        <v>1429</v>
      </c>
      <c r="J99" s="12">
        <v>5600</v>
      </c>
    </row>
    <row r="100" spans="1:10" s="15" customFormat="1" ht="21">
      <c r="A100" s="5" t="s">
        <v>678</v>
      </c>
      <c r="B100" s="11">
        <v>96</v>
      </c>
      <c r="C100" s="16" t="s">
        <v>1445</v>
      </c>
      <c r="D100" s="12" t="s">
        <v>600</v>
      </c>
      <c r="E100" s="12" t="s">
        <v>1442</v>
      </c>
      <c r="F100" s="12" t="s">
        <v>1443</v>
      </c>
      <c r="G100" s="12" t="s">
        <v>1434</v>
      </c>
      <c r="H100" s="12" t="s">
        <v>55</v>
      </c>
      <c r="I100" s="12" t="s">
        <v>1429</v>
      </c>
      <c r="J100" s="12">
        <v>5600</v>
      </c>
    </row>
    <row r="101" spans="1:10" s="15" customFormat="1" ht="21">
      <c r="A101" s="5" t="s">
        <v>678</v>
      </c>
      <c r="B101" s="11">
        <v>97</v>
      </c>
      <c r="C101" s="16" t="s">
        <v>1446</v>
      </c>
      <c r="D101" s="12" t="s">
        <v>600</v>
      </c>
      <c r="E101" s="12" t="s">
        <v>1442</v>
      </c>
      <c r="F101" s="12" t="s">
        <v>1443</v>
      </c>
      <c r="G101" s="12" t="s">
        <v>1434</v>
      </c>
      <c r="H101" s="12" t="s">
        <v>55</v>
      </c>
      <c r="I101" s="12" t="s">
        <v>1429</v>
      </c>
      <c r="J101" s="12">
        <v>5600</v>
      </c>
    </row>
    <row r="102" spans="1:10" s="15" customFormat="1" ht="21">
      <c r="A102" s="5" t="s">
        <v>678</v>
      </c>
      <c r="B102" s="11">
        <v>98</v>
      </c>
      <c r="C102" s="16" t="s">
        <v>1447</v>
      </c>
      <c r="D102" s="12" t="s">
        <v>600</v>
      </c>
      <c r="E102" s="12" t="s">
        <v>1442</v>
      </c>
      <c r="F102" s="12" t="s">
        <v>1443</v>
      </c>
      <c r="G102" s="12" t="s">
        <v>1434</v>
      </c>
      <c r="H102" s="12" t="s">
        <v>55</v>
      </c>
      <c r="I102" s="12" t="s">
        <v>1429</v>
      </c>
      <c r="J102" s="12">
        <v>5600</v>
      </c>
    </row>
    <row r="103" spans="1:10" s="15" customFormat="1" ht="21">
      <c r="A103" s="5" t="s">
        <v>678</v>
      </c>
      <c r="B103" s="11">
        <v>99</v>
      </c>
      <c r="C103" s="16" t="s">
        <v>1448</v>
      </c>
      <c r="D103" s="12" t="s">
        <v>600</v>
      </c>
      <c r="E103" s="12" t="s">
        <v>1442</v>
      </c>
      <c r="F103" s="12" t="s">
        <v>1443</v>
      </c>
      <c r="G103" s="12" t="s">
        <v>1434</v>
      </c>
      <c r="H103" s="12" t="s">
        <v>55</v>
      </c>
      <c r="I103" s="12" t="s">
        <v>1429</v>
      </c>
      <c r="J103" s="12">
        <v>5600</v>
      </c>
    </row>
    <row r="104" spans="1:10" s="15" customFormat="1" ht="21">
      <c r="A104" s="5" t="s">
        <v>678</v>
      </c>
      <c r="B104" s="11">
        <v>100</v>
      </c>
      <c r="C104" s="16" t="s">
        <v>1449</v>
      </c>
      <c r="D104" s="12" t="s">
        <v>600</v>
      </c>
      <c r="E104" s="12" t="s">
        <v>1442</v>
      </c>
      <c r="F104" s="12" t="s">
        <v>1443</v>
      </c>
      <c r="G104" s="12" t="s">
        <v>1434</v>
      </c>
      <c r="H104" s="12" t="s">
        <v>55</v>
      </c>
      <c r="I104" s="12" t="s">
        <v>1429</v>
      </c>
      <c r="J104" s="12">
        <v>5600</v>
      </c>
    </row>
    <row r="105" spans="1:10" s="15" customFormat="1" ht="21">
      <c r="A105" s="5" t="s">
        <v>678</v>
      </c>
      <c r="B105" s="11">
        <v>101</v>
      </c>
      <c r="C105" s="16" t="s">
        <v>1450</v>
      </c>
      <c r="D105" s="12" t="s">
        <v>600</v>
      </c>
      <c r="E105" s="12" t="s">
        <v>1442</v>
      </c>
      <c r="F105" s="12" t="s">
        <v>1443</v>
      </c>
      <c r="G105" s="12" t="s">
        <v>1434</v>
      </c>
      <c r="H105" s="12" t="s">
        <v>55</v>
      </c>
      <c r="I105" s="12" t="s">
        <v>1429</v>
      </c>
      <c r="J105" s="12">
        <v>5600</v>
      </c>
    </row>
    <row r="106" spans="1:10" s="15" customFormat="1" ht="21">
      <c r="A106" s="5" t="s">
        <v>678</v>
      </c>
      <c r="B106" s="11">
        <v>102</v>
      </c>
      <c r="C106" s="16" t="s">
        <v>1451</v>
      </c>
      <c r="D106" s="12" t="s">
        <v>600</v>
      </c>
      <c r="E106" s="12" t="s">
        <v>1442</v>
      </c>
      <c r="F106" s="12" t="s">
        <v>1443</v>
      </c>
      <c r="G106" s="12" t="s">
        <v>1434</v>
      </c>
      <c r="H106" s="12" t="s">
        <v>55</v>
      </c>
      <c r="I106" s="12" t="s">
        <v>1429</v>
      </c>
      <c r="J106" s="12">
        <v>5600</v>
      </c>
    </row>
    <row r="107" spans="1:10" s="15" customFormat="1" ht="21">
      <c r="A107" s="5" t="s">
        <v>1031</v>
      </c>
      <c r="B107" s="11">
        <v>103</v>
      </c>
      <c r="C107" s="16" t="s">
        <v>1431</v>
      </c>
      <c r="D107" s="12" t="s">
        <v>600</v>
      </c>
      <c r="E107" s="12" t="s">
        <v>1432</v>
      </c>
      <c r="F107" s="12" t="s">
        <v>1433</v>
      </c>
      <c r="G107" s="12" t="s">
        <v>1434</v>
      </c>
      <c r="H107" s="12" t="s">
        <v>55</v>
      </c>
      <c r="I107" s="12" t="s">
        <v>1429</v>
      </c>
      <c r="J107" s="12">
        <v>5600</v>
      </c>
    </row>
    <row r="108" spans="1:10" s="15" customFormat="1" ht="21">
      <c r="A108" s="5" t="s">
        <v>1031</v>
      </c>
      <c r="B108" s="11">
        <v>104</v>
      </c>
      <c r="C108" s="16" t="s">
        <v>1435</v>
      </c>
      <c r="D108" s="12" t="s">
        <v>600</v>
      </c>
      <c r="E108" s="12" t="s">
        <v>1432</v>
      </c>
      <c r="F108" s="12" t="s">
        <v>1433</v>
      </c>
      <c r="G108" s="12" t="s">
        <v>1434</v>
      </c>
      <c r="H108" s="12" t="s">
        <v>55</v>
      </c>
      <c r="I108" s="12" t="s">
        <v>1429</v>
      </c>
      <c r="J108" s="12">
        <v>5600</v>
      </c>
    </row>
    <row r="109" spans="1:10" s="15" customFormat="1" ht="21">
      <c r="A109" s="5" t="s">
        <v>1031</v>
      </c>
      <c r="B109" s="11">
        <v>105</v>
      </c>
      <c r="C109" s="16" t="s">
        <v>1436</v>
      </c>
      <c r="D109" s="12" t="s">
        <v>600</v>
      </c>
      <c r="E109" s="12" t="s">
        <v>1432</v>
      </c>
      <c r="F109" s="12" t="s">
        <v>1433</v>
      </c>
      <c r="G109" s="12" t="s">
        <v>1434</v>
      </c>
      <c r="H109" s="12" t="s">
        <v>55</v>
      </c>
      <c r="I109" s="12" t="s">
        <v>1429</v>
      </c>
      <c r="J109" s="12">
        <v>5600</v>
      </c>
    </row>
    <row r="110" spans="1:10" s="15" customFormat="1" ht="21">
      <c r="A110" s="5" t="s">
        <v>1031</v>
      </c>
      <c r="B110" s="11">
        <v>106</v>
      </c>
      <c r="C110" s="16" t="s">
        <v>1437</v>
      </c>
      <c r="D110" s="12" t="s">
        <v>600</v>
      </c>
      <c r="E110" s="12" t="s">
        <v>1432</v>
      </c>
      <c r="F110" s="12" t="s">
        <v>1433</v>
      </c>
      <c r="G110" s="12" t="s">
        <v>1434</v>
      </c>
      <c r="H110" s="12" t="s">
        <v>55</v>
      </c>
      <c r="I110" s="12" t="s">
        <v>1429</v>
      </c>
      <c r="J110" s="12">
        <v>5600</v>
      </c>
    </row>
    <row r="111" spans="1:10" s="15" customFormat="1" ht="21">
      <c r="A111" s="5" t="s">
        <v>1031</v>
      </c>
      <c r="B111" s="11">
        <v>107</v>
      </c>
      <c r="C111" s="16" t="s">
        <v>1438</v>
      </c>
      <c r="D111" s="12" t="s">
        <v>600</v>
      </c>
      <c r="E111" s="12" t="s">
        <v>1432</v>
      </c>
      <c r="F111" s="12" t="s">
        <v>1433</v>
      </c>
      <c r="G111" s="12" t="s">
        <v>1434</v>
      </c>
      <c r="H111" s="12" t="s">
        <v>55</v>
      </c>
      <c r="I111" s="12" t="s">
        <v>1429</v>
      </c>
      <c r="J111" s="12">
        <v>5600</v>
      </c>
    </row>
    <row r="112" spans="1:10" s="15" customFormat="1" ht="21">
      <c r="A112" s="5" t="s">
        <v>1031</v>
      </c>
      <c r="B112" s="11">
        <v>108</v>
      </c>
      <c r="C112" s="16" t="s">
        <v>1439</v>
      </c>
      <c r="D112" s="12" t="s">
        <v>600</v>
      </c>
      <c r="E112" s="12" t="s">
        <v>1432</v>
      </c>
      <c r="F112" s="12" t="s">
        <v>1433</v>
      </c>
      <c r="G112" s="12" t="s">
        <v>1434</v>
      </c>
      <c r="H112" s="12" t="s">
        <v>55</v>
      </c>
      <c r="I112" s="12" t="s">
        <v>1429</v>
      </c>
      <c r="J112" s="12">
        <v>5600</v>
      </c>
    </row>
    <row r="113" spans="1:10" s="15" customFormat="1" ht="21">
      <c r="A113" s="5" t="s">
        <v>1031</v>
      </c>
      <c r="B113" s="11">
        <v>109</v>
      </c>
      <c r="C113" s="16" t="s">
        <v>1440</v>
      </c>
      <c r="D113" s="12" t="s">
        <v>600</v>
      </c>
      <c r="E113" s="12" t="s">
        <v>1432</v>
      </c>
      <c r="F113" s="12" t="s">
        <v>1433</v>
      </c>
      <c r="G113" s="12" t="s">
        <v>1434</v>
      </c>
      <c r="H113" s="12" t="s">
        <v>55</v>
      </c>
      <c r="I113" s="12" t="s">
        <v>1429</v>
      </c>
      <c r="J113" s="12">
        <v>5600</v>
      </c>
    </row>
    <row r="114" spans="1:10" s="15" customFormat="1" ht="21">
      <c r="A114" s="5" t="s">
        <v>1031</v>
      </c>
      <c r="B114" s="11">
        <v>110</v>
      </c>
      <c r="C114" s="16" t="s">
        <v>1427</v>
      </c>
      <c r="D114" s="12" t="s">
        <v>600</v>
      </c>
      <c r="E114" s="12" t="s">
        <v>1428</v>
      </c>
      <c r="F114" s="12"/>
      <c r="G114" s="12"/>
      <c r="H114" s="12" t="s">
        <v>55</v>
      </c>
      <c r="I114" s="12" t="s">
        <v>1429</v>
      </c>
      <c r="J114" s="12">
        <v>5600</v>
      </c>
    </row>
    <row r="115" spans="1:10" s="15" customFormat="1" ht="21">
      <c r="A115" s="5" t="s">
        <v>1031</v>
      </c>
      <c r="B115" s="11">
        <v>111</v>
      </c>
      <c r="C115" s="16" t="s">
        <v>1430</v>
      </c>
      <c r="D115" s="12" t="s">
        <v>600</v>
      </c>
      <c r="E115" s="12" t="s">
        <v>1428</v>
      </c>
      <c r="F115" s="12"/>
      <c r="G115" s="12"/>
      <c r="H115" s="12" t="s">
        <v>55</v>
      </c>
      <c r="I115" s="12" t="s">
        <v>1429</v>
      </c>
      <c r="J115" s="12">
        <v>5600</v>
      </c>
    </row>
    <row r="116" spans="1:10" s="15" customFormat="1" ht="21">
      <c r="A116" s="5" t="s">
        <v>798</v>
      </c>
      <c r="B116" s="11">
        <v>112</v>
      </c>
      <c r="C116" s="16" t="s">
        <v>1500</v>
      </c>
      <c r="D116" s="12" t="s">
        <v>563</v>
      </c>
      <c r="E116" s="12" t="s">
        <v>1501</v>
      </c>
      <c r="F116" s="12" t="s">
        <v>1502</v>
      </c>
      <c r="G116" s="12" t="s">
        <v>1163</v>
      </c>
      <c r="H116" s="12" t="s">
        <v>55</v>
      </c>
      <c r="I116" s="12" t="s">
        <v>635</v>
      </c>
      <c r="J116" s="12">
        <v>5600</v>
      </c>
    </row>
    <row r="117" spans="1:10" s="15" customFormat="1" ht="21">
      <c r="A117" s="5" t="s">
        <v>798</v>
      </c>
      <c r="B117" s="11">
        <v>113</v>
      </c>
      <c r="C117" s="16" t="s">
        <v>1503</v>
      </c>
      <c r="D117" s="12" t="s">
        <v>563</v>
      </c>
      <c r="E117" s="12" t="s">
        <v>1501</v>
      </c>
      <c r="F117" s="12" t="s">
        <v>1502</v>
      </c>
      <c r="G117" s="12" t="s">
        <v>1163</v>
      </c>
      <c r="H117" s="12" t="s">
        <v>55</v>
      </c>
      <c r="I117" s="12" t="s">
        <v>635</v>
      </c>
      <c r="J117" s="12">
        <v>5600</v>
      </c>
    </row>
    <row r="118" spans="1:10" s="15" customFormat="1" ht="21">
      <c r="A118" s="5" t="s">
        <v>798</v>
      </c>
      <c r="B118" s="11">
        <v>114</v>
      </c>
      <c r="C118" s="16" t="s">
        <v>1504</v>
      </c>
      <c r="D118" s="12" t="s">
        <v>563</v>
      </c>
      <c r="E118" s="12" t="s">
        <v>1501</v>
      </c>
      <c r="F118" s="12" t="s">
        <v>1502</v>
      </c>
      <c r="G118" s="12" t="s">
        <v>1163</v>
      </c>
      <c r="H118" s="12" t="s">
        <v>55</v>
      </c>
      <c r="I118" s="12" t="s">
        <v>635</v>
      </c>
      <c r="J118" s="12">
        <v>5600</v>
      </c>
    </row>
    <row r="119" spans="1:10" s="15" customFormat="1" ht="21">
      <c r="A119" s="5" t="s">
        <v>798</v>
      </c>
      <c r="B119" s="11">
        <v>115</v>
      </c>
      <c r="C119" s="16" t="s">
        <v>1505</v>
      </c>
      <c r="D119" s="12" t="s">
        <v>563</v>
      </c>
      <c r="E119" s="12" t="s">
        <v>1501</v>
      </c>
      <c r="F119" s="12" t="s">
        <v>1502</v>
      </c>
      <c r="G119" s="12" t="s">
        <v>1163</v>
      </c>
      <c r="H119" s="12" t="s">
        <v>55</v>
      </c>
      <c r="I119" s="12" t="s">
        <v>635</v>
      </c>
      <c r="J119" s="12">
        <v>5600</v>
      </c>
    </row>
    <row r="120" spans="1:10" s="15" customFormat="1" ht="21">
      <c r="A120" s="5" t="s">
        <v>809</v>
      </c>
      <c r="B120" s="11">
        <v>116</v>
      </c>
      <c r="C120" s="16" t="s">
        <v>1510</v>
      </c>
      <c r="D120" s="12" t="s">
        <v>600</v>
      </c>
      <c r="E120" s="12" t="s">
        <v>1511</v>
      </c>
      <c r="F120" s="12" t="s">
        <v>1512</v>
      </c>
      <c r="G120" s="12" t="s">
        <v>1513</v>
      </c>
      <c r="H120" s="12" t="s">
        <v>55</v>
      </c>
      <c r="I120" s="12" t="s">
        <v>635</v>
      </c>
      <c r="J120" s="12">
        <v>5600</v>
      </c>
    </row>
    <row r="121" spans="1:10" s="15" customFormat="1" ht="21">
      <c r="A121" s="5" t="s">
        <v>809</v>
      </c>
      <c r="B121" s="11">
        <v>117</v>
      </c>
      <c r="C121" s="16" t="s">
        <v>1514</v>
      </c>
      <c r="D121" s="12" t="s">
        <v>600</v>
      </c>
      <c r="E121" s="12" t="s">
        <v>1511</v>
      </c>
      <c r="F121" s="12" t="s">
        <v>1512</v>
      </c>
      <c r="G121" s="12" t="s">
        <v>1513</v>
      </c>
      <c r="H121" s="12" t="s">
        <v>55</v>
      </c>
      <c r="I121" s="12" t="s">
        <v>635</v>
      </c>
      <c r="J121" s="12">
        <v>5600</v>
      </c>
    </row>
    <row r="122" spans="1:10" s="15" customFormat="1" ht="21">
      <c r="A122" s="5" t="s">
        <v>809</v>
      </c>
      <c r="B122" s="11">
        <v>118</v>
      </c>
      <c r="C122" s="16" t="s">
        <v>1515</v>
      </c>
      <c r="D122" s="12" t="s">
        <v>600</v>
      </c>
      <c r="E122" s="12" t="s">
        <v>1511</v>
      </c>
      <c r="F122" s="12" t="s">
        <v>1512</v>
      </c>
      <c r="G122" s="12" t="s">
        <v>1513</v>
      </c>
      <c r="H122" s="12" t="s">
        <v>55</v>
      </c>
      <c r="I122" s="12" t="s">
        <v>635</v>
      </c>
      <c r="J122" s="12">
        <v>5600</v>
      </c>
    </row>
    <row r="123" spans="1:10" s="15" customFormat="1" ht="21">
      <c r="A123" s="5" t="s">
        <v>809</v>
      </c>
      <c r="B123" s="11">
        <v>119</v>
      </c>
      <c r="C123" s="16" t="s">
        <v>1516</v>
      </c>
      <c r="D123" s="12" t="s">
        <v>600</v>
      </c>
      <c r="E123" s="12" t="s">
        <v>1511</v>
      </c>
      <c r="F123" s="12" t="s">
        <v>1512</v>
      </c>
      <c r="G123" s="12" t="s">
        <v>1513</v>
      </c>
      <c r="H123" s="12" t="s">
        <v>55</v>
      </c>
      <c r="I123" s="12" t="s">
        <v>635</v>
      </c>
      <c r="J123" s="12">
        <v>5600</v>
      </c>
    </row>
    <row r="124" spans="1:10" s="15" customFormat="1" ht="21">
      <c r="A124" s="5" t="s">
        <v>1026</v>
      </c>
      <c r="B124" s="11">
        <v>120</v>
      </c>
      <c r="C124" s="16" t="s">
        <v>1517</v>
      </c>
      <c r="D124" s="12" t="s">
        <v>600</v>
      </c>
      <c r="E124" s="12" t="s">
        <v>1518</v>
      </c>
      <c r="F124" s="12" t="s">
        <v>1519</v>
      </c>
      <c r="G124" s="12" t="s">
        <v>1125</v>
      </c>
      <c r="H124" s="12" t="s">
        <v>55</v>
      </c>
      <c r="I124" s="12" t="s">
        <v>635</v>
      </c>
      <c r="J124" s="12">
        <v>5600</v>
      </c>
    </row>
    <row r="125" spans="1:10" s="15" customFormat="1" ht="21">
      <c r="A125" s="5" t="s">
        <v>809</v>
      </c>
      <c r="B125" s="11">
        <v>121</v>
      </c>
      <c r="C125" s="16" t="s">
        <v>1506</v>
      </c>
      <c r="D125" s="12" t="s">
        <v>600</v>
      </c>
      <c r="E125" s="12" t="s">
        <v>1507</v>
      </c>
      <c r="F125" s="12" t="s">
        <v>1508</v>
      </c>
      <c r="G125" s="12" t="s">
        <v>1105</v>
      </c>
      <c r="H125" s="12" t="s">
        <v>55</v>
      </c>
      <c r="I125" s="12" t="s">
        <v>635</v>
      </c>
      <c r="J125" s="12">
        <v>5600</v>
      </c>
    </row>
    <row r="126" spans="1:10" s="15" customFormat="1" ht="21">
      <c r="A126" s="5" t="s">
        <v>809</v>
      </c>
      <c r="B126" s="11">
        <v>122</v>
      </c>
      <c r="C126" s="16" t="s">
        <v>1509</v>
      </c>
      <c r="D126" s="12" t="s">
        <v>600</v>
      </c>
      <c r="E126" s="12" t="s">
        <v>1507</v>
      </c>
      <c r="F126" s="12" t="s">
        <v>1508</v>
      </c>
      <c r="G126" s="12" t="s">
        <v>1105</v>
      </c>
      <c r="H126" s="12" t="s">
        <v>55</v>
      </c>
      <c r="I126" s="12" t="s">
        <v>635</v>
      </c>
      <c r="J126" s="12">
        <v>5600</v>
      </c>
    </row>
    <row r="127" spans="1:10" s="15" customFormat="1" ht="21">
      <c r="A127" s="5" t="s">
        <v>1026</v>
      </c>
      <c r="B127" s="11">
        <v>123</v>
      </c>
      <c r="C127" s="16" t="s">
        <v>1520</v>
      </c>
      <c r="D127" s="12" t="s">
        <v>600</v>
      </c>
      <c r="E127" s="12" t="s">
        <v>1130</v>
      </c>
      <c r="F127" s="12" t="s">
        <v>1131</v>
      </c>
      <c r="G127" s="12" t="s">
        <v>1125</v>
      </c>
      <c r="H127" s="12" t="s">
        <v>55</v>
      </c>
      <c r="I127" s="12" t="s">
        <v>635</v>
      </c>
      <c r="J127" s="12">
        <v>5600</v>
      </c>
    </row>
    <row r="128" spans="1:10" s="15" customFormat="1" ht="21">
      <c r="A128" s="5" t="s">
        <v>706</v>
      </c>
      <c r="B128" s="11">
        <v>124</v>
      </c>
      <c r="C128" s="16" t="s">
        <v>1496</v>
      </c>
      <c r="D128" s="12" t="s">
        <v>600</v>
      </c>
      <c r="E128" s="12" t="s">
        <v>1497</v>
      </c>
      <c r="F128" s="12" t="s">
        <v>1498</v>
      </c>
      <c r="G128" s="12" t="s">
        <v>1424</v>
      </c>
      <c r="H128" s="12" t="s">
        <v>55</v>
      </c>
      <c r="I128" s="12" t="s">
        <v>635</v>
      </c>
      <c r="J128" s="12">
        <v>5600</v>
      </c>
    </row>
    <row r="129" spans="1:10" s="15" customFormat="1" ht="21">
      <c r="A129" s="5" t="s">
        <v>706</v>
      </c>
      <c r="B129" s="11">
        <v>125</v>
      </c>
      <c r="C129" s="16" t="s">
        <v>1499</v>
      </c>
      <c r="D129" s="12" t="s">
        <v>600</v>
      </c>
      <c r="E129" s="12" t="s">
        <v>1497</v>
      </c>
      <c r="F129" s="12" t="s">
        <v>1498</v>
      </c>
      <c r="G129" s="12" t="s">
        <v>1424</v>
      </c>
      <c r="H129" s="12" t="s">
        <v>55</v>
      </c>
      <c r="I129" s="12" t="s">
        <v>635</v>
      </c>
      <c r="J129" s="12">
        <v>5600</v>
      </c>
    </row>
    <row r="130" spans="1:10" s="15" customFormat="1" ht="21">
      <c r="A130" s="5" t="s">
        <v>903</v>
      </c>
      <c r="B130" s="11">
        <v>126</v>
      </c>
      <c r="C130" s="16" t="s">
        <v>1535</v>
      </c>
      <c r="D130" s="12" t="s">
        <v>600</v>
      </c>
      <c r="E130" s="12" t="s">
        <v>1536</v>
      </c>
      <c r="F130" s="12" t="s">
        <v>1537</v>
      </c>
      <c r="G130" s="12" t="s">
        <v>1434</v>
      </c>
      <c r="H130" s="12" t="s">
        <v>55</v>
      </c>
      <c r="I130" s="12" t="s">
        <v>1524</v>
      </c>
      <c r="J130" s="12">
        <v>5600</v>
      </c>
    </row>
    <row r="131" spans="1:10" s="15" customFormat="1" ht="21">
      <c r="A131" s="5" t="s">
        <v>903</v>
      </c>
      <c r="B131" s="11">
        <v>127</v>
      </c>
      <c r="C131" s="16" t="s">
        <v>1538</v>
      </c>
      <c r="D131" s="12" t="s">
        <v>600</v>
      </c>
      <c r="E131" s="12" t="s">
        <v>1536</v>
      </c>
      <c r="F131" s="12" t="s">
        <v>1537</v>
      </c>
      <c r="G131" s="12" t="s">
        <v>1434</v>
      </c>
      <c r="H131" s="12" t="s">
        <v>55</v>
      </c>
      <c r="I131" s="12" t="s">
        <v>1524</v>
      </c>
      <c r="J131" s="12">
        <v>5600</v>
      </c>
    </row>
    <row r="132" spans="1:10" s="15" customFormat="1" ht="21">
      <c r="A132" s="5" t="s">
        <v>1031</v>
      </c>
      <c r="B132" s="11">
        <v>128</v>
      </c>
      <c r="C132" s="16" t="s">
        <v>1521</v>
      </c>
      <c r="D132" s="12" t="s">
        <v>600</v>
      </c>
      <c r="E132" s="12" t="s">
        <v>1522</v>
      </c>
      <c r="F132" s="12" t="s">
        <v>1523</v>
      </c>
      <c r="G132" s="12" t="s">
        <v>1434</v>
      </c>
      <c r="H132" s="12" t="s">
        <v>55</v>
      </c>
      <c r="I132" s="12" t="s">
        <v>1524</v>
      </c>
      <c r="J132" s="12">
        <v>5600</v>
      </c>
    </row>
    <row r="133" spans="1:10" s="15" customFormat="1" ht="21">
      <c r="A133" s="5" t="s">
        <v>1031</v>
      </c>
      <c r="B133" s="11">
        <v>129</v>
      </c>
      <c r="C133" s="16" t="s">
        <v>1525</v>
      </c>
      <c r="D133" s="12" t="s">
        <v>600</v>
      </c>
      <c r="E133" s="12" t="s">
        <v>1522</v>
      </c>
      <c r="F133" s="12" t="s">
        <v>1523</v>
      </c>
      <c r="G133" s="12" t="s">
        <v>1434</v>
      </c>
      <c r="H133" s="12" t="s">
        <v>55</v>
      </c>
      <c r="I133" s="12" t="s">
        <v>1524</v>
      </c>
      <c r="J133" s="12">
        <v>5600</v>
      </c>
    </row>
    <row r="134" spans="1:10" s="15" customFormat="1" ht="21">
      <c r="A134" s="5" t="s">
        <v>1031</v>
      </c>
      <c r="B134" s="11">
        <v>130</v>
      </c>
      <c r="C134" s="16" t="s">
        <v>1526</v>
      </c>
      <c r="D134" s="12" t="s">
        <v>600</v>
      </c>
      <c r="E134" s="12" t="s">
        <v>1522</v>
      </c>
      <c r="F134" s="12" t="s">
        <v>1523</v>
      </c>
      <c r="G134" s="12" t="s">
        <v>1434</v>
      </c>
      <c r="H134" s="12" t="s">
        <v>55</v>
      </c>
      <c r="I134" s="12" t="s">
        <v>1524</v>
      </c>
      <c r="J134" s="12">
        <v>5600</v>
      </c>
    </row>
    <row r="135" spans="1:10" s="15" customFormat="1" ht="21">
      <c r="A135" s="5" t="s">
        <v>1031</v>
      </c>
      <c r="B135" s="11">
        <v>131</v>
      </c>
      <c r="C135" s="16" t="s">
        <v>1527</v>
      </c>
      <c r="D135" s="12" t="s">
        <v>600</v>
      </c>
      <c r="E135" s="12" t="s">
        <v>1522</v>
      </c>
      <c r="F135" s="12" t="s">
        <v>1523</v>
      </c>
      <c r="G135" s="12" t="s">
        <v>1434</v>
      </c>
      <c r="H135" s="12" t="s">
        <v>55</v>
      </c>
      <c r="I135" s="12" t="s">
        <v>1524</v>
      </c>
      <c r="J135" s="12">
        <v>5600</v>
      </c>
    </row>
    <row r="136" spans="1:10" s="15" customFormat="1" ht="21">
      <c r="A136" s="5" t="s">
        <v>1031</v>
      </c>
      <c r="B136" s="11">
        <v>132</v>
      </c>
      <c r="C136" s="16" t="s">
        <v>1528</v>
      </c>
      <c r="D136" s="12" t="s">
        <v>600</v>
      </c>
      <c r="E136" s="12" t="s">
        <v>1522</v>
      </c>
      <c r="F136" s="12" t="s">
        <v>1523</v>
      </c>
      <c r="G136" s="12" t="s">
        <v>1434</v>
      </c>
      <c r="H136" s="12" t="s">
        <v>55</v>
      </c>
      <c r="I136" s="12" t="s">
        <v>1524</v>
      </c>
      <c r="J136" s="12">
        <v>5600</v>
      </c>
    </row>
    <row r="137" spans="1:10" s="15" customFormat="1" ht="21">
      <c r="A137" s="5" t="s">
        <v>1031</v>
      </c>
      <c r="B137" s="11">
        <v>133</v>
      </c>
      <c r="C137" s="16" t="s">
        <v>1529</v>
      </c>
      <c r="D137" s="12" t="s">
        <v>600</v>
      </c>
      <c r="E137" s="12" t="s">
        <v>1522</v>
      </c>
      <c r="F137" s="12" t="s">
        <v>1523</v>
      </c>
      <c r="G137" s="12" t="s">
        <v>1434</v>
      </c>
      <c r="H137" s="12" t="s">
        <v>55</v>
      </c>
      <c r="I137" s="12" t="s">
        <v>1524</v>
      </c>
      <c r="J137" s="12">
        <v>5600</v>
      </c>
    </row>
    <row r="138" spans="1:10" s="15" customFormat="1" ht="21">
      <c r="A138" s="5" t="s">
        <v>651</v>
      </c>
      <c r="B138" s="11">
        <v>134</v>
      </c>
      <c r="C138" s="16" t="s">
        <v>1530</v>
      </c>
      <c r="D138" s="12" t="s">
        <v>1531</v>
      </c>
      <c r="E138" s="12" t="s">
        <v>1532</v>
      </c>
      <c r="F138" s="12" t="s">
        <v>1533</v>
      </c>
      <c r="G138" s="12" t="s">
        <v>1434</v>
      </c>
      <c r="H138" s="12" t="s">
        <v>55</v>
      </c>
      <c r="I138" s="12" t="s">
        <v>1524</v>
      </c>
      <c r="J138" s="12">
        <v>5600</v>
      </c>
    </row>
    <row r="139" spans="1:10" s="15" customFormat="1" ht="21">
      <c r="A139" s="5" t="s">
        <v>651</v>
      </c>
      <c r="B139" s="11">
        <v>135</v>
      </c>
      <c r="C139" s="16" t="s">
        <v>1534</v>
      </c>
      <c r="D139" s="12" t="s">
        <v>1531</v>
      </c>
      <c r="E139" s="12" t="s">
        <v>1532</v>
      </c>
      <c r="F139" s="12" t="s">
        <v>1533</v>
      </c>
      <c r="G139" s="12" t="s">
        <v>1434</v>
      </c>
      <c r="H139" s="12" t="s">
        <v>55</v>
      </c>
      <c r="I139" s="12" t="s">
        <v>1524</v>
      </c>
      <c r="J139" s="12">
        <v>5600</v>
      </c>
    </row>
    <row r="140" spans="1:10" s="15" customFormat="1" ht="21">
      <c r="A140" s="5" t="s">
        <v>878</v>
      </c>
      <c r="B140" s="11">
        <v>136</v>
      </c>
      <c r="C140" s="16" t="s">
        <v>1548</v>
      </c>
      <c r="D140" s="12" t="s">
        <v>600</v>
      </c>
      <c r="E140" s="12" t="s">
        <v>1549</v>
      </c>
      <c r="F140" s="12" t="s">
        <v>1550</v>
      </c>
      <c r="G140" s="12" t="s">
        <v>1424</v>
      </c>
      <c r="H140" s="12" t="s">
        <v>55</v>
      </c>
      <c r="I140" s="12" t="s">
        <v>1542</v>
      </c>
      <c r="J140" s="12">
        <v>5600</v>
      </c>
    </row>
    <row r="141" spans="1:10" s="15" customFormat="1" ht="21">
      <c r="A141" s="5" t="s">
        <v>878</v>
      </c>
      <c r="B141" s="11">
        <v>137</v>
      </c>
      <c r="C141" s="16" t="s">
        <v>1551</v>
      </c>
      <c r="D141" s="12" t="s">
        <v>600</v>
      </c>
      <c r="E141" s="12" t="s">
        <v>1549</v>
      </c>
      <c r="F141" s="12" t="s">
        <v>1550</v>
      </c>
      <c r="G141" s="12" t="s">
        <v>1424</v>
      </c>
      <c r="H141" s="12" t="s">
        <v>55</v>
      </c>
      <c r="I141" s="12" t="s">
        <v>1542</v>
      </c>
      <c r="J141" s="12">
        <v>5600</v>
      </c>
    </row>
    <row r="142" spans="1:10" s="15" customFormat="1" ht="21">
      <c r="A142" s="5" t="s">
        <v>780</v>
      </c>
      <c r="B142" s="11">
        <v>138</v>
      </c>
      <c r="C142" s="16" t="s">
        <v>1539</v>
      </c>
      <c r="D142" s="12" t="s">
        <v>600</v>
      </c>
      <c r="E142" s="12" t="s">
        <v>1540</v>
      </c>
      <c r="F142" s="12" t="s">
        <v>1541</v>
      </c>
      <c r="G142" s="12" t="s">
        <v>1105</v>
      </c>
      <c r="H142" s="12" t="s">
        <v>55</v>
      </c>
      <c r="I142" s="12" t="s">
        <v>1542</v>
      </c>
      <c r="J142" s="12">
        <v>5600</v>
      </c>
    </row>
    <row r="143" spans="1:10" s="15" customFormat="1" ht="21">
      <c r="A143" s="5" t="s">
        <v>780</v>
      </c>
      <c r="B143" s="11">
        <v>139</v>
      </c>
      <c r="C143" s="16" t="s">
        <v>1543</v>
      </c>
      <c r="D143" s="12" t="s">
        <v>600</v>
      </c>
      <c r="E143" s="12" t="s">
        <v>1540</v>
      </c>
      <c r="F143" s="12" t="s">
        <v>1541</v>
      </c>
      <c r="G143" s="12" t="s">
        <v>1105</v>
      </c>
      <c r="H143" s="12" t="s">
        <v>55</v>
      </c>
      <c r="I143" s="12" t="s">
        <v>1542</v>
      </c>
      <c r="J143" s="12">
        <v>5600</v>
      </c>
    </row>
    <row r="144" spans="1:10" s="15" customFormat="1" ht="21">
      <c r="A144" s="5" t="s">
        <v>780</v>
      </c>
      <c r="B144" s="11">
        <v>140</v>
      </c>
      <c r="C144" s="16" t="s">
        <v>1544</v>
      </c>
      <c r="D144" s="12" t="s">
        <v>600</v>
      </c>
      <c r="E144" s="12" t="s">
        <v>1540</v>
      </c>
      <c r="F144" s="12" t="s">
        <v>1541</v>
      </c>
      <c r="G144" s="12" t="s">
        <v>1105</v>
      </c>
      <c r="H144" s="12" t="s">
        <v>55</v>
      </c>
      <c r="I144" s="12" t="s">
        <v>1542</v>
      </c>
      <c r="J144" s="12">
        <v>5600</v>
      </c>
    </row>
    <row r="145" spans="1:10" s="15" customFormat="1" ht="21">
      <c r="A145" s="5" t="s">
        <v>780</v>
      </c>
      <c r="B145" s="11">
        <v>141</v>
      </c>
      <c r="C145" s="16" t="s">
        <v>1545</v>
      </c>
      <c r="D145" s="12" t="s">
        <v>600</v>
      </c>
      <c r="E145" s="12" t="s">
        <v>1540</v>
      </c>
      <c r="F145" s="12" t="s">
        <v>1541</v>
      </c>
      <c r="G145" s="12" t="s">
        <v>1105</v>
      </c>
      <c r="H145" s="12" t="s">
        <v>55</v>
      </c>
      <c r="I145" s="12" t="s">
        <v>1542</v>
      </c>
      <c r="J145" s="12">
        <v>5600</v>
      </c>
    </row>
    <row r="146" spans="1:10" s="15" customFormat="1" ht="21">
      <c r="A146" s="5" t="s">
        <v>780</v>
      </c>
      <c r="B146" s="11">
        <v>142</v>
      </c>
      <c r="C146" s="16" t="s">
        <v>1546</v>
      </c>
      <c r="D146" s="12" t="s">
        <v>600</v>
      </c>
      <c r="E146" s="12" t="s">
        <v>1540</v>
      </c>
      <c r="F146" s="12" t="s">
        <v>1541</v>
      </c>
      <c r="G146" s="12" t="s">
        <v>1105</v>
      </c>
      <c r="H146" s="12" t="s">
        <v>55</v>
      </c>
      <c r="I146" s="12" t="s">
        <v>1542</v>
      </c>
      <c r="J146" s="12">
        <v>5600</v>
      </c>
    </row>
    <row r="147" spans="1:10" s="15" customFormat="1" ht="21">
      <c r="A147" s="5" t="s">
        <v>780</v>
      </c>
      <c r="B147" s="11">
        <v>143</v>
      </c>
      <c r="C147" s="16" t="s">
        <v>1547</v>
      </c>
      <c r="D147" s="12" t="s">
        <v>600</v>
      </c>
      <c r="E147" s="12" t="s">
        <v>1540</v>
      </c>
      <c r="F147" s="12" t="s">
        <v>1541</v>
      </c>
      <c r="G147" s="12" t="s">
        <v>1105</v>
      </c>
      <c r="H147" s="12" t="s">
        <v>55</v>
      </c>
      <c r="I147" s="12" t="s">
        <v>1542</v>
      </c>
      <c r="J147" s="12">
        <v>5600</v>
      </c>
    </row>
    <row r="148" spans="1:10" s="15" customFormat="1" ht="21">
      <c r="A148" s="5" t="s">
        <v>878</v>
      </c>
      <c r="B148" s="11">
        <v>144</v>
      </c>
      <c r="C148" s="16" t="s">
        <v>1587</v>
      </c>
      <c r="D148" s="12" t="s">
        <v>600</v>
      </c>
      <c r="E148" s="12" t="s">
        <v>1588</v>
      </c>
      <c r="F148" s="12" t="s">
        <v>1589</v>
      </c>
      <c r="G148" s="12" t="s">
        <v>1562</v>
      </c>
      <c r="H148" s="12" t="s">
        <v>60</v>
      </c>
      <c r="I148" s="12" t="s">
        <v>1556</v>
      </c>
      <c r="J148" s="12">
        <v>5600</v>
      </c>
    </row>
    <row r="149" spans="1:10" s="15" customFormat="1" ht="21">
      <c r="A149" s="5" t="s">
        <v>878</v>
      </c>
      <c r="B149" s="11">
        <v>145</v>
      </c>
      <c r="C149" s="16" t="s">
        <v>1590</v>
      </c>
      <c r="D149" s="12" t="s">
        <v>600</v>
      </c>
      <c r="E149" s="12" t="s">
        <v>1588</v>
      </c>
      <c r="F149" s="12" t="s">
        <v>1589</v>
      </c>
      <c r="G149" s="12" t="s">
        <v>1562</v>
      </c>
      <c r="H149" s="12" t="s">
        <v>60</v>
      </c>
      <c r="I149" s="12" t="s">
        <v>1556</v>
      </c>
      <c r="J149" s="12">
        <v>5600</v>
      </c>
    </row>
    <row r="150" spans="1:10" s="15" customFormat="1" ht="21">
      <c r="A150" s="5" t="s">
        <v>878</v>
      </c>
      <c r="B150" s="11">
        <v>146</v>
      </c>
      <c r="C150" s="16" t="s">
        <v>1591</v>
      </c>
      <c r="D150" s="12" t="s">
        <v>600</v>
      </c>
      <c r="E150" s="12" t="s">
        <v>1588</v>
      </c>
      <c r="F150" s="12" t="s">
        <v>1589</v>
      </c>
      <c r="G150" s="12" t="s">
        <v>1562</v>
      </c>
      <c r="H150" s="12" t="s">
        <v>60</v>
      </c>
      <c r="I150" s="12" t="s">
        <v>1556</v>
      </c>
      <c r="J150" s="12">
        <v>5600</v>
      </c>
    </row>
    <row r="151" spans="1:10" s="15" customFormat="1" ht="21">
      <c r="A151" s="5" t="s">
        <v>878</v>
      </c>
      <c r="B151" s="11">
        <v>147</v>
      </c>
      <c r="C151" s="16" t="s">
        <v>1592</v>
      </c>
      <c r="D151" s="12" t="s">
        <v>600</v>
      </c>
      <c r="E151" s="12" t="s">
        <v>1588</v>
      </c>
      <c r="F151" s="12" t="s">
        <v>1589</v>
      </c>
      <c r="G151" s="12" t="s">
        <v>1562</v>
      </c>
      <c r="H151" s="12" t="s">
        <v>60</v>
      </c>
      <c r="I151" s="12" t="s">
        <v>1556</v>
      </c>
      <c r="J151" s="12">
        <v>5600</v>
      </c>
    </row>
    <row r="152" spans="1:10" s="15" customFormat="1" ht="21">
      <c r="A152" s="5" t="s">
        <v>878</v>
      </c>
      <c r="B152" s="11">
        <v>148</v>
      </c>
      <c r="C152" s="16" t="s">
        <v>1593</v>
      </c>
      <c r="D152" s="12" t="s">
        <v>600</v>
      </c>
      <c r="E152" s="12" t="s">
        <v>1588</v>
      </c>
      <c r="F152" s="12" t="s">
        <v>1589</v>
      </c>
      <c r="G152" s="12" t="s">
        <v>1562</v>
      </c>
      <c r="H152" s="12" t="s">
        <v>60</v>
      </c>
      <c r="I152" s="12" t="s">
        <v>1556</v>
      </c>
      <c r="J152" s="12">
        <v>5600</v>
      </c>
    </row>
    <row r="153" spans="1:10" s="15" customFormat="1" ht="21">
      <c r="A153" s="5" t="s">
        <v>878</v>
      </c>
      <c r="B153" s="11">
        <v>149</v>
      </c>
      <c r="C153" s="16" t="s">
        <v>1594</v>
      </c>
      <c r="D153" s="12" t="s">
        <v>600</v>
      </c>
      <c r="E153" s="12" t="s">
        <v>1588</v>
      </c>
      <c r="F153" s="12" t="s">
        <v>1589</v>
      </c>
      <c r="G153" s="12" t="s">
        <v>1562</v>
      </c>
      <c r="H153" s="12" t="s">
        <v>60</v>
      </c>
      <c r="I153" s="12" t="s">
        <v>1556</v>
      </c>
      <c r="J153" s="12">
        <v>5600</v>
      </c>
    </row>
    <row r="154" spans="1:10" s="15" customFormat="1" ht="21">
      <c r="A154" s="5" t="s">
        <v>878</v>
      </c>
      <c r="B154" s="11">
        <v>150</v>
      </c>
      <c r="C154" s="16" t="s">
        <v>1595</v>
      </c>
      <c r="D154" s="12" t="s">
        <v>600</v>
      </c>
      <c r="E154" s="12" t="s">
        <v>1588</v>
      </c>
      <c r="F154" s="12" t="s">
        <v>1589</v>
      </c>
      <c r="G154" s="12" t="s">
        <v>1562</v>
      </c>
      <c r="H154" s="12" t="s">
        <v>60</v>
      </c>
      <c r="I154" s="12" t="s">
        <v>1556</v>
      </c>
      <c r="J154" s="12">
        <v>5600</v>
      </c>
    </row>
    <row r="155" spans="1:10" s="15" customFormat="1" ht="21">
      <c r="A155" s="5" t="s">
        <v>878</v>
      </c>
      <c r="B155" s="11">
        <v>151</v>
      </c>
      <c r="C155" s="16" t="s">
        <v>1596</v>
      </c>
      <c r="D155" s="12" t="s">
        <v>600</v>
      </c>
      <c r="E155" s="12" t="s">
        <v>1588</v>
      </c>
      <c r="F155" s="12" t="s">
        <v>1589</v>
      </c>
      <c r="G155" s="12" t="s">
        <v>1562</v>
      </c>
      <c r="H155" s="12" t="s">
        <v>60</v>
      </c>
      <c r="I155" s="12" t="s">
        <v>1556</v>
      </c>
      <c r="J155" s="12">
        <v>5600</v>
      </c>
    </row>
    <row r="156" spans="1:10" s="15" customFormat="1" ht="21">
      <c r="A156" s="5" t="s">
        <v>651</v>
      </c>
      <c r="B156" s="11">
        <v>152</v>
      </c>
      <c r="C156" s="16" t="s">
        <v>1552</v>
      </c>
      <c r="D156" s="12" t="s">
        <v>600</v>
      </c>
      <c r="E156" s="12" t="s">
        <v>1553</v>
      </c>
      <c r="F156" s="12" t="s">
        <v>1554</v>
      </c>
      <c r="G156" s="12" t="s">
        <v>1555</v>
      </c>
      <c r="H156" s="12" t="s">
        <v>60</v>
      </c>
      <c r="I156" s="12" t="s">
        <v>1556</v>
      </c>
      <c r="J156" s="12">
        <v>5600</v>
      </c>
    </row>
    <row r="157" spans="1:10" s="15" customFormat="1" ht="21">
      <c r="A157" s="5" t="s">
        <v>651</v>
      </c>
      <c r="B157" s="11">
        <v>153</v>
      </c>
      <c r="C157" s="16" t="s">
        <v>1557</v>
      </c>
      <c r="D157" s="12" t="s">
        <v>600</v>
      </c>
      <c r="E157" s="12" t="s">
        <v>1553</v>
      </c>
      <c r="F157" s="12" t="s">
        <v>1554</v>
      </c>
      <c r="G157" s="12" t="s">
        <v>1555</v>
      </c>
      <c r="H157" s="12" t="s">
        <v>60</v>
      </c>
      <c r="I157" s="12" t="s">
        <v>1556</v>
      </c>
      <c r="J157" s="12">
        <v>5600</v>
      </c>
    </row>
    <row r="158" spans="1:10" s="15" customFormat="1" ht="21">
      <c r="A158" s="5" t="s">
        <v>651</v>
      </c>
      <c r="B158" s="11">
        <v>154</v>
      </c>
      <c r="C158" s="16" t="s">
        <v>1558</v>
      </c>
      <c r="D158" s="12" t="s">
        <v>600</v>
      </c>
      <c r="E158" s="12" t="s">
        <v>1553</v>
      </c>
      <c r="F158" s="12" t="s">
        <v>1554</v>
      </c>
      <c r="G158" s="12" t="s">
        <v>1555</v>
      </c>
      <c r="H158" s="12" t="s">
        <v>60</v>
      </c>
      <c r="I158" s="12" t="s">
        <v>1556</v>
      </c>
      <c r="J158" s="12">
        <v>5600</v>
      </c>
    </row>
    <row r="159" spans="1:10" s="15" customFormat="1" ht="21">
      <c r="A159" s="5" t="s">
        <v>809</v>
      </c>
      <c r="B159" s="11">
        <v>155</v>
      </c>
      <c r="C159" s="16" t="s">
        <v>1572</v>
      </c>
      <c r="D159" s="12" t="s">
        <v>600</v>
      </c>
      <c r="E159" s="12" t="s">
        <v>1573</v>
      </c>
      <c r="F159" s="12" t="s">
        <v>1574</v>
      </c>
      <c r="G159" s="12" t="s">
        <v>1575</v>
      </c>
      <c r="H159" s="12" t="s">
        <v>60</v>
      </c>
      <c r="I159" s="12" t="s">
        <v>1556</v>
      </c>
      <c r="J159" s="12">
        <v>5600</v>
      </c>
    </row>
    <row r="160" spans="1:10" s="15" customFormat="1" ht="21">
      <c r="A160" s="5" t="s">
        <v>809</v>
      </c>
      <c r="B160" s="11">
        <v>156</v>
      </c>
      <c r="C160" s="16" t="s">
        <v>1576</v>
      </c>
      <c r="D160" s="12" t="s">
        <v>600</v>
      </c>
      <c r="E160" s="12" t="s">
        <v>1573</v>
      </c>
      <c r="F160" s="12" t="s">
        <v>1574</v>
      </c>
      <c r="G160" s="12" t="s">
        <v>1575</v>
      </c>
      <c r="H160" s="12" t="s">
        <v>60</v>
      </c>
      <c r="I160" s="12" t="s">
        <v>1556</v>
      </c>
      <c r="J160" s="12">
        <v>5600</v>
      </c>
    </row>
    <row r="161" spans="1:10" s="15" customFormat="1" ht="21">
      <c r="A161" s="5" t="s">
        <v>809</v>
      </c>
      <c r="B161" s="11">
        <v>157</v>
      </c>
      <c r="C161" s="16" t="s">
        <v>1577</v>
      </c>
      <c r="D161" s="12" t="s">
        <v>600</v>
      </c>
      <c r="E161" s="12" t="s">
        <v>1573</v>
      </c>
      <c r="F161" s="12" t="s">
        <v>1574</v>
      </c>
      <c r="G161" s="12" t="s">
        <v>1575</v>
      </c>
      <c r="H161" s="12" t="s">
        <v>60</v>
      </c>
      <c r="I161" s="12" t="s">
        <v>1556</v>
      </c>
      <c r="J161" s="12">
        <v>5600</v>
      </c>
    </row>
    <row r="162" spans="1:10" s="15" customFormat="1" ht="21">
      <c r="A162" s="5" t="s">
        <v>809</v>
      </c>
      <c r="B162" s="11">
        <v>158</v>
      </c>
      <c r="C162" s="16" t="s">
        <v>1578</v>
      </c>
      <c r="D162" s="12" t="s">
        <v>600</v>
      </c>
      <c r="E162" s="12" t="s">
        <v>1573</v>
      </c>
      <c r="F162" s="12" t="s">
        <v>1574</v>
      </c>
      <c r="G162" s="12" t="s">
        <v>1575</v>
      </c>
      <c r="H162" s="12" t="s">
        <v>60</v>
      </c>
      <c r="I162" s="12" t="s">
        <v>1556</v>
      </c>
      <c r="J162" s="12">
        <v>5600</v>
      </c>
    </row>
    <row r="163" spans="1:10" s="15" customFormat="1" ht="21">
      <c r="A163" s="5" t="s">
        <v>706</v>
      </c>
      <c r="B163" s="11">
        <v>159</v>
      </c>
      <c r="C163" s="16" t="s">
        <v>1565</v>
      </c>
      <c r="D163" s="12" t="s">
        <v>600</v>
      </c>
      <c r="E163" s="12" t="s">
        <v>1566</v>
      </c>
      <c r="F163" s="12" t="s">
        <v>1567</v>
      </c>
      <c r="G163" s="12" t="s">
        <v>1568</v>
      </c>
      <c r="H163" s="12" t="s">
        <v>60</v>
      </c>
      <c r="I163" s="12" t="s">
        <v>1556</v>
      </c>
      <c r="J163" s="12">
        <v>5600</v>
      </c>
    </row>
    <row r="164" spans="1:10" s="15" customFormat="1" ht="21">
      <c r="A164" s="5" t="s">
        <v>706</v>
      </c>
      <c r="B164" s="11">
        <v>160</v>
      </c>
      <c r="C164" s="16" t="s">
        <v>1569</v>
      </c>
      <c r="D164" s="12" t="s">
        <v>600</v>
      </c>
      <c r="E164" s="12" t="s">
        <v>1566</v>
      </c>
      <c r="F164" s="12" t="s">
        <v>1567</v>
      </c>
      <c r="G164" s="12" t="s">
        <v>1568</v>
      </c>
      <c r="H164" s="12" t="s">
        <v>60</v>
      </c>
      <c r="I164" s="12" t="s">
        <v>1556</v>
      </c>
      <c r="J164" s="12">
        <v>5600</v>
      </c>
    </row>
    <row r="165" spans="1:10" s="15" customFormat="1" ht="21">
      <c r="A165" s="5" t="s">
        <v>706</v>
      </c>
      <c r="B165" s="11">
        <v>161</v>
      </c>
      <c r="C165" s="16" t="s">
        <v>1570</v>
      </c>
      <c r="D165" s="12" t="s">
        <v>600</v>
      </c>
      <c r="E165" s="12" t="s">
        <v>1566</v>
      </c>
      <c r="F165" s="12" t="s">
        <v>1567</v>
      </c>
      <c r="G165" s="12" t="s">
        <v>1568</v>
      </c>
      <c r="H165" s="12" t="s">
        <v>60</v>
      </c>
      <c r="I165" s="12" t="s">
        <v>1556</v>
      </c>
      <c r="J165" s="12">
        <v>5600</v>
      </c>
    </row>
    <row r="166" spans="1:10" s="15" customFormat="1" ht="21">
      <c r="A166" s="5" t="s">
        <v>706</v>
      </c>
      <c r="B166" s="11">
        <v>162</v>
      </c>
      <c r="C166" s="16" t="s">
        <v>1571</v>
      </c>
      <c r="D166" s="12" t="s">
        <v>600</v>
      </c>
      <c r="E166" s="12" t="s">
        <v>1566</v>
      </c>
      <c r="F166" s="12" t="s">
        <v>1567</v>
      </c>
      <c r="G166" s="12" t="s">
        <v>1568</v>
      </c>
      <c r="H166" s="12" t="s">
        <v>60</v>
      </c>
      <c r="I166" s="12" t="s">
        <v>1556</v>
      </c>
      <c r="J166" s="12">
        <v>5600</v>
      </c>
    </row>
    <row r="167" spans="1:10" s="15" customFormat="1" ht="21">
      <c r="A167" s="5" t="s">
        <v>711</v>
      </c>
      <c r="B167" s="11">
        <v>163</v>
      </c>
      <c r="C167" s="16" t="s">
        <v>1579</v>
      </c>
      <c r="D167" s="12" t="s">
        <v>600</v>
      </c>
      <c r="E167" s="12" t="s">
        <v>1580</v>
      </c>
      <c r="F167" s="12" t="s">
        <v>1581</v>
      </c>
      <c r="G167" s="12" t="s">
        <v>1575</v>
      </c>
      <c r="H167" s="12" t="s">
        <v>60</v>
      </c>
      <c r="I167" s="12" t="s">
        <v>1556</v>
      </c>
      <c r="J167" s="12">
        <v>5600</v>
      </c>
    </row>
    <row r="168" spans="1:10" s="15" customFormat="1" ht="21">
      <c r="A168" s="5" t="s">
        <v>711</v>
      </c>
      <c r="B168" s="11">
        <v>164</v>
      </c>
      <c r="C168" s="16" t="s">
        <v>1582</v>
      </c>
      <c r="D168" s="12" t="s">
        <v>600</v>
      </c>
      <c r="E168" s="12" t="s">
        <v>1580</v>
      </c>
      <c r="F168" s="12" t="s">
        <v>1581</v>
      </c>
      <c r="G168" s="12" t="s">
        <v>1575</v>
      </c>
      <c r="H168" s="12" t="s">
        <v>60</v>
      </c>
      <c r="I168" s="12" t="s">
        <v>1556</v>
      </c>
      <c r="J168" s="12">
        <v>5600</v>
      </c>
    </row>
    <row r="169" spans="1:10" s="15" customFormat="1" ht="21">
      <c r="A169" s="5" t="s">
        <v>711</v>
      </c>
      <c r="B169" s="11">
        <v>165</v>
      </c>
      <c r="C169" s="16" t="s">
        <v>1583</v>
      </c>
      <c r="D169" s="12" t="s">
        <v>600</v>
      </c>
      <c r="E169" s="12" t="s">
        <v>1580</v>
      </c>
      <c r="F169" s="12" t="s">
        <v>1581</v>
      </c>
      <c r="G169" s="12" t="s">
        <v>1575</v>
      </c>
      <c r="H169" s="12" t="s">
        <v>60</v>
      </c>
      <c r="I169" s="12" t="s">
        <v>1556</v>
      </c>
      <c r="J169" s="12">
        <v>5600</v>
      </c>
    </row>
    <row r="170" spans="1:10" s="15" customFormat="1" ht="21">
      <c r="A170" s="5" t="s">
        <v>651</v>
      </c>
      <c r="B170" s="11">
        <v>166</v>
      </c>
      <c r="C170" s="16" t="s">
        <v>1559</v>
      </c>
      <c r="D170" s="12" t="s">
        <v>600</v>
      </c>
      <c r="E170" s="12" t="s">
        <v>1560</v>
      </c>
      <c r="F170" s="12" t="s">
        <v>1561</v>
      </c>
      <c r="G170" s="12" t="s">
        <v>1562</v>
      </c>
      <c r="H170" s="12" t="s">
        <v>60</v>
      </c>
      <c r="I170" s="12" t="s">
        <v>1556</v>
      </c>
      <c r="J170" s="12">
        <v>5600</v>
      </c>
    </row>
    <row r="171" spans="1:10" s="15" customFormat="1" ht="21">
      <c r="A171" s="5" t="s">
        <v>651</v>
      </c>
      <c r="B171" s="11">
        <v>167</v>
      </c>
      <c r="C171" s="16" t="s">
        <v>1563</v>
      </c>
      <c r="D171" s="12" t="s">
        <v>600</v>
      </c>
      <c r="E171" s="12" t="s">
        <v>1560</v>
      </c>
      <c r="F171" s="12" t="s">
        <v>1561</v>
      </c>
      <c r="G171" s="12" t="s">
        <v>1562</v>
      </c>
      <c r="H171" s="12" t="s">
        <v>60</v>
      </c>
      <c r="I171" s="12" t="s">
        <v>1556</v>
      </c>
      <c r="J171" s="12">
        <v>5600</v>
      </c>
    </row>
    <row r="172" spans="1:10" s="15" customFormat="1" ht="21">
      <c r="A172" s="5" t="s">
        <v>651</v>
      </c>
      <c r="B172" s="11">
        <v>168</v>
      </c>
      <c r="C172" s="16" t="s">
        <v>1564</v>
      </c>
      <c r="D172" s="12" t="s">
        <v>600</v>
      </c>
      <c r="E172" s="12" t="s">
        <v>1560</v>
      </c>
      <c r="F172" s="12" t="s">
        <v>1561</v>
      </c>
      <c r="G172" s="12" t="s">
        <v>1562</v>
      </c>
      <c r="H172" s="12" t="s">
        <v>60</v>
      </c>
      <c r="I172" s="12" t="s">
        <v>1556</v>
      </c>
      <c r="J172" s="12">
        <v>5600</v>
      </c>
    </row>
    <row r="173" spans="1:10" s="15" customFormat="1" ht="21">
      <c r="A173" s="5" t="s">
        <v>1026</v>
      </c>
      <c r="B173" s="11">
        <v>169</v>
      </c>
      <c r="C173" s="16" t="s">
        <v>1584</v>
      </c>
      <c r="D173" s="12" t="s">
        <v>600</v>
      </c>
      <c r="E173" s="12" t="s">
        <v>1585</v>
      </c>
      <c r="F173" s="12"/>
      <c r="G173" s="12"/>
      <c r="H173" s="12" t="s">
        <v>60</v>
      </c>
      <c r="I173" s="12" t="s">
        <v>1556</v>
      </c>
      <c r="J173" s="12">
        <v>5600</v>
      </c>
    </row>
    <row r="174" spans="1:10" s="15" customFormat="1" ht="21">
      <c r="A174" s="5" t="s">
        <v>1026</v>
      </c>
      <c r="B174" s="11">
        <v>170</v>
      </c>
      <c r="C174" s="16" t="s">
        <v>1586</v>
      </c>
      <c r="D174" s="12" t="s">
        <v>600</v>
      </c>
      <c r="E174" s="12" t="s">
        <v>1585</v>
      </c>
      <c r="F174" s="12"/>
      <c r="G174" s="12"/>
      <c r="H174" s="12" t="s">
        <v>60</v>
      </c>
      <c r="I174" s="12" t="s">
        <v>1556</v>
      </c>
      <c r="J174" s="12">
        <v>5600</v>
      </c>
    </row>
    <row r="175" spans="1:10" s="15" customFormat="1" ht="21">
      <c r="A175" s="5" t="s">
        <v>625</v>
      </c>
      <c r="B175" s="11">
        <v>171</v>
      </c>
      <c r="C175" s="16" t="s">
        <v>1597</v>
      </c>
      <c r="D175" s="12" t="s">
        <v>600</v>
      </c>
      <c r="E175" s="12" t="s">
        <v>1598</v>
      </c>
      <c r="F175" s="12" t="s">
        <v>1599</v>
      </c>
      <c r="G175" s="12" t="s">
        <v>1600</v>
      </c>
      <c r="H175" s="12" t="s">
        <v>60</v>
      </c>
      <c r="I175" s="12" t="s">
        <v>1601</v>
      </c>
      <c r="J175" s="12">
        <v>5600</v>
      </c>
    </row>
    <row r="176" spans="1:10" s="15" customFormat="1" ht="21">
      <c r="A176" s="5" t="s">
        <v>625</v>
      </c>
      <c r="B176" s="11">
        <v>172</v>
      </c>
      <c r="C176" s="16" t="s">
        <v>1602</v>
      </c>
      <c r="D176" s="12" t="s">
        <v>600</v>
      </c>
      <c r="E176" s="12" t="s">
        <v>1598</v>
      </c>
      <c r="F176" s="12" t="s">
        <v>1599</v>
      </c>
      <c r="G176" s="12" t="s">
        <v>1600</v>
      </c>
      <c r="H176" s="12" t="s">
        <v>60</v>
      </c>
      <c r="I176" s="12" t="s">
        <v>1601</v>
      </c>
      <c r="J176" s="12">
        <v>5600</v>
      </c>
    </row>
    <row r="177" spans="1:10" s="15" customFormat="1" ht="21">
      <c r="A177" s="5" t="s">
        <v>625</v>
      </c>
      <c r="B177" s="11">
        <v>173</v>
      </c>
      <c r="C177" s="16" t="s">
        <v>1603</v>
      </c>
      <c r="D177" s="12" t="s">
        <v>600</v>
      </c>
      <c r="E177" s="12" t="s">
        <v>1598</v>
      </c>
      <c r="F177" s="12" t="s">
        <v>1599</v>
      </c>
      <c r="G177" s="12" t="s">
        <v>1600</v>
      </c>
      <c r="H177" s="12" t="s">
        <v>60</v>
      </c>
      <c r="I177" s="12" t="s">
        <v>1601</v>
      </c>
      <c r="J177" s="12">
        <v>5600</v>
      </c>
    </row>
    <row r="178" spans="1:10" s="15" customFormat="1" ht="21">
      <c r="A178" s="5" t="s">
        <v>625</v>
      </c>
      <c r="B178" s="11">
        <v>174</v>
      </c>
      <c r="C178" s="16" t="s">
        <v>1604</v>
      </c>
      <c r="D178" s="12" t="s">
        <v>600</v>
      </c>
      <c r="E178" s="12" t="s">
        <v>1598</v>
      </c>
      <c r="F178" s="12" t="s">
        <v>1599</v>
      </c>
      <c r="G178" s="12" t="s">
        <v>1600</v>
      </c>
      <c r="H178" s="12" t="s">
        <v>60</v>
      </c>
      <c r="I178" s="12" t="s">
        <v>1601</v>
      </c>
      <c r="J178" s="12">
        <v>5600</v>
      </c>
    </row>
    <row r="179" spans="1:10" s="15" customFormat="1" ht="21">
      <c r="A179" s="5" t="s">
        <v>625</v>
      </c>
      <c r="B179" s="11">
        <v>175</v>
      </c>
      <c r="C179" s="16" t="s">
        <v>1605</v>
      </c>
      <c r="D179" s="12" t="s">
        <v>600</v>
      </c>
      <c r="E179" s="12" t="s">
        <v>1598</v>
      </c>
      <c r="F179" s="12" t="s">
        <v>1599</v>
      </c>
      <c r="G179" s="12" t="s">
        <v>1600</v>
      </c>
      <c r="H179" s="12" t="s">
        <v>60</v>
      </c>
      <c r="I179" s="12" t="s">
        <v>1601</v>
      </c>
      <c r="J179" s="12">
        <v>5600</v>
      </c>
    </row>
    <row r="180" spans="1:10" s="15" customFormat="1" ht="21">
      <c r="A180" s="5" t="s">
        <v>625</v>
      </c>
      <c r="B180" s="11">
        <v>176</v>
      </c>
      <c r="C180" s="16" t="s">
        <v>1606</v>
      </c>
      <c r="D180" s="12" t="s">
        <v>600</v>
      </c>
      <c r="E180" s="12" t="s">
        <v>1598</v>
      </c>
      <c r="F180" s="12" t="s">
        <v>1599</v>
      </c>
      <c r="G180" s="12" t="s">
        <v>1600</v>
      </c>
      <c r="H180" s="12" t="s">
        <v>60</v>
      </c>
      <c r="I180" s="12" t="s">
        <v>1601</v>
      </c>
      <c r="J180" s="12">
        <v>5600</v>
      </c>
    </row>
    <row r="181" spans="1:10" s="15" customFormat="1" ht="21">
      <c r="A181" s="5" t="s">
        <v>705</v>
      </c>
      <c r="B181" s="11">
        <v>177</v>
      </c>
      <c r="C181" s="16" t="s">
        <v>1642</v>
      </c>
      <c r="D181" s="12" t="s">
        <v>600</v>
      </c>
      <c r="E181" s="12" t="s">
        <v>1643</v>
      </c>
      <c r="F181" s="12" t="s">
        <v>1644</v>
      </c>
      <c r="G181" s="12" t="s">
        <v>1600</v>
      </c>
      <c r="H181" s="12" t="s">
        <v>60</v>
      </c>
      <c r="I181" s="12" t="s">
        <v>1601</v>
      </c>
      <c r="J181" s="12">
        <v>5600</v>
      </c>
    </row>
    <row r="182" spans="1:10" s="15" customFormat="1" ht="21">
      <c r="A182" s="5" t="s">
        <v>705</v>
      </c>
      <c r="B182" s="11">
        <v>178</v>
      </c>
      <c r="C182" s="16" t="s">
        <v>1645</v>
      </c>
      <c r="D182" s="12" t="s">
        <v>600</v>
      </c>
      <c r="E182" s="12" t="s">
        <v>1643</v>
      </c>
      <c r="F182" s="12" t="s">
        <v>1644</v>
      </c>
      <c r="G182" s="12" t="s">
        <v>1600</v>
      </c>
      <c r="H182" s="12" t="s">
        <v>60</v>
      </c>
      <c r="I182" s="12" t="s">
        <v>1601</v>
      </c>
      <c r="J182" s="12">
        <v>5600</v>
      </c>
    </row>
    <row r="183" spans="1:10" s="15" customFormat="1" ht="21">
      <c r="A183" s="5" t="s">
        <v>705</v>
      </c>
      <c r="B183" s="11">
        <v>179</v>
      </c>
      <c r="C183" s="16" t="s">
        <v>1646</v>
      </c>
      <c r="D183" s="12" t="s">
        <v>600</v>
      </c>
      <c r="E183" s="12" t="s">
        <v>1643</v>
      </c>
      <c r="F183" s="12" t="s">
        <v>1644</v>
      </c>
      <c r="G183" s="12" t="s">
        <v>1600</v>
      </c>
      <c r="H183" s="12" t="s">
        <v>60</v>
      </c>
      <c r="I183" s="12" t="s">
        <v>1601</v>
      </c>
      <c r="J183" s="12">
        <v>5600</v>
      </c>
    </row>
    <row r="184" spans="1:10" s="15" customFormat="1" ht="21">
      <c r="A184" s="5" t="s">
        <v>705</v>
      </c>
      <c r="B184" s="11">
        <v>180</v>
      </c>
      <c r="C184" s="16" t="s">
        <v>1647</v>
      </c>
      <c r="D184" s="12" t="s">
        <v>600</v>
      </c>
      <c r="E184" s="12" t="s">
        <v>1643</v>
      </c>
      <c r="F184" s="12" t="s">
        <v>1644</v>
      </c>
      <c r="G184" s="12" t="s">
        <v>1600</v>
      </c>
      <c r="H184" s="12" t="s">
        <v>60</v>
      </c>
      <c r="I184" s="12" t="s">
        <v>1601</v>
      </c>
      <c r="J184" s="12">
        <v>5600</v>
      </c>
    </row>
    <row r="185" spans="1:10" s="15" customFormat="1" ht="21">
      <c r="A185" s="5" t="s">
        <v>706</v>
      </c>
      <c r="B185" s="11">
        <v>181</v>
      </c>
      <c r="C185" s="16" t="s">
        <v>1633</v>
      </c>
      <c r="D185" s="12" t="s">
        <v>600</v>
      </c>
      <c r="E185" s="12" t="s">
        <v>1634</v>
      </c>
      <c r="F185" s="12" t="s">
        <v>1635</v>
      </c>
      <c r="G185" s="12" t="s">
        <v>1636</v>
      </c>
      <c r="H185" s="12" t="s">
        <v>60</v>
      </c>
      <c r="I185" s="12" t="s">
        <v>1601</v>
      </c>
      <c r="J185" s="12">
        <v>5600</v>
      </c>
    </row>
    <row r="186" spans="1:10" s="15" customFormat="1" ht="21">
      <c r="A186" s="5" t="s">
        <v>706</v>
      </c>
      <c r="B186" s="11">
        <v>182</v>
      </c>
      <c r="C186" s="16" t="s">
        <v>1637</v>
      </c>
      <c r="D186" s="12" t="s">
        <v>600</v>
      </c>
      <c r="E186" s="12" t="s">
        <v>1634</v>
      </c>
      <c r="F186" s="12" t="s">
        <v>1635</v>
      </c>
      <c r="G186" s="12" t="s">
        <v>1636</v>
      </c>
      <c r="H186" s="12" t="s">
        <v>60</v>
      </c>
      <c r="I186" s="12" t="s">
        <v>1601</v>
      </c>
      <c r="J186" s="12">
        <v>5600</v>
      </c>
    </row>
    <row r="187" spans="1:10" s="15" customFormat="1" ht="21">
      <c r="A187" s="5" t="s">
        <v>706</v>
      </c>
      <c r="B187" s="11">
        <v>183</v>
      </c>
      <c r="C187" s="16" t="s">
        <v>1638</v>
      </c>
      <c r="D187" s="12" t="s">
        <v>600</v>
      </c>
      <c r="E187" s="12" t="s">
        <v>1634</v>
      </c>
      <c r="F187" s="12" t="s">
        <v>1635</v>
      </c>
      <c r="G187" s="12" t="s">
        <v>1636</v>
      </c>
      <c r="H187" s="12" t="s">
        <v>60</v>
      </c>
      <c r="I187" s="12" t="s">
        <v>1601</v>
      </c>
      <c r="J187" s="12">
        <v>5600</v>
      </c>
    </row>
    <row r="188" spans="1:10" s="15" customFormat="1" ht="21">
      <c r="A188" s="5" t="s">
        <v>706</v>
      </c>
      <c r="B188" s="11">
        <v>184</v>
      </c>
      <c r="C188" s="16" t="s">
        <v>1639</v>
      </c>
      <c r="D188" s="12" t="s">
        <v>600</v>
      </c>
      <c r="E188" s="12" t="s">
        <v>1634</v>
      </c>
      <c r="F188" s="12" t="s">
        <v>1635</v>
      </c>
      <c r="G188" s="12" t="s">
        <v>1636</v>
      </c>
      <c r="H188" s="12" t="s">
        <v>60</v>
      </c>
      <c r="I188" s="12" t="s">
        <v>1601</v>
      </c>
      <c r="J188" s="12">
        <v>5600</v>
      </c>
    </row>
    <row r="189" spans="1:10" s="15" customFormat="1" ht="21">
      <c r="A189" s="5" t="s">
        <v>706</v>
      </c>
      <c r="B189" s="11">
        <v>185</v>
      </c>
      <c r="C189" s="16" t="s">
        <v>1640</v>
      </c>
      <c r="D189" s="12" t="s">
        <v>600</v>
      </c>
      <c r="E189" s="12" t="s">
        <v>1634</v>
      </c>
      <c r="F189" s="12" t="s">
        <v>1635</v>
      </c>
      <c r="G189" s="12" t="s">
        <v>1636</v>
      </c>
      <c r="H189" s="12" t="s">
        <v>60</v>
      </c>
      <c r="I189" s="12" t="s">
        <v>1601</v>
      </c>
      <c r="J189" s="12">
        <v>5600</v>
      </c>
    </row>
    <row r="190" spans="1:10" s="15" customFormat="1" ht="21">
      <c r="A190" s="5" t="s">
        <v>706</v>
      </c>
      <c r="B190" s="11">
        <v>186</v>
      </c>
      <c r="C190" s="16" t="s">
        <v>1641</v>
      </c>
      <c r="D190" s="12" t="s">
        <v>600</v>
      </c>
      <c r="E190" s="12" t="s">
        <v>1634</v>
      </c>
      <c r="F190" s="12" t="s">
        <v>1635</v>
      </c>
      <c r="G190" s="12" t="s">
        <v>1636</v>
      </c>
      <c r="H190" s="12" t="s">
        <v>60</v>
      </c>
      <c r="I190" s="12" t="s">
        <v>1601</v>
      </c>
      <c r="J190" s="12">
        <v>5600</v>
      </c>
    </row>
    <row r="191" spans="1:10" s="15" customFormat="1" ht="21">
      <c r="A191" s="5" t="s">
        <v>706</v>
      </c>
      <c r="B191" s="11">
        <v>187</v>
      </c>
      <c r="C191" s="16" t="s">
        <v>1624</v>
      </c>
      <c r="D191" s="12" t="s">
        <v>600</v>
      </c>
      <c r="E191" s="12" t="s">
        <v>1625</v>
      </c>
      <c r="F191" s="12" t="s">
        <v>1626</v>
      </c>
      <c r="G191" s="12" t="s">
        <v>1610</v>
      </c>
      <c r="H191" s="12" t="s">
        <v>60</v>
      </c>
      <c r="I191" s="12" t="s">
        <v>1601</v>
      </c>
      <c r="J191" s="12">
        <v>5600</v>
      </c>
    </row>
    <row r="192" spans="1:10" s="15" customFormat="1" ht="21">
      <c r="A192" s="5" t="s">
        <v>706</v>
      </c>
      <c r="B192" s="11">
        <v>188</v>
      </c>
      <c r="C192" s="16" t="s">
        <v>1627</v>
      </c>
      <c r="D192" s="12" t="s">
        <v>600</v>
      </c>
      <c r="E192" s="12" t="s">
        <v>1625</v>
      </c>
      <c r="F192" s="12" t="s">
        <v>1626</v>
      </c>
      <c r="G192" s="12" t="s">
        <v>1610</v>
      </c>
      <c r="H192" s="12" t="s">
        <v>60</v>
      </c>
      <c r="I192" s="12" t="s">
        <v>1601</v>
      </c>
      <c r="J192" s="12">
        <v>5600</v>
      </c>
    </row>
    <row r="193" spans="1:10" s="15" customFormat="1" ht="21">
      <c r="A193" s="5" t="s">
        <v>706</v>
      </c>
      <c r="B193" s="11">
        <v>189</v>
      </c>
      <c r="C193" s="16" t="s">
        <v>1628</v>
      </c>
      <c r="D193" s="12" t="s">
        <v>600</v>
      </c>
      <c r="E193" s="12" t="s">
        <v>1625</v>
      </c>
      <c r="F193" s="12" t="s">
        <v>1626</v>
      </c>
      <c r="G193" s="12" t="s">
        <v>1610</v>
      </c>
      <c r="H193" s="12" t="s">
        <v>60</v>
      </c>
      <c r="I193" s="12" t="s">
        <v>1601</v>
      </c>
      <c r="J193" s="12">
        <v>5600</v>
      </c>
    </row>
    <row r="194" spans="1:10" s="15" customFormat="1" ht="21">
      <c r="A194" s="5" t="s">
        <v>706</v>
      </c>
      <c r="B194" s="11">
        <v>190</v>
      </c>
      <c r="C194" s="16" t="s">
        <v>1629</v>
      </c>
      <c r="D194" s="12" t="s">
        <v>600</v>
      </c>
      <c r="E194" s="12" t="s">
        <v>1625</v>
      </c>
      <c r="F194" s="12" t="s">
        <v>1626</v>
      </c>
      <c r="G194" s="12" t="s">
        <v>1610</v>
      </c>
      <c r="H194" s="12" t="s">
        <v>60</v>
      </c>
      <c r="I194" s="12" t="s">
        <v>1601</v>
      </c>
      <c r="J194" s="12">
        <v>5600</v>
      </c>
    </row>
    <row r="195" spans="1:10" s="15" customFormat="1" ht="21">
      <c r="A195" s="5" t="s">
        <v>706</v>
      </c>
      <c r="B195" s="11">
        <v>191</v>
      </c>
      <c r="C195" s="16" t="s">
        <v>1630</v>
      </c>
      <c r="D195" s="12" t="s">
        <v>600</v>
      </c>
      <c r="E195" s="12" t="s">
        <v>1625</v>
      </c>
      <c r="F195" s="12" t="s">
        <v>1626</v>
      </c>
      <c r="G195" s="12" t="s">
        <v>1610</v>
      </c>
      <c r="H195" s="12" t="s">
        <v>60</v>
      </c>
      <c r="I195" s="12" t="s">
        <v>1601</v>
      </c>
      <c r="J195" s="12">
        <v>5600</v>
      </c>
    </row>
    <row r="196" spans="1:10" s="15" customFormat="1" ht="21">
      <c r="A196" s="5" t="s">
        <v>706</v>
      </c>
      <c r="B196" s="11">
        <v>192</v>
      </c>
      <c r="C196" s="16" t="s">
        <v>1631</v>
      </c>
      <c r="D196" s="12" t="s">
        <v>600</v>
      </c>
      <c r="E196" s="12" t="s">
        <v>1625</v>
      </c>
      <c r="F196" s="12" t="s">
        <v>1626</v>
      </c>
      <c r="G196" s="12" t="s">
        <v>1610</v>
      </c>
      <c r="H196" s="12" t="s">
        <v>60</v>
      </c>
      <c r="I196" s="12" t="s">
        <v>1601</v>
      </c>
      <c r="J196" s="12">
        <v>5600</v>
      </c>
    </row>
    <row r="197" spans="1:10" s="15" customFormat="1" ht="21">
      <c r="A197" s="5" t="s">
        <v>706</v>
      </c>
      <c r="B197" s="11">
        <v>193</v>
      </c>
      <c r="C197" s="16" t="s">
        <v>1632</v>
      </c>
      <c r="D197" s="12" t="s">
        <v>600</v>
      </c>
      <c r="E197" s="12" t="s">
        <v>1625</v>
      </c>
      <c r="F197" s="12" t="s">
        <v>1626</v>
      </c>
      <c r="G197" s="12" t="s">
        <v>1610</v>
      </c>
      <c r="H197" s="12" t="s">
        <v>60</v>
      </c>
      <c r="I197" s="12" t="s">
        <v>1601</v>
      </c>
      <c r="J197" s="12">
        <v>5600</v>
      </c>
    </row>
    <row r="198" spans="1:10" s="15" customFormat="1" ht="21">
      <c r="A198" s="5" t="s">
        <v>881</v>
      </c>
      <c r="B198" s="11">
        <v>194</v>
      </c>
      <c r="C198" s="16" t="s">
        <v>1683</v>
      </c>
      <c r="D198" s="12" t="s">
        <v>600</v>
      </c>
      <c r="E198" s="12" t="s">
        <v>1684</v>
      </c>
      <c r="F198" s="12" t="s">
        <v>1685</v>
      </c>
      <c r="G198" s="12" t="s">
        <v>1610</v>
      </c>
      <c r="H198" s="12" t="s">
        <v>60</v>
      </c>
      <c r="I198" s="12" t="s">
        <v>1601</v>
      </c>
      <c r="J198" s="12">
        <v>5600</v>
      </c>
    </row>
    <row r="199" spans="1:10" s="15" customFormat="1" ht="21">
      <c r="A199" s="5" t="s">
        <v>881</v>
      </c>
      <c r="B199" s="11">
        <v>195</v>
      </c>
      <c r="C199" s="16" t="s">
        <v>1686</v>
      </c>
      <c r="D199" s="12" t="s">
        <v>600</v>
      </c>
      <c r="E199" s="12" t="s">
        <v>1684</v>
      </c>
      <c r="F199" s="12" t="s">
        <v>1685</v>
      </c>
      <c r="G199" s="12" t="s">
        <v>1610</v>
      </c>
      <c r="H199" s="12" t="s">
        <v>60</v>
      </c>
      <c r="I199" s="12" t="s">
        <v>1601</v>
      </c>
      <c r="J199" s="12">
        <v>5600</v>
      </c>
    </row>
    <row r="200" spans="1:10" s="15" customFormat="1" ht="21">
      <c r="A200" s="5" t="s">
        <v>881</v>
      </c>
      <c r="B200" s="11">
        <v>196</v>
      </c>
      <c r="C200" s="16" t="s">
        <v>1687</v>
      </c>
      <c r="D200" s="12" t="s">
        <v>600</v>
      </c>
      <c r="E200" s="12" t="s">
        <v>1684</v>
      </c>
      <c r="F200" s="12" t="s">
        <v>1685</v>
      </c>
      <c r="G200" s="12" t="s">
        <v>1610</v>
      </c>
      <c r="H200" s="12" t="s">
        <v>60</v>
      </c>
      <c r="I200" s="12" t="s">
        <v>1601</v>
      </c>
      <c r="J200" s="12">
        <v>5600</v>
      </c>
    </row>
    <row r="201" spans="1:10" s="15" customFormat="1" ht="21">
      <c r="A201" s="5" t="s">
        <v>798</v>
      </c>
      <c r="B201" s="11">
        <v>197</v>
      </c>
      <c r="C201" s="16" t="s">
        <v>1650</v>
      </c>
      <c r="D201" s="12" t="s">
        <v>600</v>
      </c>
      <c r="E201" s="12" t="s">
        <v>1651</v>
      </c>
      <c r="F201" s="12" t="s">
        <v>1652</v>
      </c>
      <c r="G201" s="12" t="s">
        <v>1653</v>
      </c>
      <c r="H201" s="12" t="s">
        <v>60</v>
      </c>
      <c r="I201" s="12" t="s">
        <v>1601</v>
      </c>
      <c r="J201" s="12">
        <v>5600</v>
      </c>
    </row>
    <row r="202" spans="1:10" s="15" customFormat="1" ht="21">
      <c r="A202" s="5" t="s">
        <v>798</v>
      </c>
      <c r="B202" s="11">
        <v>198</v>
      </c>
      <c r="C202" s="16" t="s">
        <v>1654</v>
      </c>
      <c r="D202" s="12" t="s">
        <v>600</v>
      </c>
      <c r="E202" s="12" t="s">
        <v>1651</v>
      </c>
      <c r="F202" s="12" t="s">
        <v>1652</v>
      </c>
      <c r="G202" s="12" t="s">
        <v>1653</v>
      </c>
      <c r="H202" s="12" t="s">
        <v>60</v>
      </c>
      <c r="I202" s="12" t="s">
        <v>1601</v>
      </c>
      <c r="J202" s="12">
        <v>5600</v>
      </c>
    </row>
    <row r="203" spans="1:10" s="15" customFormat="1" ht="21">
      <c r="A203" s="5" t="s">
        <v>648</v>
      </c>
      <c r="B203" s="11">
        <v>199</v>
      </c>
      <c r="C203" s="16" t="s">
        <v>1607</v>
      </c>
      <c r="D203" s="12" t="s">
        <v>1608</v>
      </c>
      <c r="E203" s="12" t="s">
        <v>1609</v>
      </c>
      <c r="F203" s="12" t="s">
        <v>1175</v>
      </c>
      <c r="G203" s="12" t="s">
        <v>1610</v>
      </c>
      <c r="H203" s="12" t="s">
        <v>60</v>
      </c>
      <c r="I203" s="12" t="s">
        <v>1601</v>
      </c>
      <c r="J203" s="12">
        <v>5600</v>
      </c>
    </row>
    <row r="204" spans="1:10" s="15" customFormat="1" ht="21">
      <c r="A204" s="5" t="s">
        <v>648</v>
      </c>
      <c r="B204" s="11">
        <v>200</v>
      </c>
      <c r="C204" s="16" t="s">
        <v>1611</v>
      </c>
      <c r="D204" s="12" t="s">
        <v>1608</v>
      </c>
      <c r="E204" s="12" t="s">
        <v>1609</v>
      </c>
      <c r="F204" s="12" t="s">
        <v>1175</v>
      </c>
      <c r="G204" s="12" t="s">
        <v>1610</v>
      </c>
      <c r="H204" s="12" t="s">
        <v>60</v>
      </c>
      <c r="I204" s="12" t="s">
        <v>1601</v>
      </c>
      <c r="J204" s="12">
        <v>5600</v>
      </c>
    </row>
    <row r="205" spans="1:10" s="15" customFormat="1" ht="21">
      <c r="A205" s="5" t="s">
        <v>648</v>
      </c>
      <c r="B205" s="11">
        <v>201</v>
      </c>
      <c r="C205" s="16" t="s">
        <v>1612</v>
      </c>
      <c r="D205" s="12" t="s">
        <v>1608</v>
      </c>
      <c r="E205" s="12" t="s">
        <v>1609</v>
      </c>
      <c r="F205" s="12" t="s">
        <v>1175</v>
      </c>
      <c r="G205" s="12" t="s">
        <v>1610</v>
      </c>
      <c r="H205" s="12" t="s">
        <v>60</v>
      </c>
      <c r="I205" s="12" t="s">
        <v>1601</v>
      </c>
      <c r="J205" s="12">
        <v>5600</v>
      </c>
    </row>
    <row r="206" spans="1:10" s="15" customFormat="1" ht="21">
      <c r="A206" s="5" t="s">
        <v>715</v>
      </c>
      <c r="B206" s="11">
        <v>202</v>
      </c>
      <c r="C206" s="16" t="s">
        <v>1669</v>
      </c>
      <c r="D206" s="12" t="s">
        <v>600</v>
      </c>
      <c r="E206" s="12" t="s">
        <v>1670</v>
      </c>
      <c r="F206" s="12" t="s">
        <v>1671</v>
      </c>
      <c r="G206" s="12" t="s">
        <v>1663</v>
      </c>
      <c r="H206" s="12" t="s">
        <v>60</v>
      </c>
      <c r="I206" s="12" t="s">
        <v>1601</v>
      </c>
      <c r="J206" s="12">
        <v>5600</v>
      </c>
    </row>
    <row r="207" spans="1:10" s="15" customFormat="1" ht="21">
      <c r="A207" s="5" t="s">
        <v>715</v>
      </c>
      <c r="B207" s="11">
        <v>203</v>
      </c>
      <c r="C207" s="16" t="s">
        <v>1672</v>
      </c>
      <c r="D207" s="12" t="s">
        <v>600</v>
      </c>
      <c r="E207" s="12" t="s">
        <v>1670</v>
      </c>
      <c r="F207" s="12" t="s">
        <v>1671</v>
      </c>
      <c r="G207" s="12" t="s">
        <v>1663</v>
      </c>
      <c r="H207" s="12" t="s">
        <v>60</v>
      </c>
      <c r="I207" s="12" t="s">
        <v>1601</v>
      </c>
      <c r="J207" s="12">
        <v>5600</v>
      </c>
    </row>
    <row r="208" spans="1:10" s="15" customFormat="1" ht="21">
      <c r="A208" s="5" t="s">
        <v>715</v>
      </c>
      <c r="B208" s="11">
        <v>204</v>
      </c>
      <c r="C208" s="16" t="s">
        <v>1673</v>
      </c>
      <c r="D208" s="12" t="s">
        <v>600</v>
      </c>
      <c r="E208" s="12" t="s">
        <v>1670</v>
      </c>
      <c r="F208" s="12" t="s">
        <v>1671</v>
      </c>
      <c r="G208" s="12" t="s">
        <v>1663</v>
      </c>
      <c r="H208" s="12" t="s">
        <v>60</v>
      </c>
      <c r="I208" s="12" t="s">
        <v>1601</v>
      </c>
      <c r="J208" s="12">
        <v>5600</v>
      </c>
    </row>
    <row r="209" spans="1:10" s="15" customFormat="1" ht="21">
      <c r="A209" s="5" t="s">
        <v>715</v>
      </c>
      <c r="B209" s="11">
        <v>205</v>
      </c>
      <c r="C209" s="16" t="s">
        <v>1674</v>
      </c>
      <c r="D209" s="12" t="s">
        <v>600</v>
      </c>
      <c r="E209" s="12" t="s">
        <v>1670</v>
      </c>
      <c r="F209" s="12" t="s">
        <v>1671</v>
      </c>
      <c r="G209" s="12" t="s">
        <v>1663</v>
      </c>
      <c r="H209" s="12" t="s">
        <v>60</v>
      </c>
      <c r="I209" s="12" t="s">
        <v>1601</v>
      </c>
      <c r="J209" s="12">
        <v>5600</v>
      </c>
    </row>
    <row r="210" spans="1:10" s="15" customFormat="1" ht="21">
      <c r="A210" s="5" t="s">
        <v>715</v>
      </c>
      <c r="B210" s="11">
        <v>206</v>
      </c>
      <c r="C210" s="16" t="s">
        <v>1675</v>
      </c>
      <c r="D210" s="12" t="s">
        <v>600</v>
      </c>
      <c r="E210" s="12" t="s">
        <v>1670</v>
      </c>
      <c r="F210" s="12" t="s">
        <v>1671</v>
      </c>
      <c r="G210" s="12" t="s">
        <v>1663</v>
      </c>
      <c r="H210" s="12" t="s">
        <v>60</v>
      </c>
      <c r="I210" s="12" t="s">
        <v>1601</v>
      </c>
      <c r="J210" s="12">
        <v>5600</v>
      </c>
    </row>
    <row r="211" spans="1:10" s="15" customFormat="1" ht="21">
      <c r="A211" s="5" t="s">
        <v>881</v>
      </c>
      <c r="B211" s="11">
        <v>207</v>
      </c>
      <c r="C211" s="16" t="s">
        <v>1676</v>
      </c>
      <c r="D211" s="12" t="s">
        <v>736</v>
      </c>
      <c r="E211" s="12" t="s">
        <v>1677</v>
      </c>
      <c r="F211" s="12" t="s">
        <v>1678</v>
      </c>
      <c r="G211" s="12" t="s">
        <v>1679</v>
      </c>
      <c r="H211" s="12" t="s">
        <v>60</v>
      </c>
      <c r="I211" s="12" t="s">
        <v>1601</v>
      </c>
      <c r="J211" s="12">
        <v>5600</v>
      </c>
    </row>
    <row r="212" spans="1:10" s="15" customFormat="1" ht="21">
      <c r="A212" s="5" t="s">
        <v>881</v>
      </c>
      <c r="B212" s="11">
        <v>208</v>
      </c>
      <c r="C212" s="16" t="s">
        <v>1680</v>
      </c>
      <c r="D212" s="12" t="s">
        <v>736</v>
      </c>
      <c r="E212" s="12" t="s">
        <v>1677</v>
      </c>
      <c r="F212" s="12" t="s">
        <v>1678</v>
      </c>
      <c r="G212" s="12" t="s">
        <v>1679</v>
      </c>
      <c r="H212" s="12" t="s">
        <v>60</v>
      </c>
      <c r="I212" s="12" t="s">
        <v>1601</v>
      </c>
      <c r="J212" s="12">
        <v>5600</v>
      </c>
    </row>
    <row r="213" spans="1:10" s="15" customFormat="1" ht="21">
      <c r="A213" s="5" t="s">
        <v>881</v>
      </c>
      <c r="B213" s="11">
        <v>209</v>
      </c>
      <c r="C213" s="16" t="s">
        <v>1681</v>
      </c>
      <c r="D213" s="12" t="s">
        <v>736</v>
      </c>
      <c r="E213" s="12" t="s">
        <v>1677</v>
      </c>
      <c r="F213" s="12" t="s">
        <v>1678</v>
      </c>
      <c r="G213" s="12" t="s">
        <v>1679</v>
      </c>
      <c r="H213" s="12" t="s">
        <v>60</v>
      </c>
      <c r="I213" s="12" t="s">
        <v>1601</v>
      </c>
      <c r="J213" s="12">
        <v>5600</v>
      </c>
    </row>
    <row r="214" spans="1:10" s="15" customFormat="1" ht="21">
      <c r="A214" s="5" t="s">
        <v>881</v>
      </c>
      <c r="B214" s="11">
        <v>210</v>
      </c>
      <c r="C214" s="16" t="s">
        <v>1682</v>
      </c>
      <c r="D214" s="12" t="s">
        <v>736</v>
      </c>
      <c r="E214" s="12" t="s">
        <v>1677</v>
      </c>
      <c r="F214" s="12" t="s">
        <v>1678</v>
      </c>
      <c r="G214" s="12" t="s">
        <v>1679</v>
      </c>
      <c r="H214" s="12" t="s">
        <v>60</v>
      </c>
      <c r="I214" s="12" t="s">
        <v>1601</v>
      </c>
      <c r="J214" s="12">
        <v>5600</v>
      </c>
    </row>
    <row r="215" spans="1:10" s="15" customFormat="1" ht="21">
      <c r="A215" s="5" t="s">
        <v>706</v>
      </c>
      <c r="B215" s="11">
        <v>211</v>
      </c>
      <c r="C215" s="16" t="s">
        <v>1613</v>
      </c>
      <c r="D215" s="12" t="s">
        <v>1453</v>
      </c>
      <c r="E215" s="12" t="s">
        <v>1614</v>
      </c>
      <c r="F215" s="12" t="s">
        <v>1615</v>
      </c>
      <c r="G215" s="12" t="s">
        <v>1600</v>
      </c>
      <c r="H215" s="12" t="s">
        <v>60</v>
      </c>
      <c r="I215" s="12" t="s">
        <v>1601</v>
      </c>
      <c r="J215" s="12">
        <v>5600</v>
      </c>
    </row>
    <row r="216" spans="1:10" s="15" customFormat="1" ht="21">
      <c r="A216" s="5" t="s">
        <v>706</v>
      </c>
      <c r="B216" s="11">
        <v>212</v>
      </c>
      <c r="C216" s="16" t="s">
        <v>1616</v>
      </c>
      <c r="D216" s="12" t="s">
        <v>1453</v>
      </c>
      <c r="E216" s="12" t="s">
        <v>1614</v>
      </c>
      <c r="F216" s="12" t="s">
        <v>1615</v>
      </c>
      <c r="G216" s="12" t="s">
        <v>1600</v>
      </c>
      <c r="H216" s="12" t="s">
        <v>60</v>
      </c>
      <c r="I216" s="12" t="s">
        <v>1601</v>
      </c>
      <c r="J216" s="12">
        <v>5600</v>
      </c>
    </row>
    <row r="217" spans="1:10" s="15" customFormat="1" ht="21">
      <c r="A217" s="5" t="s">
        <v>706</v>
      </c>
      <c r="B217" s="11">
        <v>213</v>
      </c>
      <c r="C217" s="16" t="s">
        <v>1617</v>
      </c>
      <c r="D217" s="12" t="s">
        <v>1453</v>
      </c>
      <c r="E217" s="12" t="s">
        <v>1614</v>
      </c>
      <c r="F217" s="12" t="s">
        <v>1615</v>
      </c>
      <c r="G217" s="12" t="s">
        <v>1600</v>
      </c>
      <c r="H217" s="12" t="s">
        <v>60</v>
      </c>
      <c r="I217" s="12" t="s">
        <v>1601</v>
      </c>
      <c r="J217" s="12">
        <v>5600</v>
      </c>
    </row>
    <row r="218" spans="1:10" s="15" customFormat="1" ht="21">
      <c r="A218" s="5" t="s">
        <v>706</v>
      </c>
      <c r="B218" s="11">
        <v>214</v>
      </c>
      <c r="C218" s="16" t="s">
        <v>1618</v>
      </c>
      <c r="D218" s="12" t="s">
        <v>1453</v>
      </c>
      <c r="E218" s="12" t="s">
        <v>1614</v>
      </c>
      <c r="F218" s="12" t="s">
        <v>1615</v>
      </c>
      <c r="G218" s="12" t="s">
        <v>1600</v>
      </c>
      <c r="H218" s="12" t="s">
        <v>60</v>
      </c>
      <c r="I218" s="12" t="s">
        <v>1601</v>
      </c>
      <c r="J218" s="12">
        <v>5600</v>
      </c>
    </row>
    <row r="219" spans="1:10" s="15" customFormat="1" ht="21">
      <c r="A219" s="5" t="s">
        <v>706</v>
      </c>
      <c r="B219" s="11">
        <v>215</v>
      </c>
      <c r="C219" s="16" t="s">
        <v>1619</v>
      </c>
      <c r="D219" s="12" t="s">
        <v>1453</v>
      </c>
      <c r="E219" s="12" t="s">
        <v>1614</v>
      </c>
      <c r="F219" s="12" t="s">
        <v>1615</v>
      </c>
      <c r="G219" s="12" t="s">
        <v>1600</v>
      </c>
      <c r="H219" s="12" t="s">
        <v>60</v>
      </c>
      <c r="I219" s="12" t="s">
        <v>1601</v>
      </c>
      <c r="J219" s="12">
        <v>5600</v>
      </c>
    </row>
    <row r="220" spans="1:10" s="15" customFormat="1" ht="21">
      <c r="A220" s="5" t="s">
        <v>706</v>
      </c>
      <c r="B220" s="11">
        <v>216</v>
      </c>
      <c r="C220" s="16" t="s">
        <v>1620</v>
      </c>
      <c r="D220" s="12" t="s">
        <v>1453</v>
      </c>
      <c r="E220" s="12" t="s">
        <v>1614</v>
      </c>
      <c r="F220" s="12" t="s">
        <v>1615</v>
      </c>
      <c r="G220" s="12" t="s">
        <v>1600</v>
      </c>
      <c r="H220" s="12" t="s">
        <v>60</v>
      </c>
      <c r="I220" s="12" t="s">
        <v>1601</v>
      </c>
      <c r="J220" s="12">
        <v>5600</v>
      </c>
    </row>
    <row r="221" spans="1:10" s="15" customFormat="1" ht="21">
      <c r="A221" s="5" t="s">
        <v>706</v>
      </c>
      <c r="B221" s="11">
        <v>217</v>
      </c>
      <c r="C221" s="16" t="s">
        <v>1621</v>
      </c>
      <c r="D221" s="12" t="s">
        <v>1453</v>
      </c>
      <c r="E221" s="12" t="s">
        <v>1614</v>
      </c>
      <c r="F221" s="12" t="s">
        <v>1615</v>
      </c>
      <c r="G221" s="12" t="s">
        <v>1600</v>
      </c>
      <c r="H221" s="12" t="s">
        <v>60</v>
      </c>
      <c r="I221" s="12" t="s">
        <v>1601</v>
      </c>
      <c r="J221" s="12">
        <v>5600</v>
      </c>
    </row>
    <row r="222" spans="1:10" s="15" customFormat="1" ht="21">
      <c r="A222" s="5" t="s">
        <v>706</v>
      </c>
      <c r="B222" s="11">
        <v>218</v>
      </c>
      <c r="C222" s="16" t="s">
        <v>1622</v>
      </c>
      <c r="D222" s="12" t="s">
        <v>1453</v>
      </c>
      <c r="E222" s="12" t="s">
        <v>1614</v>
      </c>
      <c r="F222" s="12" t="s">
        <v>1615</v>
      </c>
      <c r="G222" s="12" t="s">
        <v>1600</v>
      </c>
      <c r="H222" s="12" t="s">
        <v>60</v>
      </c>
      <c r="I222" s="12" t="s">
        <v>1601</v>
      </c>
      <c r="J222" s="12">
        <v>5600</v>
      </c>
    </row>
    <row r="223" spans="1:10" s="15" customFormat="1" ht="21">
      <c r="A223" s="5" t="s">
        <v>706</v>
      </c>
      <c r="B223" s="11">
        <v>219</v>
      </c>
      <c r="C223" s="16" t="s">
        <v>1623</v>
      </c>
      <c r="D223" s="12" t="s">
        <v>1453</v>
      </c>
      <c r="E223" s="12" t="s">
        <v>1614</v>
      </c>
      <c r="F223" s="12" t="s">
        <v>1615</v>
      </c>
      <c r="G223" s="12" t="s">
        <v>1600</v>
      </c>
      <c r="H223" s="12" t="s">
        <v>60</v>
      </c>
      <c r="I223" s="12" t="s">
        <v>1601</v>
      </c>
      <c r="J223" s="12">
        <v>5600</v>
      </c>
    </row>
    <row r="224" spans="1:10" s="15" customFormat="1" ht="21">
      <c r="A224" s="5" t="s">
        <v>711</v>
      </c>
      <c r="B224" s="11">
        <v>220</v>
      </c>
      <c r="C224" s="16" t="s">
        <v>1655</v>
      </c>
      <c r="D224" s="12" t="s">
        <v>600</v>
      </c>
      <c r="E224" s="12" t="s">
        <v>1656</v>
      </c>
      <c r="F224" s="12" t="s">
        <v>1657</v>
      </c>
      <c r="G224" s="12" t="s">
        <v>1610</v>
      </c>
      <c r="H224" s="12" t="s">
        <v>60</v>
      </c>
      <c r="I224" s="12" t="s">
        <v>1601</v>
      </c>
      <c r="J224" s="12">
        <v>5600</v>
      </c>
    </row>
    <row r="225" spans="1:10" s="15" customFormat="1" ht="21">
      <c r="A225" s="5" t="s">
        <v>711</v>
      </c>
      <c r="B225" s="11">
        <v>221</v>
      </c>
      <c r="C225" s="16" t="s">
        <v>1658</v>
      </c>
      <c r="D225" s="12" t="s">
        <v>600</v>
      </c>
      <c r="E225" s="12" t="s">
        <v>1656</v>
      </c>
      <c r="F225" s="12" t="s">
        <v>1657</v>
      </c>
      <c r="G225" s="12" t="s">
        <v>1610</v>
      </c>
      <c r="H225" s="12" t="s">
        <v>60</v>
      </c>
      <c r="I225" s="12" t="s">
        <v>1601</v>
      </c>
      <c r="J225" s="12">
        <v>5600</v>
      </c>
    </row>
    <row r="226" spans="1:10" s="15" customFormat="1" ht="21">
      <c r="A226" s="5" t="s">
        <v>711</v>
      </c>
      <c r="B226" s="11">
        <v>222</v>
      </c>
      <c r="C226" s="16" t="s">
        <v>1659</v>
      </c>
      <c r="D226" s="12" t="s">
        <v>600</v>
      </c>
      <c r="E226" s="12" t="s">
        <v>1656</v>
      </c>
      <c r="F226" s="12" t="s">
        <v>1657</v>
      </c>
      <c r="G226" s="12" t="s">
        <v>1610</v>
      </c>
      <c r="H226" s="12" t="s">
        <v>60</v>
      </c>
      <c r="I226" s="12" t="s">
        <v>1601</v>
      </c>
      <c r="J226" s="12">
        <v>5600</v>
      </c>
    </row>
    <row r="227" spans="1:10" s="15" customFormat="1" ht="21">
      <c r="A227" s="5" t="s">
        <v>714</v>
      </c>
      <c r="B227" s="11">
        <v>223</v>
      </c>
      <c r="C227" s="16" t="s">
        <v>1668</v>
      </c>
      <c r="D227" s="12" t="s">
        <v>600</v>
      </c>
      <c r="E227" s="12" t="s">
        <v>1656</v>
      </c>
      <c r="F227" s="12" t="s">
        <v>1657</v>
      </c>
      <c r="G227" s="12" t="s">
        <v>1610</v>
      </c>
      <c r="H227" s="12" t="s">
        <v>60</v>
      </c>
      <c r="I227" s="12" t="s">
        <v>1601</v>
      </c>
      <c r="J227" s="12">
        <v>5600</v>
      </c>
    </row>
    <row r="228" spans="1:10" s="15" customFormat="1" ht="21">
      <c r="A228" s="5" t="s">
        <v>714</v>
      </c>
      <c r="B228" s="11">
        <v>224</v>
      </c>
      <c r="C228" s="16" t="s">
        <v>1660</v>
      </c>
      <c r="D228" s="12" t="s">
        <v>600</v>
      </c>
      <c r="E228" s="12" t="s">
        <v>1661</v>
      </c>
      <c r="F228" s="12" t="s">
        <v>1662</v>
      </c>
      <c r="G228" s="12" t="s">
        <v>1663</v>
      </c>
      <c r="H228" s="12" t="s">
        <v>60</v>
      </c>
      <c r="I228" s="12" t="s">
        <v>1601</v>
      </c>
      <c r="J228" s="12">
        <v>5600</v>
      </c>
    </row>
    <row r="229" spans="1:10" s="15" customFormat="1" ht="21">
      <c r="A229" s="5" t="s">
        <v>714</v>
      </c>
      <c r="B229" s="11">
        <v>225</v>
      </c>
      <c r="C229" s="16" t="s">
        <v>1664</v>
      </c>
      <c r="D229" s="12" t="s">
        <v>600</v>
      </c>
      <c r="E229" s="12" t="s">
        <v>1661</v>
      </c>
      <c r="F229" s="12" t="s">
        <v>1662</v>
      </c>
      <c r="G229" s="12" t="s">
        <v>1663</v>
      </c>
      <c r="H229" s="12" t="s">
        <v>60</v>
      </c>
      <c r="I229" s="12" t="s">
        <v>1601</v>
      </c>
      <c r="J229" s="12">
        <v>5600</v>
      </c>
    </row>
    <row r="230" spans="1:10" s="15" customFormat="1" ht="21">
      <c r="A230" s="5" t="s">
        <v>714</v>
      </c>
      <c r="B230" s="11">
        <v>226</v>
      </c>
      <c r="C230" s="16" t="s">
        <v>1665</v>
      </c>
      <c r="D230" s="12" t="s">
        <v>600</v>
      </c>
      <c r="E230" s="12" t="s">
        <v>1661</v>
      </c>
      <c r="F230" s="12" t="s">
        <v>1662</v>
      </c>
      <c r="G230" s="12" t="s">
        <v>1663</v>
      </c>
      <c r="H230" s="12" t="s">
        <v>60</v>
      </c>
      <c r="I230" s="12" t="s">
        <v>1601</v>
      </c>
      <c r="J230" s="12">
        <v>5600</v>
      </c>
    </row>
    <row r="231" spans="1:10" s="15" customFormat="1" ht="21">
      <c r="A231" s="5" t="s">
        <v>714</v>
      </c>
      <c r="B231" s="11">
        <v>227</v>
      </c>
      <c r="C231" s="16" t="s">
        <v>1666</v>
      </c>
      <c r="D231" s="12" t="s">
        <v>600</v>
      </c>
      <c r="E231" s="12" t="s">
        <v>1661</v>
      </c>
      <c r="F231" s="12" t="s">
        <v>1662</v>
      </c>
      <c r="G231" s="12" t="s">
        <v>1663</v>
      </c>
      <c r="H231" s="12" t="s">
        <v>60</v>
      </c>
      <c r="I231" s="12" t="s">
        <v>1601</v>
      </c>
      <c r="J231" s="12">
        <v>5600</v>
      </c>
    </row>
    <row r="232" spans="1:10" s="15" customFormat="1" ht="21">
      <c r="A232" s="5" t="s">
        <v>714</v>
      </c>
      <c r="B232" s="11">
        <v>228</v>
      </c>
      <c r="C232" s="16" t="s">
        <v>1667</v>
      </c>
      <c r="D232" s="12" t="s">
        <v>600</v>
      </c>
      <c r="E232" s="12" t="s">
        <v>1661</v>
      </c>
      <c r="F232" s="12" t="s">
        <v>1662</v>
      </c>
      <c r="G232" s="12" t="s">
        <v>1663</v>
      </c>
      <c r="H232" s="12" t="s">
        <v>60</v>
      </c>
      <c r="I232" s="12" t="s">
        <v>1601</v>
      </c>
      <c r="J232" s="12">
        <v>5600</v>
      </c>
    </row>
    <row r="233" spans="1:10" s="15" customFormat="1" ht="21">
      <c r="A233" s="5" t="s">
        <v>798</v>
      </c>
      <c r="B233" s="11">
        <v>229</v>
      </c>
      <c r="C233" s="16" t="s">
        <v>1648</v>
      </c>
      <c r="D233" s="12" t="s">
        <v>600</v>
      </c>
      <c r="E233" s="12" t="s">
        <v>1649</v>
      </c>
      <c r="F233" s="12"/>
      <c r="G233" s="12"/>
      <c r="H233" s="12" t="s">
        <v>60</v>
      </c>
      <c r="I233" s="12" t="s">
        <v>1601</v>
      </c>
      <c r="J233" s="12">
        <v>5600</v>
      </c>
    </row>
    <row r="234" spans="1:10" s="15" customFormat="1" ht="21">
      <c r="A234" s="5" t="s">
        <v>711</v>
      </c>
      <c r="B234" s="11">
        <v>230</v>
      </c>
      <c r="C234" s="16" t="s">
        <v>1716</v>
      </c>
      <c r="D234" s="12" t="s">
        <v>600</v>
      </c>
      <c r="E234" s="12" t="s">
        <v>1717</v>
      </c>
      <c r="F234" s="12" t="s">
        <v>1718</v>
      </c>
      <c r="G234" s="12" t="s">
        <v>1653</v>
      </c>
      <c r="H234" s="12" t="s">
        <v>60</v>
      </c>
      <c r="I234" s="12" t="s">
        <v>1691</v>
      </c>
      <c r="J234" s="12">
        <v>5600</v>
      </c>
    </row>
    <row r="235" spans="1:10" s="15" customFormat="1" ht="21">
      <c r="A235" s="5" t="s">
        <v>711</v>
      </c>
      <c r="B235" s="11">
        <v>231</v>
      </c>
      <c r="C235" s="16" t="s">
        <v>1719</v>
      </c>
      <c r="D235" s="12" t="s">
        <v>600</v>
      </c>
      <c r="E235" s="12" t="s">
        <v>1717</v>
      </c>
      <c r="F235" s="12" t="s">
        <v>1718</v>
      </c>
      <c r="G235" s="12" t="s">
        <v>1653</v>
      </c>
      <c r="H235" s="12" t="s">
        <v>60</v>
      </c>
      <c r="I235" s="12" t="s">
        <v>1691</v>
      </c>
      <c r="J235" s="12">
        <v>5600</v>
      </c>
    </row>
    <row r="236" spans="1:10" s="15" customFormat="1" ht="21">
      <c r="A236" s="5" t="s">
        <v>711</v>
      </c>
      <c r="B236" s="11">
        <v>232</v>
      </c>
      <c r="C236" s="16" t="s">
        <v>1720</v>
      </c>
      <c r="D236" s="12" t="s">
        <v>600</v>
      </c>
      <c r="E236" s="12" t="s">
        <v>1717</v>
      </c>
      <c r="F236" s="12" t="s">
        <v>1718</v>
      </c>
      <c r="G236" s="12" t="s">
        <v>1653</v>
      </c>
      <c r="H236" s="12" t="s">
        <v>60</v>
      </c>
      <c r="I236" s="12" t="s">
        <v>1691</v>
      </c>
      <c r="J236" s="12">
        <v>5600</v>
      </c>
    </row>
    <row r="237" spans="1:10" s="15" customFormat="1" ht="21">
      <c r="A237" s="5" t="s">
        <v>711</v>
      </c>
      <c r="B237" s="11">
        <v>233</v>
      </c>
      <c r="C237" s="16" t="s">
        <v>1721</v>
      </c>
      <c r="D237" s="12" t="s">
        <v>600</v>
      </c>
      <c r="E237" s="12" t="s">
        <v>1717</v>
      </c>
      <c r="F237" s="12" t="s">
        <v>1718</v>
      </c>
      <c r="G237" s="12" t="s">
        <v>1653</v>
      </c>
      <c r="H237" s="12" t="s">
        <v>60</v>
      </c>
      <c r="I237" s="12" t="s">
        <v>1691</v>
      </c>
      <c r="J237" s="12">
        <v>5600</v>
      </c>
    </row>
    <row r="238" spans="1:10" s="15" customFormat="1" ht="21">
      <c r="A238" s="5" t="s">
        <v>1019</v>
      </c>
      <c r="B238" s="11">
        <v>234</v>
      </c>
      <c r="C238" s="16" t="s">
        <v>1705</v>
      </c>
      <c r="D238" s="12" t="s">
        <v>600</v>
      </c>
      <c r="E238" s="12" t="s">
        <v>1706</v>
      </c>
      <c r="F238" s="12" t="s">
        <v>1707</v>
      </c>
      <c r="G238" s="12" t="s">
        <v>1708</v>
      </c>
      <c r="H238" s="12" t="s">
        <v>60</v>
      </c>
      <c r="I238" s="12" t="s">
        <v>1691</v>
      </c>
      <c r="J238" s="12">
        <v>5600</v>
      </c>
    </row>
    <row r="239" spans="1:10" s="15" customFormat="1" ht="21">
      <c r="A239" s="5" t="s">
        <v>1019</v>
      </c>
      <c r="B239" s="11">
        <v>235</v>
      </c>
      <c r="C239" s="16" t="s">
        <v>1709</v>
      </c>
      <c r="D239" s="12" t="s">
        <v>600</v>
      </c>
      <c r="E239" s="12" t="s">
        <v>1706</v>
      </c>
      <c r="F239" s="12" t="s">
        <v>1707</v>
      </c>
      <c r="G239" s="12" t="s">
        <v>1708</v>
      </c>
      <c r="H239" s="12" t="s">
        <v>60</v>
      </c>
      <c r="I239" s="12" t="s">
        <v>1691</v>
      </c>
      <c r="J239" s="12">
        <v>5600</v>
      </c>
    </row>
    <row r="240" spans="1:10" s="15" customFormat="1" ht="21">
      <c r="A240" s="5" t="s">
        <v>1026</v>
      </c>
      <c r="B240" s="11">
        <v>236</v>
      </c>
      <c r="C240" s="16" t="s">
        <v>1737</v>
      </c>
      <c r="D240" s="12" t="s">
        <v>600</v>
      </c>
      <c r="E240" s="12" t="s">
        <v>1738</v>
      </c>
      <c r="F240" s="12" t="s">
        <v>1739</v>
      </c>
      <c r="G240" s="12" t="s">
        <v>1653</v>
      </c>
      <c r="H240" s="12" t="s">
        <v>60</v>
      </c>
      <c r="I240" s="12" t="s">
        <v>1691</v>
      </c>
      <c r="J240" s="12">
        <v>5600</v>
      </c>
    </row>
    <row r="241" spans="1:10" s="15" customFormat="1" ht="21">
      <c r="A241" s="5" t="s">
        <v>1026</v>
      </c>
      <c r="B241" s="11">
        <v>237</v>
      </c>
      <c r="C241" s="16" t="s">
        <v>1740</v>
      </c>
      <c r="D241" s="12" t="s">
        <v>600</v>
      </c>
      <c r="E241" s="12" t="s">
        <v>1738</v>
      </c>
      <c r="F241" s="12" t="s">
        <v>1739</v>
      </c>
      <c r="G241" s="12" t="s">
        <v>1653</v>
      </c>
      <c r="H241" s="12" t="s">
        <v>60</v>
      </c>
      <c r="I241" s="12" t="s">
        <v>1691</v>
      </c>
      <c r="J241" s="12">
        <v>5600</v>
      </c>
    </row>
    <row r="242" spans="1:10" s="15" customFormat="1" ht="21">
      <c r="A242" s="5" t="s">
        <v>1026</v>
      </c>
      <c r="B242" s="11">
        <v>238</v>
      </c>
      <c r="C242" s="16" t="s">
        <v>1741</v>
      </c>
      <c r="D242" s="12" t="s">
        <v>600</v>
      </c>
      <c r="E242" s="12" t="s">
        <v>1738</v>
      </c>
      <c r="F242" s="12" t="s">
        <v>1739</v>
      </c>
      <c r="G242" s="12" t="s">
        <v>1653</v>
      </c>
      <c r="H242" s="12" t="s">
        <v>60</v>
      </c>
      <c r="I242" s="12" t="s">
        <v>1691</v>
      </c>
      <c r="J242" s="12">
        <v>5600</v>
      </c>
    </row>
    <row r="243" spans="1:10" s="15" customFormat="1" ht="21">
      <c r="A243" s="5" t="s">
        <v>651</v>
      </c>
      <c r="B243" s="11">
        <v>239</v>
      </c>
      <c r="C243" s="16" t="s">
        <v>1696</v>
      </c>
      <c r="D243" s="12" t="s">
        <v>600</v>
      </c>
      <c r="E243" s="12" t="s">
        <v>1697</v>
      </c>
      <c r="F243" s="12" t="s">
        <v>240</v>
      </c>
      <c r="G243" s="12" t="s">
        <v>1653</v>
      </c>
      <c r="H243" s="12" t="s">
        <v>60</v>
      </c>
      <c r="I243" s="12" t="s">
        <v>1691</v>
      </c>
      <c r="J243" s="12">
        <v>5600</v>
      </c>
    </row>
    <row r="244" spans="1:10" s="15" customFormat="1" ht="21">
      <c r="A244" s="5" t="s">
        <v>651</v>
      </c>
      <c r="B244" s="11">
        <v>240</v>
      </c>
      <c r="C244" s="16" t="s">
        <v>1698</v>
      </c>
      <c r="D244" s="12" t="s">
        <v>600</v>
      </c>
      <c r="E244" s="12" t="s">
        <v>1697</v>
      </c>
      <c r="F244" s="12" t="s">
        <v>240</v>
      </c>
      <c r="G244" s="12" t="s">
        <v>1653</v>
      </c>
      <c r="H244" s="12" t="s">
        <v>60</v>
      </c>
      <c r="I244" s="12" t="s">
        <v>1691</v>
      </c>
      <c r="J244" s="12">
        <v>5600</v>
      </c>
    </row>
    <row r="245" spans="1:10" s="15" customFormat="1" ht="21">
      <c r="A245" s="5" t="s">
        <v>651</v>
      </c>
      <c r="B245" s="11">
        <v>241</v>
      </c>
      <c r="C245" s="16" t="s">
        <v>1699</v>
      </c>
      <c r="D245" s="12" t="s">
        <v>600</v>
      </c>
      <c r="E245" s="12" t="s">
        <v>1697</v>
      </c>
      <c r="F245" s="12" t="s">
        <v>240</v>
      </c>
      <c r="G245" s="12" t="s">
        <v>1653</v>
      </c>
      <c r="H245" s="12" t="s">
        <v>60</v>
      </c>
      <c r="I245" s="12" t="s">
        <v>1691</v>
      </c>
      <c r="J245" s="12">
        <v>5600</v>
      </c>
    </row>
    <row r="246" spans="1:10" s="15" customFormat="1" ht="21">
      <c r="A246" s="5" t="s">
        <v>651</v>
      </c>
      <c r="B246" s="11">
        <v>242</v>
      </c>
      <c r="C246" s="16" t="s">
        <v>1700</v>
      </c>
      <c r="D246" s="12" t="s">
        <v>600</v>
      </c>
      <c r="E246" s="12" t="s">
        <v>1697</v>
      </c>
      <c r="F246" s="12" t="s">
        <v>240</v>
      </c>
      <c r="G246" s="12" t="s">
        <v>1653</v>
      </c>
      <c r="H246" s="12" t="s">
        <v>60</v>
      </c>
      <c r="I246" s="12" t="s">
        <v>1691</v>
      </c>
      <c r="J246" s="12">
        <v>5600</v>
      </c>
    </row>
    <row r="247" spans="1:10" s="15" customFormat="1" ht="21">
      <c r="A247" s="5" t="s">
        <v>651</v>
      </c>
      <c r="B247" s="11">
        <v>243</v>
      </c>
      <c r="C247" s="16" t="s">
        <v>1701</v>
      </c>
      <c r="D247" s="12" t="s">
        <v>600</v>
      </c>
      <c r="E247" s="12" t="s">
        <v>1697</v>
      </c>
      <c r="F247" s="12" t="s">
        <v>240</v>
      </c>
      <c r="G247" s="12" t="s">
        <v>1653</v>
      </c>
      <c r="H247" s="12" t="s">
        <v>60</v>
      </c>
      <c r="I247" s="12" t="s">
        <v>1691</v>
      </c>
      <c r="J247" s="12">
        <v>5600</v>
      </c>
    </row>
    <row r="248" spans="1:10" s="15" customFormat="1" ht="21">
      <c r="A248" s="5" t="s">
        <v>715</v>
      </c>
      <c r="B248" s="11">
        <v>244</v>
      </c>
      <c r="C248" s="16" t="s">
        <v>1731</v>
      </c>
      <c r="D248" s="12" t="s">
        <v>600</v>
      </c>
      <c r="E248" s="12" t="s">
        <v>1732</v>
      </c>
      <c r="F248" s="12" t="s">
        <v>1733</v>
      </c>
      <c r="G248" s="12" t="s">
        <v>1725</v>
      </c>
      <c r="H248" s="12" t="s">
        <v>60</v>
      </c>
      <c r="I248" s="12" t="s">
        <v>1691</v>
      </c>
      <c r="J248" s="12">
        <v>5600</v>
      </c>
    </row>
    <row r="249" spans="1:10" s="15" customFormat="1" ht="21">
      <c r="A249" s="5" t="s">
        <v>715</v>
      </c>
      <c r="B249" s="11">
        <v>245</v>
      </c>
      <c r="C249" s="16" t="s">
        <v>1734</v>
      </c>
      <c r="D249" s="12" t="s">
        <v>600</v>
      </c>
      <c r="E249" s="12" t="s">
        <v>1732</v>
      </c>
      <c r="F249" s="12" t="s">
        <v>1733</v>
      </c>
      <c r="G249" s="12" t="s">
        <v>1725</v>
      </c>
      <c r="H249" s="12" t="s">
        <v>60</v>
      </c>
      <c r="I249" s="12" t="s">
        <v>1691</v>
      </c>
      <c r="J249" s="12">
        <v>5600</v>
      </c>
    </row>
    <row r="250" spans="1:10" s="15" customFormat="1" ht="21">
      <c r="A250" s="5" t="s">
        <v>715</v>
      </c>
      <c r="B250" s="11">
        <v>246</v>
      </c>
      <c r="C250" s="16" t="s">
        <v>1735</v>
      </c>
      <c r="D250" s="12" t="s">
        <v>600</v>
      </c>
      <c r="E250" s="12" t="s">
        <v>1732</v>
      </c>
      <c r="F250" s="12" t="s">
        <v>1733</v>
      </c>
      <c r="G250" s="12" t="s">
        <v>1725</v>
      </c>
      <c r="H250" s="12" t="s">
        <v>60</v>
      </c>
      <c r="I250" s="12" t="s">
        <v>1691</v>
      </c>
      <c r="J250" s="12">
        <v>5600</v>
      </c>
    </row>
    <row r="251" spans="1:10" s="15" customFormat="1" ht="21">
      <c r="A251" s="5" t="s">
        <v>715</v>
      </c>
      <c r="B251" s="11">
        <v>247</v>
      </c>
      <c r="C251" s="16" t="s">
        <v>1736</v>
      </c>
      <c r="D251" s="12" t="s">
        <v>600</v>
      </c>
      <c r="E251" s="12" t="s">
        <v>1732</v>
      </c>
      <c r="F251" s="12" t="s">
        <v>1733</v>
      </c>
      <c r="G251" s="12" t="s">
        <v>1725</v>
      </c>
      <c r="H251" s="12" t="s">
        <v>60</v>
      </c>
      <c r="I251" s="12" t="s">
        <v>1691</v>
      </c>
      <c r="J251" s="12">
        <v>5600</v>
      </c>
    </row>
    <row r="252" spans="1:10" s="15" customFormat="1" ht="21">
      <c r="A252" s="5" t="s">
        <v>1019</v>
      </c>
      <c r="B252" s="11">
        <v>248</v>
      </c>
      <c r="C252" s="16" t="s">
        <v>1710</v>
      </c>
      <c r="D252" s="12" t="s">
        <v>600</v>
      </c>
      <c r="E252" s="12" t="s">
        <v>1711</v>
      </c>
      <c r="F252" s="12" t="s">
        <v>1712</v>
      </c>
      <c r="G252" s="12" t="s">
        <v>1653</v>
      </c>
      <c r="H252" s="12" t="s">
        <v>60</v>
      </c>
      <c r="I252" s="12" t="s">
        <v>1691</v>
      </c>
      <c r="J252" s="12">
        <v>5600</v>
      </c>
    </row>
    <row r="253" spans="1:10" s="15" customFormat="1" ht="21">
      <c r="A253" s="5" t="s">
        <v>1019</v>
      </c>
      <c r="B253" s="11">
        <v>249</v>
      </c>
      <c r="C253" s="16" t="s">
        <v>1713</v>
      </c>
      <c r="D253" s="12" t="s">
        <v>600</v>
      </c>
      <c r="E253" s="12" t="s">
        <v>1711</v>
      </c>
      <c r="F253" s="12" t="s">
        <v>1712</v>
      </c>
      <c r="G253" s="12" t="s">
        <v>1653</v>
      </c>
      <c r="H253" s="12" t="s">
        <v>60</v>
      </c>
      <c r="I253" s="12" t="s">
        <v>1691</v>
      </c>
      <c r="J253" s="12">
        <v>5600</v>
      </c>
    </row>
    <row r="254" spans="1:10" s="15" customFormat="1" ht="21">
      <c r="A254" s="5" t="s">
        <v>1019</v>
      </c>
      <c r="B254" s="11">
        <v>250</v>
      </c>
      <c r="C254" s="16" t="s">
        <v>1714</v>
      </c>
      <c r="D254" s="12" t="s">
        <v>600</v>
      </c>
      <c r="E254" s="12" t="s">
        <v>1711</v>
      </c>
      <c r="F254" s="12" t="s">
        <v>1712</v>
      </c>
      <c r="G254" s="12" t="s">
        <v>1653</v>
      </c>
      <c r="H254" s="12" t="s">
        <v>60</v>
      </c>
      <c r="I254" s="12" t="s">
        <v>1691</v>
      </c>
      <c r="J254" s="12">
        <v>5600</v>
      </c>
    </row>
    <row r="255" spans="1:10" s="15" customFormat="1" ht="21">
      <c r="A255" s="5" t="s">
        <v>1019</v>
      </c>
      <c r="B255" s="11">
        <v>251</v>
      </c>
      <c r="C255" s="16" t="s">
        <v>1715</v>
      </c>
      <c r="D255" s="12" t="s">
        <v>600</v>
      </c>
      <c r="E255" s="12" t="s">
        <v>1711</v>
      </c>
      <c r="F255" s="12" t="s">
        <v>1712</v>
      </c>
      <c r="G255" s="12" t="s">
        <v>1653</v>
      </c>
      <c r="H255" s="12" t="s">
        <v>60</v>
      </c>
      <c r="I255" s="12" t="s">
        <v>1691</v>
      </c>
      <c r="J255" s="12">
        <v>5600</v>
      </c>
    </row>
    <row r="256" spans="1:10" s="15" customFormat="1" ht="21">
      <c r="A256" s="5" t="s">
        <v>714</v>
      </c>
      <c r="B256" s="11">
        <v>252</v>
      </c>
      <c r="C256" s="16" t="s">
        <v>1729</v>
      </c>
      <c r="D256" s="12" t="s">
        <v>600</v>
      </c>
      <c r="E256" s="12" t="s">
        <v>1711</v>
      </c>
      <c r="F256" s="12" t="s">
        <v>1712</v>
      </c>
      <c r="G256" s="12" t="s">
        <v>1653</v>
      </c>
      <c r="H256" s="12" t="s">
        <v>60</v>
      </c>
      <c r="I256" s="12" t="s">
        <v>1691</v>
      </c>
      <c r="J256" s="12">
        <v>5600</v>
      </c>
    </row>
    <row r="257" spans="1:10" s="15" customFormat="1" ht="21">
      <c r="A257" s="5" t="s">
        <v>714</v>
      </c>
      <c r="B257" s="11">
        <v>253</v>
      </c>
      <c r="C257" s="16" t="s">
        <v>1730</v>
      </c>
      <c r="D257" s="12" t="s">
        <v>600</v>
      </c>
      <c r="E257" s="12" t="s">
        <v>1711</v>
      </c>
      <c r="F257" s="12" t="s">
        <v>1712</v>
      </c>
      <c r="G257" s="12" t="s">
        <v>1653</v>
      </c>
      <c r="H257" s="12" t="s">
        <v>60</v>
      </c>
      <c r="I257" s="12" t="s">
        <v>1691</v>
      </c>
      <c r="J257" s="12">
        <v>5600</v>
      </c>
    </row>
    <row r="258" spans="1:10" s="15" customFormat="1" ht="21">
      <c r="A258" s="5" t="s">
        <v>711</v>
      </c>
      <c r="B258" s="11">
        <v>254</v>
      </c>
      <c r="C258" s="16" t="s">
        <v>1722</v>
      </c>
      <c r="D258" s="12" t="s">
        <v>600</v>
      </c>
      <c r="E258" s="12" t="s">
        <v>1723</v>
      </c>
      <c r="F258" s="12" t="s">
        <v>1724</v>
      </c>
      <c r="G258" s="12" t="s">
        <v>1725</v>
      </c>
      <c r="H258" s="12" t="s">
        <v>60</v>
      </c>
      <c r="I258" s="12" t="s">
        <v>1691</v>
      </c>
      <c r="J258" s="12">
        <v>5600</v>
      </c>
    </row>
    <row r="259" spans="1:10" s="15" customFormat="1" ht="21">
      <c r="A259" s="5" t="s">
        <v>711</v>
      </c>
      <c r="B259" s="11">
        <v>255</v>
      </c>
      <c r="C259" s="16" t="s">
        <v>1726</v>
      </c>
      <c r="D259" s="12" t="s">
        <v>600</v>
      </c>
      <c r="E259" s="12" t="s">
        <v>1723</v>
      </c>
      <c r="F259" s="12" t="s">
        <v>1724</v>
      </c>
      <c r="G259" s="12" t="s">
        <v>1725</v>
      </c>
      <c r="H259" s="12" t="s">
        <v>60</v>
      </c>
      <c r="I259" s="12" t="s">
        <v>1691</v>
      </c>
      <c r="J259" s="12">
        <v>5600</v>
      </c>
    </row>
    <row r="260" spans="1:10" s="15" customFormat="1" ht="21">
      <c r="A260" s="5" t="s">
        <v>711</v>
      </c>
      <c r="B260" s="11">
        <v>256</v>
      </c>
      <c r="C260" s="16" t="s">
        <v>1727</v>
      </c>
      <c r="D260" s="12" t="s">
        <v>600</v>
      </c>
      <c r="E260" s="12" t="s">
        <v>1723</v>
      </c>
      <c r="F260" s="12" t="s">
        <v>1724</v>
      </c>
      <c r="G260" s="12" t="s">
        <v>1725</v>
      </c>
      <c r="H260" s="12" t="s">
        <v>60</v>
      </c>
      <c r="I260" s="12" t="s">
        <v>1691</v>
      </c>
      <c r="J260" s="12">
        <v>5600</v>
      </c>
    </row>
    <row r="261" spans="1:10" s="15" customFormat="1" ht="21">
      <c r="A261" s="5" t="s">
        <v>711</v>
      </c>
      <c r="B261" s="11">
        <v>257</v>
      </c>
      <c r="C261" s="16" t="s">
        <v>1728</v>
      </c>
      <c r="D261" s="12" t="s">
        <v>600</v>
      </c>
      <c r="E261" s="12" t="s">
        <v>1723</v>
      </c>
      <c r="F261" s="12" t="s">
        <v>1724</v>
      </c>
      <c r="G261" s="12" t="s">
        <v>1725</v>
      </c>
      <c r="H261" s="12" t="s">
        <v>60</v>
      </c>
      <c r="I261" s="12" t="s">
        <v>1691</v>
      </c>
      <c r="J261" s="12">
        <v>5600</v>
      </c>
    </row>
    <row r="262" spans="1:10" s="15" customFormat="1" ht="21">
      <c r="A262" s="5" t="s">
        <v>881</v>
      </c>
      <c r="B262" s="11">
        <v>258</v>
      </c>
      <c r="C262" s="16" t="s">
        <v>1749</v>
      </c>
      <c r="D262" s="12" t="s">
        <v>600</v>
      </c>
      <c r="E262" s="12" t="s">
        <v>1750</v>
      </c>
      <c r="F262" s="12" t="s">
        <v>1751</v>
      </c>
      <c r="G262" s="12" t="s">
        <v>1708</v>
      </c>
      <c r="H262" s="12" t="s">
        <v>60</v>
      </c>
      <c r="I262" s="12" t="s">
        <v>1691</v>
      </c>
      <c r="J262" s="12">
        <v>5600</v>
      </c>
    </row>
    <row r="263" spans="1:10" s="15" customFormat="1" ht="21">
      <c r="A263" s="5" t="s">
        <v>881</v>
      </c>
      <c r="B263" s="11">
        <v>259</v>
      </c>
      <c r="C263" s="16" t="s">
        <v>1752</v>
      </c>
      <c r="D263" s="12" t="s">
        <v>600</v>
      </c>
      <c r="E263" s="12" t="s">
        <v>1750</v>
      </c>
      <c r="F263" s="12" t="s">
        <v>1751</v>
      </c>
      <c r="G263" s="12" t="s">
        <v>1708</v>
      </c>
      <c r="H263" s="12" t="s">
        <v>60</v>
      </c>
      <c r="I263" s="12" t="s">
        <v>1691</v>
      </c>
      <c r="J263" s="12">
        <v>5600</v>
      </c>
    </row>
    <row r="264" spans="1:10" s="15" customFormat="1" ht="21">
      <c r="A264" s="5" t="s">
        <v>881</v>
      </c>
      <c r="B264" s="11">
        <v>260</v>
      </c>
      <c r="C264" s="16" t="s">
        <v>1753</v>
      </c>
      <c r="D264" s="12" t="s">
        <v>600</v>
      </c>
      <c r="E264" s="12" t="s">
        <v>1750</v>
      </c>
      <c r="F264" s="12" t="s">
        <v>1751</v>
      </c>
      <c r="G264" s="12" t="s">
        <v>1708</v>
      </c>
      <c r="H264" s="12" t="s">
        <v>60</v>
      </c>
      <c r="I264" s="12" t="s">
        <v>1691</v>
      </c>
      <c r="J264" s="12">
        <v>5600</v>
      </c>
    </row>
    <row r="265" spans="1:10" s="15" customFormat="1" ht="21">
      <c r="A265" s="5" t="s">
        <v>881</v>
      </c>
      <c r="B265" s="11">
        <v>261</v>
      </c>
      <c r="C265" s="16" t="s">
        <v>1754</v>
      </c>
      <c r="D265" s="12" t="s">
        <v>600</v>
      </c>
      <c r="E265" s="12" t="s">
        <v>1750</v>
      </c>
      <c r="F265" s="12" t="s">
        <v>1751</v>
      </c>
      <c r="G265" s="12" t="s">
        <v>1708</v>
      </c>
      <c r="H265" s="12" t="s">
        <v>60</v>
      </c>
      <c r="I265" s="12" t="s">
        <v>1691</v>
      </c>
      <c r="J265" s="12">
        <v>5600</v>
      </c>
    </row>
    <row r="266" spans="1:10" s="15" customFormat="1" ht="21">
      <c r="A266" s="5" t="s">
        <v>881</v>
      </c>
      <c r="B266" s="11">
        <v>262</v>
      </c>
      <c r="C266" s="16" t="s">
        <v>1755</v>
      </c>
      <c r="D266" s="12" t="s">
        <v>600</v>
      </c>
      <c r="E266" s="12" t="s">
        <v>1750</v>
      </c>
      <c r="F266" s="12" t="s">
        <v>1751</v>
      </c>
      <c r="G266" s="12" t="s">
        <v>1708</v>
      </c>
      <c r="H266" s="12" t="s">
        <v>60</v>
      </c>
      <c r="I266" s="12" t="s">
        <v>1691</v>
      </c>
      <c r="J266" s="12">
        <v>5600</v>
      </c>
    </row>
    <row r="267" spans="1:10" s="15" customFormat="1" ht="21">
      <c r="A267" s="5" t="s">
        <v>881</v>
      </c>
      <c r="B267" s="11">
        <v>263</v>
      </c>
      <c r="C267" s="16" t="s">
        <v>1756</v>
      </c>
      <c r="D267" s="12" t="s">
        <v>600</v>
      </c>
      <c r="E267" s="12" t="s">
        <v>1750</v>
      </c>
      <c r="F267" s="12" t="s">
        <v>1751</v>
      </c>
      <c r="G267" s="12" t="s">
        <v>1708</v>
      </c>
      <c r="H267" s="12" t="s">
        <v>60</v>
      </c>
      <c r="I267" s="12" t="s">
        <v>1691</v>
      </c>
      <c r="J267" s="12">
        <v>5600</v>
      </c>
    </row>
    <row r="268" spans="1:10" s="15" customFormat="1" ht="21">
      <c r="A268" s="5" t="s">
        <v>651</v>
      </c>
      <c r="B268" s="11">
        <v>264</v>
      </c>
      <c r="C268" s="16" t="s">
        <v>1702</v>
      </c>
      <c r="D268" s="12" t="s">
        <v>600</v>
      </c>
      <c r="E268" s="12" t="s">
        <v>1703</v>
      </c>
      <c r="F268" s="12" t="s">
        <v>72</v>
      </c>
      <c r="G268" s="12" t="s">
        <v>1653</v>
      </c>
      <c r="H268" s="12" t="s">
        <v>60</v>
      </c>
      <c r="I268" s="12" t="s">
        <v>1691</v>
      </c>
      <c r="J268" s="12">
        <v>5600</v>
      </c>
    </row>
    <row r="269" spans="1:10" s="15" customFormat="1" ht="21">
      <c r="A269" s="5" t="s">
        <v>651</v>
      </c>
      <c r="B269" s="11">
        <v>265</v>
      </c>
      <c r="C269" s="16" t="s">
        <v>1704</v>
      </c>
      <c r="D269" s="12" t="s">
        <v>600</v>
      </c>
      <c r="E269" s="12" t="s">
        <v>1703</v>
      </c>
      <c r="F269" s="12" t="s">
        <v>72</v>
      </c>
      <c r="G269" s="12" t="s">
        <v>1653</v>
      </c>
      <c r="H269" s="12" t="s">
        <v>60</v>
      </c>
      <c r="I269" s="12" t="s">
        <v>1691</v>
      </c>
      <c r="J269" s="12">
        <v>5600</v>
      </c>
    </row>
    <row r="270" spans="1:10" s="15" customFormat="1" ht="21">
      <c r="A270" s="5" t="s">
        <v>648</v>
      </c>
      <c r="B270" s="11">
        <v>266</v>
      </c>
      <c r="C270" s="16" t="s">
        <v>1688</v>
      </c>
      <c r="D270" s="12" t="s">
        <v>600</v>
      </c>
      <c r="E270" s="12" t="s">
        <v>1689</v>
      </c>
      <c r="F270" s="12" t="s">
        <v>1690</v>
      </c>
      <c r="G270" s="12" t="s">
        <v>1653</v>
      </c>
      <c r="H270" s="12" t="s">
        <v>60</v>
      </c>
      <c r="I270" s="12" t="s">
        <v>1691</v>
      </c>
      <c r="J270" s="12">
        <v>5600</v>
      </c>
    </row>
    <row r="271" spans="1:10" s="15" customFormat="1" ht="21">
      <c r="A271" s="5" t="s">
        <v>648</v>
      </c>
      <c r="B271" s="11">
        <v>267</v>
      </c>
      <c r="C271" s="16" t="s">
        <v>1692</v>
      </c>
      <c r="D271" s="12" t="s">
        <v>600</v>
      </c>
      <c r="E271" s="12" t="s">
        <v>1689</v>
      </c>
      <c r="F271" s="12" t="s">
        <v>1690</v>
      </c>
      <c r="G271" s="12" t="s">
        <v>1653</v>
      </c>
      <c r="H271" s="12" t="s">
        <v>60</v>
      </c>
      <c r="I271" s="12" t="s">
        <v>1691</v>
      </c>
      <c r="J271" s="12">
        <v>5600</v>
      </c>
    </row>
    <row r="272" spans="1:10" s="15" customFormat="1" ht="21">
      <c r="A272" s="5" t="s">
        <v>648</v>
      </c>
      <c r="B272" s="11">
        <v>268</v>
      </c>
      <c r="C272" s="16" t="s">
        <v>1693</v>
      </c>
      <c r="D272" s="12" t="s">
        <v>600</v>
      </c>
      <c r="E272" s="12" t="s">
        <v>1689</v>
      </c>
      <c r="F272" s="12" t="s">
        <v>1690</v>
      </c>
      <c r="G272" s="12" t="s">
        <v>1653</v>
      </c>
      <c r="H272" s="12" t="s">
        <v>60</v>
      </c>
      <c r="I272" s="12" t="s">
        <v>1691</v>
      </c>
      <c r="J272" s="12">
        <v>5600</v>
      </c>
    </row>
    <row r="273" spans="1:10" s="15" customFormat="1" ht="21">
      <c r="A273" s="5" t="s">
        <v>648</v>
      </c>
      <c r="B273" s="11">
        <v>269</v>
      </c>
      <c r="C273" s="16" t="s">
        <v>1694</v>
      </c>
      <c r="D273" s="12" t="s">
        <v>600</v>
      </c>
      <c r="E273" s="12" t="s">
        <v>1689</v>
      </c>
      <c r="F273" s="12" t="s">
        <v>1690</v>
      </c>
      <c r="G273" s="12" t="s">
        <v>1653</v>
      </c>
      <c r="H273" s="12" t="s">
        <v>60</v>
      </c>
      <c r="I273" s="12" t="s">
        <v>1691</v>
      </c>
      <c r="J273" s="12">
        <v>5600</v>
      </c>
    </row>
    <row r="274" spans="1:10" s="15" customFormat="1" ht="21">
      <c r="A274" s="5" t="s">
        <v>648</v>
      </c>
      <c r="B274" s="11">
        <v>270</v>
      </c>
      <c r="C274" s="16" t="s">
        <v>1695</v>
      </c>
      <c r="D274" s="12" t="s">
        <v>600</v>
      </c>
      <c r="E274" s="12" t="s">
        <v>1689</v>
      </c>
      <c r="F274" s="12" t="s">
        <v>1690</v>
      </c>
      <c r="G274" s="12" t="s">
        <v>1653</v>
      </c>
      <c r="H274" s="12" t="s">
        <v>60</v>
      </c>
      <c r="I274" s="12" t="s">
        <v>1691</v>
      </c>
      <c r="J274" s="12">
        <v>5600</v>
      </c>
    </row>
    <row r="275" spans="1:10" s="15" customFormat="1" ht="21">
      <c r="A275" s="5" t="s">
        <v>878</v>
      </c>
      <c r="B275" s="11">
        <v>271</v>
      </c>
      <c r="C275" s="16" t="s">
        <v>1742</v>
      </c>
      <c r="D275" s="12" t="s">
        <v>600</v>
      </c>
      <c r="E275" s="12" t="s">
        <v>1743</v>
      </c>
      <c r="F275" s="12" t="s">
        <v>1744</v>
      </c>
      <c r="G275" s="12" t="s">
        <v>1653</v>
      </c>
      <c r="H275" s="12" t="s">
        <v>60</v>
      </c>
      <c r="I275" s="12" t="s">
        <v>1691</v>
      </c>
      <c r="J275" s="12">
        <v>5600</v>
      </c>
    </row>
    <row r="276" spans="1:10" s="15" customFormat="1" ht="21">
      <c r="A276" s="5" t="s">
        <v>878</v>
      </c>
      <c r="B276" s="11">
        <v>272</v>
      </c>
      <c r="C276" s="16" t="s">
        <v>1745</v>
      </c>
      <c r="D276" s="12" t="s">
        <v>600</v>
      </c>
      <c r="E276" s="12" t="s">
        <v>1743</v>
      </c>
      <c r="F276" s="12" t="s">
        <v>1744</v>
      </c>
      <c r="G276" s="12" t="s">
        <v>1653</v>
      </c>
      <c r="H276" s="12" t="s">
        <v>60</v>
      </c>
      <c r="I276" s="12" t="s">
        <v>1691</v>
      </c>
      <c r="J276" s="12">
        <v>5600</v>
      </c>
    </row>
    <row r="277" spans="1:10" s="15" customFormat="1" ht="21">
      <c r="A277" s="5" t="s">
        <v>878</v>
      </c>
      <c r="B277" s="11">
        <v>273</v>
      </c>
      <c r="C277" s="16" t="s">
        <v>1746</v>
      </c>
      <c r="D277" s="12" t="s">
        <v>600</v>
      </c>
      <c r="E277" s="12" t="s">
        <v>1743</v>
      </c>
      <c r="F277" s="12" t="s">
        <v>1744</v>
      </c>
      <c r="G277" s="12" t="s">
        <v>1653</v>
      </c>
      <c r="H277" s="12" t="s">
        <v>60</v>
      </c>
      <c r="I277" s="12" t="s">
        <v>1691</v>
      </c>
      <c r="J277" s="12">
        <v>5600</v>
      </c>
    </row>
    <row r="278" spans="1:10" s="15" customFormat="1" ht="21">
      <c r="A278" s="5" t="s">
        <v>878</v>
      </c>
      <c r="B278" s="11">
        <v>274</v>
      </c>
      <c r="C278" s="16" t="s">
        <v>1747</v>
      </c>
      <c r="D278" s="12" t="s">
        <v>600</v>
      </c>
      <c r="E278" s="12" t="s">
        <v>1743</v>
      </c>
      <c r="F278" s="12" t="s">
        <v>1744</v>
      </c>
      <c r="G278" s="12" t="s">
        <v>1653</v>
      </c>
      <c r="H278" s="12" t="s">
        <v>60</v>
      </c>
      <c r="I278" s="12" t="s">
        <v>1691</v>
      </c>
      <c r="J278" s="12">
        <v>5600</v>
      </c>
    </row>
    <row r="279" spans="1:10" s="15" customFormat="1" ht="21">
      <c r="A279" s="5" t="s">
        <v>878</v>
      </c>
      <c r="B279" s="11">
        <v>275</v>
      </c>
      <c r="C279" s="16" t="s">
        <v>1748</v>
      </c>
      <c r="D279" s="12" t="s">
        <v>600</v>
      </c>
      <c r="E279" s="12" t="s">
        <v>1743</v>
      </c>
      <c r="F279" s="12" t="s">
        <v>1744</v>
      </c>
      <c r="G279" s="12" t="s">
        <v>1653</v>
      </c>
      <c r="H279" s="12" t="s">
        <v>60</v>
      </c>
      <c r="I279" s="12" t="s">
        <v>1691</v>
      </c>
      <c r="J279" s="12">
        <v>5600</v>
      </c>
    </row>
    <row r="280" spans="1:10" s="15" customFormat="1" ht="21">
      <c r="A280" s="5" t="s">
        <v>651</v>
      </c>
      <c r="B280" s="11">
        <v>276</v>
      </c>
      <c r="C280" s="16" t="s">
        <v>1757</v>
      </c>
      <c r="D280" s="12" t="s">
        <v>600</v>
      </c>
      <c r="E280" s="12" t="s">
        <v>1758</v>
      </c>
      <c r="F280" s="12" t="s">
        <v>1759</v>
      </c>
      <c r="G280" s="12" t="s">
        <v>59</v>
      </c>
      <c r="H280" s="12" t="s">
        <v>60</v>
      </c>
      <c r="I280" s="12" t="s">
        <v>759</v>
      </c>
      <c r="J280" s="12">
        <v>5600</v>
      </c>
    </row>
    <row r="281" spans="1:10" s="15" customFormat="1" ht="21">
      <c r="A281" s="5" t="s">
        <v>651</v>
      </c>
      <c r="B281" s="11">
        <v>277</v>
      </c>
      <c r="C281" s="16" t="s">
        <v>1760</v>
      </c>
      <c r="D281" s="12" t="s">
        <v>600</v>
      </c>
      <c r="E281" s="12" t="s">
        <v>1758</v>
      </c>
      <c r="F281" s="12" t="s">
        <v>1759</v>
      </c>
      <c r="G281" s="12" t="s">
        <v>59</v>
      </c>
      <c r="H281" s="12" t="s">
        <v>60</v>
      </c>
      <c r="I281" s="12" t="s">
        <v>759</v>
      </c>
      <c r="J281" s="12">
        <v>5600</v>
      </c>
    </row>
    <row r="282" spans="1:10" s="15" customFormat="1" ht="21">
      <c r="A282" s="5" t="s">
        <v>715</v>
      </c>
      <c r="B282" s="11">
        <v>278</v>
      </c>
      <c r="C282" s="16" t="s">
        <v>1761</v>
      </c>
      <c r="D282" s="12" t="s">
        <v>600</v>
      </c>
      <c r="E282" s="12" t="s">
        <v>1762</v>
      </c>
      <c r="F282" s="12" t="s">
        <v>158</v>
      </c>
      <c r="G282" s="12" t="s">
        <v>1679</v>
      </c>
      <c r="H282" s="12" t="s">
        <v>60</v>
      </c>
      <c r="I282" s="12" t="s">
        <v>759</v>
      </c>
      <c r="J282" s="12">
        <v>5600</v>
      </c>
    </row>
    <row r="283" spans="1:10" s="15" customFormat="1" ht="21">
      <c r="A283" s="5" t="s">
        <v>715</v>
      </c>
      <c r="B283" s="11">
        <v>279</v>
      </c>
      <c r="C283" s="16" t="s">
        <v>1763</v>
      </c>
      <c r="D283" s="12" t="s">
        <v>600</v>
      </c>
      <c r="E283" s="12" t="s">
        <v>1762</v>
      </c>
      <c r="F283" s="12" t="s">
        <v>158</v>
      </c>
      <c r="G283" s="12" t="s">
        <v>1679</v>
      </c>
      <c r="H283" s="12" t="s">
        <v>60</v>
      </c>
      <c r="I283" s="12" t="s">
        <v>759</v>
      </c>
      <c r="J283" s="12">
        <v>5600</v>
      </c>
    </row>
    <row r="284" spans="1:10" s="15" customFormat="1" ht="21">
      <c r="A284" s="5" t="s">
        <v>715</v>
      </c>
      <c r="B284" s="11">
        <v>280</v>
      </c>
      <c r="C284" s="16" t="s">
        <v>1764</v>
      </c>
      <c r="D284" s="12" t="s">
        <v>600</v>
      </c>
      <c r="E284" s="12" t="s">
        <v>1762</v>
      </c>
      <c r="F284" s="12" t="s">
        <v>158</v>
      </c>
      <c r="G284" s="12" t="s">
        <v>1679</v>
      </c>
      <c r="H284" s="12" t="s">
        <v>60</v>
      </c>
      <c r="I284" s="12" t="s">
        <v>759</v>
      </c>
      <c r="J284" s="12">
        <v>5600</v>
      </c>
    </row>
    <row r="285" spans="1:10" s="15" customFormat="1" ht="21">
      <c r="A285" s="5" t="s">
        <v>715</v>
      </c>
      <c r="B285" s="11">
        <v>281</v>
      </c>
      <c r="C285" s="16" t="s">
        <v>1765</v>
      </c>
      <c r="D285" s="12" t="s">
        <v>600</v>
      </c>
      <c r="E285" s="12" t="s">
        <v>1762</v>
      </c>
      <c r="F285" s="12" t="s">
        <v>158</v>
      </c>
      <c r="G285" s="12" t="s">
        <v>1679</v>
      </c>
      <c r="H285" s="12" t="s">
        <v>60</v>
      </c>
      <c r="I285" s="12" t="s">
        <v>759</v>
      </c>
      <c r="J285" s="12">
        <v>5600</v>
      </c>
    </row>
    <row r="286" spans="1:10" s="15" customFormat="1" ht="21">
      <c r="A286" s="5" t="s">
        <v>715</v>
      </c>
      <c r="B286" s="11">
        <v>282</v>
      </c>
      <c r="C286" s="16" t="s">
        <v>1766</v>
      </c>
      <c r="D286" s="12" t="s">
        <v>600</v>
      </c>
      <c r="E286" s="12" t="s">
        <v>1762</v>
      </c>
      <c r="F286" s="12" t="s">
        <v>158</v>
      </c>
      <c r="G286" s="12" t="s">
        <v>1679</v>
      </c>
      <c r="H286" s="12" t="s">
        <v>60</v>
      </c>
      <c r="I286" s="12" t="s">
        <v>759</v>
      </c>
      <c r="J286" s="12">
        <v>5600</v>
      </c>
    </row>
    <row r="287" spans="1:10" s="15" customFormat="1" ht="21">
      <c r="A287" s="5" t="s">
        <v>798</v>
      </c>
      <c r="B287" s="11">
        <v>283</v>
      </c>
      <c r="C287" s="16" t="s">
        <v>1772</v>
      </c>
      <c r="D287" s="12" t="s">
        <v>600</v>
      </c>
      <c r="E287" s="12" t="s">
        <v>1773</v>
      </c>
      <c r="F287" s="12" t="s">
        <v>1774</v>
      </c>
      <c r="G287" s="12" t="s">
        <v>1770</v>
      </c>
      <c r="H287" s="12" t="s">
        <v>60</v>
      </c>
      <c r="I287" s="12" t="s">
        <v>146</v>
      </c>
      <c r="J287" s="12">
        <v>5600</v>
      </c>
    </row>
    <row r="288" spans="1:10" s="15" customFormat="1" ht="21">
      <c r="A288" s="5" t="s">
        <v>798</v>
      </c>
      <c r="B288" s="11">
        <v>284</v>
      </c>
      <c r="C288" s="16" t="s">
        <v>1775</v>
      </c>
      <c r="D288" s="12" t="s">
        <v>600</v>
      </c>
      <c r="E288" s="12" t="s">
        <v>1773</v>
      </c>
      <c r="F288" s="12" t="s">
        <v>1774</v>
      </c>
      <c r="G288" s="12" t="s">
        <v>1770</v>
      </c>
      <c r="H288" s="12" t="s">
        <v>60</v>
      </c>
      <c r="I288" s="12" t="s">
        <v>146</v>
      </c>
      <c r="J288" s="12">
        <v>5600</v>
      </c>
    </row>
    <row r="289" spans="1:10" s="15" customFormat="1" ht="21">
      <c r="A289" s="5" t="s">
        <v>798</v>
      </c>
      <c r="B289" s="11">
        <v>285</v>
      </c>
      <c r="C289" s="16" t="s">
        <v>1776</v>
      </c>
      <c r="D289" s="12" t="s">
        <v>600</v>
      </c>
      <c r="E289" s="12" t="s">
        <v>1773</v>
      </c>
      <c r="F289" s="12" t="s">
        <v>1774</v>
      </c>
      <c r="G289" s="12" t="s">
        <v>1770</v>
      </c>
      <c r="H289" s="12" t="s">
        <v>60</v>
      </c>
      <c r="I289" s="12" t="s">
        <v>146</v>
      </c>
      <c r="J289" s="12">
        <v>5600</v>
      </c>
    </row>
    <row r="290" spans="1:10" s="15" customFormat="1" ht="21">
      <c r="A290" s="5" t="s">
        <v>711</v>
      </c>
      <c r="B290" s="11">
        <v>286</v>
      </c>
      <c r="C290" s="16" t="s">
        <v>1777</v>
      </c>
      <c r="D290" s="12" t="s">
        <v>600</v>
      </c>
      <c r="E290" s="12" t="s">
        <v>1778</v>
      </c>
      <c r="F290" s="12" t="s">
        <v>1779</v>
      </c>
      <c r="G290" s="12" t="s">
        <v>1770</v>
      </c>
      <c r="H290" s="12" t="s">
        <v>60</v>
      </c>
      <c r="I290" s="12" t="s">
        <v>146</v>
      </c>
      <c r="J290" s="12">
        <v>5600</v>
      </c>
    </row>
    <row r="291" spans="1:10" s="15" customFormat="1" ht="21">
      <c r="A291" s="5" t="s">
        <v>711</v>
      </c>
      <c r="B291" s="11">
        <v>287</v>
      </c>
      <c r="C291" s="16" t="s">
        <v>1780</v>
      </c>
      <c r="D291" s="12" t="s">
        <v>600</v>
      </c>
      <c r="E291" s="12" t="s">
        <v>1778</v>
      </c>
      <c r="F291" s="12" t="s">
        <v>1779</v>
      </c>
      <c r="G291" s="12" t="s">
        <v>1770</v>
      </c>
      <c r="H291" s="12" t="s">
        <v>60</v>
      </c>
      <c r="I291" s="12" t="s">
        <v>146</v>
      </c>
      <c r="J291" s="12">
        <v>5600</v>
      </c>
    </row>
    <row r="292" spans="1:10" s="15" customFormat="1" ht="21">
      <c r="A292" s="5" t="s">
        <v>711</v>
      </c>
      <c r="B292" s="11">
        <v>288</v>
      </c>
      <c r="C292" s="16" t="s">
        <v>1781</v>
      </c>
      <c r="D292" s="12" t="s">
        <v>600</v>
      </c>
      <c r="E292" s="12" t="s">
        <v>1778</v>
      </c>
      <c r="F292" s="12" t="s">
        <v>1779</v>
      </c>
      <c r="G292" s="12" t="s">
        <v>1770</v>
      </c>
      <c r="H292" s="12" t="s">
        <v>60</v>
      </c>
      <c r="I292" s="12" t="s">
        <v>146</v>
      </c>
      <c r="J292" s="12">
        <v>5600</v>
      </c>
    </row>
    <row r="293" spans="1:10" s="15" customFormat="1" ht="21">
      <c r="A293" s="5" t="s">
        <v>711</v>
      </c>
      <c r="B293" s="11">
        <v>289</v>
      </c>
      <c r="C293" s="16" t="s">
        <v>1782</v>
      </c>
      <c r="D293" s="12" t="s">
        <v>600</v>
      </c>
      <c r="E293" s="12" t="s">
        <v>1778</v>
      </c>
      <c r="F293" s="12" t="s">
        <v>1779</v>
      </c>
      <c r="G293" s="12" t="s">
        <v>1770</v>
      </c>
      <c r="H293" s="12" t="s">
        <v>60</v>
      </c>
      <c r="I293" s="12" t="s">
        <v>146</v>
      </c>
      <c r="J293" s="12">
        <v>5600</v>
      </c>
    </row>
    <row r="294" spans="1:10" s="15" customFormat="1" ht="21">
      <c r="A294" s="5" t="s">
        <v>878</v>
      </c>
      <c r="B294" s="11">
        <v>290</v>
      </c>
      <c r="C294" s="16" t="s">
        <v>1783</v>
      </c>
      <c r="D294" s="12" t="s">
        <v>600</v>
      </c>
      <c r="E294" s="12" t="s">
        <v>1784</v>
      </c>
      <c r="F294" s="12" t="s">
        <v>1785</v>
      </c>
      <c r="G294" s="12" t="s">
        <v>1679</v>
      </c>
      <c r="H294" s="12" t="s">
        <v>60</v>
      </c>
      <c r="I294" s="12" t="s">
        <v>146</v>
      </c>
      <c r="J294" s="12">
        <v>5600</v>
      </c>
    </row>
    <row r="295" spans="1:10" s="15" customFormat="1" ht="21">
      <c r="A295" s="5" t="s">
        <v>878</v>
      </c>
      <c r="B295" s="11">
        <v>291</v>
      </c>
      <c r="C295" s="16" t="s">
        <v>1786</v>
      </c>
      <c r="D295" s="12" t="s">
        <v>600</v>
      </c>
      <c r="E295" s="12" t="s">
        <v>1784</v>
      </c>
      <c r="F295" s="12" t="s">
        <v>1785</v>
      </c>
      <c r="G295" s="12" t="s">
        <v>1679</v>
      </c>
      <c r="H295" s="12" t="s">
        <v>60</v>
      </c>
      <c r="I295" s="12" t="s">
        <v>146</v>
      </c>
      <c r="J295" s="12">
        <v>5600</v>
      </c>
    </row>
    <row r="296" spans="1:10" s="15" customFormat="1" ht="21">
      <c r="A296" s="5" t="s">
        <v>878</v>
      </c>
      <c r="B296" s="11">
        <v>292</v>
      </c>
      <c r="C296" s="16" t="s">
        <v>1787</v>
      </c>
      <c r="D296" s="12" t="s">
        <v>600</v>
      </c>
      <c r="E296" s="12" t="s">
        <v>1784</v>
      </c>
      <c r="F296" s="12" t="s">
        <v>1785</v>
      </c>
      <c r="G296" s="12" t="s">
        <v>1679</v>
      </c>
      <c r="H296" s="12" t="s">
        <v>60</v>
      </c>
      <c r="I296" s="12" t="s">
        <v>146</v>
      </c>
      <c r="J296" s="12">
        <v>5600</v>
      </c>
    </row>
    <row r="297" spans="1:10" s="15" customFormat="1" ht="21">
      <c r="A297" s="5" t="s">
        <v>878</v>
      </c>
      <c r="B297" s="11">
        <v>293</v>
      </c>
      <c r="C297" s="16" t="s">
        <v>1788</v>
      </c>
      <c r="D297" s="12" t="s">
        <v>600</v>
      </c>
      <c r="E297" s="12" t="s">
        <v>1784</v>
      </c>
      <c r="F297" s="12" t="s">
        <v>1785</v>
      </c>
      <c r="G297" s="12" t="s">
        <v>1679</v>
      </c>
      <c r="H297" s="12" t="s">
        <v>60</v>
      </c>
      <c r="I297" s="12" t="s">
        <v>146</v>
      </c>
      <c r="J297" s="12">
        <v>5600</v>
      </c>
    </row>
    <row r="298" spans="1:10" s="15" customFormat="1" ht="21">
      <c r="A298" s="5" t="s">
        <v>705</v>
      </c>
      <c r="B298" s="11">
        <v>294</v>
      </c>
      <c r="C298" s="16" t="s">
        <v>1767</v>
      </c>
      <c r="D298" s="12" t="s">
        <v>600</v>
      </c>
      <c r="E298" s="12" t="s">
        <v>1768</v>
      </c>
      <c r="F298" s="12" t="s">
        <v>1769</v>
      </c>
      <c r="G298" s="12" t="s">
        <v>1770</v>
      </c>
      <c r="H298" s="12" t="s">
        <v>60</v>
      </c>
      <c r="I298" s="12" t="s">
        <v>146</v>
      </c>
      <c r="J298" s="12">
        <v>5600</v>
      </c>
    </row>
    <row r="299" spans="1:10" s="15" customFormat="1" ht="21">
      <c r="A299" s="5" t="s">
        <v>705</v>
      </c>
      <c r="B299" s="11">
        <v>295</v>
      </c>
      <c r="C299" s="16" t="s">
        <v>1771</v>
      </c>
      <c r="D299" s="12" t="s">
        <v>600</v>
      </c>
      <c r="E299" s="12" t="s">
        <v>1768</v>
      </c>
      <c r="F299" s="12" t="s">
        <v>1769</v>
      </c>
      <c r="G299" s="12" t="s">
        <v>1770</v>
      </c>
      <c r="H299" s="12" t="s">
        <v>60</v>
      </c>
      <c r="I299" s="12" t="s">
        <v>146</v>
      </c>
      <c r="J299" s="12">
        <v>5600</v>
      </c>
    </row>
    <row r="300" spans="1:10" s="15" customFormat="1" ht="21">
      <c r="A300" s="5" t="s">
        <v>809</v>
      </c>
      <c r="B300" s="11">
        <v>296</v>
      </c>
      <c r="C300" s="16" t="s">
        <v>1789</v>
      </c>
      <c r="D300" s="12" t="s">
        <v>600</v>
      </c>
      <c r="E300" s="12" t="s">
        <v>1790</v>
      </c>
      <c r="F300" s="12" t="s">
        <v>1791</v>
      </c>
      <c r="G300" s="12" t="s">
        <v>1568</v>
      </c>
      <c r="H300" s="12" t="s">
        <v>60</v>
      </c>
      <c r="I300" s="12" t="s">
        <v>144</v>
      </c>
      <c r="J300" s="12">
        <v>5600</v>
      </c>
    </row>
    <row r="301" spans="1:10" s="15" customFormat="1" ht="21">
      <c r="A301" s="5" t="s">
        <v>809</v>
      </c>
      <c r="B301" s="11">
        <v>297</v>
      </c>
      <c r="C301" s="16" t="s">
        <v>1792</v>
      </c>
      <c r="D301" s="12" t="s">
        <v>600</v>
      </c>
      <c r="E301" s="12" t="s">
        <v>1790</v>
      </c>
      <c r="F301" s="12" t="s">
        <v>1791</v>
      </c>
      <c r="G301" s="12" t="s">
        <v>1568</v>
      </c>
      <c r="H301" s="12" t="s">
        <v>60</v>
      </c>
      <c r="I301" s="12" t="s">
        <v>144</v>
      </c>
      <c r="J301" s="12">
        <v>5600</v>
      </c>
    </row>
    <row r="302" spans="1:10" s="15" customFormat="1" ht="21">
      <c r="A302" s="5" t="s">
        <v>809</v>
      </c>
      <c r="B302" s="11">
        <v>298</v>
      </c>
      <c r="C302" s="16" t="s">
        <v>1793</v>
      </c>
      <c r="D302" s="12" t="s">
        <v>600</v>
      </c>
      <c r="E302" s="12" t="s">
        <v>1790</v>
      </c>
      <c r="F302" s="12" t="s">
        <v>1791</v>
      </c>
      <c r="G302" s="12" t="s">
        <v>1568</v>
      </c>
      <c r="H302" s="12" t="s">
        <v>60</v>
      </c>
      <c r="I302" s="12" t="s">
        <v>144</v>
      </c>
      <c r="J302" s="12">
        <v>5600</v>
      </c>
    </row>
    <row r="303" spans="1:10" s="15" customFormat="1" ht="21">
      <c r="A303" s="5" t="s">
        <v>715</v>
      </c>
      <c r="B303" s="11">
        <v>299</v>
      </c>
      <c r="C303" s="16" t="s">
        <v>1804</v>
      </c>
      <c r="D303" s="12" t="s">
        <v>1453</v>
      </c>
      <c r="E303" s="12" t="s">
        <v>1805</v>
      </c>
      <c r="F303" s="12" t="s">
        <v>1806</v>
      </c>
      <c r="G303" s="12" t="s">
        <v>1807</v>
      </c>
      <c r="H303" s="12" t="s">
        <v>60</v>
      </c>
      <c r="I303" s="12" t="s">
        <v>144</v>
      </c>
      <c r="J303" s="12">
        <v>5600</v>
      </c>
    </row>
    <row r="304" spans="1:10" s="15" customFormat="1" ht="21">
      <c r="A304" s="5" t="s">
        <v>715</v>
      </c>
      <c r="B304" s="11">
        <v>300</v>
      </c>
      <c r="C304" s="16" t="s">
        <v>1808</v>
      </c>
      <c r="D304" s="12" t="s">
        <v>1453</v>
      </c>
      <c r="E304" s="12" t="s">
        <v>1805</v>
      </c>
      <c r="F304" s="12" t="s">
        <v>1806</v>
      </c>
      <c r="G304" s="12" t="s">
        <v>1807</v>
      </c>
      <c r="H304" s="12" t="s">
        <v>60</v>
      </c>
      <c r="I304" s="12" t="s">
        <v>144</v>
      </c>
      <c r="J304" s="12">
        <v>5600</v>
      </c>
    </row>
    <row r="305" spans="1:10" s="15" customFormat="1" ht="21">
      <c r="A305" s="5" t="s">
        <v>715</v>
      </c>
      <c r="B305" s="11">
        <v>301</v>
      </c>
      <c r="C305" s="16" t="s">
        <v>1809</v>
      </c>
      <c r="D305" s="12" t="s">
        <v>1453</v>
      </c>
      <c r="E305" s="12" t="s">
        <v>1805</v>
      </c>
      <c r="F305" s="12" t="s">
        <v>1806</v>
      </c>
      <c r="G305" s="12" t="s">
        <v>1807</v>
      </c>
      <c r="H305" s="12" t="s">
        <v>60</v>
      </c>
      <c r="I305" s="12" t="s">
        <v>144</v>
      </c>
      <c r="J305" s="12">
        <v>5600</v>
      </c>
    </row>
  </sheetData>
  <sheetProtection/>
  <autoFilter ref="A4:J4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4"/>
  <sheetViews>
    <sheetView zoomScalePageLayoutView="0" workbookViewId="0" topLeftCell="B1">
      <selection activeCell="C3" sqref="C3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719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809</v>
      </c>
      <c r="B5" s="11">
        <v>1</v>
      </c>
      <c r="C5" s="16" t="s">
        <v>1794</v>
      </c>
      <c r="D5" s="12" t="s">
        <v>600</v>
      </c>
      <c r="E5" s="12" t="s">
        <v>1795</v>
      </c>
      <c r="F5" s="12" t="s">
        <v>1796</v>
      </c>
      <c r="G5" s="12" t="s">
        <v>1568</v>
      </c>
      <c r="H5" s="12" t="s">
        <v>60</v>
      </c>
      <c r="I5" s="12" t="s">
        <v>144</v>
      </c>
      <c r="J5" s="12">
        <v>5600</v>
      </c>
    </row>
    <row r="6" spans="1:10" s="15" customFormat="1" ht="21">
      <c r="A6" s="5" t="s">
        <v>809</v>
      </c>
      <c r="B6" s="11">
        <v>2</v>
      </c>
      <c r="C6" s="16" t="s">
        <v>1797</v>
      </c>
      <c r="D6" s="12" t="s">
        <v>600</v>
      </c>
      <c r="E6" s="12" t="s">
        <v>1795</v>
      </c>
      <c r="F6" s="12" t="s">
        <v>1796</v>
      </c>
      <c r="G6" s="12" t="s">
        <v>1568</v>
      </c>
      <c r="H6" s="12" t="s">
        <v>60</v>
      </c>
      <c r="I6" s="12" t="s">
        <v>144</v>
      </c>
      <c r="J6" s="12">
        <v>5600</v>
      </c>
    </row>
    <row r="7" spans="1:10" s="15" customFormat="1" ht="21">
      <c r="A7" s="5" t="s">
        <v>809</v>
      </c>
      <c r="B7" s="11">
        <v>3</v>
      </c>
      <c r="C7" s="16" t="s">
        <v>1798</v>
      </c>
      <c r="D7" s="12" t="s">
        <v>600</v>
      </c>
      <c r="E7" s="12" t="s">
        <v>1795</v>
      </c>
      <c r="F7" s="12" t="s">
        <v>1796</v>
      </c>
      <c r="G7" s="12" t="s">
        <v>1568</v>
      </c>
      <c r="H7" s="12" t="s">
        <v>60</v>
      </c>
      <c r="I7" s="12" t="s">
        <v>144</v>
      </c>
      <c r="J7" s="12">
        <v>5600</v>
      </c>
    </row>
    <row r="8" spans="1:10" s="15" customFormat="1" ht="21">
      <c r="A8" s="5" t="s">
        <v>809</v>
      </c>
      <c r="B8" s="11">
        <v>4</v>
      </c>
      <c r="C8" s="16" t="s">
        <v>1799</v>
      </c>
      <c r="D8" s="12" t="s">
        <v>600</v>
      </c>
      <c r="E8" s="12" t="s">
        <v>1795</v>
      </c>
      <c r="F8" s="12" t="s">
        <v>1796</v>
      </c>
      <c r="G8" s="12" t="s">
        <v>1568</v>
      </c>
      <c r="H8" s="12" t="s">
        <v>60</v>
      </c>
      <c r="I8" s="12" t="s">
        <v>144</v>
      </c>
      <c r="J8" s="12">
        <v>5600</v>
      </c>
    </row>
    <row r="9" spans="1:10" s="15" customFormat="1" ht="21">
      <c r="A9" s="5" t="s">
        <v>714</v>
      </c>
      <c r="B9" s="11">
        <v>5</v>
      </c>
      <c r="C9" s="16" t="s">
        <v>1800</v>
      </c>
      <c r="D9" s="12" t="s">
        <v>600</v>
      </c>
      <c r="E9" s="12" t="s">
        <v>1801</v>
      </c>
      <c r="F9" s="12" t="s">
        <v>1802</v>
      </c>
      <c r="G9" s="12" t="s">
        <v>1568</v>
      </c>
      <c r="H9" s="12" t="s">
        <v>60</v>
      </c>
      <c r="I9" s="12" t="s">
        <v>144</v>
      </c>
      <c r="J9" s="12">
        <v>5600</v>
      </c>
    </row>
    <row r="10" spans="1:10" s="15" customFormat="1" ht="21">
      <c r="A10" s="5" t="s">
        <v>714</v>
      </c>
      <c r="B10" s="11">
        <v>6</v>
      </c>
      <c r="C10" s="16" t="s">
        <v>1803</v>
      </c>
      <c r="D10" s="12" t="s">
        <v>600</v>
      </c>
      <c r="E10" s="12" t="s">
        <v>1795</v>
      </c>
      <c r="F10" s="12" t="s">
        <v>1796</v>
      </c>
      <c r="G10" s="12" t="s">
        <v>1568</v>
      </c>
      <c r="H10" s="12" t="s">
        <v>60</v>
      </c>
      <c r="I10" s="12" t="s">
        <v>144</v>
      </c>
      <c r="J10" s="12">
        <v>5600</v>
      </c>
    </row>
    <row r="11" spans="1:10" s="15" customFormat="1" ht="21">
      <c r="A11" s="5" t="s">
        <v>20</v>
      </c>
      <c r="B11" s="11">
        <v>7</v>
      </c>
      <c r="C11" s="16" t="s">
        <v>1810</v>
      </c>
      <c r="D11" s="12" t="s">
        <v>563</v>
      </c>
      <c r="E11" s="12" t="s">
        <v>1811</v>
      </c>
      <c r="F11" s="12" t="s">
        <v>1812</v>
      </c>
      <c r="G11" s="12" t="s">
        <v>1568</v>
      </c>
      <c r="H11" s="12" t="s">
        <v>60</v>
      </c>
      <c r="I11" s="12" t="s">
        <v>1813</v>
      </c>
      <c r="J11" s="12">
        <v>5600</v>
      </c>
    </row>
    <row r="12" spans="1:10" s="15" customFormat="1" ht="21">
      <c r="A12" s="5" t="s">
        <v>20</v>
      </c>
      <c r="B12" s="11">
        <v>8</v>
      </c>
      <c r="C12" s="16" t="s">
        <v>1814</v>
      </c>
      <c r="D12" s="12" t="s">
        <v>563</v>
      </c>
      <c r="E12" s="12" t="s">
        <v>1811</v>
      </c>
      <c r="F12" s="12" t="s">
        <v>1812</v>
      </c>
      <c r="G12" s="12" t="s">
        <v>1568</v>
      </c>
      <c r="H12" s="12" t="s">
        <v>60</v>
      </c>
      <c r="I12" s="12" t="s">
        <v>1813</v>
      </c>
      <c r="J12" s="12">
        <v>5600</v>
      </c>
    </row>
    <row r="13" spans="1:10" s="15" customFormat="1" ht="21">
      <c r="A13" s="5" t="s">
        <v>20</v>
      </c>
      <c r="B13" s="11">
        <v>9</v>
      </c>
      <c r="C13" s="16" t="s">
        <v>1815</v>
      </c>
      <c r="D13" s="12" t="s">
        <v>563</v>
      </c>
      <c r="E13" s="12" t="s">
        <v>1811</v>
      </c>
      <c r="F13" s="12" t="s">
        <v>1812</v>
      </c>
      <c r="G13" s="12" t="s">
        <v>1568</v>
      </c>
      <c r="H13" s="12" t="s">
        <v>60</v>
      </c>
      <c r="I13" s="12" t="s">
        <v>1813</v>
      </c>
      <c r="J13" s="12">
        <v>5600</v>
      </c>
    </row>
    <row r="14" spans="1:10" s="15" customFormat="1" ht="21">
      <c r="A14" s="5" t="s">
        <v>903</v>
      </c>
      <c r="B14" s="11">
        <v>10</v>
      </c>
      <c r="C14" s="16" t="s">
        <v>1816</v>
      </c>
      <c r="D14" s="12" t="s">
        <v>600</v>
      </c>
      <c r="E14" s="12" t="s">
        <v>1677</v>
      </c>
      <c r="F14" s="12" t="s">
        <v>1678</v>
      </c>
      <c r="G14" s="12" t="s">
        <v>1679</v>
      </c>
      <c r="H14" s="12" t="s">
        <v>60</v>
      </c>
      <c r="I14" s="12" t="s">
        <v>1813</v>
      </c>
      <c r="J14" s="12">
        <v>5600</v>
      </c>
    </row>
    <row r="15" spans="1:10" s="15" customFormat="1" ht="21">
      <c r="A15" s="5" t="s">
        <v>903</v>
      </c>
      <c r="B15" s="11">
        <v>11</v>
      </c>
      <c r="C15" s="16" t="s">
        <v>1817</v>
      </c>
      <c r="D15" s="12" t="s">
        <v>600</v>
      </c>
      <c r="E15" s="12" t="s">
        <v>1677</v>
      </c>
      <c r="F15" s="12" t="s">
        <v>1678</v>
      </c>
      <c r="G15" s="12" t="s">
        <v>1679</v>
      </c>
      <c r="H15" s="12" t="s">
        <v>60</v>
      </c>
      <c r="I15" s="12" t="s">
        <v>1813</v>
      </c>
      <c r="J15" s="12">
        <v>5600</v>
      </c>
    </row>
    <row r="16" spans="1:10" s="15" customFormat="1" ht="21">
      <c r="A16" s="5" t="s">
        <v>798</v>
      </c>
      <c r="B16" s="11">
        <v>12</v>
      </c>
      <c r="C16" s="16" t="s">
        <v>4653</v>
      </c>
      <c r="D16" s="12" t="s">
        <v>600</v>
      </c>
      <c r="E16" s="12" t="s">
        <v>1818</v>
      </c>
      <c r="F16" s="12"/>
      <c r="G16" s="12"/>
      <c r="H16" s="12" t="s">
        <v>60</v>
      </c>
      <c r="I16" s="12" t="s">
        <v>1813</v>
      </c>
      <c r="J16" s="12">
        <v>5600</v>
      </c>
    </row>
    <row r="17" spans="1:10" s="15" customFormat="1" ht="21">
      <c r="A17" s="5" t="s">
        <v>798</v>
      </c>
      <c r="B17" s="11">
        <v>13</v>
      </c>
      <c r="C17" s="16" t="s">
        <v>4654</v>
      </c>
      <c r="D17" s="12" t="s">
        <v>600</v>
      </c>
      <c r="E17" s="12" t="s">
        <v>1818</v>
      </c>
      <c r="F17" s="12"/>
      <c r="G17" s="12"/>
      <c r="H17" s="12" t="s">
        <v>60</v>
      </c>
      <c r="I17" s="12" t="s">
        <v>1813</v>
      </c>
      <c r="J17" s="12">
        <v>5600</v>
      </c>
    </row>
    <row r="18" spans="1:10" s="15" customFormat="1" ht="21">
      <c r="A18" s="5" t="s">
        <v>798</v>
      </c>
      <c r="B18" s="11">
        <v>14</v>
      </c>
      <c r="C18" s="16" t="s">
        <v>4655</v>
      </c>
      <c r="D18" s="12" t="s">
        <v>600</v>
      </c>
      <c r="E18" s="12" t="s">
        <v>1818</v>
      </c>
      <c r="F18" s="12"/>
      <c r="G18" s="12"/>
      <c r="H18" s="12" t="s">
        <v>60</v>
      </c>
      <c r="I18" s="12" t="s">
        <v>1813</v>
      </c>
      <c r="J18" s="12">
        <v>5600</v>
      </c>
    </row>
    <row r="19" spans="1:10" s="15" customFormat="1" ht="21">
      <c r="A19" s="5" t="s">
        <v>798</v>
      </c>
      <c r="B19" s="11">
        <v>15</v>
      </c>
      <c r="C19" s="16" t="s">
        <v>4656</v>
      </c>
      <c r="D19" s="12" t="s">
        <v>600</v>
      </c>
      <c r="E19" s="12" t="s">
        <v>1818</v>
      </c>
      <c r="F19" s="12"/>
      <c r="G19" s="12"/>
      <c r="H19" s="12" t="s">
        <v>60</v>
      </c>
      <c r="I19" s="12" t="s">
        <v>1813</v>
      </c>
      <c r="J19" s="12">
        <v>5600</v>
      </c>
    </row>
    <row r="20" spans="1:10" s="15" customFormat="1" ht="21">
      <c r="A20" s="5" t="s">
        <v>714</v>
      </c>
      <c r="B20" s="11">
        <v>16</v>
      </c>
      <c r="C20" s="16" t="s">
        <v>1829</v>
      </c>
      <c r="D20" s="12" t="s">
        <v>600</v>
      </c>
      <c r="E20" s="12" t="s">
        <v>1830</v>
      </c>
      <c r="F20" s="12" t="s">
        <v>1831</v>
      </c>
      <c r="G20" s="12" t="s">
        <v>1832</v>
      </c>
      <c r="H20" s="12" t="s">
        <v>772</v>
      </c>
      <c r="I20" s="12" t="s">
        <v>1833</v>
      </c>
      <c r="J20" s="12">
        <v>5600</v>
      </c>
    </row>
    <row r="21" spans="1:10" s="15" customFormat="1" ht="21">
      <c r="A21" s="5" t="s">
        <v>878</v>
      </c>
      <c r="B21" s="11">
        <v>17</v>
      </c>
      <c r="C21" s="16" t="s">
        <v>1834</v>
      </c>
      <c r="D21" s="12" t="s">
        <v>600</v>
      </c>
      <c r="E21" s="12" t="s">
        <v>1835</v>
      </c>
      <c r="F21" s="12" t="s">
        <v>1836</v>
      </c>
      <c r="G21" s="12" t="s">
        <v>1837</v>
      </c>
      <c r="H21" s="12" t="s">
        <v>772</v>
      </c>
      <c r="I21" s="12" t="s">
        <v>773</v>
      </c>
      <c r="J21" s="12">
        <v>5600</v>
      </c>
    </row>
    <row r="22" spans="1:10" s="15" customFormat="1" ht="21">
      <c r="A22" s="5" t="s">
        <v>878</v>
      </c>
      <c r="B22" s="11">
        <v>18</v>
      </c>
      <c r="C22" s="16" t="s">
        <v>1838</v>
      </c>
      <c r="D22" s="12" t="s">
        <v>600</v>
      </c>
      <c r="E22" s="12" t="s">
        <v>1835</v>
      </c>
      <c r="F22" s="12" t="s">
        <v>1836</v>
      </c>
      <c r="G22" s="12" t="s">
        <v>1837</v>
      </c>
      <c r="H22" s="12" t="s">
        <v>772</v>
      </c>
      <c r="I22" s="12" t="s">
        <v>773</v>
      </c>
      <c r="J22" s="12">
        <v>5600</v>
      </c>
    </row>
    <row r="23" spans="1:10" s="15" customFormat="1" ht="21">
      <c r="A23" s="5" t="s">
        <v>878</v>
      </c>
      <c r="B23" s="11">
        <v>19</v>
      </c>
      <c r="C23" s="16" t="s">
        <v>1839</v>
      </c>
      <c r="D23" s="12" t="s">
        <v>600</v>
      </c>
      <c r="E23" s="12" t="s">
        <v>1835</v>
      </c>
      <c r="F23" s="12" t="s">
        <v>1836</v>
      </c>
      <c r="G23" s="12" t="s">
        <v>1837</v>
      </c>
      <c r="H23" s="12" t="s">
        <v>772</v>
      </c>
      <c r="I23" s="12" t="s">
        <v>773</v>
      </c>
      <c r="J23" s="12">
        <v>5600</v>
      </c>
    </row>
    <row r="24" spans="1:10" s="15" customFormat="1" ht="21">
      <c r="A24" s="5" t="s">
        <v>878</v>
      </c>
      <c r="B24" s="11">
        <v>20</v>
      </c>
      <c r="C24" s="16" t="s">
        <v>1840</v>
      </c>
      <c r="D24" s="12" t="s">
        <v>600</v>
      </c>
      <c r="E24" s="12" t="s">
        <v>1835</v>
      </c>
      <c r="F24" s="12" t="s">
        <v>1836</v>
      </c>
      <c r="G24" s="12" t="s">
        <v>1837</v>
      </c>
      <c r="H24" s="12" t="s">
        <v>772</v>
      </c>
      <c r="I24" s="12" t="s">
        <v>773</v>
      </c>
      <c r="J24" s="12">
        <v>5600</v>
      </c>
    </row>
    <row r="25" spans="1:10" s="15" customFormat="1" ht="21">
      <c r="A25" s="5" t="s">
        <v>903</v>
      </c>
      <c r="B25" s="11">
        <v>21</v>
      </c>
      <c r="C25" s="16" t="s">
        <v>1841</v>
      </c>
      <c r="D25" s="12" t="s">
        <v>600</v>
      </c>
      <c r="E25" s="12" t="s">
        <v>1842</v>
      </c>
      <c r="F25" s="12" t="s">
        <v>1843</v>
      </c>
      <c r="G25" s="12" t="s">
        <v>1832</v>
      </c>
      <c r="H25" s="12" t="s">
        <v>772</v>
      </c>
      <c r="I25" s="12" t="s">
        <v>773</v>
      </c>
      <c r="J25" s="12">
        <f>5000+600</f>
        <v>5600</v>
      </c>
    </row>
    <row r="26" spans="1:10" s="15" customFormat="1" ht="21">
      <c r="A26" s="5" t="s">
        <v>878</v>
      </c>
      <c r="B26" s="11">
        <v>22</v>
      </c>
      <c r="C26" s="16" t="s">
        <v>1844</v>
      </c>
      <c r="D26" s="12" t="s">
        <v>600</v>
      </c>
      <c r="E26" s="12" t="s">
        <v>1845</v>
      </c>
      <c r="F26" s="12" t="s">
        <v>1846</v>
      </c>
      <c r="G26" s="12" t="s">
        <v>1837</v>
      </c>
      <c r="H26" s="12" t="s">
        <v>772</v>
      </c>
      <c r="I26" s="12" t="s">
        <v>773</v>
      </c>
      <c r="J26" s="12">
        <v>5600</v>
      </c>
    </row>
    <row r="27" spans="1:10" s="15" customFormat="1" ht="21">
      <c r="A27" s="5" t="s">
        <v>878</v>
      </c>
      <c r="B27" s="11">
        <v>23</v>
      </c>
      <c r="C27" s="16" t="s">
        <v>1847</v>
      </c>
      <c r="D27" s="12" t="s">
        <v>600</v>
      </c>
      <c r="E27" s="12" t="s">
        <v>1845</v>
      </c>
      <c r="F27" s="12" t="s">
        <v>1846</v>
      </c>
      <c r="G27" s="12" t="s">
        <v>1837</v>
      </c>
      <c r="H27" s="12" t="s">
        <v>772</v>
      </c>
      <c r="I27" s="12" t="s">
        <v>773</v>
      </c>
      <c r="J27" s="12">
        <v>5600</v>
      </c>
    </row>
    <row r="28" spans="1:10" s="15" customFormat="1" ht="21">
      <c r="A28" s="5" t="s">
        <v>878</v>
      </c>
      <c r="B28" s="11">
        <v>24</v>
      </c>
      <c r="C28" s="16" t="s">
        <v>1848</v>
      </c>
      <c r="D28" s="12" t="s">
        <v>600</v>
      </c>
      <c r="E28" s="12" t="s">
        <v>1845</v>
      </c>
      <c r="F28" s="12" t="s">
        <v>1846</v>
      </c>
      <c r="G28" s="12" t="s">
        <v>1837</v>
      </c>
      <c r="H28" s="12" t="s">
        <v>772</v>
      </c>
      <c r="I28" s="12" t="s">
        <v>773</v>
      </c>
      <c r="J28" s="12">
        <v>5600</v>
      </c>
    </row>
    <row r="29" spans="1:10" s="15" customFormat="1" ht="21">
      <c r="A29" s="5" t="s">
        <v>878</v>
      </c>
      <c r="B29" s="11">
        <v>25</v>
      </c>
      <c r="C29" s="16" t="s">
        <v>1849</v>
      </c>
      <c r="D29" s="12" t="s">
        <v>600</v>
      </c>
      <c r="E29" s="12" t="s">
        <v>1845</v>
      </c>
      <c r="F29" s="12" t="s">
        <v>1846</v>
      </c>
      <c r="G29" s="12" t="s">
        <v>1837</v>
      </c>
      <c r="H29" s="12" t="s">
        <v>772</v>
      </c>
      <c r="I29" s="12" t="s">
        <v>773</v>
      </c>
      <c r="J29" s="12">
        <v>5600</v>
      </c>
    </row>
    <row r="30" spans="1:10" s="15" customFormat="1" ht="21">
      <c r="A30" s="5" t="s">
        <v>881</v>
      </c>
      <c r="B30" s="11">
        <v>26</v>
      </c>
      <c r="C30" s="16" t="s">
        <v>1850</v>
      </c>
      <c r="D30" s="12" t="s">
        <v>600</v>
      </c>
      <c r="E30" s="12" t="s">
        <v>1851</v>
      </c>
      <c r="F30" s="12" t="s">
        <v>1852</v>
      </c>
      <c r="G30" s="12" t="s">
        <v>771</v>
      </c>
      <c r="H30" s="12" t="s">
        <v>772</v>
      </c>
      <c r="I30" s="12" t="s">
        <v>773</v>
      </c>
      <c r="J30" s="12">
        <v>5600</v>
      </c>
    </row>
    <row r="31" spans="1:10" s="15" customFormat="1" ht="21">
      <c r="A31" s="5" t="s">
        <v>1019</v>
      </c>
      <c r="B31" s="11">
        <v>27</v>
      </c>
      <c r="C31" s="16" t="s">
        <v>1853</v>
      </c>
      <c r="D31" s="12" t="s">
        <v>600</v>
      </c>
      <c r="E31" s="12" t="s">
        <v>1854</v>
      </c>
      <c r="F31" s="12" t="s">
        <v>1855</v>
      </c>
      <c r="G31" s="12" t="s">
        <v>1837</v>
      </c>
      <c r="H31" s="12" t="s">
        <v>772</v>
      </c>
      <c r="I31" s="12" t="s">
        <v>773</v>
      </c>
      <c r="J31" s="12">
        <v>5600</v>
      </c>
    </row>
    <row r="32" spans="1:10" s="15" customFormat="1" ht="21">
      <c r="A32" s="5" t="s">
        <v>1019</v>
      </c>
      <c r="B32" s="11">
        <v>28</v>
      </c>
      <c r="C32" s="16" t="s">
        <v>1856</v>
      </c>
      <c r="D32" s="12" t="s">
        <v>600</v>
      </c>
      <c r="E32" s="12" t="s">
        <v>1854</v>
      </c>
      <c r="F32" s="12" t="s">
        <v>1855</v>
      </c>
      <c r="G32" s="12" t="s">
        <v>1837</v>
      </c>
      <c r="H32" s="12" t="s">
        <v>772</v>
      </c>
      <c r="I32" s="12" t="s">
        <v>773</v>
      </c>
      <c r="J32" s="12">
        <v>5600</v>
      </c>
    </row>
    <row r="33" spans="1:10" s="15" customFormat="1" ht="21">
      <c r="A33" s="5" t="s">
        <v>1019</v>
      </c>
      <c r="B33" s="11">
        <v>29</v>
      </c>
      <c r="C33" s="16" t="s">
        <v>1857</v>
      </c>
      <c r="D33" s="12" t="s">
        <v>600</v>
      </c>
      <c r="E33" s="12" t="s">
        <v>1854</v>
      </c>
      <c r="F33" s="12" t="s">
        <v>1855</v>
      </c>
      <c r="G33" s="12" t="s">
        <v>1837</v>
      </c>
      <c r="H33" s="12" t="s">
        <v>772</v>
      </c>
      <c r="I33" s="12" t="s">
        <v>773</v>
      </c>
      <c r="J33" s="12">
        <v>5600</v>
      </c>
    </row>
    <row r="34" spans="1:10" s="15" customFormat="1" ht="21">
      <c r="A34" s="5" t="s">
        <v>1019</v>
      </c>
      <c r="B34" s="11">
        <v>30</v>
      </c>
      <c r="C34" s="16" t="s">
        <v>1858</v>
      </c>
      <c r="D34" s="12" t="s">
        <v>600</v>
      </c>
      <c r="E34" s="12" t="s">
        <v>1854</v>
      </c>
      <c r="F34" s="12" t="s">
        <v>1855</v>
      </c>
      <c r="G34" s="12" t="s">
        <v>1837</v>
      </c>
      <c r="H34" s="12" t="s">
        <v>772</v>
      </c>
      <c r="I34" s="12" t="s">
        <v>773</v>
      </c>
      <c r="J34" s="12">
        <v>5600</v>
      </c>
    </row>
    <row r="35" spans="1:10" s="15" customFormat="1" ht="21">
      <c r="A35" s="5" t="s">
        <v>1019</v>
      </c>
      <c r="B35" s="11">
        <v>31</v>
      </c>
      <c r="C35" s="16" t="s">
        <v>1859</v>
      </c>
      <c r="D35" s="12" t="s">
        <v>600</v>
      </c>
      <c r="E35" s="12" t="s">
        <v>1854</v>
      </c>
      <c r="F35" s="12" t="s">
        <v>1855</v>
      </c>
      <c r="G35" s="12" t="s">
        <v>1837</v>
      </c>
      <c r="H35" s="12" t="s">
        <v>772</v>
      </c>
      <c r="I35" s="12" t="s">
        <v>773</v>
      </c>
      <c r="J35" s="12">
        <v>5600</v>
      </c>
    </row>
    <row r="36" spans="1:10" s="15" customFormat="1" ht="21">
      <c r="A36" s="5" t="s">
        <v>1019</v>
      </c>
      <c r="B36" s="11">
        <v>32</v>
      </c>
      <c r="C36" s="16" t="s">
        <v>1860</v>
      </c>
      <c r="D36" s="12" t="s">
        <v>600</v>
      </c>
      <c r="E36" s="12" t="s">
        <v>1861</v>
      </c>
      <c r="F36" s="12" t="s">
        <v>1862</v>
      </c>
      <c r="G36" s="12" t="s">
        <v>1832</v>
      </c>
      <c r="H36" s="12" t="s">
        <v>772</v>
      </c>
      <c r="I36" s="12" t="s">
        <v>773</v>
      </c>
      <c r="J36" s="12">
        <v>5600</v>
      </c>
    </row>
    <row r="37" spans="1:10" s="15" customFormat="1" ht="21">
      <c r="A37" s="5" t="s">
        <v>1019</v>
      </c>
      <c r="B37" s="11">
        <v>33</v>
      </c>
      <c r="C37" s="16" t="s">
        <v>1863</v>
      </c>
      <c r="D37" s="12" t="s">
        <v>600</v>
      </c>
      <c r="E37" s="12" t="s">
        <v>1861</v>
      </c>
      <c r="F37" s="12" t="s">
        <v>1862</v>
      </c>
      <c r="G37" s="12" t="s">
        <v>1832</v>
      </c>
      <c r="H37" s="12" t="s">
        <v>772</v>
      </c>
      <c r="I37" s="12" t="s">
        <v>773</v>
      </c>
      <c r="J37" s="12">
        <v>5600</v>
      </c>
    </row>
    <row r="38" spans="1:10" s="15" customFormat="1" ht="21">
      <c r="A38" s="5" t="s">
        <v>1019</v>
      </c>
      <c r="B38" s="11">
        <v>34</v>
      </c>
      <c r="C38" s="16" t="s">
        <v>1864</v>
      </c>
      <c r="D38" s="12" t="s">
        <v>600</v>
      </c>
      <c r="E38" s="12" t="s">
        <v>1861</v>
      </c>
      <c r="F38" s="12" t="s">
        <v>1862</v>
      </c>
      <c r="G38" s="12" t="s">
        <v>1832</v>
      </c>
      <c r="H38" s="12" t="s">
        <v>772</v>
      </c>
      <c r="I38" s="12" t="s">
        <v>773</v>
      </c>
      <c r="J38" s="12">
        <v>5600</v>
      </c>
    </row>
    <row r="39" spans="1:10" s="15" customFormat="1" ht="21">
      <c r="A39" s="5" t="s">
        <v>1019</v>
      </c>
      <c r="B39" s="11">
        <v>35</v>
      </c>
      <c r="C39" s="16" t="s">
        <v>1865</v>
      </c>
      <c r="D39" s="12" t="s">
        <v>600</v>
      </c>
      <c r="E39" s="12" t="s">
        <v>1861</v>
      </c>
      <c r="F39" s="12" t="s">
        <v>1862</v>
      </c>
      <c r="G39" s="12" t="s">
        <v>1832</v>
      </c>
      <c r="H39" s="12" t="s">
        <v>772</v>
      </c>
      <c r="I39" s="12" t="s">
        <v>773</v>
      </c>
      <c r="J39" s="12">
        <v>5600</v>
      </c>
    </row>
    <row r="40" spans="1:10" s="15" customFormat="1" ht="21">
      <c r="A40" s="5" t="s">
        <v>1019</v>
      </c>
      <c r="B40" s="11">
        <v>36</v>
      </c>
      <c r="C40" s="16" t="s">
        <v>1866</v>
      </c>
      <c r="D40" s="12" t="s">
        <v>600</v>
      </c>
      <c r="E40" s="12" t="s">
        <v>1861</v>
      </c>
      <c r="F40" s="12" t="s">
        <v>1862</v>
      </c>
      <c r="G40" s="12" t="s">
        <v>1832</v>
      </c>
      <c r="H40" s="12" t="s">
        <v>772</v>
      </c>
      <c r="I40" s="12" t="s">
        <v>773</v>
      </c>
      <c r="J40" s="12">
        <v>5600</v>
      </c>
    </row>
    <row r="41" spans="1:10" s="15" customFormat="1" ht="21">
      <c r="A41" s="5" t="s">
        <v>1019</v>
      </c>
      <c r="B41" s="11">
        <v>37</v>
      </c>
      <c r="C41" s="16" t="s">
        <v>1867</v>
      </c>
      <c r="D41" s="12" t="s">
        <v>600</v>
      </c>
      <c r="E41" s="12" t="s">
        <v>1861</v>
      </c>
      <c r="F41" s="12" t="s">
        <v>1862</v>
      </c>
      <c r="G41" s="12" t="s">
        <v>1832</v>
      </c>
      <c r="H41" s="12" t="s">
        <v>772</v>
      </c>
      <c r="I41" s="12" t="s">
        <v>773</v>
      </c>
      <c r="J41" s="12">
        <v>5600</v>
      </c>
    </row>
    <row r="42" spans="1:10" s="15" customFormat="1" ht="21">
      <c r="A42" s="5" t="s">
        <v>711</v>
      </c>
      <c r="B42" s="11">
        <v>38</v>
      </c>
      <c r="C42" s="16" t="s">
        <v>1868</v>
      </c>
      <c r="D42" s="12" t="s">
        <v>600</v>
      </c>
      <c r="E42" s="12" t="s">
        <v>1869</v>
      </c>
      <c r="F42" s="12" t="s">
        <v>1870</v>
      </c>
      <c r="G42" s="12" t="s">
        <v>1837</v>
      </c>
      <c r="H42" s="12" t="s">
        <v>772</v>
      </c>
      <c r="I42" s="12" t="s">
        <v>773</v>
      </c>
      <c r="J42" s="12">
        <v>5600</v>
      </c>
    </row>
    <row r="43" spans="1:10" s="15" customFormat="1" ht="21">
      <c r="A43" s="5" t="s">
        <v>711</v>
      </c>
      <c r="B43" s="11">
        <v>39</v>
      </c>
      <c r="C43" s="16" t="s">
        <v>1871</v>
      </c>
      <c r="D43" s="12" t="s">
        <v>600</v>
      </c>
      <c r="E43" s="12" t="s">
        <v>1869</v>
      </c>
      <c r="F43" s="12" t="s">
        <v>1870</v>
      </c>
      <c r="G43" s="12" t="s">
        <v>1837</v>
      </c>
      <c r="H43" s="12" t="s">
        <v>772</v>
      </c>
      <c r="I43" s="12" t="s">
        <v>773</v>
      </c>
      <c r="J43" s="12">
        <v>5600</v>
      </c>
    </row>
    <row r="44" spans="1:10" s="15" customFormat="1" ht="21">
      <c r="A44" s="5" t="s">
        <v>711</v>
      </c>
      <c r="B44" s="11">
        <v>40</v>
      </c>
      <c r="C44" s="16" t="s">
        <v>1872</v>
      </c>
      <c r="D44" s="12" t="s">
        <v>600</v>
      </c>
      <c r="E44" s="12" t="s">
        <v>1869</v>
      </c>
      <c r="F44" s="12" t="s">
        <v>1870</v>
      </c>
      <c r="G44" s="12" t="s">
        <v>1837</v>
      </c>
      <c r="H44" s="12" t="s">
        <v>772</v>
      </c>
      <c r="I44" s="12" t="s">
        <v>773</v>
      </c>
      <c r="J44" s="12">
        <v>5600</v>
      </c>
    </row>
    <row r="45" spans="1:10" s="15" customFormat="1" ht="21">
      <c r="A45" s="5" t="s">
        <v>1019</v>
      </c>
      <c r="B45" s="11">
        <v>41</v>
      </c>
      <c r="C45" s="16" t="s">
        <v>1873</v>
      </c>
      <c r="D45" s="12" t="s">
        <v>600</v>
      </c>
      <c r="E45" s="12" t="s">
        <v>1874</v>
      </c>
      <c r="F45" s="12" t="s">
        <v>1875</v>
      </c>
      <c r="G45" s="12" t="s">
        <v>1832</v>
      </c>
      <c r="H45" s="12" t="s">
        <v>772</v>
      </c>
      <c r="I45" s="12" t="s">
        <v>773</v>
      </c>
      <c r="J45" s="12">
        <v>5600</v>
      </c>
    </row>
    <row r="46" spans="1:10" s="15" customFormat="1" ht="21">
      <c r="A46" s="5" t="s">
        <v>1019</v>
      </c>
      <c r="B46" s="11">
        <v>42</v>
      </c>
      <c r="C46" s="16" t="s">
        <v>1876</v>
      </c>
      <c r="D46" s="12" t="s">
        <v>600</v>
      </c>
      <c r="E46" s="12" t="s">
        <v>1874</v>
      </c>
      <c r="F46" s="12" t="s">
        <v>1875</v>
      </c>
      <c r="G46" s="12" t="s">
        <v>1832</v>
      </c>
      <c r="H46" s="12" t="s">
        <v>772</v>
      </c>
      <c r="I46" s="12" t="s">
        <v>773</v>
      </c>
      <c r="J46" s="12">
        <v>5600</v>
      </c>
    </row>
    <row r="47" spans="1:10" s="15" customFormat="1" ht="21">
      <c r="A47" s="5" t="s">
        <v>1019</v>
      </c>
      <c r="B47" s="11">
        <v>43</v>
      </c>
      <c r="C47" s="16" t="s">
        <v>1877</v>
      </c>
      <c r="D47" s="12" t="s">
        <v>600</v>
      </c>
      <c r="E47" s="12" t="s">
        <v>1874</v>
      </c>
      <c r="F47" s="12" t="s">
        <v>1875</v>
      </c>
      <c r="G47" s="12" t="s">
        <v>1832</v>
      </c>
      <c r="H47" s="12" t="s">
        <v>772</v>
      </c>
      <c r="I47" s="12" t="s">
        <v>773</v>
      </c>
      <c r="J47" s="12">
        <v>5600</v>
      </c>
    </row>
    <row r="48" spans="1:10" s="15" customFormat="1" ht="21">
      <c r="A48" s="5" t="s">
        <v>798</v>
      </c>
      <c r="B48" s="11">
        <v>44</v>
      </c>
      <c r="C48" s="16" t="s">
        <v>1878</v>
      </c>
      <c r="D48" s="12" t="s">
        <v>600</v>
      </c>
      <c r="E48" s="12" t="s">
        <v>1879</v>
      </c>
      <c r="F48" s="12" t="s">
        <v>1880</v>
      </c>
      <c r="G48" s="12" t="s">
        <v>771</v>
      </c>
      <c r="H48" s="12" t="s">
        <v>772</v>
      </c>
      <c r="I48" s="12" t="s">
        <v>773</v>
      </c>
      <c r="J48" s="12">
        <v>5600</v>
      </c>
    </row>
    <row r="49" spans="1:10" s="15" customFormat="1" ht="21">
      <c r="A49" s="5" t="s">
        <v>798</v>
      </c>
      <c r="B49" s="11">
        <v>45</v>
      </c>
      <c r="C49" s="16" t="s">
        <v>1881</v>
      </c>
      <c r="D49" s="12" t="s">
        <v>600</v>
      </c>
      <c r="E49" s="12" t="s">
        <v>1879</v>
      </c>
      <c r="F49" s="12" t="s">
        <v>1880</v>
      </c>
      <c r="G49" s="12" t="s">
        <v>771</v>
      </c>
      <c r="H49" s="12" t="s">
        <v>772</v>
      </c>
      <c r="I49" s="12" t="s">
        <v>773</v>
      </c>
      <c r="J49" s="12">
        <v>5600</v>
      </c>
    </row>
    <row r="50" spans="1:10" s="15" customFormat="1" ht="21">
      <c r="A50" s="5" t="s">
        <v>798</v>
      </c>
      <c r="B50" s="11">
        <v>46</v>
      </c>
      <c r="C50" s="16" t="s">
        <v>1882</v>
      </c>
      <c r="D50" s="12" t="s">
        <v>600</v>
      </c>
      <c r="E50" s="12" t="s">
        <v>1879</v>
      </c>
      <c r="F50" s="12" t="s">
        <v>1880</v>
      </c>
      <c r="G50" s="12" t="s">
        <v>771</v>
      </c>
      <c r="H50" s="12" t="s">
        <v>772</v>
      </c>
      <c r="I50" s="12" t="s">
        <v>773</v>
      </c>
      <c r="J50" s="12">
        <v>5600</v>
      </c>
    </row>
    <row r="51" spans="1:10" s="15" customFormat="1" ht="21">
      <c r="A51" s="5" t="s">
        <v>798</v>
      </c>
      <c r="B51" s="11">
        <v>47</v>
      </c>
      <c r="C51" s="16" t="s">
        <v>1883</v>
      </c>
      <c r="D51" s="12" t="s">
        <v>600</v>
      </c>
      <c r="E51" s="12" t="s">
        <v>1879</v>
      </c>
      <c r="F51" s="12" t="s">
        <v>1880</v>
      </c>
      <c r="G51" s="12" t="s">
        <v>771</v>
      </c>
      <c r="H51" s="12" t="s">
        <v>772</v>
      </c>
      <c r="I51" s="12" t="s">
        <v>773</v>
      </c>
      <c r="J51" s="12">
        <v>5600</v>
      </c>
    </row>
    <row r="52" spans="1:10" s="15" customFormat="1" ht="21">
      <c r="A52" s="5" t="s">
        <v>714</v>
      </c>
      <c r="B52" s="11">
        <v>48</v>
      </c>
      <c r="C52" s="16" t="s">
        <v>1884</v>
      </c>
      <c r="D52" s="12" t="s">
        <v>600</v>
      </c>
      <c r="E52" s="12" t="s">
        <v>1885</v>
      </c>
      <c r="F52" s="12" t="s">
        <v>1831</v>
      </c>
      <c r="G52" s="12" t="s">
        <v>1832</v>
      </c>
      <c r="H52" s="12" t="s">
        <v>772</v>
      </c>
      <c r="I52" s="12" t="s">
        <v>1886</v>
      </c>
      <c r="J52" s="12">
        <v>5600</v>
      </c>
    </row>
    <row r="53" spans="1:10" s="15" customFormat="1" ht="21">
      <c r="A53" s="5" t="s">
        <v>714</v>
      </c>
      <c r="B53" s="11">
        <v>49</v>
      </c>
      <c r="C53" s="16" t="s">
        <v>1887</v>
      </c>
      <c r="D53" s="12" t="s">
        <v>600</v>
      </c>
      <c r="E53" s="12" t="s">
        <v>1885</v>
      </c>
      <c r="F53" s="12" t="s">
        <v>1831</v>
      </c>
      <c r="G53" s="12" t="s">
        <v>1832</v>
      </c>
      <c r="H53" s="12" t="s">
        <v>772</v>
      </c>
      <c r="I53" s="12" t="s">
        <v>1886</v>
      </c>
      <c r="J53" s="12">
        <v>5600</v>
      </c>
    </row>
    <row r="54" spans="1:10" s="15" customFormat="1" ht="21">
      <c r="A54" s="5" t="s">
        <v>714</v>
      </c>
      <c r="B54" s="11">
        <v>50</v>
      </c>
      <c r="C54" s="16" t="s">
        <v>1888</v>
      </c>
      <c r="D54" s="12" t="s">
        <v>600</v>
      </c>
      <c r="E54" s="12" t="s">
        <v>1885</v>
      </c>
      <c r="F54" s="12" t="s">
        <v>1831</v>
      </c>
      <c r="G54" s="12" t="s">
        <v>1832</v>
      </c>
      <c r="H54" s="12" t="s">
        <v>772</v>
      </c>
      <c r="I54" s="12" t="s">
        <v>1886</v>
      </c>
      <c r="J54" s="12">
        <v>5600</v>
      </c>
    </row>
    <row r="55" spans="1:10" s="15" customFormat="1" ht="21">
      <c r="A55" s="5" t="s">
        <v>903</v>
      </c>
      <c r="B55" s="11">
        <v>51</v>
      </c>
      <c r="C55" s="16" t="s">
        <v>1889</v>
      </c>
      <c r="D55" s="12" t="s">
        <v>1890</v>
      </c>
      <c r="E55" s="12" t="s">
        <v>1891</v>
      </c>
      <c r="F55" s="12" t="s">
        <v>1892</v>
      </c>
      <c r="G55" s="12" t="s">
        <v>1893</v>
      </c>
      <c r="H55" s="12" t="s">
        <v>565</v>
      </c>
      <c r="I55" s="12" t="s">
        <v>1894</v>
      </c>
      <c r="J55" s="12">
        <v>5600</v>
      </c>
    </row>
    <row r="56" spans="1:10" s="15" customFormat="1" ht="21">
      <c r="A56" s="5" t="s">
        <v>903</v>
      </c>
      <c r="B56" s="11">
        <v>52</v>
      </c>
      <c r="C56" s="16" t="s">
        <v>1895</v>
      </c>
      <c r="D56" s="12" t="s">
        <v>1890</v>
      </c>
      <c r="E56" s="12" t="s">
        <v>1891</v>
      </c>
      <c r="F56" s="12" t="s">
        <v>1892</v>
      </c>
      <c r="G56" s="12" t="s">
        <v>1893</v>
      </c>
      <c r="H56" s="12" t="s">
        <v>565</v>
      </c>
      <c r="I56" s="12" t="s">
        <v>1894</v>
      </c>
      <c r="J56" s="12">
        <v>5600</v>
      </c>
    </row>
    <row r="57" spans="1:10" s="15" customFormat="1" ht="21">
      <c r="A57" s="5" t="s">
        <v>903</v>
      </c>
      <c r="B57" s="11">
        <v>53</v>
      </c>
      <c r="C57" s="16" t="s">
        <v>1896</v>
      </c>
      <c r="D57" s="12" t="s">
        <v>1890</v>
      </c>
      <c r="E57" s="12" t="s">
        <v>1891</v>
      </c>
      <c r="F57" s="12" t="s">
        <v>1892</v>
      </c>
      <c r="G57" s="12" t="s">
        <v>1893</v>
      </c>
      <c r="H57" s="12" t="s">
        <v>565</v>
      </c>
      <c r="I57" s="12" t="s">
        <v>1894</v>
      </c>
      <c r="J57" s="12">
        <v>5600</v>
      </c>
    </row>
    <row r="58" spans="1:10" s="15" customFormat="1" ht="21">
      <c r="A58" s="5" t="s">
        <v>706</v>
      </c>
      <c r="B58" s="11">
        <v>54</v>
      </c>
      <c r="C58" s="16" t="s">
        <v>1897</v>
      </c>
      <c r="D58" s="12" t="s">
        <v>600</v>
      </c>
      <c r="E58" s="12" t="s">
        <v>1898</v>
      </c>
      <c r="F58" s="12" t="s">
        <v>1899</v>
      </c>
      <c r="G58" s="12" t="s">
        <v>1893</v>
      </c>
      <c r="H58" s="12" t="s">
        <v>565</v>
      </c>
      <c r="I58" s="12" t="s">
        <v>1894</v>
      </c>
      <c r="J58" s="12">
        <v>5600</v>
      </c>
    </row>
    <row r="59" spans="1:10" s="15" customFormat="1" ht="21">
      <c r="A59" s="5" t="s">
        <v>706</v>
      </c>
      <c r="B59" s="11">
        <v>55</v>
      </c>
      <c r="C59" s="16" t="s">
        <v>1900</v>
      </c>
      <c r="D59" s="12" t="s">
        <v>600</v>
      </c>
      <c r="E59" s="12" t="s">
        <v>1898</v>
      </c>
      <c r="F59" s="12" t="s">
        <v>1899</v>
      </c>
      <c r="G59" s="12" t="s">
        <v>1893</v>
      </c>
      <c r="H59" s="12" t="s">
        <v>565</v>
      </c>
      <c r="I59" s="12" t="s">
        <v>1894</v>
      </c>
      <c r="J59" s="12">
        <v>5600</v>
      </c>
    </row>
    <row r="60" spans="1:10" s="15" customFormat="1" ht="21">
      <c r="A60" s="5" t="s">
        <v>706</v>
      </c>
      <c r="B60" s="11">
        <v>56</v>
      </c>
      <c r="C60" s="16" t="s">
        <v>1901</v>
      </c>
      <c r="D60" s="12" t="s">
        <v>600</v>
      </c>
      <c r="E60" s="12" t="s">
        <v>1898</v>
      </c>
      <c r="F60" s="12" t="s">
        <v>1899</v>
      </c>
      <c r="G60" s="12" t="s">
        <v>1893</v>
      </c>
      <c r="H60" s="12" t="s">
        <v>565</v>
      </c>
      <c r="I60" s="12" t="s">
        <v>1894</v>
      </c>
      <c r="J60" s="12">
        <v>5600</v>
      </c>
    </row>
    <row r="61" spans="1:10" s="15" customFormat="1" ht="21">
      <c r="A61" s="5" t="s">
        <v>706</v>
      </c>
      <c r="B61" s="11">
        <v>57</v>
      </c>
      <c r="C61" s="16" t="s">
        <v>1902</v>
      </c>
      <c r="D61" s="12" t="s">
        <v>600</v>
      </c>
      <c r="E61" s="12" t="s">
        <v>1898</v>
      </c>
      <c r="F61" s="12" t="s">
        <v>1899</v>
      </c>
      <c r="G61" s="12" t="s">
        <v>1893</v>
      </c>
      <c r="H61" s="12" t="s">
        <v>565</v>
      </c>
      <c r="I61" s="12" t="s">
        <v>1894</v>
      </c>
      <c r="J61" s="12">
        <v>5600</v>
      </c>
    </row>
    <row r="62" spans="1:10" s="15" customFormat="1" ht="21">
      <c r="A62" s="5" t="s">
        <v>706</v>
      </c>
      <c r="B62" s="11">
        <v>58</v>
      </c>
      <c r="C62" s="16" t="s">
        <v>1903</v>
      </c>
      <c r="D62" s="12" t="s">
        <v>600</v>
      </c>
      <c r="E62" s="12" t="s">
        <v>1898</v>
      </c>
      <c r="F62" s="12" t="s">
        <v>1899</v>
      </c>
      <c r="G62" s="12" t="s">
        <v>1893</v>
      </c>
      <c r="H62" s="12" t="s">
        <v>565</v>
      </c>
      <c r="I62" s="12" t="s">
        <v>1894</v>
      </c>
      <c r="J62" s="12">
        <v>5600</v>
      </c>
    </row>
    <row r="63" spans="1:10" s="15" customFormat="1" ht="21">
      <c r="A63" s="5" t="s">
        <v>706</v>
      </c>
      <c r="B63" s="11">
        <v>59</v>
      </c>
      <c r="C63" s="16" t="s">
        <v>1904</v>
      </c>
      <c r="D63" s="12" t="s">
        <v>600</v>
      </c>
      <c r="E63" s="12" t="s">
        <v>1898</v>
      </c>
      <c r="F63" s="12" t="s">
        <v>1899</v>
      </c>
      <c r="G63" s="12" t="s">
        <v>1893</v>
      </c>
      <c r="H63" s="12" t="s">
        <v>565</v>
      </c>
      <c r="I63" s="12" t="s">
        <v>1894</v>
      </c>
      <c r="J63" s="12">
        <v>5600</v>
      </c>
    </row>
    <row r="64" spans="1:10" s="15" customFormat="1" ht="21">
      <c r="A64" s="5" t="s">
        <v>809</v>
      </c>
      <c r="B64" s="11">
        <v>60</v>
      </c>
      <c r="C64" s="16" t="s">
        <v>1905</v>
      </c>
      <c r="D64" s="12" t="s">
        <v>600</v>
      </c>
      <c r="E64" s="12" t="s">
        <v>1898</v>
      </c>
      <c r="F64" s="12" t="s">
        <v>1899</v>
      </c>
      <c r="G64" s="12" t="s">
        <v>1893</v>
      </c>
      <c r="H64" s="12" t="s">
        <v>565</v>
      </c>
      <c r="I64" s="12" t="s">
        <v>1894</v>
      </c>
      <c r="J64" s="12">
        <v>5600</v>
      </c>
    </row>
    <row r="65" spans="1:10" s="15" customFormat="1" ht="21">
      <c r="A65" s="5" t="s">
        <v>705</v>
      </c>
      <c r="B65" s="11">
        <v>61</v>
      </c>
      <c r="C65" s="16" t="s">
        <v>4657</v>
      </c>
      <c r="D65" s="12" t="s">
        <v>600</v>
      </c>
      <c r="E65" s="12" t="s">
        <v>1906</v>
      </c>
      <c r="F65" s="12"/>
      <c r="G65" s="12"/>
      <c r="H65" s="12" t="s">
        <v>565</v>
      </c>
      <c r="I65" s="12" t="s">
        <v>1894</v>
      </c>
      <c r="J65" s="12">
        <v>5600</v>
      </c>
    </row>
    <row r="66" spans="1:10" s="15" customFormat="1" ht="21">
      <c r="A66" s="5" t="s">
        <v>705</v>
      </c>
      <c r="B66" s="11">
        <v>62</v>
      </c>
      <c r="C66" s="16" t="s">
        <v>4658</v>
      </c>
      <c r="D66" s="12" t="s">
        <v>600</v>
      </c>
      <c r="E66" s="12" t="s">
        <v>1906</v>
      </c>
      <c r="F66" s="12"/>
      <c r="G66" s="12"/>
      <c r="H66" s="12" t="s">
        <v>565</v>
      </c>
      <c r="I66" s="12" t="s">
        <v>1894</v>
      </c>
      <c r="J66" s="12">
        <v>5600</v>
      </c>
    </row>
    <row r="67" spans="1:10" s="15" customFormat="1" ht="21">
      <c r="A67" s="5" t="s">
        <v>705</v>
      </c>
      <c r="B67" s="11">
        <v>63</v>
      </c>
      <c r="C67" s="16" t="s">
        <v>4659</v>
      </c>
      <c r="D67" s="12" t="s">
        <v>600</v>
      </c>
      <c r="E67" s="12" t="s">
        <v>1906</v>
      </c>
      <c r="F67" s="12"/>
      <c r="G67" s="12"/>
      <c r="H67" s="12" t="s">
        <v>565</v>
      </c>
      <c r="I67" s="12" t="s">
        <v>1894</v>
      </c>
      <c r="J67" s="12">
        <v>5600</v>
      </c>
    </row>
    <row r="68" spans="1:10" s="15" customFormat="1" ht="21">
      <c r="A68" s="5" t="s">
        <v>705</v>
      </c>
      <c r="B68" s="11">
        <v>64</v>
      </c>
      <c r="C68" s="16" t="s">
        <v>4660</v>
      </c>
      <c r="D68" s="12" t="s">
        <v>600</v>
      </c>
      <c r="E68" s="12" t="s">
        <v>1906</v>
      </c>
      <c r="F68" s="12"/>
      <c r="G68" s="12"/>
      <c r="H68" s="12" t="s">
        <v>565</v>
      </c>
      <c r="I68" s="12" t="s">
        <v>1894</v>
      </c>
      <c r="J68" s="12">
        <v>5600</v>
      </c>
    </row>
    <row r="69" spans="1:10" s="15" customFormat="1" ht="21">
      <c r="A69" s="5" t="s">
        <v>809</v>
      </c>
      <c r="B69" s="11">
        <v>65</v>
      </c>
      <c r="C69" s="16" t="s">
        <v>1907</v>
      </c>
      <c r="D69" s="12" t="s">
        <v>600</v>
      </c>
      <c r="E69" s="12" t="s">
        <v>1908</v>
      </c>
      <c r="F69" s="12" t="s">
        <v>1909</v>
      </c>
      <c r="G69" s="12" t="s">
        <v>1910</v>
      </c>
      <c r="H69" s="12" t="s">
        <v>565</v>
      </c>
      <c r="I69" s="12" t="s">
        <v>1911</v>
      </c>
      <c r="J69" s="12">
        <v>5600</v>
      </c>
    </row>
    <row r="70" spans="1:10" s="15" customFormat="1" ht="21">
      <c r="A70" s="5" t="s">
        <v>648</v>
      </c>
      <c r="B70" s="11">
        <v>66</v>
      </c>
      <c r="C70" s="16" t="s">
        <v>1912</v>
      </c>
      <c r="D70" s="12" t="s">
        <v>600</v>
      </c>
      <c r="E70" s="12" t="s">
        <v>1913</v>
      </c>
      <c r="F70" s="12" t="s">
        <v>1914</v>
      </c>
      <c r="G70" s="12" t="s">
        <v>1915</v>
      </c>
      <c r="H70" s="12" t="s">
        <v>565</v>
      </c>
      <c r="I70" s="12" t="s">
        <v>699</v>
      </c>
      <c r="J70" s="12">
        <v>5600</v>
      </c>
    </row>
    <row r="71" spans="1:10" s="15" customFormat="1" ht="21">
      <c r="A71" s="5" t="s">
        <v>648</v>
      </c>
      <c r="B71" s="11">
        <v>67</v>
      </c>
      <c r="C71" s="16" t="s">
        <v>1916</v>
      </c>
      <c r="D71" s="12" t="s">
        <v>600</v>
      </c>
      <c r="E71" s="12" t="s">
        <v>1913</v>
      </c>
      <c r="F71" s="12" t="s">
        <v>1914</v>
      </c>
      <c r="G71" s="12" t="s">
        <v>1915</v>
      </c>
      <c r="H71" s="12" t="s">
        <v>565</v>
      </c>
      <c r="I71" s="12" t="s">
        <v>699</v>
      </c>
      <c r="J71" s="12">
        <v>5600</v>
      </c>
    </row>
    <row r="72" spans="1:10" s="15" customFormat="1" ht="21">
      <c r="A72" s="5" t="s">
        <v>648</v>
      </c>
      <c r="B72" s="11">
        <v>68</v>
      </c>
      <c r="C72" s="16" t="s">
        <v>1917</v>
      </c>
      <c r="D72" s="12" t="s">
        <v>600</v>
      </c>
      <c r="E72" s="12" t="s">
        <v>1913</v>
      </c>
      <c r="F72" s="12" t="s">
        <v>1914</v>
      </c>
      <c r="G72" s="12" t="s">
        <v>1915</v>
      </c>
      <c r="H72" s="12" t="s">
        <v>565</v>
      </c>
      <c r="I72" s="12" t="s">
        <v>699</v>
      </c>
      <c r="J72" s="12">
        <v>5600</v>
      </c>
    </row>
    <row r="73" spans="1:10" s="15" customFormat="1" ht="21">
      <c r="A73" s="5" t="s">
        <v>648</v>
      </c>
      <c r="B73" s="11">
        <v>69</v>
      </c>
      <c r="C73" s="16" t="s">
        <v>1918</v>
      </c>
      <c r="D73" s="12" t="s">
        <v>600</v>
      </c>
      <c r="E73" s="12" t="s">
        <v>1913</v>
      </c>
      <c r="F73" s="12" t="s">
        <v>1914</v>
      </c>
      <c r="G73" s="12" t="s">
        <v>1915</v>
      </c>
      <c r="H73" s="12" t="s">
        <v>565</v>
      </c>
      <c r="I73" s="12" t="s">
        <v>699</v>
      </c>
      <c r="J73" s="12">
        <v>5600</v>
      </c>
    </row>
    <row r="74" spans="1:10" s="15" customFormat="1" ht="21">
      <c r="A74" s="5" t="s">
        <v>648</v>
      </c>
      <c r="B74" s="11">
        <v>70</v>
      </c>
      <c r="C74" s="16" t="s">
        <v>1919</v>
      </c>
      <c r="D74" s="12" t="s">
        <v>600</v>
      </c>
      <c r="E74" s="12" t="s">
        <v>1913</v>
      </c>
      <c r="F74" s="12" t="s">
        <v>1914</v>
      </c>
      <c r="G74" s="12" t="s">
        <v>1915</v>
      </c>
      <c r="H74" s="12" t="s">
        <v>565</v>
      </c>
      <c r="I74" s="12" t="s">
        <v>699</v>
      </c>
      <c r="J74" s="12">
        <v>5600</v>
      </c>
    </row>
    <row r="75" spans="1:10" s="15" customFormat="1" ht="21">
      <c r="A75" s="5" t="s">
        <v>809</v>
      </c>
      <c r="B75" s="11">
        <v>71</v>
      </c>
      <c r="C75" s="16" t="s">
        <v>1920</v>
      </c>
      <c r="D75" s="12" t="s">
        <v>600</v>
      </c>
      <c r="E75" s="12" t="s">
        <v>1921</v>
      </c>
      <c r="F75" s="12" t="s">
        <v>1922</v>
      </c>
      <c r="G75" s="12" t="s">
        <v>811</v>
      </c>
      <c r="H75" s="12" t="s">
        <v>565</v>
      </c>
      <c r="I75" s="12" t="s">
        <v>699</v>
      </c>
      <c r="J75" s="12">
        <v>5600</v>
      </c>
    </row>
    <row r="76" spans="1:10" s="15" customFormat="1" ht="21">
      <c r="A76" s="5" t="s">
        <v>1031</v>
      </c>
      <c r="B76" s="11">
        <v>72</v>
      </c>
      <c r="C76" s="16" t="s">
        <v>1923</v>
      </c>
      <c r="D76" s="12" t="s">
        <v>600</v>
      </c>
      <c r="E76" s="12" t="s">
        <v>1924</v>
      </c>
      <c r="F76" s="12" t="s">
        <v>1925</v>
      </c>
      <c r="G76" s="12" t="s">
        <v>1926</v>
      </c>
      <c r="H76" s="12" t="s">
        <v>565</v>
      </c>
      <c r="I76" s="12" t="s">
        <v>699</v>
      </c>
      <c r="J76" s="12">
        <v>5600</v>
      </c>
    </row>
    <row r="77" spans="1:10" s="15" customFormat="1" ht="21">
      <c r="A77" s="5" t="s">
        <v>678</v>
      </c>
      <c r="B77" s="11">
        <v>73</v>
      </c>
      <c r="C77" s="16" t="s">
        <v>1927</v>
      </c>
      <c r="D77" s="12" t="s">
        <v>600</v>
      </c>
      <c r="E77" s="12" t="s">
        <v>1924</v>
      </c>
      <c r="F77" s="12" t="s">
        <v>1925</v>
      </c>
      <c r="G77" s="12" t="s">
        <v>1926</v>
      </c>
      <c r="H77" s="12" t="s">
        <v>565</v>
      </c>
      <c r="I77" s="12" t="s">
        <v>699</v>
      </c>
      <c r="J77" s="12">
        <v>5600</v>
      </c>
    </row>
    <row r="78" spans="1:10" s="15" customFormat="1" ht="21">
      <c r="A78" s="5" t="s">
        <v>678</v>
      </c>
      <c r="B78" s="11">
        <v>74</v>
      </c>
      <c r="C78" s="16" t="s">
        <v>1928</v>
      </c>
      <c r="D78" s="12" t="s">
        <v>600</v>
      </c>
      <c r="E78" s="12" t="s">
        <v>1924</v>
      </c>
      <c r="F78" s="12" t="s">
        <v>1925</v>
      </c>
      <c r="G78" s="12" t="s">
        <v>1926</v>
      </c>
      <c r="H78" s="12" t="s">
        <v>565</v>
      </c>
      <c r="I78" s="12" t="s">
        <v>699</v>
      </c>
      <c r="J78" s="12">
        <v>5600</v>
      </c>
    </row>
    <row r="79" spans="1:10" s="15" customFormat="1" ht="21">
      <c r="A79" s="5" t="s">
        <v>678</v>
      </c>
      <c r="B79" s="11">
        <v>75</v>
      </c>
      <c r="C79" s="16" t="s">
        <v>1929</v>
      </c>
      <c r="D79" s="12" t="s">
        <v>600</v>
      </c>
      <c r="E79" s="12" t="s">
        <v>1924</v>
      </c>
      <c r="F79" s="12" t="s">
        <v>1925</v>
      </c>
      <c r="G79" s="12" t="s">
        <v>1926</v>
      </c>
      <c r="H79" s="12" t="s">
        <v>565</v>
      </c>
      <c r="I79" s="12" t="s">
        <v>699</v>
      </c>
      <c r="J79" s="12">
        <v>5600</v>
      </c>
    </row>
    <row r="80" spans="1:10" s="15" customFormat="1" ht="21">
      <c r="A80" s="5" t="s">
        <v>678</v>
      </c>
      <c r="B80" s="11">
        <v>76</v>
      </c>
      <c r="C80" s="16" t="s">
        <v>1930</v>
      </c>
      <c r="D80" s="12" t="s">
        <v>600</v>
      </c>
      <c r="E80" s="12" t="s">
        <v>1924</v>
      </c>
      <c r="F80" s="12" t="s">
        <v>1925</v>
      </c>
      <c r="G80" s="12" t="s">
        <v>1926</v>
      </c>
      <c r="H80" s="12" t="s">
        <v>565</v>
      </c>
      <c r="I80" s="12" t="s">
        <v>699</v>
      </c>
      <c r="J80" s="12">
        <v>5600</v>
      </c>
    </row>
    <row r="81" spans="1:10" s="15" customFormat="1" ht="21">
      <c r="A81" s="5" t="s">
        <v>715</v>
      </c>
      <c r="B81" s="11">
        <v>77</v>
      </c>
      <c r="C81" s="16" t="s">
        <v>1931</v>
      </c>
      <c r="D81" s="12" t="s">
        <v>600</v>
      </c>
      <c r="E81" s="12" t="s">
        <v>1932</v>
      </c>
      <c r="F81" s="12" t="s">
        <v>1933</v>
      </c>
      <c r="G81" s="12" t="s">
        <v>1934</v>
      </c>
      <c r="H81" s="12" t="s">
        <v>565</v>
      </c>
      <c r="I81" s="12" t="s">
        <v>699</v>
      </c>
      <c r="J81" s="12">
        <v>5600</v>
      </c>
    </row>
    <row r="82" spans="1:10" s="15" customFormat="1" ht="21">
      <c r="A82" s="5" t="s">
        <v>715</v>
      </c>
      <c r="B82" s="11">
        <v>78</v>
      </c>
      <c r="C82" s="16" t="s">
        <v>1935</v>
      </c>
      <c r="D82" s="12" t="s">
        <v>600</v>
      </c>
      <c r="E82" s="12" t="s">
        <v>1932</v>
      </c>
      <c r="F82" s="12" t="s">
        <v>1933</v>
      </c>
      <c r="G82" s="12" t="s">
        <v>1934</v>
      </c>
      <c r="H82" s="12" t="s">
        <v>565</v>
      </c>
      <c r="I82" s="12" t="s">
        <v>699</v>
      </c>
      <c r="J82" s="12">
        <v>5600</v>
      </c>
    </row>
    <row r="83" spans="1:10" s="15" customFormat="1" ht="21">
      <c r="A83" s="5" t="s">
        <v>715</v>
      </c>
      <c r="B83" s="11">
        <v>79</v>
      </c>
      <c r="C83" s="16" t="s">
        <v>1936</v>
      </c>
      <c r="D83" s="12" t="s">
        <v>600</v>
      </c>
      <c r="E83" s="12" t="s">
        <v>1932</v>
      </c>
      <c r="F83" s="12" t="s">
        <v>1933</v>
      </c>
      <c r="G83" s="12" t="s">
        <v>1934</v>
      </c>
      <c r="H83" s="12" t="s">
        <v>565</v>
      </c>
      <c r="I83" s="12" t="s">
        <v>699</v>
      </c>
      <c r="J83" s="12">
        <v>5600</v>
      </c>
    </row>
    <row r="84" spans="1:10" s="15" customFormat="1" ht="21">
      <c r="A84" s="5" t="s">
        <v>715</v>
      </c>
      <c r="B84" s="11">
        <v>80</v>
      </c>
      <c r="C84" s="16" t="s">
        <v>1937</v>
      </c>
      <c r="D84" s="12" t="s">
        <v>600</v>
      </c>
      <c r="E84" s="12" t="s">
        <v>1932</v>
      </c>
      <c r="F84" s="12" t="s">
        <v>1933</v>
      </c>
      <c r="G84" s="12" t="s">
        <v>1934</v>
      </c>
      <c r="H84" s="12" t="s">
        <v>565</v>
      </c>
      <c r="I84" s="12" t="s">
        <v>699</v>
      </c>
      <c r="J84" s="12">
        <v>5600</v>
      </c>
    </row>
    <row r="85" spans="1:10" s="15" customFormat="1" ht="21">
      <c r="A85" s="5" t="s">
        <v>715</v>
      </c>
      <c r="B85" s="11">
        <v>81</v>
      </c>
      <c r="C85" s="16" t="s">
        <v>1938</v>
      </c>
      <c r="D85" s="12" t="s">
        <v>600</v>
      </c>
      <c r="E85" s="12" t="s">
        <v>1932</v>
      </c>
      <c r="F85" s="12" t="s">
        <v>1933</v>
      </c>
      <c r="G85" s="12" t="s">
        <v>1934</v>
      </c>
      <c r="H85" s="12" t="s">
        <v>565</v>
      </c>
      <c r="I85" s="12" t="s">
        <v>699</v>
      </c>
      <c r="J85" s="12">
        <v>5600</v>
      </c>
    </row>
    <row r="86" spans="1:10" s="15" customFormat="1" ht="21">
      <c r="A86" s="5" t="s">
        <v>651</v>
      </c>
      <c r="B86" s="11">
        <v>82</v>
      </c>
      <c r="C86" s="16" t="s">
        <v>1939</v>
      </c>
      <c r="D86" s="12" t="s">
        <v>600</v>
      </c>
      <c r="E86" s="12" t="s">
        <v>1940</v>
      </c>
      <c r="F86" s="12" t="s">
        <v>1941</v>
      </c>
      <c r="G86" s="12" t="s">
        <v>1942</v>
      </c>
      <c r="H86" s="12" t="s">
        <v>565</v>
      </c>
      <c r="I86" s="12" t="s">
        <v>1943</v>
      </c>
      <c r="J86" s="12">
        <v>5600</v>
      </c>
    </row>
    <row r="87" spans="1:10" s="15" customFormat="1" ht="21">
      <c r="A87" s="5" t="s">
        <v>651</v>
      </c>
      <c r="B87" s="11">
        <v>83</v>
      </c>
      <c r="C87" s="16" t="s">
        <v>1944</v>
      </c>
      <c r="D87" s="12" t="s">
        <v>600</v>
      </c>
      <c r="E87" s="12" t="s">
        <v>1940</v>
      </c>
      <c r="F87" s="12" t="s">
        <v>1941</v>
      </c>
      <c r="G87" s="12" t="s">
        <v>1942</v>
      </c>
      <c r="H87" s="12" t="s">
        <v>565</v>
      </c>
      <c r="I87" s="12" t="s">
        <v>1943</v>
      </c>
      <c r="J87" s="12">
        <v>5600</v>
      </c>
    </row>
    <row r="88" spans="1:10" s="15" customFormat="1" ht="21">
      <c r="A88" s="5" t="s">
        <v>651</v>
      </c>
      <c r="B88" s="11">
        <v>84</v>
      </c>
      <c r="C88" s="16" t="s">
        <v>1945</v>
      </c>
      <c r="D88" s="12" t="s">
        <v>600</v>
      </c>
      <c r="E88" s="12" t="s">
        <v>1940</v>
      </c>
      <c r="F88" s="12" t="s">
        <v>1941</v>
      </c>
      <c r="G88" s="12" t="s">
        <v>1942</v>
      </c>
      <c r="H88" s="12" t="s">
        <v>565</v>
      </c>
      <c r="I88" s="12" t="s">
        <v>1943</v>
      </c>
      <c r="J88" s="12">
        <v>5600</v>
      </c>
    </row>
    <row r="89" spans="1:10" s="15" customFormat="1" ht="21">
      <c r="A89" s="5" t="s">
        <v>780</v>
      </c>
      <c r="B89" s="11">
        <v>85</v>
      </c>
      <c r="C89" s="16" t="s">
        <v>1946</v>
      </c>
      <c r="D89" s="12" t="s">
        <v>618</v>
      </c>
      <c r="E89" s="12" t="s">
        <v>1947</v>
      </c>
      <c r="F89" s="12" t="s">
        <v>1948</v>
      </c>
      <c r="G89" s="12" t="s">
        <v>1942</v>
      </c>
      <c r="H89" s="12" t="s">
        <v>565</v>
      </c>
      <c r="I89" s="12" t="s">
        <v>1943</v>
      </c>
      <c r="J89" s="12">
        <v>5600</v>
      </c>
    </row>
    <row r="90" spans="1:10" s="15" customFormat="1" ht="21">
      <c r="A90" s="5" t="s">
        <v>780</v>
      </c>
      <c r="B90" s="11">
        <v>86</v>
      </c>
      <c r="C90" s="16" t="s">
        <v>1949</v>
      </c>
      <c r="D90" s="12" t="s">
        <v>618</v>
      </c>
      <c r="E90" s="12" t="s">
        <v>1947</v>
      </c>
      <c r="F90" s="12" t="s">
        <v>1948</v>
      </c>
      <c r="G90" s="12" t="s">
        <v>1942</v>
      </c>
      <c r="H90" s="12" t="s">
        <v>565</v>
      </c>
      <c r="I90" s="12" t="s">
        <v>1943</v>
      </c>
      <c r="J90" s="12">
        <v>5600</v>
      </c>
    </row>
    <row r="91" spans="1:10" s="15" customFormat="1" ht="21">
      <c r="A91" s="5" t="s">
        <v>780</v>
      </c>
      <c r="B91" s="11">
        <v>87</v>
      </c>
      <c r="C91" s="16" t="s">
        <v>1950</v>
      </c>
      <c r="D91" s="12" t="s">
        <v>618</v>
      </c>
      <c r="E91" s="12" t="s">
        <v>1947</v>
      </c>
      <c r="F91" s="12" t="s">
        <v>1948</v>
      </c>
      <c r="G91" s="12" t="s">
        <v>1942</v>
      </c>
      <c r="H91" s="12" t="s">
        <v>565</v>
      </c>
      <c r="I91" s="12" t="s">
        <v>1943</v>
      </c>
      <c r="J91" s="12">
        <v>5600</v>
      </c>
    </row>
    <row r="92" spans="1:10" s="15" customFormat="1" ht="21">
      <c r="A92" s="5" t="s">
        <v>780</v>
      </c>
      <c r="B92" s="11">
        <v>88</v>
      </c>
      <c r="C92" s="16" t="s">
        <v>1951</v>
      </c>
      <c r="D92" s="12" t="s">
        <v>618</v>
      </c>
      <c r="E92" s="12" t="s">
        <v>1947</v>
      </c>
      <c r="F92" s="12" t="s">
        <v>1948</v>
      </c>
      <c r="G92" s="12" t="s">
        <v>1942</v>
      </c>
      <c r="H92" s="12" t="s">
        <v>565</v>
      </c>
      <c r="I92" s="12" t="s">
        <v>1943</v>
      </c>
      <c r="J92" s="12">
        <v>5600</v>
      </c>
    </row>
    <row r="93" spans="1:10" s="15" customFormat="1" ht="21">
      <c r="A93" s="5" t="s">
        <v>780</v>
      </c>
      <c r="B93" s="11">
        <v>89</v>
      </c>
      <c r="C93" s="16" t="s">
        <v>1952</v>
      </c>
      <c r="D93" s="12" t="s">
        <v>618</v>
      </c>
      <c r="E93" s="12" t="s">
        <v>1947</v>
      </c>
      <c r="F93" s="12" t="s">
        <v>1948</v>
      </c>
      <c r="G93" s="12" t="s">
        <v>1942</v>
      </c>
      <c r="H93" s="12" t="s">
        <v>565</v>
      </c>
      <c r="I93" s="12" t="s">
        <v>1943</v>
      </c>
      <c r="J93" s="12">
        <v>5600</v>
      </c>
    </row>
    <row r="94" spans="1:10" s="15" customFormat="1" ht="21">
      <c r="A94" s="5" t="s">
        <v>625</v>
      </c>
      <c r="B94" s="11">
        <v>90</v>
      </c>
      <c r="C94" s="16" t="s">
        <v>1953</v>
      </c>
      <c r="D94" s="12" t="s">
        <v>600</v>
      </c>
      <c r="E94" s="12" t="s">
        <v>1954</v>
      </c>
      <c r="F94" s="12" t="s">
        <v>1955</v>
      </c>
      <c r="G94" s="12" t="s">
        <v>1942</v>
      </c>
      <c r="H94" s="12" t="s">
        <v>565</v>
      </c>
      <c r="I94" s="12" t="s">
        <v>1943</v>
      </c>
      <c r="J94" s="12">
        <v>5600</v>
      </c>
    </row>
    <row r="95" spans="1:10" s="15" customFormat="1" ht="21">
      <c r="A95" s="5" t="s">
        <v>625</v>
      </c>
      <c r="B95" s="11">
        <v>91</v>
      </c>
      <c r="C95" s="16" t="s">
        <v>1956</v>
      </c>
      <c r="D95" s="12" t="s">
        <v>600</v>
      </c>
      <c r="E95" s="12" t="s">
        <v>1954</v>
      </c>
      <c r="F95" s="12" t="s">
        <v>1955</v>
      </c>
      <c r="G95" s="12" t="s">
        <v>1942</v>
      </c>
      <c r="H95" s="12" t="s">
        <v>565</v>
      </c>
      <c r="I95" s="12" t="s">
        <v>1943</v>
      </c>
      <c r="J95" s="12">
        <v>5600</v>
      </c>
    </row>
    <row r="96" spans="1:10" s="15" customFormat="1" ht="21">
      <c r="A96" s="5" t="s">
        <v>625</v>
      </c>
      <c r="B96" s="11">
        <v>92</v>
      </c>
      <c r="C96" s="16" t="s">
        <v>1957</v>
      </c>
      <c r="D96" s="12" t="s">
        <v>600</v>
      </c>
      <c r="E96" s="12" t="s">
        <v>1954</v>
      </c>
      <c r="F96" s="12" t="s">
        <v>1955</v>
      </c>
      <c r="G96" s="12" t="s">
        <v>1942</v>
      </c>
      <c r="H96" s="12" t="s">
        <v>565</v>
      </c>
      <c r="I96" s="12" t="s">
        <v>1943</v>
      </c>
      <c r="J96" s="12">
        <v>5600</v>
      </c>
    </row>
    <row r="97" spans="1:10" s="15" customFormat="1" ht="21">
      <c r="A97" s="5" t="s">
        <v>625</v>
      </c>
      <c r="B97" s="11">
        <v>93</v>
      </c>
      <c r="C97" s="16" t="s">
        <v>1958</v>
      </c>
      <c r="D97" s="12" t="s">
        <v>600</v>
      </c>
      <c r="E97" s="12" t="s">
        <v>1954</v>
      </c>
      <c r="F97" s="12" t="s">
        <v>1955</v>
      </c>
      <c r="G97" s="12" t="s">
        <v>1942</v>
      </c>
      <c r="H97" s="12" t="s">
        <v>565</v>
      </c>
      <c r="I97" s="12" t="s">
        <v>1943</v>
      </c>
      <c r="J97" s="12">
        <v>5600</v>
      </c>
    </row>
    <row r="98" spans="1:10" s="15" customFormat="1" ht="21">
      <c r="A98" s="5" t="s">
        <v>625</v>
      </c>
      <c r="B98" s="11">
        <v>94</v>
      </c>
      <c r="C98" s="16" t="s">
        <v>4661</v>
      </c>
      <c r="D98" s="12" t="s">
        <v>600</v>
      </c>
      <c r="E98" s="12" t="s">
        <v>1959</v>
      </c>
      <c r="F98" s="12"/>
      <c r="G98" s="12"/>
      <c r="H98" s="12" t="s">
        <v>565</v>
      </c>
      <c r="I98" s="12" t="s">
        <v>1943</v>
      </c>
      <c r="J98" s="12">
        <v>5600</v>
      </c>
    </row>
    <row r="99" spans="1:10" s="15" customFormat="1" ht="21">
      <c r="A99" s="5" t="s">
        <v>881</v>
      </c>
      <c r="B99" s="11">
        <v>95</v>
      </c>
      <c r="C99" s="16" t="s">
        <v>1960</v>
      </c>
      <c r="D99" s="12" t="s">
        <v>600</v>
      </c>
      <c r="E99" s="12" t="s">
        <v>1961</v>
      </c>
      <c r="F99" s="12" t="s">
        <v>1962</v>
      </c>
      <c r="G99" s="12" t="s">
        <v>1963</v>
      </c>
      <c r="H99" s="12" t="s">
        <v>65</v>
      </c>
      <c r="I99" s="12" t="s">
        <v>1964</v>
      </c>
      <c r="J99" s="12">
        <v>5600</v>
      </c>
    </row>
    <row r="100" spans="1:10" s="15" customFormat="1" ht="21">
      <c r="A100" s="5" t="s">
        <v>881</v>
      </c>
      <c r="B100" s="11">
        <v>96</v>
      </c>
      <c r="C100" s="16" t="s">
        <v>1965</v>
      </c>
      <c r="D100" s="12" t="s">
        <v>600</v>
      </c>
      <c r="E100" s="12" t="s">
        <v>1961</v>
      </c>
      <c r="F100" s="12" t="s">
        <v>1962</v>
      </c>
      <c r="G100" s="12" t="s">
        <v>1963</v>
      </c>
      <c r="H100" s="12" t="s">
        <v>65</v>
      </c>
      <c r="I100" s="12" t="s">
        <v>1964</v>
      </c>
      <c r="J100" s="12">
        <v>5600</v>
      </c>
    </row>
    <row r="101" spans="1:10" s="15" customFormat="1" ht="21">
      <c r="A101" s="5" t="s">
        <v>881</v>
      </c>
      <c r="B101" s="11">
        <v>97</v>
      </c>
      <c r="C101" s="16" t="s">
        <v>1966</v>
      </c>
      <c r="D101" s="12" t="s">
        <v>600</v>
      </c>
      <c r="E101" s="12" t="s">
        <v>1961</v>
      </c>
      <c r="F101" s="12" t="s">
        <v>1962</v>
      </c>
      <c r="G101" s="12" t="s">
        <v>1963</v>
      </c>
      <c r="H101" s="12" t="s">
        <v>65</v>
      </c>
      <c r="I101" s="12" t="s">
        <v>1964</v>
      </c>
      <c r="J101" s="12">
        <v>5600</v>
      </c>
    </row>
    <row r="102" spans="1:10" s="15" customFormat="1" ht="21">
      <c r="A102" s="5" t="s">
        <v>881</v>
      </c>
      <c r="B102" s="11">
        <v>98</v>
      </c>
      <c r="C102" s="16" t="s">
        <v>1967</v>
      </c>
      <c r="D102" s="12" t="s">
        <v>600</v>
      </c>
      <c r="E102" s="12" t="s">
        <v>1961</v>
      </c>
      <c r="F102" s="12" t="s">
        <v>1962</v>
      </c>
      <c r="G102" s="12" t="s">
        <v>1963</v>
      </c>
      <c r="H102" s="12" t="s">
        <v>65</v>
      </c>
      <c r="I102" s="12" t="s">
        <v>1964</v>
      </c>
      <c r="J102" s="12">
        <v>5600</v>
      </c>
    </row>
    <row r="103" spans="1:10" s="15" customFormat="1" ht="21">
      <c r="A103" s="5" t="s">
        <v>881</v>
      </c>
      <c r="B103" s="11">
        <v>99</v>
      </c>
      <c r="C103" s="16" t="s">
        <v>1968</v>
      </c>
      <c r="D103" s="12" t="s">
        <v>600</v>
      </c>
      <c r="E103" s="12" t="s">
        <v>1969</v>
      </c>
      <c r="F103" s="12" t="s">
        <v>1970</v>
      </c>
      <c r="G103" s="12" t="s">
        <v>1971</v>
      </c>
      <c r="H103" s="12" t="s">
        <v>65</v>
      </c>
      <c r="I103" s="12" t="s">
        <v>1964</v>
      </c>
      <c r="J103" s="12">
        <v>5600</v>
      </c>
    </row>
    <row r="104" spans="1:10" s="15" customFormat="1" ht="21">
      <c r="A104" s="5" t="s">
        <v>881</v>
      </c>
      <c r="B104" s="11">
        <v>100</v>
      </c>
      <c r="C104" s="16" t="s">
        <v>1972</v>
      </c>
      <c r="D104" s="12" t="s">
        <v>600</v>
      </c>
      <c r="E104" s="12" t="s">
        <v>1969</v>
      </c>
      <c r="F104" s="12" t="s">
        <v>1970</v>
      </c>
      <c r="G104" s="12" t="s">
        <v>1971</v>
      </c>
      <c r="H104" s="12" t="s">
        <v>65</v>
      </c>
      <c r="I104" s="12" t="s">
        <v>1964</v>
      </c>
      <c r="J104" s="12">
        <v>5600</v>
      </c>
    </row>
    <row r="105" spans="1:10" s="15" customFormat="1" ht="21">
      <c r="A105" s="5" t="s">
        <v>881</v>
      </c>
      <c r="B105" s="11">
        <v>101</v>
      </c>
      <c r="C105" s="16" t="s">
        <v>1973</v>
      </c>
      <c r="D105" s="12" t="s">
        <v>600</v>
      </c>
      <c r="E105" s="12" t="s">
        <v>1969</v>
      </c>
      <c r="F105" s="12" t="s">
        <v>1970</v>
      </c>
      <c r="G105" s="12" t="s">
        <v>1971</v>
      </c>
      <c r="H105" s="12" t="s">
        <v>65</v>
      </c>
      <c r="I105" s="12" t="s">
        <v>1964</v>
      </c>
      <c r="J105" s="12">
        <v>5600</v>
      </c>
    </row>
    <row r="106" spans="1:10" s="15" customFormat="1" ht="21">
      <c r="A106" s="5" t="s">
        <v>881</v>
      </c>
      <c r="B106" s="11">
        <v>102</v>
      </c>
      <c r="C106" s="16" t="s">
        <v>1974</v>
      </c>
      <c r="D106" s="12" t="s">
        <v>600</v>
      </c>
      <c r="E106" s="12" t="s">
        <v>1969</v>
      </c>
      <c r="F106" s="12" t="s">
        <v>1970</v>
      </c>
      <c r="G106" s="12" t="s">
        <v>1971</v>
      </c>
      <c r="H106" s="12" t="s">
        <v>65</v>
      </c>
      <c r="I106" s="12" t="s">
        <v>1964</v>
      </c>
      <c r="J106" s="12">
        <v>5600</v>
      </c>
    </row>
    <row r="107" spans="1:10" s="15" customFormat="1" ht="21">
      <c r="A107" s="5" t="s">
        <v>881</v>
      </c>
      <c r="B107" s="11">
        <v>103</v>
      </c>
      <c r="C107" s="16" t="s">
        <v>1975</v>
      </c>
      <c r="D107" s="12" t="s">
        <v>600</v>
      </c>
      <c r="E107" s="12" t="s">
        <v>1969</v>
      </c>
      <c r="F107" s="12" t="s">
        <v>1970</v>
      </c>
      <c r="G107" s="12" t="s">
        <v>1971</v>
      </c>
      <c r="H107" s="12" t="s">
        <v>65</v>
      </c>
      <c r="I107" s="12" t="s">
        <v>1964</v>
      </c>
      <c r="J107" s="12">
        <v>5600</v>
      </c>
    </row>
    <row r="108" spans="1:10" s="15" customFormat="1" ht="21">
      <c r="A108" s="5" t="s">
        <v>705</v>
      </c>
      <c r="B108" s="11">
        <v>104</v>
      </c>
      <c r="C108" s="16" t="s">
        <v>1976</v>
      </c>
      <c r="D108" s="12" t="s">
        <v>600</v>
      </c>
      <c r="E108" s="12" t="s">
        <v>1977</v>
      </c>
      <c r="F108" s="12" t="s">
        <v>1978</v>
      </c>
      <c r="G108" s="12" t="s">
        <v>1979</v>
      </c>
      <c r="H108" s="12" t="s">
        <v>65</v>
      </c>
      <c r="I108" s="12" t="s">
        <v>1964</v>
      </c>
      <c r="J108" s="12">
        <v>5600</v>
      </c>
    </row>
    <row r="109" spans="1:10" s="15" customFormat="1" ht="21">
      <c r="A109" s="5" t="s">
        <v>705</v>
      </c>
      <c r="B109" s="11">
        <v>105</v>
      </c>
      <c r="C109" s="16" t="s">
        <v>1980</v>
      </c>
      <c r="D109" s="12" t="s">
        <v>600</v>
      </c>
      <c r="E109" s="12" t="s">
        <v>1977</v>
      </c>
      <c r="F109" s="12" t="s">
        <v>1978</v>
      </c>
      <c r="G109" s="12" t="s">
        <v>1979</v>
      </c>
      <c r="H109" s="12" t="s">
        <v>65</v>
      </c>
      <c r="I109" s="12" t="s">
        <v>1964</v>
      </c>
      <c r="J109" s="12">
        <v>5600</v>
      </c>
    </row>
    <row r="110" spans="1:10" s="15" customFormat="1" ht="21">
      <c r="A110" s="5" t="s">
        <v>705</v>
      </c>
      <c r="B110" s="11">
        <v>106</v>
      </c>
      <c r="C110" s="16" t="s">
        <v>1981</v>
      </c>
      <c r="D110" s="12" t="s">
        <v>600</v>
      </c>
      <c r="E110" s="12" t="s">
        <v>1977</v>
      </c>
      <c r="F110" s="12" t="s">
        <v>1978</v>
      </c>
      <c r="G110" s="12" t="s">
        <v>1979</v>
      </c>
      <c r="H110" s="12" t="s">
        <v>65</v>
      </c>
      <c r="I110" s="12" t="s">
        <v>1964</v>
      </c>
      <c r="J110" s="12">
        <v>5600</v>
      </c>
    </row>
    <row r="111" spans="1:10" s="15" customFormat="1" ht="21">
      <c r="A111" s="5" t="s">
        <v>705</v>
      </c>
      <c r="B111" s="11">
        <v>107</v>
      </c>
      <c r="C111" s="16" t="s">
        <v>1982</v>
      </c>
      <c r="D111" s="12" t="s">
        <v>600</v>
      </c>
      <c r="E111" s="12" t="s">
        <v>1977</v>
      </c>
      <c r="F111" s="12" t="s">
        <v>1978</v>
      </c>
      <c r="G111" s="12" t="s">
        <v>1979</v>
      </c>
      <c r="H111" s="12" t="s">
        <v>65</v>
      </c>
      <c r="I111" s="12" t="s">
        <v>1964</v>
      </c>
      <c r="J111" s="12">
        <v>5600</v>
      </c>
    </row>
    <row r="112" spans="1:10" s="15" customFormat="1" ht="21">
      <c r="A112" s="5" t="s">
        <v>705</v>
      </c>
      <c r="B112" s="11">
        <v>108</v>
      </c>
      <c r="C112" s="16" t="s">
        <v>1983</v>
      </c>
      <c r="D112" s="12" t="s">
        <v>600</v>
      </c>
      <c r="E112" s="12" t="s">
        <v>1977</v>
      </c>
      <c r="F112" s="12" t="s">
        <v>1978</v>
      </c>
      <c r="G112" s="12" t="s">
        <v>1979</v>
      </c>
      <c r="H112" s="12" t="s">
        <v>65</v>
      </c>
      <c r="I112" s="12" t="s">
        <v>1964</v>
      </c>
      <c r="J112" s="12">
        <v>5600</v>
      </c>
    </row>
    <row r="113" spans="1:10" s="15" customFormat="1" ht="21">
      <c r="A113" s="5" t="s">
        <v>705</v>
      </c>
      <c r="B113" s="11">
        <v>109</v>
      </c>
      <c r="C113" s="16" t="s">
        <v>1984</v>
      </c>
      <c r="D113" s="12" t="s">
        <v>600</v>
      </c>
      <c r="E113" s="12" t="s">
        <v>1977</v>
      </c>
      <c r="F113" s="12" t="s">
        <v>1978</v>
      </c>
      <c r="G113" s="12" t="s">
        <v>1979</v>
      </c>
      <c r="H113" s="12" t="s">
        <v>65</v>
      </c>
      <c r="I113" s="12" t="s">
        <v>1964</v>
      </c>
      <c r="J113" s="12">
        <v>5600</v>
      </c>
    </row>
    <row r="114" spans="1:10" s="15" customFormat="1" ht="21">
      <c r="A114" s="5" t="s">
        <v>705</v>
      </c>
      <c r="B114" s="11">
        <v>110</v>
      </c>
      <c r="C114" s="16" t="s">
        <v>1985</v>
      </c>
      <c r="D114" s="12" t="s">
        <v>600</v>
      </c>
      <c r="E114" s="12" t="s">
        <v>1977</v>
      </c>
      <c r="F114" s="12" t="s">
        <v>1978</v>
      </c>
      <c r="G114" s="12" t="s">
        <v>1979</v>
      </c>
      <c r="H114" s="12" t="s">
        <v>65</v>
      </c>
      <c r="I114" s="12" t="s">
        <v>1964</v>
      </c>
      <c r="J114" s="12">
        <v>5600</v>
      </c>
    </row>
    <row r="115" spans="1:10" s="15" customFormat="1" ht="21">
      <c r="A115" s="5" t="s">
        <v>715</v>
      </c>
      <c r="B115" s="11">
        <v>111</v>
      </c>
      <c r="C115" s="16" t="s">
        <v>1986</v>
      </c>
      <c r="D115" s="12" t="s">
        <v>600</v>
      </c>
      <c r="E115" s="12" t="s">
        <v>1987</v>
      </c>
      <c r="F115" s="12" t="s">
        <v>1988</v>
      </c>
      <c r="G115" s="12" t="s">
        <v>1979</v>
      </c>
      <c r="H115" s="12" t="s">
        <v>65</v>
      </c>
      <c r="I115" s="12" t="s">
        <v>1964</v>
      </c>
      <c r="J115" s="12">
        <v>5600</v>
      </c>
    </row>
    <row r="116" spans="1:10" s="15" customFormat="1" ht="21">
      <c r="A116" s="5" t="s">
        <v>715</v>
      </c>
      <c r="B116" s="11">
        <v>112</v>
      </c>
      <c r="C116" s="16" t="s">
        <v>1989</v>
      </c>
      <c r="D116" s="12" t="s">
        <v>600</v>
      </c>
      <c r="E116" s="12" t="s">
        <v>1987</v>
      </c>
      <c r="F116" s="12" t="s">
        <v>1988</v>
      </c>
      <c r="G116" s="12" t="s">
        <v>1979</v>
      </c>
      <c r="H116" s="12" t="s">
        <v>65</v>
      </c>
      <c r="I116" s="12" t="s">
        <v>1964</v>
      </c>
      <c r="J116" s="12">
        <v>5600</v>
      </c>
    </row>
    <row r="117" spans="1:10" s="15" customFormat="1" ht="21">
      <c r="A117" s="5" t="s">
        <v>715</v>
      </c>
      <c r="B117" s="11">
        <v>113</v>
      </c>
      <c r="C117" s="16" t="s">
        <v>1990</v>
      </c>
      <c r="D117" s="12" t="s">
        <v>600</v>
      </c>
      <c r="E117" s="12" t="s">
        <v>1987</v>
      </c>
      <c r="F117" s="12" t="s">
        <v>1988</v>
      </c>
      <c r="G117" s="12" t="s">
        <v>1979</v>
      </c>
      <c r="H117" s="12" t="s">
        <v>65</v>
      </c>
      <c r="I117" s="12" t="s">
        <v>1964</v>
      </c>
      <c r="J117" s="12">
        <v>5600</v>
      </c>
    </row>
    <row r="118" spans="1:10" s="15" customFormat="1" ht="21">
      <c r="A118" s="5" t="s">
        <v>715</v>
      </c>
      <c r="B118" s="11">
        <v>114</v>
      </c>
      <c r="C118" s="16" t="s">
        <v>1991</v>
      </c>
      <c r="D118" s="12" t="s">
        <v>600</v>
      </c>
      <c r="E118" s="12" t="s">
        <v>1987</v>
      </c>
      <c r="F118" s="12" t="s">
        <v>1988</v>
      </c>
      <c r="G118" s="12" t="s">
        <v>1979</v>
      </c>
      <c r="H118" s="12" t="s">
        <v>65</v>
      </c>
      <c r="I118" s="12" t="s">
        <v>1964</v>
      </c>
      <c r="J118" s="12">
        <v>5600</v>
      </c>
    </row>
    <row r="119" spans="1:10" s="15" customFormat="1" ht="21">
      <c r="A119" s="5" t="s">
        <v>715</v>
      </c>
      <c r="B119" s="11">
        <v>115</v>
      </c>
      <c r="C119" s="16" t="s">
        <v>1992</v>
      </c>
      <c r="D119" s="12" t="s">
        <v>600</v>
      </c>
      <c r="E119" s="12" t="s">
        <v>1987</v>
      </c>
      <c r="F119" s="12" t="s">
        <v>1988</v>
      </c>
      <c r="G119" s="12" t="s">
        <v>1979</v>
      </c>
      <c r="H119" s="12" t="s">
        <v>65</v>
      </c>
      <c r="I119" s="12" t="s">
        <v>1964</v>
      </c>
      <c r="J119" s="12">
        <v>5600</v>
      </c>
    </row>
    <row r="120" spans="1:10" s="15" customFormat="1" ht="21">
      <c r="A120" s="5" t="s">
        <v>714</v>
      </c>
      <c r="B120" s="11">
        <v>116</v>
      </c>
      <c r="C120" s="16" t="s">
        <v>1993</v>
      </c>
      <c r="D120" s="12" t="s">
        <v>600</v>
      </c>
      <c r="E120" s="12" t="s">
        <v>1994</v>
      </c>
      <c r="F120" s="12" t="s">
        <v>1995</v>
      </c>
      <c r="G120" s="12" t="s">
        <v>64</v>
      </c>
      <c r="H120" s="12" t="s">
        <v>65</v>
      </c>
      <c r="I120" s="12" t="s">
        <v>1964</v>
      </c>
      <c r="J120" s="12">
        <v>5600</v>
      </c>
    </row>
    <row r="121" spans="1:10" s="15" customFormat="1" ht="21">
      <c r="A121" s="5" t="s">
        <v>714</v>
      </c>
      <c r="B121" s="11">
        <v>117</v>
      </c>
      <c r="C121" s="16" t="s">
        <v>1996</v>
      </c>
      <c r="D121" s="12" t="s">
        <v>600</v>
      </c>
      <c r="E121" s="12" t="s">
        <v>1994</v>
      </c>
      <c r="F121" s="12" t="s">
        <v>1995</v>
      </c>
      <c r="G121" s="12" t="s">
        <v>64</v>
      </c>
      <c r="H121" s="12" t="s">
        <v>65</v>
      </c>
      <c r="I121" s="12" t="s">
        <v>1964</v>
      </c>
      <c r="J121" s="12">
        <v>5600</v>
      </c>
    </row>
    <row r="122" spans="1:10" s="15" customFormat="1" ht="21">
      <c r="A122" s="5" t="s">
        <v>714</v>
      </c>
      <c r="B122" s="11">
        <v>118</v>
      </c>
      <c r="C122" s="16" t="s">
        <v>1997</v>
      </c>
      <c r="D122" s="12" t="s">
        <v>600</v>
      </c>
      <c r="E122" s="12" t="s">
        <v>1994</v>
      </c>
      <c r="F122" s="12" t="s">
        <v>1995</v>
      </c>
      <c r="G122" s="12" t="s">
        <v>64</v>
      </c>
      <c r="H122" s="12" t="s">
        <v>65</v>
      </c>
      <c r="I122" s="12" t="s">
        <v>1964</v>
      </c>
      <c r="J122" s="12">
        <v>5600</v>
      </c>
    </row>
    <row r="123" spans="1:10" s="15" customFormat="1" ht="21">
      <c r="A123" s="5" t="s">
        <v>714</v>
      </c>
      <c r="B123" s="11">
        <v>119</v>
      </c>
      <c r="C123" s="16" t="s">
        <v>1998</v>
      </c>
      <c r="D123" s="12" t="s">
        <v>600</v>
      </c>
      <c r="E123" s="12" t="s">
        <v>1994</v>
      </c>
      <c r="F123" s="12" t="s">
        <v>1995</v>
      </c>
      <c r="G123" s="12" t="s">
        <v>64</v>
      </c>
      <c r="H123" s="12" t="s">
        <v>65</v>
      </c>
      <c r="I123" s="12" t="s">
        <v>1964</v>
      </c>
      <c r="J123" s="12">
        <v>5600</v>
      </c>
    </row>
    <row r="124" spans="1:10" s="15" customFormat="1" ht="21">
      <c r="A124" s="5" t="s">
        <v>678</v>
      </c>
      <c r="B124" s="11">
        <v>120</v>
      </c>
      <c r="C124" s="16" t="s">
        <v>1999</v>
      </c>
      <c r="D124" s="12" t="s">
        <v>2000</v>
      </c>
      <c r="E124" s="12" t="s">
        <v>2001</v>
      </c>
      <c r="F124" s="12" t="s">
        <v>2002</v>
      </c>
      <c r="G124" s="12" t="s">
        <v>2003</v>
      </c>
      <c r="H124" s="12" t="s">
        <v>65</v>
      </c>
      <c r="I124" s="12" t="s">
        <v>2004</v>
      </c>
      <c r="J124" s="12">
        <v>5600</v>
      </c>
    </row>
    <row r="125" spans="1:10" s="15" customFormat="1" ht="21">
      <c r="A125" s="5" t="s">
        <v>678</v>
      </c>
      <c r="B125" s="11">
        <v>121</v>
      </c>
      <c r="C125" s="16" t="s">
        <v>2005</v>
      </c>
      <c r="D125" s="12" t="s">
        <v>2000</v>
      </c>
      <c r="E125" s="12" t="s">
        <v>2001</v>
      </c>
      <c r="F125" s="12" t="s">
        <v>2002</v>
      </c>
      <c r="G125" s="12" t="s">
        <v>2003</v>
      </c>
      <c r="H125" s="12" t="s">
        <v>65</v>
      </c>
      <c r="I125" s="12" t="s">
        <v>2004</v>
      </c>
      <c r="J125" s="12">
        <v>5600</v>
      </c>
    </row>
    <row r="126" spans="1:10" s="15" customFormat="1" ht="21">
      <c r="A126" s="5" t="s">
        <v>881</v>
      </c>
      <c r="B126" s="11">
        <v>122</v>
      </c>
      <c r="C126" s="16" t="s">
        <v>2006</v>
      </c>
      <c r="D126" s="12" t="s">
        <v>2007</v>
      </c>
      <c r="E126" s="12" t="s">
        <v>2008</v>
      </c>
      <c r="F126" s="12" t="s">
        <v>2009</v>
      </c>
      <c r="G126" s="12" t="s">
        <v>2003</v>
      </c>
      <c r="H126" s="12" t="s">
        <v>65</v>
      </c>
      <c r="I126" s="12" t="s">
        <v>2004</v>
      </c>
      <c r="J126" s="12">
        <v>5600</v>
      </c>
    </row>
    <row r="127" spans="1:10" s="15" customFormat="1" ht="21">
      <c r="A127" s="5" t="s">
        <v>881</v>
      </c>
      <c r="B127" s="11">
        <v>123</v>
      </c>
      <c r="C127" s="16" t="s">
        <v>2010</v>
      </c>
      <c r="D127" s="12" t="s">
        <v>2007</v>
      </c>
      <c r="E127" s="12" t="s">
        <v>2008</v>
      </c>
      <c r="F127" s="12" t="s">
        <v>2009</v>
      </c>
      <c r="G127" s="12" t="s">
        <v>2003</v>
      </c>
      <c r="H127" s="12" t="s">
        <v>65</v>
      </c>
      <c r="I127" s="12" t="s">
        <v>2004</v>
      </c>
      <c r="J127" s="12">
        <v>5600</v>
      </c>
    </row>
    <row r="128" spans="1:10" s="15" customFormat="1" ht="21">
      <c r="A128" s="5" t="s">
        <v>705</v>
      </c>
      <c r="B128" s="11">
        <v>124</v>
      </c>
      <c r="C128" s="16" t="s">
        <v>2011</v>
      </c>
      <c r="D128" s="12" t="s">
        <v>2000</v>
      </c>
      <c r="E128" s="12" t="s">
        <v>2012</v>
      </c>
      <c r="F128" s="12" t="s">
        <v>2013</v>
      </c>
      <c r="G128" s="12" t="s">
        <v>2003</v>
      </c>
      <c r="H128" s="12" t="s">
        <v>65</v>
      </c>
      <c r="I128" s="12" t="s">
        <v>2004</v>
      </c>
      <c r="J128" s="12">
        <v>5600</v>
      </c>
    </row>
    <row r="129" spans="1:10" s="15" customFormat="1" ht="21">
      <c r="A129" s="5" t="s">
        <v>705</v>
      </c>
      <c r="B129" s="11">
        <v>125</v>
      </c>
      <c r="C129" s="16" t="s">
        <v>2014</v>
      </c>
      <c r="D129" s="12" t="s">
        <v>2000</v>
      </c>
      <c r="E129" s="12" t="s">
        <v>2012</v>
      </c>
      <c r="F129" s="12" t="s">
        <v>2013</v>
      </c>
      <c r="G129" s="12" t="s">
        <v>2003</v>
      </c>
      <c r="H129" s="12" t="s">
        <v>65</v>
      </c>
      <c r="I129" s="12" t="s">
        <v>2004</v>
      </c>
      <c r="J129" s="12">
        <v>5600</v>
      </c>
    </row>
    <row r="130" spans="1:10" s="15" customFormat="1" ht="21">
      <c r="A130" s="5" t="s">
        <v>706</v>
      </c>
      <c r="B130" s="11">
        <v>126</v>
      </c>
      <c r="C130" s="16" t="s">
        <v>2015</v>
      </c>
      <c r="D130" s="12" t="s">
        <v>600</v>
      </c>
      <c r="E130" s="12" t="s">
        <v>2016</v>
      </c>
      <c r="F130" s="12" t="s">
        <v>2017</v>
      </c>
      <c r="G130" s="12" t="s">
        <v>2018</v>
      </c>
      <c r="H130" s="12" t="s">
        <v>645</v>
      </c>
      <c r="I130" s="12" t="s">
        <v>2019</v>
      </c>
      <c r="J130" s="12">
        <v>5600</v>
      </c>
    </row>
    <row r="131" spans="1:10" s="15" customFormat="1" ht="21">
      <c r="A131" s="5" t="s">
        <v>706</v>
      </c>
      <c r="B131" s="11">
        <v>127</v>
      </c>
      <c r="C131" s="16" t="s">
        <v>2020</v>
      </c>
      <c r="D131" s="12" t="s">
        <v>600</v>
      </c>
      <c r="E131" s="12" t="s">
        <v>2016</v>
      </c>
      <c r="F131" s="12" t="s">
        <v>2017</v>
      </c>
      <c r="G131" s="12" t="s">
        <v>2018</v>
      </c>
      <c r="H131" s="12" t="s">
        <v>645</v>
      </c>
      <c r="I131" s="12" t="s">
        <v>2019</v>
      </c>
      <c r="J131" s="12">
        <v>5600</v>
      </c>
    </row>
    <row r="132" spans="1:10" s="15" customFormat="1" ht="21">
      <c r="A132" s="5" t="s">
        <v>706</v>
      </c>
      <c r="B132" s="11">
        <v>128</v>
      </c>
      <c r="C132" s="16" t="s">
        <v>2021</v>
      </c>
      <c r="D132" s="12" t="s">
        <v>600</v>
      </c>
      <c r="E132" s="12" t="s">
        <v>2016</v>
      </c>
      <c r="F132" s="12" t="s">
        <v>2017</v>
      </c>
      <c r="G132" s="12" t="s">
        <v>2018</v>
      </c>
      <c r="H132" s="12" t="s">
        <v>645</v>
      </c>
      <c r="I132" s="12" t="s">
        <v>2019</v>
      </c>
      <c r="J132" s="12">
        <v>5600</v>
      </c>
    </row>
    <row r="133" spans="1:10" s="15" customFormat="1" ht="21">
      <c r="A133" s="5" t="s">
        <v>706</v>
      </c>
      <c r="B133" s="11">
        <v>129</v>
      </c>
      <c r="C133" s="16" t="s">
        <v>2022</v>
      </c>
      <c r="D133" s="12" t="s">
        <v>600</v>
      </c>
      <c r="E133" s="12" t="s">
        <v>2016</v>
      </c>
      <c r="F133" s="12" t="s">
        <v>2017</v>
      </c>
      <c r="G133" s="12" t="s">
        <v>2018</v>
      </c>
      <c r="H133" s="12" t="s">
        <v>645</v>
      </c>
      <c r="I133" s="12" t="s">
        <v>2019</v>
      </c>
      <c r="J133" s="12">
        <v>5600</v>
      </c>
    </row>
    <row r="134" spans="1:10" s="15" customFormat="1" ht="21">
      <c r="A134" s="5" t="s">
        <v>715</v>
      </c>
      <c r="B134" s="11">
        <v>130</v>
      </c>
      <c r="C134" s="16" t="s">
        <v>2023</v>
      </c>
      <c r="D134" s="12" t="s">
        <v>600</v>
      </c>
      <c r="E134" s="12" t="s">
        <v>2024</v>
      </c>
      <c r="F134" s="12" t="s">
        <v>2025</v>
      </c>
      <c r="G134" s="12" t="s">
        <v>2026</v>
      </c>
      <c r="H134" s="12" t="s">
        <v>645</v>
      </c>
      <c r="I134" s="12" t="s">
        <v>2019</v>
      </c>
      <c r="J134" s="12">
        <v>5600</v>
      </c>
    </row>
    <row r="135" spans="1:10" s="15" customFormat="1" ht="21">
      <c r="A135" s="5" t="s">
        <v>715</v>
      </c>
      <c r="B135" s="11">
        <v>131</v>
      </c>
      <c r="C135" s="16" t="s">
        <v>2027</v>
      </c>
      <c r="D135" s="12" t="s">
        <v>600</v>
      </c>
      <c r="E135" s="12" t="s">
        <v>2024</v>
      </c>
      <c r="F135" s="12" t="s">
        <v>2025</v>
      </c>
      <c r="G135" s="12" t="s">
        <v>2026</v>
      </c>
      <c r="H135" s="12" t="s">
        <v>645</v>
      </c>
      <c r="I135" s="12" t="s">
        <v>2019</v>
      </c>
      <c r="J135" s="12">
        <v>5600</v>
      </c>
    </row>
    <row r="136" spans="1:10" s="15" customFormat="1" ht="21">
      <c r="A136" s="5" t="s">
        <v>715</v>
      </c>
      <c r="B136" s="11">
        <v>132</v>
      </c>
      <c r="C136" s="16" t="s">
        <v>2028</v>
      </c>
      <c r="D136" s="12" t="s">
        <v>600</v>
      </c>
      <c r="E136" s="12" t="s">
        <v>2024</v>
      </c>
      <c r="F136" s="12" t="s">
        <v>2025</v>
      </c>
      <c r="G136" s="12" t="s">
        <v>2026</v>
      </c>
      <c r="H136" s="12" t="s">
        <v>645</v>
      </c>
      <c r="I136" s="12" t="s">
        <v>2019</v>
      </c>
      <c r="J136" s="12">
        <v>5600</v>
      </c>
    </row>
    <row r="137" spans="1:10" s="15" customFormat="1" ht="21">
      <c r="A137" s="5" t="s">
        <v>715</v>
      </c>
      <c r="B137" s="11">
        <v>133</v>
      </c>
      <c r="C137" s="16" t="s">
        <v>2029</v>
      </c>
      <c r="D137" s="12" t="s">
        <v>600</v>
      </c>
      <c r="E137" s="12" t="s">
        <v>2024</v>
      </c>
      <c r="F137" s="12" t="s">
        <v>2025</v>
      </c>
      <c r="G137" s="12" t="s">
        <v>2026</v>
      </c>
      <c r="H137" s="12" t="s">
        <v>645</v>
      </c>
      <c r="I137" s="12" t="s">
        <v>2019</v>
      </c>
      <c r="J137" s="12">
        <v>5600</v>
      </c>
    </row>
    <row r="138" spans="1:10" s="15" customFormat="1" ht="21">
      <c r="A138" s="5" t="s">
        <v>715</v>
      </c>
      <c r="B138" s="11">
        <v>134</v>
      </c>
      <c r="C138" s="16" t="s">
        <v>2030</v>
      </c>
      <c r="D138" s="12" t="s">
        <v>600</v>
      </c>
      <c r="E138" s="12" t="s">
        <v>2024</v>
      </c>
      <c r="F138" s="12" t="s">
        <v>2025</v>
      </c>
      <c r="G138" s="12" t="s">
        <v>2026</v>
      </c>
      <c r="H138" s="12" t="s">
        <v>645</v>
      </c>
      <c r="I138" s="12" t="s">
        <v>2019</v>
      </c>
      <c r="J138" s="12">
        <v>5600</v>
      </c>
    </row>
    <row r="139" spans="1:10" s="15" customFormat="1" ht="21">
      <c r="A139" s="5" t="s">
        <v>651</v>
      </c>
      <c r="B139" s="11">
        <v>135</v>
      </c>
      <c r="C139" s="16" t="s">
        <v>2031</v>
      </c>
      <c r="D139" s="12" t="s">
        <v>600</v>
      </c>
      <c r="E139" s="12" t="s">
        <v>2032</v>
      </c>
      <c r="F139" s="12" t="s">
        <v>2033</v>
      </c>
      <c r="G139" s="12" t="s">
        <v>647</v>
      </c>
      <c r="H139" s="12" t="s">
        <v>645</v>
      </c>
      <c r="I139" s="12" t="s">
        <v>841</v>
      </c>
      <c r="J139" s="12">
        <v>5600</v>
      </c>
    </row>
    <row r="140" spans="1:10" s="15" customFormat="1" ht="21">
      <c r="A140" s="5" t="s">
        <v>651</v>
      </c>
      <c r="B140" s="11">
        <v>136</v>
      </c>
      <c r="C140" s="16" t="s">
        <v>2034</v>
      </c>
      <c r="D140" s="12" t="s">
        <v>600</v>
      </c>
      <c r="E140" s="12" t="s">
        <v>2032</v>
      </c>
      <c r="F140" s="12" t="s">
        <v>2033</v>
      </c>
      <c r="G140" s="12" t="s">
        <v>647</v>
      </c>
      <c r="H140" s="12" t="s">
        <v>645</v>
      </c>
      <c r="I140" s="12" t="s">
        <v>841</v>
      </c>
      <c r="J140" s="12">
        <v>5600</v>
      </c>
    </row>
    <row r="141" spans="1:10" s="15" customFormat="1" ht="21">
      <c r="A141" s="5" t="s">
        <v>651</v>
      </c>
      <c r="B141" s="11">
        <v>137</v>
      </c>
      <c r="C141" s="16" t="s">
        <v>2035</v>
      </c>
      <c r="D141" s="12" t="s">
        <v>600</v>
      </c>
      <c r="E141" s="12" t="s">
        <v>2032</v>
      </c>
      <c r="F141" s="12" t="s">
        <v>2033</v>
      </c>
      <c r="G141" s="12" t="s">
        <v>647</v>
      </c>
      <c r="H141" s="12" t="s">
        <v>645</v>
      </c>
      <c r="I141" s="12" t="s">
        <v>841</v>
      </c>
      <c r="J141" s="12">
        <v>5600</v>
      </c>
    </row>
    <row r="142" spans="1:10" s="15" customFormat="1" ht="21">
      <c r="A142" s="5" t="s">
        <v>651</v>
      </c>
      <c r="B142" s="11">
        <v>138</v>
      </c>
      <c r="C142" s="16" t="s">
        <v>2036</v>
      </c>
      <c r="D142" s="12" t="s">
        <v>600</v>
      </c>
      <c r="E142" s="12" t="s">
        <v>2032</v>
      </c>
      <c r="F142" s="12" t="s">
        <v>2033</v>
      </c>
      <c r="G142" s="12" t="s">
        <v>647</v>
      </c>
      <c r="H142" s="12" t="s">
        <v>645</v>
      </c>
      <c r="I142" s="12" t="s">
        <v>841</v>
      </c>
      <c r="J142" s="12">
        <v>5600</v>
      </c>
    </row>
    <row r="143" spans="1:10" s="15" customFormat="1" ht="21">
      <c r="A143" s="5" t="s">
        <v>651</v>
      </c>
      <c r="B143" s="11">
        <v>139</v>
      </c>
      <c r="C143" s="16" t="s">
        <v>2037</v>
      </c>
      <c r="D143" s="12" t="s">
        <v>600</v>
      </c>
      <c r="E143" s="12" t="s">
        <v>2032</v>
      </c>
      <c r="F143" s="12" t="s">
        <v>2033</v>
      </c>
      <c r="G143" s="12" t="s">
        <v>647</v>
      </c>
      <c r="H143" s="12" t="s">
        <v>645</v>
      </c>
      <c r="I143" s="12" t="s">
        <v>841</v>
      </c>
      <c r="J143" s="12">
        <v>5600</v>
      </c>
    </row>
    <row r="144" spans="1:10" s="15" customFormat="1" ht="21">
      <c r="A144" s="5" t="s">
        <v>651</v>
      </c>
      <c r="B144" s="11">
        <v>140</v>
      </c>
      <c r="C144" s="16" t="s">
        <v>2038</v>
      </c>
      <c r="D144" s="12" t="s">
        <v>600</v>
      </c>
      <c r="E144" s="12" t="s">
        <v>2032</v>
      </c>
      <c r="F144" s="12" t="s">
        <v>2033</v>
      </c>
      <c r="G144" s="12" t="s">
        <v>647</v>
      </c>
      <c r="H144" s="12" t="s">
        <v>645</v>
      </c>
      <c r="I144" s="12" t="s">
        <v>841</v>
      </c>
      <c r="J144" s="12">
        <v>5600</v>
      </c>
    </row>
    <row r="145" spans="1:10" s="15" customFormat="1" ht="21">
      <c r="A145" s="5" t="s">
        <v>711</v>
      </c>
      <c r="B145" s="11">
        <v>141</v>
      </c>
      <c r="C145" s="16" t="s">
        <v>2039</v>
      </c>
      <c r="D145" s="12" t="s">
        <v>600</v>
      </c>
      <c r="E145" s="12" t="s">
        <v>2040</v>
      </c>
      <c r="F145" s="12" t="s">
        <v>2041</v>
      </c>
      <c r="G145" s="12" t="s">
        <v>647</v>
      </c>
      <c r="H145" s="12" t="s">
        <v>645</v>
      </c>
      <c r="I145" s="12" t="s">
        <v>841</v>
      </c>
      <c r="J145" s="12">
        <v>5600</v>
      </c>
    </row>
    <row r="146" spans="1:10" s="15" customFormat="1" ht="21">
      <c r="A146" s="5" t="s">
        <v>711</v>
      </c>
      <c r="B146" s="11">
        <v>142</v>
      </c>
      <c r="C146" s="16" t="s">
        <v>2042</v>
      </c>
      <c r="D146" s="12" t="s">
        <v>600</v>
      </c>
      <c r="E146" s="12" t="s">
        <v>2040</v>
      </c>
      <c r="F146" s="12" t="s">
        <v>2041</v>
      </c>
      <c r="G146" s="12" t="s">
        <v>647</v>
      </c>
      <c r="H146" s="12" t="s">
        <v>645</v>
      </c>
      <c r="I146" s="12" t="s">
        <v>841</v>
      </c>
      <c r="J146" s="12">
        <v>5600</v>
      </c>
    </row>
    <row r="147" spans="1:10" s="15" customFormat="1" ht="21">
      <c r="A147" s="5" t="s">
        <v>678</v>
      </c>
      <c r="B147" s="11">
        <v>143</v>
      </c>
      <c r="C147" s="16" t="s">
        <v>2043</v>
      </c>
      <c r="D147" s="12" t="s">
        <v>2044</v>
      </c>
      <c r="E147" s="12" t="s">
        <v>2045</v>
      </c>
      <c r="F147" s="12" t="s">
        <v>2046</v>
      </c>
      <c r="G147" s="12" t="s">
        <v>2047</v>
      </c>
      <c r="H147" s="12" t="s">
        <v>645</v>
      </c>
      <c r="I147" s="12" t="s">
        <v>2048</v>
      </c>
      <c r="J147" s="12">
        <v>5600</v>
      </c>
    </row>
    <row r="148" spans="1:10" s="15" customFormat="1" ht="21">
      <c r="A148" s="5" t="s">
        <v>678</v>
      </c>
      <c r="B148" s="11">
        <v>144</v>
      </c>
      <c r="C148" s="16" t="s">
        <v>2049</v>
      </c>
      <c r="D148" s="12" t="s">
        <v>2044</v>
      </c>
      <c r="E148" s="12" t="s">
        <v>2045</v>
      </c>
      <c r="F148" s="12" t="s">
        <v>2046</v>
      </c>
      <c r="G148" s="12" t="s">
        <v>2047</v>
      </c>
      <c r="H148" s="12" t="s">
        <v>645</v>
      </c>
      <c r="I148" s="12" t="s">
        <v>2048</v>
      </c>
      <c r="J148" s="12">
        <v>5600</v>
      </c>
    </row>
    <row r="149" spans="1:10" s="15" customFormat="1" ht="21">
      <c r="A149" s="5" t="s">
        <v>809</v>
      </c>
      <c r="B149" s="11">
        <v>145</v>
      </c>
      <c r="C149" s="16" t="s">
        <v>2050</v>
      </c>
      <c r="D149" s="12" t="s">
        <v>600</v>
      </c>
      <c r="E149" s="12" t="s">
        <v>2051</v>
      </c>
      <c r="F149" s="12" t="s">
        <v>2052</v>
      </c>
      <c r="G149" s="12" t="s">
        <v>2053</v>
      </c>
      <c r="H149" s="12" t="s">
        <v>645</v>
      </c>
      <c r="I149" s="12" t="s">
        <v>2048</v>
      </c>
      <c r="J149" s="12">
        <v>5600</v>
      </c>
    </row>
    <row r="150" spans="1:10" s="15" customFormat="1" ht="21">
      <c r="A150" s="5" t="s">
        <v>809</v>
      </c>
      <c r="B150" s="11">
        <v>146</v>
      </c>
      <c r="C150" s="16" t="s">
        <v>2054</v>
      </c>
      <c r="D150" s="12" t="s">
        <v>600</v>
      </c>
      <c r="E150" s="12" t="s">
        <v>2051</v>
      </c>
      <c r="F150" s="12" t="s">
        <v>2052</v>
      </c>
      <c r="G150" s="12" t="s">
        <v>2053</v>
      </c>
      <c r="H150" s="12" t="s">
        <v>645</v>
      </c>
      <c r="I150" s="12" t="s">
        <v>2048</v>
      </c>
      <c r="J150" s="12">
        <v>5600</v>
      </c>
    </row>
    <row r="151" spans="1:10" s="15" customFormat="1" ht="21">
      <c r="A151" s="5" t="s">
        <v>711</v>
      </c>
      <c r="B151" s="11">
        <v>147</v>
      </c>
      <c r="C151" s="16" t="s">
        <v>2055</v>
      </c>
      <c r="D151" s="12" t="s">
        <v>600</v>
      </c>
      <c r="E151" s="12" t="s">
        <v>2056</v>
      </c>
      <c r="F151" s="12" t="s">
        <v>2057</v>
      </c>
      <c r="G151" s="12" t="s">
        <v>2053</v>
      </c>
      <c r="H151" s="12" t="s">
        <v>645</v>
      </c>
      <c r="I151" s="12" t="s">
        <v>2048</v>
      </c>
      <c r="J151" s="12">
        <v>5600</v>
      </c>
    </row>
    <row r="152" spans="1:10" s="15" customFormat="1" ht="21">
      <c r="A152" s="5" t="s">
        <v>714</v>
      </c>
      <c r="B152" s="11">
        <v>148</v>
      </c>
      <c r="C152" s="16" t="s">
        <v>2058</v>
      </c>
      <c r="D152" s="12" t="s">
        <v>600</v>
      </c>
      <c r="E152" s="12" t="s">
        <v>2056</v>
      </c>
      <c r="F152" s="12" t="s">
        <v>2057</v>
      </c>
      <c r="G152" s="12" t="s">
        <v>2053</v>
      </c>
      <c r="H152" s="12" t="s">
        <v>645</v>
      </c>
      <c r="I152" s="12" t="s">
        <v>2048</v>
      </c>
      <c r="J152" s="12">
        <v>5600</v>
      </c>
    </row>
    <row r="153" spans="1:10" s="15" customFormat="1" ht="21">
      <c r="A153" s="5" t="s">
        <v>714</v>
      </c>
      <c r="B153" s="11">
        <v>149</v>
      </c>
      <c r="C153" s="16" t="s">
        <v>2059</v>
      </c>
      <c r="D153" s="12" t="s">
        <v>600</v>
      </c>
      <c r="E153" s="12" t="s">
        <v>2056</v>
      </c>
      <c r="F153" s="12" t="s">
        <v>2057</v>
      </c>
      <c r="G153" s="12" t="s">
        <v>2053</v>
      </c>
      <c r="H153" s="12" t="s">
        <v>645</v>
      </c>
      <c r="I153" s="12" t="s">
        <v>2048</v>
      </c>
      <c r="J153" s="12">
        <v>5600</v>
      </c>
    </row>
    <row r="154" spans="1:10" s="15" customFormat="1" ht="21">
      <c r="A154" s="5" t="s">
        <v>714</v>
      </c>
      <c r="B154" s="11">
        <v>150</v>
      </c>
      <c r="C154" s="16" t="s">
        <v>2060</v>
      </c>
      <c r="D154" s="12" t="s">
        <v>600</v>
      </c>
      <c r="E154" s="12" t="s">
        <v>2056</v>
      </c>
      <c r="F154" s="12" t="s">
        <v>2057</v>
      </c>
      <c r="G154" s="12" t="s">
        <v>2053</v>
      </c>
      <c r="H154" s="12" t="s">
        <v>645</v>
      </c>
      <c r="I154" s="12" t="s">
        <v>2048</v>
      </c>
      <c r="J154" s="12">
        <v>5600</v>
      </c>
    </row>
    <row r="155" spans="1:10" s="15" customFormat="1" ht="21">
      <c r="A155" s="5" t="s">
        <v>714</v>
      </c>
      <c r="B155" s="11">
        <v>151</v>
      </c>
      <c r="C155" s="16" t="s">
        <v>2061</v>
      </c>
      <c r="D155" s="12" t="s">
        <v>600</v>
      </c>
      <c r="E155" s="12" t="s">
        <v>2056</v>
      </c>
      <c r="F155" s="12" t="s">
        <v>2057</v>
      </c>
      <c r="G155" s="12" t="s">
        <v>2053</v>
      </c>
      <c r="H155" s="12" t="s">
        <v>645</v>
      </c>
      <c r="I155" s="12" t="s">
        <v>2048</v>
      </c>
      <c r="J155" s="12">
        <v>5600</v>
      </c>
    </row>
    <row r="156" spans="1:10" s="15" customFormat="1" ht="21">
      <c r="A156" s="5" t="s">
        <v>715</v>
      </c>
      <c r="B156" s="11">
        <v>152</v>
      </c>
      <c r="C156" s="16" t="s">
        <v>2062</v>
      </c>
      <c r="D156" s="12" t="s">
        <v>600</v>
      </c>
      <c r="E156" s="12" t="s">
        <v>2056</v>
      </c>
      <c r="F156" s="12" t="s">
        <v>2057</v>
      </c>
      <c r="G156" s="12" t="s">
        <v>2053</v>
      </c>
      <c r="H156" s="12" t="s">
        <v>645</v>
      </c>
      <c r="I156" s="12" t="s">
        <v>2048</v>
      </c>
      <c r="J156" s="12">
        <v>5600</v>
      </c>
    </row>
    <row r="157" spans="1:10" s="15" customFormat="1" ht="21">
      <c r="A157" s="5" t="s">
        <v>644</v>
      </c>
      <c r="B157" s="11">
        <v>153</v>
      </c>
      <c r="C157" s="16" t="s">
        <v>2063</v>
      </c>
      <c r="D157" s="12" t="s">
        <v>600</v>
      </c>
      <c r="E157" s="12" t="s">
        <v>2064</v>
      </c>
      <c r="F157" s="12" t="s">
        <v>309</v>
      </c>
      <c r="G157" s="12" t="s">
        <v>2047</v>
      </c>
      <c r="H157" s="12" t="s">
        <v>645</v>
      </c>
      <c r="I157" s="12" t="s">
        <v>2048</v>
      </c>
      <c r="J157" s="12">
        <v>5600</v>
      </c>
    </row>
    <row r="158" spans="1:10" s="15" customFormat="1" ht="21">
      <c r="A158" s="5" t="s">
        <v>644</v>
      </c>
      <c r="B158" s="11">
        <v>154</v>
      </c>
      <c r="C158" s="16" t="s">
        <v>2065</v>
      </c>
      <c r="D158" s="12" t="s">
        <v>600</v>
      </c>
      <c r="E158" s="12" t="s">
        <v>2064</v>
      </c>
      <c r="F158" s="12" t="s">
        <v>309</v>
      </c>
      <c r="G158" s="12" t="s">
        <v>2047</v>
      </c>
      <c r="H158" s="12" t="s">
        <v>645</v>
      </c>
      <c r="I158" s="12" t="s">
        <v>2048</v>
      </c>
      <c r="J158" s="12">
        <v>5600</v>
      </c>
    </row>
    <row r="159" spans="1:10" s="15" customFormat="1" ht="21">
      <c r="A159" s="5" t="s">
        <v>706</v>
      </c>
      <c r="B159" s="11">
        <v>155</v>
      </c>
      <c r="C159" s="16" t="s">
        <v>2066</v>
      </c>
      <c r="D159" s="12" t="s">
        <v>600</v>
      </c>
      <c r="E159" s="12" t="s">
        <v>2067</v>
      </c>
      <c r="F159" s="12" t="s">
        <v>2068</v>
      </c>
      <c r="G159" s="12" t="s">
        <v>2069</v>
      </c>
      <c r="H159" s="12" t="s">
        <v>645</v>
      </c>
      <c r="I159" s="12" t="s">
        <v>88</v>
      </c>
      <c r="J159" s="12">
        <v>5600</v>
      </c>
    </row>
    <row r="160" spans="1:10" s="15" customFormat="1" ht="21">
      <c r="A160" s="5" t="s">
        <v>706</v>
      </c>
      <c r="B160" s="11">
        <v>156</v>
      </c>
      <c r="C160" s="16" t="s">
        <v>2070</v>
      </c>
      <c r="D160" s="12" t="s">
        <v>600</v>
      </c>
      <c r="E160" s="12" t="s">
        <v>2067</v>
      </c>
      <c r="F160" s="12" t="s">
        <v>2068</v>
      </c>
      <c r="G160" s="12" t="s">
        <v>2069</v>
      </c>
      <c r="H160" s="12" t="s">
        <v>645</v>
      </c>
      <c r="I160" s="12" t="s">
        <v>88</v>
      </c>
      <c r="J160" s="12">
        <v>5600</v>
      </c>
    </row>
    <row r="161" spans="1:10" s="15" customFormat="1" ht="21">
      <c r="A161" s="5" t="s">
        <v>706</v>
      </c>
      <c r="B161" s="11">
        <v>157</v>
      </c>
      <c r="C161" s="16" t="s">
        <v>2071</v>
      </c>
      <c r="D161" s="12" t="s">
        <v>600</v>
      </c>
      <c r="E161" s="12" t="s">
        <v>2067</v>
      </c>
      <c r="F161" s="12" t="s">
        <v>2068</v>
      </c>
      <c r="G161" s="12" t="s">
        <v>2069</v>
      </c>
      <c r="H161" s="12" t="s">
        <v>645</v>
      </c>
      <c r="I161" s="12" t="s">
        <v>88</v>
      </c>
      <c r="J161" s="12">
        <v>5600</v>
      </c>
    </row>
    <row r="162" spans="1:10" s="15" customFormat="1" ht="21">
      <c r="A162" s="5" t="s">
        <v>780</v>
      </c>
      <c r="B162" s="11">
        <v>158</v>
      </c>
      <c r="C162" s="16" t="s">
        <v>2072</v>
      </c>
      <c r="D162" s="12" t="s">
        <v>600</v>
      </c>
      <c r="E162" s="12" t="s">
        <v>2073</v>
      </c>
      <c r="F162" s="12" t="s">
        <v>2074</v>
      </c>
      <c r="G162" s="12" t="s">
        <v>2069</v>
      </c>
      <c r="H162" s="12" t="s">
        <v>645</v>
      </c>
      <c r="I162" s="12" t="s">
        <v>88</v>
      </c>
      <c r="J162" s="12">
        <v>5600</v>
      </c>
    </row>
    <row r="163" spans="1:10" s="15" customFormat="1" ht="21">
      <c r="A163" s="5" t="s">
        <v>780</v>
      </c>
      <c r="B163" s="11">
        <v>159</v>
      </c>
      <c r="C163" s="16" t="s">
        <v>2075</v>
      </c>
      <c r="D163" s="12" t="s">
        <v>600</v>
      </c>
      <c r="E163" s="12" t="s">
        <v>2073</v>
      </c>
      <c r="F163" s="12" t="s">
        <v>2074</v>
      </c>
      <c r="G163" s="12" t="s">
        <v>2069</v>
      </c>
      <c r="H163" s="12" t="s">
        <v>645</v>
      </c>
      <c r="I163" s="12" t="s">
        <v>88</v>
      </c>
      <c r="J163" s="12">
        <v>5600</v>
      </c>
    </row>
    <row r="164" spans="1:10" s="15" customFormat="1" ht="21">
      <c r="A164" s="5" t="s">
        <v>780</v>
      </c>
      <c r="B164" s="11">
        <v>160</v>
      </c>
      <c r="C164" s="16" t="s">
        <v>2076</v>
      </c>
      <c r="D164" s="12" t="s">
        <v>600</v>
      </c>
      <c r="E164" s="12" t="s">
        <v>2073</v>
      </c>
      <c r="F164" s="12" t="s">
        <v>2074</v>
      </c>
      <c r="G164" s="12" t="s">
        <v>2069</v>
      </c>
      <c r="H164" s="12" t="s">
        <v>645</v>
      </c>
      <c r="I164" s="12" t="s">
        <v>88</v>
      </c>
      <c r="J164" s="12">
        <v>5600</v>
      </c>
    </row>
    <row r="165" spans="1:10" s="15" customFormat="1" ht="21">
      <c r="A165" s="5" t="s">
        <v>780</v>
      </c>
      <c r="B165" s="11">
        <v>161</v>
      </c>
      <c r="C165" s="16" t="s">
        <v>2077</v>
      </c>
      <c r="D165" s="12" t="s">
        <v>600</v>
      </c>
      <c r="E165" s="12" t="s">
        <v>2073</v>
      </c>
      <c r="F165" s="12" t="s">
        <v>2074</v>
      </c>
      <c r="G165" s="12" t="s">
        <v>2069</v>
      </c>
      <c r="H165" s="12" t="s">
        <v>645</v>
      </c>
      <c r="I165" s="12" t="s">
        <v>88</v>
      </c>
      <c r="J165" s="12">
        <v>5600</v>
      </c>
    </row>
    <row r="166" spans="1:10" s="15" customFormat="1" ht="21">
      <c r="A166" s="5" t="s">
        <v>780</v>
      </c>
      <c r="B166" s="11">
        <v>162</v>
      </c>
      <c r="C166" s="16" t="s">
        <v>2078</v>
      </c>
      <c r="D166" s="12" t="s">
        <v>600</v>
      </c>
      <c r="E166" s="12" t="s">
        <v>2073</v>
      </c>
      <c r="F166" s="12" t="s">
        <v>2074</v>
      </c>
      <c r="G166" s="12" t="s">
        <v>2069</v>
      </c>
      <c r="H166" s="12" t="s">
        <v>645</v>
      </c>
      <c r="I166" s="12" t="s">
        <v>88</v>
      </c>
      <c r="J166" s="12">
        <v>5600</v>
      </c>
    </row>
    <row r="167" spans="1:10" s="15" customFormat="1" ht="21">
      <c r="A167" s="5" t="s">
        <v>715</v>
      </c>
      <c r="B167" s="11">
        <v>163</v>
      </c>
      <c r="C167" s="16" t="s">
        <v>2079</v>
      </c>
      <c r="D167" s="12" t="s">
        <v>600</v>
      </c>
      <c r="E167" s="12" t="s">
        <v>2080</v>
      </c>
      <c r="F167" s="12" t="s">
        <v>2081</v>
      </c>
      <c r="G167" s="12" t="s">
        <v>2069</v>
      </c>
      <c r="H167" s="12" t="s">
        <v>645</v>
      </c>
      <c r="I167" s="12" t="s">
        <v>88</v>
      </c>
      <c r="J167" s="12">
        <v>5600</v>
      </c>
    </row>
    <row r="168" spans="1:10" s="15" customFormat="1" ht="21">
      <c r="A168" s="5" t="s">
        <v>715</v>
      </c>
      <c r="B168" s="11">
        <v>164</v>
      </c>
      <c r="C168" s="16" t="s">
        <v>2082</v>
      </c>
      <c r="D168" s="12" t="s">
        <v>600</v>
      </c>
      <c r="E168" s="12" t="s">
        <v>2080</v>
      </c>
      <c r="F168" s="12" t="s">
        <v>2081</v>
      </c>
      <c r="G168" s="12" t="s">
        <v>2069</v>
      </c>
      <c r="H168" s="12" t="s">
        <v>645</v>
      </c>
      <c r="I168" s="12" t="s">
        <v>88</v>
      </c>
      <c r="J168" s="12">
        <v>5600</v>
      </c>
    </row>
    <row r="169" spans="1:10" s="15" customFormat="1" ht="21">
      <c r="A169" s="5" t="s">
        <v>715</v>
      </c>
      <c r="B169" s="11">
        <v>165</v>
      </c>
      <c r="C169" s="16" t="s">
        <v>2083</v>
      </c>
      <c r="D169" s="12" t="s">
        <v>600</v>
      </c>
      <c r="E169" s="12" t="s">
        <v>2080</v>
      </c>
      <c r="F169" s="12" t="s">
        <v>2081</v>
      </c>
      <c r="G169" s="12" t="s">
        <v>2069</v>
      </c>
      <c r="H169" s="12" t="s">
        <v>645</v>
      </c>
      <c r="I169" s="12" t="s">
        <v>88</v>
      </c>
      <c r="J169" s="12">
        <v>5600</v>
      </c>
    </row>
    <row r="170" spans="1:10" s="15" customFormat="1" ht="21">
      <c r="A170" s="5" t="s">
        <v>705</v>
      </c>
      <c r="B170" s="11">
        <v>166</v>
      </c>
      <c r="C170" s="16" t="s">
        <v>4662</v>
      </c>
      <c r="D170" s="12" t="s">
        <v>709</v>
      </c>
      <c r="E170" s="12" t="s">
        <v>108</v>
      </c>
      <c r="F170" s="12"/>
      <c r="G170" s="12"/>
      <c r="H170" s="12" t="s">
        <v>645</v>
      </c>
      <c r="I170" s="12" t="s">
        <v>88</v>
      </c>
      <c r="J170" s="12">
        <v>5600</v>
      </c>
    </row>
    <row r="171" spans="1:10" s="15" customFormat="1" ht="21">
      <c r="A171" s="5" t="s">
        <v>881</v>
      </c>
      <c r="B171" s="11">
        <v>167</v>
      </c>
      <c r="C171" s="16" t="s">
        <v>4663</v>
      </c>
      <c r="D171" s="12" t="s">
        <v>600</v>
      </c>
      <c r="E171" s="12" t="s">
        <v>2084</v>
      </c>
      <c r="F171" s="12"/>
      <c r="G171" s="12"/>
      <c r="H171" s="12" t="s">
        <v>645</v>
      </c>
      <c r="I171" s="12" t="s">
        <v>88</v>
      </c>
      <c r="J171" s="12">
        <v>5600</v>
      </c>
    </row>
    <row r="172" spans="1:10" s="15" customFormat="1" ht="21">
      <c r="A172" s="5" t="s">
        <v>881</v>
      </c>
      <c r="B172" s="11">
        <v>168</v>
      </c>
      <c r="C172" s="16" t="s">
        <v>4664</v>
      </c>
      <c r="D172" s="12" t="s">
        <v>600</v>
      </c>
      <c r="E172" s="12" t="s">
        <v>2084</v>
      </c>
      <c r="F172" s="12"/>
      <c r="G172" s="12"/>
      <c r="H172" s="12" t="s">
        <v>645</v>
      </c>
      <c r="I172" s="12" t="s">
        <v>88</v>
      </c>
      <c r="J172" s="12">
        <v>5600</v>
      </c>
    </row>
    <row r="173" spans="1:10" s="15" customFormat="1" ht="21">
      <c r="A173" s="5" t="s">
        <v>881</v>
      </c>
      <c r="B173" s="11">
        <v>169</v>
      </c>
      <c r="C173" s="16" t="s">
        <v>4665</v>
      </c>
      <c r="D173" s="12" t="s">
        <v>600</v>
      </c>
      <c r="E173" s="12" t="s">
        <v>2084</v>
      </c>
      <c r="F173" s="12"/>
      <c r="G173" s="12"/>
      <c r="H173" s="12" t="s">
        <v>645</v>
      </c>
      <c r="I173" s="12" t="s">
        <v>88</v>
      </c>
      <c r="J173" s="12">
        <v>5600</v>
      </c>
    </row>
    <row r="174" spans="1:10" s="15" customFormat="1" ht="21">
      <c r="A174" s="5" t="s">
        <v>881</v>
      </c>
      <c r="B174" s="11">
        <v>170</v>
      </c>
      <c r="C174" s="16" t="s">
        <v>4666</v>
      </c>
      <c r="D174" s="12" t="s">
        <v>600</v>
      </c>
      <c r="E174" s="12" t="s">
        <v>2084</v>
      </c>
      <c r="F174" s="12"/>
      <c r="G174" s="12"/>
      <c r="H174" s="12" t="s">
        <v>645</v>
      </c>
      <c r="I174" s="12" t="s">
        <v>88</v>
      </c>
      <c r="J174" s="12">
        <v>5600</v>
      </c>
    </row>
    <row r="175" spans="1:10" s="15" customFormat="1" ht="21">
      <c r="A175" s="5" t="s">
        <v>651</v>
      </c>
      <c r="B175" s="11">
        <v>171</v>
      </c>
      <c r="C175" s="16" t="s">
        <v>2085</v>
      </c>
      <c r="D175" s="12" t="s">
        <v>600</v>
      </c>
      <c r="E175" s="12" t="s">
        <v>2086</v>
      </c>
      <c r="F175" s="12" t="s">
        <v>2087</v>
      </c>
      <c r="G175" s="12" t="s">
        <v>2047</v>
      </c>
      <c r="H175" s="12" t="s">
        <v>645</v>
      </c>
      <c r="I175" s="12" t="s">
        <v>2088</v>
      </c>
      <c r="J175" s="12">
        <v>5600</v>
      </c>
    </row>
    <row r="176" spans="1:10" s="15" customFormat="1" ht="21">
      <c r="A176" s="5" t="s">
        <v>651</v>
      </c>
      <c r="B176" s="11">
        <v>172</v>
      </c>
      <c r="C176" s="16" t="s">
        <v>2089</v>
      </c>
      <c r="D176" s="12" t="s">
        <v>600</v>
      </c>
      <c r="E176" s="12" t="s">
        <v>2086</v>
      </c>
      <c r="F176" s="12" t="s">
        <v>2087</v>
      </c>
      <c r="G176" s="12" t="s">
        <v>2047</v>
      </c>
      <c r="H176" s="12" t="s">
        <v>645</v>
      </c>
      <c r="I176" s="12" t="s">
        <v>2088</v>
      </c>
      <c r="J176" s="12">
        <v>5600</v>
      </c>
    </row>
    <row r="177" spans="1:10" s="15" customFormat="1" ht="21">
      <c r="A177" s="5" t="s">
        <v>651</v>
      </c>
      <c r="B177" s="11">
        <v>173</v>
      </c>
      <c r="C177" s="16" t="s">
        <v>2090</v>
      </c>
      <c r="D177" s="12" t="s">
        <v>600</v>
      </c>
      <c r="E177" s="12" t="s">
        <v>2086</v>
      </c>
      <c r="F177" s="12" t="s">
        <v>2087</v>
      </c>
      <c r="G177" s="12" t="s">
        <v>2047</v>
      </c>
      <c r="H177" s="12" t="s">
        <v>645</v>
      </c>
      <c r="I177" s="12" t="s">
        <v>2088</v>
      </c>
      <c r="J177" s="12">
        <v>5600</v>
      </c>
    </row>
    <row r="178" spans="1:10" s="15" customFormat="1" ht="21">
      <c r="A178" s="5" t="s">
        <v>651</v>
      </c>
      <c r="B178" s="11">
        <v>174</v>
      </c>
      <c r="C178" s="16" t="s">
        <v>2091</v>
      </c>
      <c r="D178" s="12" t="s">
        <v>600</v>
      </c>
      <c r="E178" s="12" t="s">
        <v>2086</v>
      </c>
      <c r="F178" s="12" t="s">
        <v>2087</v>
      </c>
      <c r="G178" s="12" t="s">
        <v>2047</v>
      </c>
      <c r="H178" s="12" t="s">
        <v>645</v>
      </c>
      <c r="I178" s="12" t="s">
        <v>2088</v>
      </c>
      <c r="J178" s="12">
        <v>5600</v>
      </c>
    </row>
    <row r="179" spans="1:10" s="15" customFormat="1" ht="21">
      <c r="A179" s="5" t="s">
        <v>651</v>
      </c>
      <c r="B179" s="11">
        <v>175</v>
      </c>
      <c r="C179" s="16" t="s">
        <v>2092</v>
      </c>
      <c r="D179" s="12" t="s">
        <v>600</v>
      </c>
      <c r="E179" s="12" t="s">
        <v>2086</v>
      </c>
      <c r="F179" s="12" t="s">
        <v>2087</v>
      </c>
      <c r="G179" s="12" t="s">
        <v>2047</v>
      </c>
      <c r="H179" s="12" t="s">
        <v>645</v>
      </c>
      <c r="I179" s="12" t="s">
        <v>2088</v>
      </c>
      <c r="J179" s="12">
        <v>5600</v>
      </c>
    </row>
    <row r="180" spans="1:10" s="15" customFormat="1" ht="21">
      <c r="A180" s="5" t="s">
        <v>798</v>
      </c>
      <c r="B180" s="11">
        <v>176</v>
      </c>
      <c r="C180" s="16" t="s">
        <v>2093</v>
      </c>
      <c r="D180" s="12" t="s">
        <v>600</v>
      </c>
      <c r="E180" s="12" t="s">
        <v>2094</v>
      </c>
      <c r="F180" s="12" t="s">
        <v>2095</v>
      </c>
      <c r="G180" s="12" t="s">
        <v>2096</v>
      </c>
      <c r="H180" s="12" t="s">
        <v>645</v>
      </c>
      <c r="I180" s="12" t="s">
        <v>2088</v>
      </c>
      <c r="J180" s="12">
        <v>5600</v>
      </c>
    </row>
    <row r="181" spans="1:10" s="15" customFormat="1" ht="21">
      <c r="A181" s="5" t="s">
        <v>798</v>
      </c>
      <c r="B181" s="11">
        <v>177</v>
      </c>
      <c r="C181" s="16" t="s">
        <v>2097</v>
      </c>
      <c r="D181" s="12" t="s">
        <v>600</v>
      </c>
      <c r="E181" s="12" t="s">
        <v>2094</v>
      </c>
      <c r="F181" s="12" t="s">
        <v>2095</v>
      </c>
      <c r="G181" s="12" t="s">
        <v>2096</v>
      </c>
      <c r="H181" s="12" t="s">
        <v>645</v>
      </c>
      <c r="I181" s="12" t="s">
        <v>2088</v>
      </c>
      <c r="J181" s="12">
        <v>5600</v>
      </c>
    </row>
    <row r="182" spans="1:10" s="15" customFormat="1" ht="21">
      <c r="A182" s="5" t="s">
        <v>798</v>
      </c>
      <c r="B182" s="11">
        <v>178</v>
      </c>
      <c r="C182" s="16" t="s">
        <v>2098</v>
      </c>
      <c r="D182" s="12" t="s">
        <v>600</v>
      </c>
      <c r="E182" s="12" t="s">
        <v>2094</v>
      </c>
      <c r="F182" s="12" t="s">
        <v>2095</v>
      </c>
      <c r="G182" s="12" t="s">
        <v>2096</v>
      </c>
      <c r="H182" s="12" t="s">
        <v>645</v>
      </c>
      <c r="I182" s="12" t="s">
        <v>2088</v>
      </c>
      <c r="J182" s="12">
        <v>5600</v>
      </c>
    </row>
    <row r="183" spans="1:10" s="15" customFormat="1" ht="21">
      <c r="A183" s="5" t="s">
        <v>798</v>
      </c>
      <c r="B183" s="11">
        <v>179</v>
      </c>
      <c r="C183" s="16" t="s">
        <v>2099</v>
      </c>
      <c r="D183" s="12" t="s">
        <v>600</v>
      </c>
      <c r="E183" s="12" t="s">
        <v>2094</v>
      </c>
      <c r="F183" s="12" t="s">
        <v>2095</v>
      </c>
      <c r="G183" s="12" t="s">
        <v>2096</v>
      </c>
      <c r="H183" s="12" t="s">
        <v>645</v>
      </c>
      <c r="I183" s="12" t="s">
        <v>2088</v>
      </c>
      <c r="J183" s="12">
        <v>5600</v>
      </c>
    </row>
    <row r="184" spans="1:10" s="15" customFormat="1" ht="21">
      <c r="A184" s="5" t="s">
        <v>711</v>
      </c>
      <c r="B184" s="11">
        <v>180</v>
      </c>
      <c r="C184" s="16" t="s">
        <v>2100</v>
      </c>
      <c r="D184" s="12" t="s">
        <v>600</v>
      </c>
      <c r="E184" s="12" t="s">
        <v>2094</v>
      </c>
      <c r="F184" s="12" t="s">
        <v>2095</v>
      </c>
      <c r="G184" s="12" t="s">
        <v>2096</v>
      </c>
      <c r="H184" s="12" t="s">
        <v>645</v>
      </c>
      <c r="I184" s="12" t="s">
        <v>2088</v>
      </c>
      <c r="J184" s="12">
        <v>5600</v>
      </c>
    </row>
    <row r="185" spans="1:10" s="15" customFormat="1" ht="21">
      <c r="A185" s="5" t="s">
        <v>714</v>
      </c>
      <c r="B185" s="11">
        <v>181</v>
      </c>
      <c r="C185" s="16" t="s">
        <v>2101</v>
      </c>
      <c r="D185" s="12" t="s">
        <v>600</v>
      </c>
      <c r="E185" s="12" t="s">
        <v>2102</v>
      </c>
      <c r="F185" s="12" t="s">
        <v>2103</v>
      </c>
      <c r="G185" s="12" t="s">
        <v>2026</v>
      </c>
      <c r="H185" s="12" t="s">
        <v>645</v>
      </c>
      <c r="I185" s="12" t="s">
        <v>2088</v>
      </c>
      <c r="J185" s="12">
        <v>5600</v>
      </c>
    </row>
    <row r="186" spans="1:10" s="15" customFormat="1" ht="21">
      <c r="A186" s="5" t="s">
        <v>714</v>
      </c>
      <c r="B186" s="11">
        <v>182</v>
      </c>
      <c r="C186" s="16" t="s">
        <v>2104</v>
      </c>
      <c r="D186" s="12" t="s">
        <v>600</v>
      </c>
      <c r="E186" s="12" t="s">
        <v>2102</v>
      </c>
      <c r="F186" s="12" t="s">
        <v>2103</v>
      </c>
      <c r="G186" s="12" t="s">
        <v>2026</v>
      </c>
      <c r="H186" s="12" t="s">
        <v>645</v>
      </c>
      <c r="I186" s="12" t="s">
        <v>2088</v>
      </c>
      <c r="J186" s="12">
        <v>5600</v>
      </c>
    </row>
    <row r="187" spans="1:10" s="15" customFormat="1" ht="21">
      <c r="A187" s="5" t="s">
        <v>714</v>
      </c>
      <c r="B187" s="11">
        <v>183</v>
      </c>
      <c r="C187" s="16" t="s">
        <v>2105</v>
      </c>
      <c r="D187" s="12" t="s">
        <v>600</v>
      </c>
      <c r="E187" s="12" t="s">
        <v>2102</v>
      </c>
      <c r="F187" s="12" t="s">
        <v>2103</v>
      </c>
      <c r="G187" s="12" t="s">
        <v>2026</v>
      </c>
      <c r="H187" s="12" t="s">
        <v>645</v>
      </c>
      <c r="I187" s="12" t="s">
        <v>2088</v>
      </c>
      <c r="J187" s="12">
        <v>5600</v>
      </c>
    </row>
    <row r="188" spans="1:10" s="15" customFormat="1" ht="21">
      <c r="A188" s="5" t="s">
        <v>809</v>
      </c>
      <c r="B188" s="11">
        <v>184</v>
      </c>
      <c r="C188" s="16" t="s">
        <v>2106</v>
      </c>
      <c r="D188" s="12" t="s">
        <v>600</v>
      </c>
      <c r="E188" s="12" t="s">
        <v>2107</v>
      </c>
      <c r="F188" s="12" t="s">
        <v>2108</v>
      </c>
      <c r="G188" s="12" t="s">
        <v>2109</v>
      </c>
      <c r="H188" s="12" t="s">
        <v>645</v>
      </c>
      <c r="I188" s="12" t="s">
        <v>2110</v>
      </c>
      <c r="J188" s="12">
        <v>5600</v>
      </c>
    </row>
    <row r="189" spans="1:10" s="15" customFormat="1" ht="21">
      <c r="A189" s="5" t="s">
        <v>809</v>
      </c>
      <c r="B189" s="11">
        <v>185</v>
      </c>
      <c r="C189" s="16" t="s">
        <v>2111</v>
      </c>
      <c r="D189" s="12" t="s">
        <v>600</v>
      </c>
      <c r="E189" s="12" t="s">
        <v>2107</v>
      </c>
      <c r="F189" s="12" t="s">
        <v>2108</v>
      </c>
      <c r="G189" s="12" t="s">
        <v>2109</v>
      </c>
      <c r="H189" s="12" t="s">
        <v>645</v>
      </c>
      <c r="I189" s="12" t="s">
        <v>2110</v>
      </c>
      <c r="J189" s="12">
        <v>5600</v>
      </c>
    </row>
    <row r="190" spans="1:10" s="15" customFormat="1" ht="21">
      <c r="A190" s="5" t="s">
        <v>809</v>
      </c>
      <c r="B190" s="11">
        <v>186</v>
      </c>
      <c r="C190" s="16" t="s">
        <v>2112</v>
      </c>
      <c r="D190" s="12" t="s">
        <v>600</v>
      </c>
      <c r="E190" s="12" t="s">
        <v>2107</v>
      </c>
      <c r="F190" s="12" t="s">
        <v>2108</v>
      </c>
      <c r="G190" s="12" t="s">
        <v>2109</v>
      </c>
      <c r="H190" s="12" t="s">
        <v>645</v>
      </c>
      <c r="I190" s="12" t="s">
        <v>2110</v>
      </c>
      <c r="J190" s="12">
        <v>5600</v>
      </c>
    </row>
    <row r="191" spans="1:10" s="15" customFormat="1" ht="21">
      <c r="A191" s="5" t="s">
        <v>809</v>
      </c>
      <c r="B191" s="11">
        <v>187</v>
      </c>
      <c r="C191" s="16" t="s">
        <v>2113</v>
      </c>
      <c r="D191" s="12" t="s">
        <v>600</v>
      </c>
      <c r="E191" s="12" t="s">
        <v>2107</v>
      </c>
      <c r="F191" s="12" t="s">
        <v>2108</v>
      </c>
      <c r="G191" s="12" t="s">
        <v>2109</v>
      </c>
      <c r="H191" s="12" t="s">
        <v>645</v>
      </c>
      <c r="I191" s="12" t="s">
        <v>2110</v>
      </c>
      <c r="J191" s="12">
        <v>5600</v>
      </c>
    </row>
    <row r="192" spans="1:10" s="15" customFormat="1" ht="21">
      <c r="A192" s="5" t="s">
        <v>809</v>
      </c>
      <c r="B192" s="11">
        <v>188</v>
      </c>
      <c r="C192" s="16" t="s">
        <v>2114</v>
      </c>
      <c r="D192" s="12" t="s">
        <v>600</v>
      </c>
      <c r="E192" s="12" t="s">
        <v>2107</v>
      </c>
      <c r="F192" s="12" t="s">
        <v>2108</v>
      </c>
      <c r="G192" s="12" t="s">
        <v>2109</v>
      </c>
      <c r="H192" s="12" t="s">
        <v>645</v>
      </c>
      <c r="I192" s="12" t="s">
        <v>2110</v>
      </c>
      <c r="J192" s="12">
        <v>5600</v>
      </c>
    </row>
    <row r="193" spans="1:10" s="15" customFormat="1" ht="21">
      <c r="A193" s="5" t="s">
        <v>809</v>
      </c>
      <c r="B193" s="11">
        <v>189</v>
      </c>
      <c r="C193" s="16" t="s">
        <v>2115</v>
      </c>
      <c r="D193" s="12" t="s">
        <v>600</v>
      </c>
      <c r="E193" s="12" t="s">
        <v>2107</v>
      </c>
      <c r="F193" s="12" t="s">
        <v>2108</v>
      </c>
      <c r="G193" s="12" t="s">
        <v>2109</v>
      </c>
      <c r="H193" s="12" t="s">
        <v>645</v>
      </c>
      <c r="I193" s="12" t="s">
        <v>2110</v>
      </c>
      <c r="J193" s="12">
        <v>5600</v>
      </c>
    </row>
    <row r="194" spans="1:10" s="15" customFormat="1" ht="21">
      <c r="A194" s="5" t="s">
        <v>644</v>
      </c>
      <c r="B194" s="11">
        <v>190</v>
      </c>
      <c r="C194" s="16" t="s">
        <v>2116</v>
      </c>
      <c r="D194" s="12" t="s">
        <v>600</v>
      </c>
      <c r="E194" s="12" t="s">
        <v>2117</v>
      </c>
      <c r="F194" s="12" t="s">
        <v>2118</v>
      </c>
      <c r="G194" s="12" t="s">
        <v>2119</v>
      </c>
      <c r="H194" s="12" t="s">
        <v>645</v>
      </c>
      <c r="I194" s="12" t="s">
        <v>2120</v>
      </c>
      <c r="J194" s="12">
        <v>5600</v>
      </c>
    </row>
    <row r="195" spans="1:10" s="15" customFormat="1" ht="21">
      <c r="A195" s="5" t="s">
        <v>644</v>
      </c>
      <c r="B195" s="11">
        <v>191</v>
      </c>
      <c r="C195" s="16" t="s">
        <v>2121</v>
      </c>
      <c r="D195" s="12" t="s">
        <v>600</v>
      </c>
      <c r="E195" s="12" t="s">
        <v>2117</v>
      </c>
      <c r="F195" s="12" t="s">
        <v>2118</v>
      </c>
      <c r="G195" s="12" t="s">
        <v>2119</v>
      </c>
      <c r="H195" s="12" t="s">
        <v>645</v>
      </c>
      <c r="I195" s="12" t="s">
        <v>2120</v>
      </c>
      <c r="J195" s="12">
        <v>5600</v>
      </c>
    </row>
    <row r="196" spans="1:10" s="15" customFormat="1" ht="21">
      <c r="A196" s="5" t="s">
        <v>798</v>
      </c>
      <c r="B196" s="11">
        <v>192</v>
      </c>
      <c r="C196" s="16" t="s">
        <v>2122</v>
      </c>
      <c r="D196" s="12" t="s">
        <v>600</v>
      </c>
      <c r="E196" s="12" t="s">
        <v>2123</v>
      </c>
      <c r="F196" s="12" t="s">
        <v>2124</v>
      </c>
      <c r="G196" s="12" t="s">
        <v>2119</v>
      </c>
      <c r="H196" s="12" t="s">
        <v>645</v>
      </c>
      <c r="I196" s="12" t="s">
        <v>2120</v>
      </c>
      <c r="J196" s="12">
        <v>5600</v>
      </c>
    </row>
    <row r="197" spans="1:10" s="15" customFormat="1" ht="21">
      <c r="A197" s="5" t="s">
        <v>798</v>
      </c>
      <c r="B197" s="11">
        <v>193</v>
      </c>
      <c r="C197" s="16" t="s">
        <v>2125</v>
      </c>
      <c r="D197" s="12" t="s">
        <v>600</v>
      </c>
      <c r="E197" s="12" t="s">
        <v>2123</v>
      </c>
      <c r="F197" s="12" t="s">
        <v>2124</v>
      </c>
      <c r="G197" s="12" t="s">
        <v>2119</v>
      </c>
      <c r="H197" s="12" t="s">
        <v>645</v>
      </c>
      <c r="I197" s="12" t="s">
        <v>2120</v>
      </c>
      <c r="J197" s="12">
        <v>5600</v>
      </c>
    </row>
    <row r="198" spans="1:10" s="15" customFormat="1" ht="21">
      <c r="A198" s="5" t="s">
        <v>809</v>
      </c>
      <c r="B198" s="11">
        <v>194</v>
      </c>
      <c r="C198" s="16" t="s">
        <v>2126</v>
      </c>
      <c r="D198" s="12" t="s">
        <v>600</v>
      </c>
      <c r="E198" s="12" t="s">
        <v>2123</v>
      </c>
      <c r="F198" s="12" t="s">
        <v>2124</v>
      </c>
      <c r="G198" s="12" t="s">
        <v>2119</v>
      </c>
      <c r="H198" s="12" t="s">
        <v>645</v>
      </c>
      <c r="I198" s="12" t="s">
        <v>2120</v>
      </c>
      <c r="J198" s="12">
        <v>5600</v>
      </c>
    </row>
    <row r="199" spans="1:10" s="15" customFormat="1" ht="21">
      <c r="A199" s="5" t="s">
        <v>648</v>
      </c>
      <c r="B199" s="11">
        <v>195</v>
      </c>
      <c r="C199" s="16" t="s">
        <v>4667</v>
      </c>
      <c r="D199" s="12" t="s">
        <v>600</v>
      </c>
      <c r="E199" s="12" t="s">
        <v>108</v>
      </c>
      <c r="F199" s="12"/>
      <c r="G199" s="12"/>
      <c r="H199" s="12" t="s">
        <v>645</v>
      </c>
      <c r="I199" s="12" t="s">
        <v>2120</v>
      </c>
      <c r="J199" s="12">
        <v>5600</v>
      </c>
    </row>
    <row r="200" spans="1:10" s="15" customFormat="1" ht="21">
      <c r="A200" s="5" t="s">
        <v>648</v>
      </c>
      <c r="B200" s="11">
        <v>196</v>
      </c>
      <c r="C200" s="16" t="s">
        <v>4668</v>
      </c>
      <c r="D200" s="12" t="s">
        <v>600</v>
      </c>
      <c r="E200" s="12" t="s">
        <v>108</v>
      </c>
      <c r="F200" s="12"/>
      <c r="G200" s="12"/>
      <c r="H200" s="12" t="s">
        <v>645</v>
      </c>
      <c r="I200" s="12" t="s">
        <v>2120</v>
      </c>
      <c r="J200" s="12">
        <v>5600</v>
      </c>
    </row>
    <row r="201" spans="1:10" s="15" customFormat="1" ht="21">
      <c r="A201" s="5" t="s">
        <v>648</v>
      </c>
      <c r="B201" s="11">
        <v>197</v>
      </c>
      <c r="C201" s="16" t="s">
        <v>4669</v>
      </c>
      <c r="D201" s="12" t="s">
        <v>600</v>
      </c>
      <c r="E201" s="12" t="s">
        <v>108</v>
      </c>
      <c r="F201" s="12"/>
      <c r="G201" s="12"/>
      <c r="H201" s="12" t="s">
        <v>645</v>
      </c>
      <c r="I201" s="12" t="s">
        <v>2120</v>
      </c>
      <c r="J201" s="12">
        <v>5600</v>
      </c>
    </row>
    <row r="202" spans="1:10" s="15" customFormat="1" ht="21">
      <c r="A202" s="5" t="s">
        <v>648</v>
      </c>
      <c r="B202" s="11">
        <v>198</v>
      </c>
      <c r="C202" s="16" t="s">
        <v>4670</v>
      </c>
      <c r="D202" s="12" t="s">
        <v>600</v>
      </c>
      <c r="E202" s="12" t="s">
        <v>108</v>
      </c>
      <c r="F202" s="12"/>
      <c r="G202" s="12"/>
      <c r="H202" s="12" t="s">
        <v>645</v>
      </c>
      <c r="I202" s="12" t="s">
        <v>2120</v>
      </c>
      <c r="J202" s="12">
        <v>5600</v>
      </c>
    </row>
    <row r="203" spans="1:10" s="15" customFormat="1" ht="21">
      <c r="A203" s="5" t="s">
        <v>878</v>
      </c>
      <c r="B203" s="11">
        <v>199</v>
      </c>
      <c r="C203" s="16" t="s">
        <v>2127</v>
      </c>
      <c r="D203" s="12" t="s">
        <v>600</v>
      </c>
      <c r="E203" s="12" t="s">
        <v>2128</v>
      </c>
      <c r="F203" s="12" t="s">
        <v>2129</v>
      </c>
      <c r="G203" s="12" t="s">
        <v>2018</v>
      </c>
      <c r="H203" s="12" t="s">
        <v>645</v>
      </c>
      <c r="I203" s="12" t="s">
        <v>2130</v>
      </c>
      <c r="J203" s="12">
        <v>5600</v>
      </c>
    </row>
    <row r="204" spans="1:10" s="15" customFormat="1" ht="21">
      <c r="A204" s="5" t="s">
        <v>878</v>
      </c>
      <c r="B204" s="11">
        <v>200</v>
      </c>
      <c r="C204" s="16" t="s">
        <v>2131</v>
      </c>
      <c r="D204" s="12" t="s">
        <v>600</v>
      </c>
      <c r="E204" s="12" t="s">
        <v>2128</v>
      </c>
      <c r="F204" s="12" t="s">
        <v>2129</v>
      </c>
      <c r="G204" s="12" t="s">
        <v>2018</v>
      </c>
      <c r="H204" s="12" t="s">
        <v>645</v>
      </c>
      <c r="I204" s="12" t="s">
        <v>2130</v>
      </c>
      <c r="J204" s="12">
        <v>5600</v>
      </c>
    </row>
    <row r="205" spans="1:10" s="15" customFormat="1" ht="21">
      <c r="A205" s="5" t="s">
        <v>878</v>
      </c>
      <c r="B205" s="11">
        <v>201</v>
      </c>
      <c r="C205" s="16" t="s">
        <v>2132</v>
      </c>
      <c r="D205" s="12" t="s">
        <v>600</v>
      </c>
      <c r="E205" s="12" t="s">
        <v>2128</v>
      </c>
      <c r="F205" s="12" t="s">
        <v>2129</v>
      </c>
      <c r="G205" s="12" t="s">
        <v>2018</v>
      </c>
      <c r="H205" s="12" t="s">
        <v>645</v>
      </c>
      <c r="I205" s="12" t="s">
        <v>2130</v>
      </c>
      <c r="J205" s="12">
        <v>5600</v>
      </c>
    </row>
    <row r="206" spans="1:10" s="15" customFormat="1" ht="21">
      <c r="A206" s="5" t="s">
        <v>878</v>
      </c>
      <c r="B206" s="11">
        <v>202</v>
      </c>
      <c r="C206" s="16" t="s">
        <v>2133</v>
      </c>
      <c r="D206" s="12" t="s">
        <v>600</v>
      </c>
      <c r="E206" s="12" t="s">
        <v>2128</v>
      </c>
      <c r="F206" s="12" t="s">
        <v>2129</v>
      </c>
      <c r="G206" s="12" t="s">
        <v>2018</v>
      </c>
      <c r="H206" s="12" t="s">
        <v>645</v>
      </c>
      <c r="I206" s="12" t="s">
        <v>2130</v>
      </c>
      <c r="J206" s="12">
        <v>5600</v>
      </c>
    </row>
    <row r="207" spans="1:10" s="15" customFormat="1" ht="21">
      <c r="A207" s="5" t="s">
        <v>903</v>
      </c>
      <c r="B207" s="11">
        <v>203</v>
      </c>
      <c r="C207" s="16" t="s">
        <v>2134</v>
      </c>
      <c r="D207" s="12" t="s">
        <v>600</v>
      </c>
      <c r="E207" s="12" t="s">
        <v>2135</v>
      </c>
      <c r="F207" s="12" t="s">
        <v>2136</v>
      </c>
      <c r="G207" s="12" t="s">
        <v>2018</v>
      </c>
      <c r="H207" s="12" t="s">
        <v>645</v>
      </c>
      <c r="I207" s="12" t="s">
        <v>2130</v>
      </c>
      <c r="J207" s="12">
        <v>5600</v>
      </c>
    </row>
    <row r="208" spans="1:10" s="15" customFormat="1" ht="21">
      <c r="A208" s="5" t="s">
        <v>903</v>
      </c>
      <c r="B208" s="11">
        <v>204</v>
      </c>
      <c r="C208" s="16" t="s">
        <v>2137</v>
      </c>
      <c r="D208" s="12" t="s">
        <v>600</v>
      </c>
      <c r="E208" s="12" t="s">
        <v>2135</v>
      </c>
      <c r="F208" s="12" t="s">
        <v>2136</v>
      </c>
      <c r="G208" s="12" t="s">
        <v>2018</v>
      </c>
      <c r="H208" s="12" t="s">
        <v>645</v>
      </c>
      <c r="I208" s="12" t="s">
        <v>2130</v>
      </c>
      <c r="J208" s="12">
        <v>5600</v>
      </c>
    </row>
    <row r="209" spans="1:10" s="15" customFormat="1" ht="21">
      <c r="A209" s="5" t="s">
        <v>903</v>
      </c>
      <c r="B209" s="11">
        <v>205</v>
      </c>
      <c r="C209" s="16" t="s">
        <v>2138</v>
      </c>
      <c r="D209" s="12" t="s">
        <v>600</v>
      </c>
      <c r="E209" s="12" t="s">
        <v>2135</v>
      </c>
      <c r="F209" s="12" t="s">
        <v>2136</v>
      </c>
      <c r="G209" s="12" t="s">
        <v>2018</v>
      </c>
      <c r="H209" s="12" t="s">
        <v>645</v>
      </c>
      <c r="I209" s="12" t="s">
        <v>2130</v>
      </c>
      <c r="J209" s="12">
        <v>5600</v>
      </c>
    </row>
    <row r="210" spans="1:10" s="15" customFormat="1" ht="21">
      <c r="A210" s="5" t="s">
        <v>903</v>
      </c>
      <c r="B210" s="11">
        <v>206</v>
      </c>
      <c r="C210" s="16" t="s">
        <v>2139</v>
      </c>
      <c r="D210" s="12" t="s">
        <v>600</v>
      </c>
      <c r="E210" s="12" t="s">
        <v>2135</v>
      </c>
      <c r="F210" s="12" t="s">
        <v>2136</v>
      </c>
      <c r="G210" s="12" t="s">
        <v>2018</v>
      </c>
      <c r="H210" s="12" t="s">
        <v>645</v>
      </c>
      <c r="I210" s="12" t="s">
        <v>2130</v>
      </c>
      <c r="J210" s="12">
        <v>5600</v>
      </c>
    </row>
    <row r="211" spans="1:10" s="15" customFormat="1" ht="21">
      <c r="A211" s="5" t="s">
        <v>903</v>
      </c>
      <c r="B211" s="11">
        <v>207</v>
      </c>
      <c r="C211" s="16" t="s">
        <v>2140</v>
      </c>
      <c r="D211" s="12" t="s">
        <v>600</v>
      </c>
      <c r="E211" s="12" t="s">
        <v>2135</v>
      </c>
      <c r="F211" s="12" t="s">
        <v>2136</v>
      </c>
      <c r="G211" s="12" t="s">
        <v>2018</v>
      </c>
      <c r="H211" s="12" t="s">
        <v>645</v>
      </c>
      <c r="I211" s="12" t="s">
        <v>2130</v>
      </c>
      <c r="J211" s="12">
        <v>5600</v>
      </c>
    </row>
    <row r="212" spans="1:10" s="15" customFormat="1" ht="21">
      <c r="A212" s="5" t="s">
        <v>903</v>
      </c>
      <c r="B212" s="11">
        <v>208</v>
      </c>
      <c r="C212" s="16" t="s">
        <v>2141</v>
      </c>
      <c r="D212" s="12" t="s">
        <v>600</v>
      </c>
      <c r="E212" s="12" t="s">
        <v>2135</v>
      </c>
      <c r="F212" s="12" t="s">
        <v>2136</v>
      </c>
      <c r="G212" s="12" t="s">
        <v>2018</v>
      </c>
      <c r="H212" s="12" t="s">
        <v>645</v>
      </c>
      <c r="I212" s="12" t="s">
        <v>2130</v>
      </c>
      <c r="J212" s="12">
        <v>5600</v>
      </c>
    </row>
    <row r="213" spans="1:10" s="15" customFormat="1" ht="21">
      <c r="A213" s="5" t="s">
        <v>881</v>
      </c>
      <c r="B213" s="11">
        <v>209</v>
      </c>
      <c r="C213" s="16" t="s">
        <v>2142</v>
      </c>
      <c r="D213" s="12" t="s">
        <v>600</v>
      </c>
      <c r="E213" s="12" t="s">
        <v>2143</v>
      </c>
      <c r="F213" s="12" t="s">
        <v>2144</v>
      </c>
      <c r="G213" s="12" t="s">
        <v>2047</v>
      </c>
      <c r="H213" s="12" t="s">
        <v>645</v>
      </c>
      <c r="I213" s="12" t="s">
        <v>2145</v>
      </c>
      <c r="J213" s="12">
        <v>5600</v>
      </c>
    </row>
    <row r="214" spans="1:10" s="15" customFormat="1" ht="21">
      <c r="A214" s="5" t="s">
        <v>881</v>
      </c>
      <c r="B214" s="11">
        <v>210</v>
      </c>
      <c r="C214" s="16" t="s">
        <v>2146</v>
      </c>
      <c r="D214" s="12" t="s">
        <v>600</v>
      </c>
      <c r="E214" s="12" t="s">
        <v>2143</v>
      </c>
      <c r="F214" s="12" t="s">
        <v>2144</v>
      </c>
      <c r="G214" s="12" t="s">
        <v>2047</v>
      </c>
      <c r="H214" s="12" t="s">
        <v>645</v>
      </c>
      <c r="I214" s="12" t="s">
        <v>2145</v>
      </c>
      <c r="J214" s="12">
        <v>5600</v>
      </c>
    </row>
    <row r="215" spans="1:10" s="15" customFormat="1" ht="21">
      <c r="A215" s="5" t="s">
        <v>881</v>
      </c>
      <c r="B215" s="11">
        <v>211</v>
      </c>
      <c r="C215" s="16" t="s">
        <v>2147</v>
      </c>
      <c r="D215" s="12" t="s">
        <v>600</v>
      </c>
      <c r="E215" s="12" t="s">
        <v>2143</v>
      </c>
      <c r="F215" s="12" t="s">
        <v>2144</v>
      </c>
      <c r="G215" s="12" t="s">
        <v>2047</v>
      </c>
      <c r="H215" s="12" t="s">
        <v>645</v>
      </c>
      <c r="I215" s="12" t="s">
        <v>2145</v>
      </c>
      <c r="J215" s="12">
        <v>5600</v>
      </c>
    </row>
    <row r="216" spans="1:10" s="15" customFormat="1" ht="21">
      <c r="A216" s="5" t="s">
        <v>881</v>
      </c>
      <c r="B216" s="11">
        <v>212</v>
      </c>
      <c r="C216" s="16" t="s">
        <v>2148</v>
      </c>
      <c r="D216" s="12" t="s">
        <v>600</v>
      </c>
      <c r="E216" s="12" t="s">
        <v>2143</v>
      </c>
      <c r="F216" s="12" t="s">
        <v>2144</v>
      </c>
      <c r="G216" s="12" t="s">
        <v>2047</v>
      </c>
      <c r="H216" s="12" t="s">
        <v>645</v>
      </c>
      <c r="I216" s="12" t="s">
        <v>2145</v>
      </c>
      <c r="J216" s="12">
        <v>5600</v>
      </c>
    </row>
    <row r="217" spans="1:10" s="15" customFormat="1" ht="21">
      <c r="A217" s="5" t="s">
        <v>780</v>
      </c>
      <c r="B217" s="11">
        <v>213</v>
      </c>
      <c r="C217" s="16" t="s">
        <v>2149</v>
      </c>
      <c r="D217" s="12" t="s">
        <v>600</v>
      </c>
      <c r="E217" s="12" t="s">
        <v>2150</v>
      </c>
      <c r="F217" s="12" t="s">
        <v>2151</v>
      </c>
      <c r="G217" s="12" t="s">
        <v>2047</v>
      </c>
      <c r="H217" s="12" t="s">
        <v>645</v>
      </c>
      <c r="I217" s="12" t="s">
        <v>2145</v>
      </c>
      <c r="J217" s="12">
        <v>5600</v>
      </c>
    </row>
    <row r="218" spans="1:10" s="15" customFormat="1" ht="21">
      <c r="A218" s="5" t="s">
        <v>780</v>
      </c>
      <c r="B218" s="11">
        <v>214</v>
      </c>
      <c r="C218" s="16" t="s">
        <v>2152</v>
      </c>
      <c r="D218" s="12" t="s">
        <v>600</v>
      </c>
      <c r="E218" s="12" t="s">
        <v>2150</v>
      </c>
      <c r="F218" s="12" t="s">
        <v>2151</v>
      </c>
      <c r="G218" s="12" t="s">
        <v>2047</v>
      </c>
      <c r="H218" s="12" t="s">
        <v>645</v>
      </c>
      <c r="I218" s="12" t="s">
        <v>2145</v>
      </c>
      <c r="J218" s="12">
        <v>5600</v>
      </c>
    </row>
    <row r="219" spans="1:10" s="15" customFormat="1" ht="21">
      <c r="A219" s="5" t="s">
        <v>780</v>
      </c>
      <c r="B219" s="11">
        <v>215</v>
      </c>
      <c r="C219" s="16" t="s">
        <v>2153</v>
      </c>
      <c r="D219" s="12" t="s">
        <v>600</v>
      </c>
      <c r="E219" s="12" t="s">
        <v>2150</v>
      </c>
      <c r="F219" s="12" t="s">
        <v>2151</v>
      </c>
      <c r="G219" s="12" t="s">
        <v>2047</v>
      </c>
      <c r="H219" s="12" t="s">
        <v>645</v>
      </c>
      <c r="I219" s="12" t="s">
        <v>2145</v>
      </c>
      <c r="J219" s="12">
        <v>5600</v>
      </c>
    </row>
    <row r="220" spans="1:10" s="15" customFormat="1" ht="21">
      <c r="A220" s="5" t="s">
        <v>780</v>
      </c>
      <c r="B220" s="11">
        <v>216</v>
      </c>
      <c r="C220" s="16" t="s">
        <v>2154</v>
      </c>
      <c r="D220" s="12" t="s">
        <v>600</v>
      </c>
      <c r="E220" s="12" t="s">
        <v>2150</v>
      </c>
      <c r="F220" s="12" t="s">
        <v>2151</v>
      </c>
      <c r="G220" s="12" t="s">
        <v>2047</v>
      </c>
      <c r="H220" s="12" t="s">
        <v>645</v>
      </c>
      <c r="I220" s="12" t="s">
        <v>2145</v>
      </c>
      <c r="J220" s="12">
        <v>5600</v>
      </c>
    </row>
    <row r="221" spans="1:10" s="15" customFormat="1" ht="21">
      <c r="A221" s="5" t="s">
        <v>678</v>
      </c>
      <c r="B221" s="11">
        <v>217</v>
      </c>
      <c r="C221" s="16" t="s">
        <v>2155</v>
      </c>
      <c r="D221" s="12" t="s">
        <v>600</v>
      </c>
      <c r="E221" s="12" t="s">
        <v>2156</v>
      </c>
      <c r="F221" s="12" t="s">
        <v>2157</v>
      </c>
      <c r="G221" s="12" t="s">
        <v>2047</v>
      </c>
      <c r="H221" s="12" t="s">
        <v>645</v>
      </c>
      <c r="I221" s="12" t="s">
        <v>2145</v>
      </c>
      <c r="J221" s="12">
        <v>5600</v>
      </c>
    </row>
    <row r="222" spans="1:10" s="15" customFormat="1" ht="21">
      <c r="A222" s="5" t="s">
        <v>678</v>
      </c>
      <c r="B222" s="11">
        <v>218</v>
      </c>
      <c r="C222" s="16" t="s">
        <v>2158</v>
      </c>
      <c r="D222" s="12" t="s">
        <v>600</v>
      </c>
      <c r="E222" s="12" t="s">
        <v>2156</v>
      </c>
      <c r="F222" s="12" t="s">
        <v>2157</v>
      </c>
      <c r="G222" s="12" t="s">
        <v>2047</v>
      </c>
      <c r="H222" s="12" t="s">
        <v>645</v>
      </c>
      <c r="I222" s="12" t="s">
        <v>2145</v>
      </c>
      <c r="J222" s="12">
        <v>5600</v>
      </c>
    </row>
    <row r="223" spans="1:10" s="15" customFormat="1" ht="21">
      <c r="A223" s="5" t="s">
        <v>678</v>
      </c>
      <c r="B223" s="11">
        <v>219</v>
      </c>
      <c r="C223" s="16" t="s">
        <v>2159</v>
      </c>
      <c r="D223" s="12" t="s">
        <v>600</v>
      </c>
      <c r="E223" s="12" t="s">
        <v>2156</v>
      </c>
      <c r="F223" s="12" t="s">
        <v>2157</v>
      </c>
      <c r="G223" s="12" t="s">
        <v>2047</v>
      </c>
      <c r="H223" s="12" t="s">
        <v>645</v>
      </c>
      <c r="I223" s="12" t="s">
        <v>2145</v>
      </c>
      <c r="J223" s="12">
        <v>5600</v>
      </c>
    </row>
    <row r="224" spans="1:10" s="15" customFormat="1" ht="21">
      <c r="A224" s="5" t="s">
        <v>678</v>
      </c>
      <c r="B224" s="11">
        <v>220</v>
      </c>
      <c r="C224" s="16" t="s">
        <v>2160</v>
      </c>
      <c r="D224" s="12" t="s">
        <v>600</v>
      </c>
      <c r="E224" s="12" t="s">
        <v>2156</v>
      </c>
      <c r="F224" s="12" t="s">
        <v>2157</v>
      </c>
      <c r="G224" s="12" t="s">
        <v>2047</v>
      </c>
      <c r="H224" s="12" t="s">
        <v>645</v>
      </c>
      <c r="I224" s="12" t="s">
        <v>2145</v>
      </c>
      <c r="J224" s="12">
        <v>5600</v>
      </c>
    </row>
    <row r="225" spans="1:10" s="15" customFormat="1" ht="21">
      <c r="A225" s="5" t="s">
        <v>678</v>
      </c>
      <c r="B225" s="11">
        <v>221</v>
      </c>
      <c r="C225" s="16" t="s">
        <v>2161</v>
      </c>
      <c r="D225" s="12" t="s">
        <v>600</v>
      </c>
      <c r="E225" s="12" t="s">
        <v>2156</v>
      </c>
      <c r="F225" s="12" t="s">
        <v>2157</v>
      </c>
      <c r="G225" s="12" t="s">
        <v>2047</v>
      </c>
      <c r="H225" s="12" t="s">
        <v>645</v>
      </c>
      <c r="I225" s="12" t="s">
        <v>2145</v>
      </c>
      <c r="J225" s="12">
        <v>5600</v>
      </c>
    </row>
    <row r="226" spans="1:10" s="15" customFormat="1" ht="21">
      <c r="A226" s="5" t="s">
        <v>1019</v>
      </c>
      <c r="B226" s="11">
        <v>222</v>
      </c>
      <c r="C226" s="16" t="s">
        <v>2162</v>
      </c>
      <c r="D226" s="12" t="s">
        <v>600</v>
      </c>
      <c r="E226" s="12" t="s">
        <v>2163</v>
      </c>
      <c r="F226" s="12" t="s">
        <v>2164</v>
      </c>
      <c r="G226" s="12" t="s">
        <v>647</v>
      </c>
      <c r="H226" s="12" t="s">
        <v>645</v>
      </c>
      <c r="I226" s="12" t="s">
        <v>2165</v>
      </c>
      <c r="J226" s="12">
        <v>5600</v>
      </c>
    </row>
    <row r="227" spans="1:10" s="15" customFormat="1" ht="21">
      <c r="A227" s="5" t="s">
        <v>715</v>
      </c>
      <c r="B227" s="11">
        <v>223</v>
      </c>
      <c r="C227" s="16" t="s">
        <v>2166</v>
      </c>
      <c r="D227" s="12" t="s">
        <v>600</v>
      </c>
      <c r="E227" s="12" t="s">
        <v>2167</v>
      </c>
      <c r="F227" s="12" t="s">
        <v>2168</v>
      </c>
      <c r="G227" s="12" t="s">
        <v>2169</v>
      </c>
      <c r="H227" s="12" t="s">
        <v>2170</v>
      </c>
      <c r="I227" s="12" t="s">
        <v>2171</v>
      </c>
      <c r="J227" s="12">
        <v>5600</v>
      </c>
    </row>
    <row r="228" spans="1:10" s="15" customFormat="1" ht="21">
      <c r="A228" s="5" t="s">
        <v>715</v>
      </c>
      <c r="B228" s="11">
        <v>224</v>
      </c>
      <c r="C228" s="16" t="s">
        <v>2172</v>
      </c>
      <c r="D228" s="12" t="s">
        <v>600</v>
      </c>
      <c r="E228" s="12" t="s">
        <v>2167</v>
      </c>
      <c r="F228" s="12" t="s">
        <v>2168</v>
      </c>
      <c r="G228" s="12" t="s">
        <v>2169</v>
      </c>
      <c r="H228" s="12" t="s">
        <v>2170</v>
      </c>
      <c r="I228" s="12" t="s">
        <v>2171</v>
      </c>
      <c r="J228" s="12">
        <v>5600</v>
      </c>
    </row>
    <row r="229" spans="1:10" s="15" customFormat="1" ht="21">
      <c r="A229" s="5" t="s">
        <v>715</v>
      </c>
      <c r="B229" s="11">
        <v>225</v>
      </c>
      <c r="C229" s="16" t="s">
        <v>2173</v>
      </c>
      <c r="D229" s="12" t="s">
        <v>600</v>
      </c>
      <c r="E229" s="12" t="s">
        <v>2167</v>
      </c>
      <c r="F229" s="12" t="s">
        <v>2168</v>
      </c>
      <c r="G229" s="12" t="s">
        <v>2169</v>
      </c>
      <c r="H229" s="12" t="s">
        <v>2170</v>
      </c>
      <c r="I229" s="12" t="s">
        <v>2171</v>
      </c>
      <c r="J229" s="12">
        <v>5600</v>
      </c>
    </row>
    <row r="230" spans="1:10" s="15" customFormat="1" ht="21">
      <c r="A230" s="5" t="s">
        <v>715</v>
      </c>
      <c r="B230" s="11">
        <v>226</v>
      </c>
      <c r="C230" s="16" t="s">
        <v>2174</v>
      </c>
      <c r="D230" s="12" t="s">
        <v>600</v>
      </c>
      <c r="E230" s="12" t="s">
        <v>2167</v>
      </c>
      <c r="F230" s="12" t="s">
        <v>2168</v>
      </c>
      <c r="G230" s="12" t="s">
        <v>2169</v>
      </c>
      <c r="H230" s="12" t="s">
        <v>2170</v>
      </c>
      <c r="I230" s="12" t="s">
        <v>2171</v>
      </c>
      <c r="J230" s="12">
        <v>5600</v>
      </c>
    </row>
    <row r="231" spans="1:10" s="15" customFormat="1" ht="21">
      <c r="A231" s="5" t="s">
        <v>715</v>
      </c>
      <c r="B231" s="11">
        <v>227</v>
      </c>
      <c r="C231" s="16" t="s">
        <v>2175</v>
      </c>
      <c r="D231" s="12" t="s">
        <v>600</v>
      </c>
      <c r="E231" s="12" t="s">
        <v>2167</v>
      </c>
      <c r="F231" s="12" t="s">
        <v>2168</v>
      </c>
      <c r="G231" s="12" t="s">
        <v>2169</v>
      </c>
      <c r="H231" s="12" t="s">
        <v>2170</v>
      </c>
      <c r="I231" s="12" t="s">
        <v>2171</v>
      </c>
      <c r="J231" s="12">
        <v>5600</v>
      </c>
    </row>
    <row r="232" spans="1:10" s="15" customFormat="1" ht="21">
      <c r="A232" s="5" t="s">
        <v>903</v>
      </c>
      <c r="B232" s="11">
        <v>228</v>
      </c>
      <c r="C232" s="16" t="s">
        <v>2176</v>
      </c>
      <c r="D232" s="12" t="s">
        <v>600</v>
      </c>
      <c r="E232" s="12" t="s">
        <v>2177</v>
      </c>
      <c r="F232" s="12" t="s">
        <v>2178</v>
      </c>
      <c r="G232" s="12" t="s">
        <v>2169</v>
      </c>
      <c r="H232" s="12" t="s">
        <v>2170</v>
      </c>
      <c r="I232" s="12" t="s">
        <v>2171</v>
      </c>
      <c r="J232" s="12">
        <v>5600</v>
      </c>
    </row>
    <row r="233" spans="1:10" s="15" customFormat="1" ht="21">
      <c r="A233" s="5" t="s">
        <v>903</v>
      </c>
      <c r="B233" s="11">
        <v>229</v>
      </c>
      <c r="C233" s="16" t="s">
        <v>2179</v>
      </c>
      <c r="D233" s="12" t="s">
        <v>600</v>
      </c>
      <c r="E233" s="12" t="s">
        <v>2177</v>
      </c>
      <c r="F233" s="12" t="s">
        <v>2178</v>
      </c>
      <c r="G233" s="12" t="s">
        <v>2169</v>
      </c>
      <c r="H233" s="12" t="s">
        <v>2170</v>
      </c>
      <c r="I233" s="12" t="s">
        <v>2171</v>
      </c>
      <c r="J233" s="12">
        <v>5600</v>
      </c>
    </row>
    <row r="234" spans="1:10" s="15" customFormat="1" ht="21">
      <c r="A234" s="5" t="s">
        <v>903</v>
      </c>
      <c r="B234" s="11">
        <v>230</v>
      </c>
      <c r="C234" s="16" t="s">
        <v>2180</v>
      </c>
      <c r="D234" s="12" t="s">
        <v>600</v>
      </c>
      <c r="E234" s="12" t="s">
        <v>2177</v>
      </c>
      <c r="F234" s="12" t="s">
        <v>2178</v>
      </c>
      <c r="G234" s="12" t="s">
        <v>2169</v>
      </c>
      <c r="H234" s="12" t="s">
        <v>2170</v>
      </c>
      <c r="I234" s="12" t="s">
        <v>2171</v>
      </c>
      <c r="J234" s="12">
        <v>5600</v>
      </c>
    </row>
    <row r="235" spans="1:10" s="15" customFormat="1" ht="21">
      <c r="A235" s="5" t="s">
        <v>903</v>
      </c>
      <c r="B235" s="11">
        <v>231</v>
      </c>
      <c r="C235" s="16" t="s">
        <v>2181</v>
      </c>
      <c r="D235" s="12" t="s">
        <v>600</v>
      </c>
      <c r="E235" s="12" t="s">
        <v>2177</v>
      </c>
      <c r="F235" s="12" t="s">
        <v>2178</v>
      </c>
      <c r="G235" s="12" t="s">
        <v>2169</v>
      </c>
      <c r="H235" s="12" t="s">
        <v>2170</v>
      </c>
      <c r="I235" s="12" t="s">
        <v>2171</v>
      </c>
      <c r="J235" s="12">
        <v>5600</v>
      </c>
    </row>
    <row r="236" spans="1:10" s="15" customFormat="1" ht="21">
      <c r="A236" s="5" t="s">
        <v>903</v>
      </c>
      <c r="B236" s="11">
        <v>232</v>
      </c>
      <c r="C236" s="16" t="s">
        <v>2182</v>
      </c>
      <c r="D236" s="12" t="s">
        <v>600</v>
      </c>
      <c r="E236" s="12" t="s">
        <v>2177</v>
      </c>
      <c r="F236" s="12" t="s">
        <v>2178</v>
      </c>
      <c r="G236" s="12" t="s">
        <v>2169</v>
      </c>
      <c r="H236" s="12" t="s">
        <v>2170</v>
      </c>
      <c r="I236" s="12" t="s">
        <v>2171</v>
      </c>
      <c r="J236" s="12">
        <v>5600</v>
      </c>
    </row>
    <row r="237" spans="1:10" s="15" customFormat="1" ht="21">
      <c r="A237" s="5" t="s">
        <v>903</v>
      </c>
      <c r="B237" s="11">
        <v>233</v>
      </c>
      <c r="C237" s="16" t="s">
        <v>2183</v>
      </c>
      <c r="D237" s="12" t="s">
        <v>600</v>
      </c>
      <c r="E237" s="12" t="s">
        <v>2177</v>
      </c>
      <c r="F237" s="12" t="s">
        <v>2178</v>
      </c>
      <c r="G237" s="12" t="s">
        <v>2169</v>
      </c>
      <c r="H237" s="12" t="s">
        <v>2170</v>
      </c>
      <c r="I237" s="12" t="s">
        <v>2171</v>
      </c>
      <c r="J237" s="12">
        <v>5600</v>
      </c>
    </row>
    <row r="238" spans="1:10" s="15" customFormat="1" ht="21">
      <c r="A238" s="5" t="s">
        <v>903</v>
      </c>
      <c r="B238" s="11">
        <v>234</v>
      </c>
      <c r="C238" s="16" t="s">
        <v>2184</v>
      </c>
      <c r="D238" s="12" t="s">
        <v>600</v>
      </c>
      <c r="E238" s="12" t="s">
        <v>2177</v>
      </c>
      <c r="F238" s="12" t="s">
        <v>2178</v>
      </c>
      <c r="G238" s="12" t="s">
        <v>2169</v>
      </c>
      <c r="H238" s="12" t="s">
        <v>2170</v>
      </c>
      <c r="I238" s="12" t="s">
        <v>2171</v>
      </c>
      <c r="J238" s="12">
        <v>5600</v>
      </c>
    </row>
    <row r="239" spans="1:10" s="15" customFormat="1" ht="21">
      <c r="A239" s="5" t="s">
        <v>881</v>
      </c>
      <c r="B239" s="11">
        <v>235</v>
      </c>
      <c r="C239" s="16" t="s">
        <v>2185</v>
      </c>
      <c r="D239" s="12" t="s">
        <v>2186</v>
      </c>
      <c r="E239" s="12" t="s">
        <v>2177</v>
      </c>
      <c r="F239" s="12" t="s">
        <v>2178</v>
      </c>
      <c r="G239" s="12" t="s">
        <v>2169</v>
      </c>
      <c r="H239" s="12" t="s">
        <v>2170</v>
      </c>
      <c r="I239" s="12" t="s">
        <v>2171</v>
      </c>
      <c r="J239" s="12">
        <v>5600</v>
      </c>
    </row>
    <row r="240" spans="1:10" s="15" customFormat="1" ht="21">
      <c r="A240" s="5" t="s">
        <v>881</v>
      </c>
      <c r="B240" s="11">
        <v>236</v>
      </c>
      <c r="C240" s="16" t="s">
        <v>2187</v>
      </c>
      <c r="D240" s="12" t="s">
        <v>2186</v>
      </c>
      <c r="E240" s="12" t="s">
        <v>2177</v>
      </c>
      <c r="F240" s="12" t="s">
        <v>2178</v>
      </c>
      <c r="G240" s="12" t="s">
        <v>2169</v>
      </c>
      <c r="H240" s="12" t="s">
        <v>2170</v>
      </c>
      <c r="I240" s="12" t="s">
        <v>2171</v>
      </c>
      <c r="J240" s="12">
        <v>5600</v>
      </c>
    </row>
    <row r="241" spans="1:10" s="15" customFormat="1" ht="21">
      <c r="A241" s="5" t="s">
        <v>881</v>
      </c>
      <c r="B241" s="11">
        <v>237</v>
      </c>
      <c r="C241" s="16" t="s">
        <v>2188</v>
      </c>
      <c r="D241" s="12" t="s">
        <v>2186</v>
      </c>
      <c r="E241" s="12" t="s">
        <v>2177</v>
      </c>
      <c r="F241" s="12" t="s">
        <v>2178</v>
      </c>
      <c r="G241" s="12" t="s">
        <v>2169</v>
      </c>
      <c r="H241" s="12" t="s">
        <v>2170</v>
      </c>
      <c r="I241" s="12" t="s">
        <v>2171</v>
      </c>
      <c r="J241" s="12">
        <v>5600</v>
      </c>
    </row>
    <row r="242" spans="1:10" s="15" customFormat="1" ht="21">
      <c r="A242" s="5" t="s">
        <v>881</v>
      </c>
      <c r="B242" s="11">
        <v>238</v>
      </c>
      <c r="C242" s="16" t="s">
        <v>2189</v>
      </c>
      <c r="D242" s="12" t="s">
        <v>2186</v>
      </c>
      <c r="E242" s="12" t="s">
        <v>2177</v>
      </c>
      <c r="F242" s="12" t="s">
        <v>2178</v>
      </c>
      <c r="G242" s="12" t="s">
        <v>2169</v>
      </c>
      <c r="H242" s="12" t="s">
        <v>2170</v>
      </c>
      <c r="I242" s="12" t="s">
        <v>2171</v>
      </c>
      <c r="J242" s="12">
        <v>5600</v>
      </c>
    </row>
    <row r="243" spans="1:10" s="15" customFormat="1" ht="21">
      <c r="A243" s="5" t="s">
        <v>881</v>
      </c>
      <c r="B243" s="11">
        <v>239</v>
      </c>
      <c r="C243" s="16" t="s">
        <v>2190</v>
      </c>
      <c r="D243" s="12" t="s">
        <v>600</v>
      </c>
      <c r="E243" s="12" t="s">
        <v>2177</v>
      </c>
      <c r="F243" s="12" t="s">
        <v>2178</v>
      </c>
      <c r="G243" s="12" t="s">
        <v>2169</v>
      </c>
      <c r="H243" s="12" t="s">
        <v>2170</v>
      </c>
      <c r="I243" s="12" t="s">
        <v>2171</v>
      </c>
      <c r="J243" s="12">
        <v>5600</v>
      </c>
    </row>
    <row r="244" spans="1:10" s="15" customFormat="1" ht="21">
      <c r="A244" s="5" t="s">
        <v>881</v>
      </c>
      <c r="B244" s="11">
        <v>240</v>
      </c>
      <c r="C244" s="16" t="s">
        <v>2191</v>
      </c>
      <c r="D244" s="12" t="s">
        <v>600</v>
      </c>
      <c r="E244" s="12" t="s">
        <v>2177</v>
      </c>
      <c r="F244" s="12" t="s">
        <v>2178</v>
      </c>
      <c r="G244" s="12" t="s">
        <v>2169</v>
      </c>
      <c r="H244" s="12" t="s">
        <v>2170</v>
      </c>
      <c r="I244" s="12" t="s">
        <v>2171</v>
      </c>
      <c r="J244" s="12">
        <v>5600</v>
      </c>
    </row>
    <row r="245" spans="1:10" s="15" customFormat="1" ht="21">
      <c r="A245" s="5" t="s">
        <v>881</v>
      </c>
      <c r="B245" s="11">
        <v>241</v>
      </c>
      <c r="C245" s="16" t="s">
        <v>2192</v>
      </c>
      <c r="D245" s="12" t="s">
        <v>2186</v>
      </c>
      <c r="E245" s="12" t="s">
        <v>2177</v>
      </c>
      <c r="F245" s="12" t="s">
        <v>2178</v>
      </c>
      <c r="G245" s="12" t="s">
        <v>2169</v>
      </c>
      <c r="H245" s="12" t="s">
        <v>2170</v>
      </c>
      <c r="I245" s="12" t="s">
        <v>2171</v>
      </c>
      <c r="J245" s="12">
        <v>5600</v>
      </c>
    </row>
    <row r="246" spans="1:10" s="15" customFormat="1" ht="21">
      <c r="A246" s="5" t="s">
        <v>780</v>
      </c>
      <c r="B246" s="11">
        <v>242</v>
      </c>
      <c r="C246" s="16" t="s">
        <v>2193</v>
      </c>
      <c r="D246" s="12" t="s">
        <v>600</v>
      </c>
      <c r="E246" s="12" t="s">
        <v>2194</v>
      </c>
      <c r="F246" s="12" t="s">
        <v>2195</v>
      </c>
      <c r="G246" s="12" t="s">
        <v>2169</v>
      </c>
      <c r="H246" s="12" t="s">
        <v>2170</v>
      </c>
      <c r="I246" s="12" t="s">
        <v>2171</v>
      </c>
      <c r="J246" s="12">
        <v>5600</v>
      </c>
    </row>
    <row r="247" spans="1:10" s="15" customFormat="1" ht="21">
      <c r="A247" s="5" t="s">
        <v>780</v>
      </c>
      <c r="B247" s="11">
        <v>243</v>
      </c>
      <c r="C247" s="16" t="s">
        <v>2196</v>
      </c>
      <c r="D247" s="12" t="s">
        <v>600</v>
      </c>
      <c r="E247" s="12" t="s">
        <v>2194</v>
      </c>
      <c r="F247" s="12" t="s">
        <v>2195</v>
      </c>
      <c r="G247" s="12" t="s">
        <v>2169</v>
      </c>
      <c r="H247" s="12" t="s">
        <v>2170</v>
      </c>
      <c r="I247" s="12" t="s">
        <v>2171</v>
      </c>
      <c r="J247" s="12">
        <v>5600</v>
      </c>
    </row>
    <row r="248" spans="1:10" s="15" customFormat="1" ht="21">
      <c r="A248" s="5" t="s">
        <v>780</v>
      </c>
      <c r="B248" s="11">
        <v>244</v>
      </c>
      <c r="C248" s="16" t="s">
        <v>2197</v>
      </c>
      <c r="D248" s="12" t="s">
        <v>600</v>
      </c>
      <c r="E248" s="12" t="s">
        <v>2194</v>
      </c>
      <c r="F248" s="12" t="s">
        <v>2195</v>
      </c>
      <c r="G248" s="12" t="s">
        <v>2169</v>
      </c>
      <c r="H248" s="12" t="s">
        <v>2170</v>
      </c>
      <c r="I248" s="12" t="s">
        <v>2171</v>
      </c>
      <c r="J248" s="12">
        <v>5600</v>
      </c>
    </row>
    <row r="249" spans="1:10" s="15" customFormat="1" ht="21">
      <c r="A249" s="5" t="s">
        <v>780</v>
      </c>
      <c r="B249" s="11">
        <v>245</v>
      </c>
      <c r="C249" s="16" t="s">
        <v>2198</v>
      </c>
      <c r="D249" s="12" t="s">
        <v>600</v>
      </c>
      <c r="E249" s="12" t="s">
        <v>2194</v>
      </c>
      <c r="F249" s="12" t="s">
        <v>2195</v>
      </c>
      <c r="G249" s="12" t="s">
        <v>2169</v>
      </c>
      <c r="H249" s="12" t="s">
        <v>2170</v>
      </c>
      <c r="I249" s="12" t="s">
        <v>2171</v>
      </c>
      <c r="J249" s="12">
        <v>5600</v>
      </c>
    </row>
    <row r="250" spans="1:10" s="15" customFormat="1" ht="21">
      <c r="A250" s="5" t="s">
        <v>780</v>
      </c>
      <c r="B250" s="11">
        <v>246</v>
      </c>
      <c r="C250" s="16" t="s">
        <v>2199</v>
      </c>
      <c r="D250" s="12" t="s">
        <v>600</v>
      </c>
      <c r="E250" s="12" t="s">
        <v>2194</v>
      </c>
      <c r="F250" s="12" t="s">
        <v>2195</v>
      </c>
      <c r="G250" s="12" t="s">
        <v>2169</v>
      </c>
      <c r="H250" s="12" t="s">
        <v>2170</v>
      </c>
      <c r="I250" s="12" t="s">
        <v>2171</v>
      </c>
      <c r="J250" s="12">
        <v>5600</v>
      </c>
    </row>
    <row r="251" spans="1:10" s="15" customFormat="1" ht="21">
      <c r="A251" s="5" t="s">
        <v>780</v>
      </c>
      <c r="B251" s="11">
        <v>247</v>
      </c>
      <c r="C251" s="16" t="s">
        <v>2200</v>
      </c>
      <c r="D251" s="12" t="s">
        <v>600</v>
      </c>
      <c r="E251" s="12" t="s">
        <v>2194</v>
      </c>
      <c r="F251" s="12" t="s">
        <v>2195</v>
      </c>
      <c r="G251" s="12" t="s">
        <v>2169</v>
      </c>
      <c r="H251" s="12" t="s">
        <v>2170</v>
      </c>
      <c r="I251" s="12" t="s">
        <v>2171</v>
      </c>
      <c r="J251" s="12">
        <v>5600</v>
      </c>
    </row>
    <row r="252" spans="1:10" s="15" customFormat="1" ht="21">
      <c r="A252" s="5" t="s">
        <v>780</v>
      </c>
      <c r="B252" s="11">
        <v>248</v>
      </c>
      <c r="C252" s="16" t="s">
        <v>2201</v>
      </c>
      <c r="D252" s="12" t="s">
        <v>600</v>
      </c>
      <c r="E252" s="12" t="s">
        <v>2194</v>
      </c>
      <c r="F252" s="12" t="s">
        <v>2195</v>
      </c>
      <c r="G252" s="12" t="s">
        <v>2169</v>
      </c>
      <c r="H252" s="12" t="s">
        <v>2170</v>
      </c>
      <c r="I252" s="12" t="s">
        <v>2171</v>
      </c>
      <c r="J252" s="12">
        <v>5600</v>
      </c>
    </row>
    <row r="253" spans="1:10" s="15" customFormat="1" ht="21">
      <c r="A253" s="5" t="s">
        <v>878</v>
      </c>
      <c r="B253" s="11">
        <v>249</v>
      </c>
      <c r="C253" s="16" t="s">
        <v>2202</v>
      </c>
      <c r="D253" s="12" t="s">
        <v>600</v>
      </c>
      <c r="E253" s="12" t="s">
        <v>2203</v>
      </c>
      <c r="F253" s="12" t="s">
        <v>2204</v>
      </c>
      <c r="G253" s="12" t="s">
        <v>2205</v>
      </c>
      <c r="H253" s="12" t="s">
        <v>2170</v>
      </c>
      <c r="I253" s="12" t="s">
        <v>2171</v>
      </c>
      <c r="J253" s="12">
        <v>5600</v>
      </c>
    </row>
    <row r="254" spans="1:10" s="15" customFormat="1" ht="21">
      <c r="A254" s="5" t="s">
        <v>878</v>
      </c>
      <c r="B254" s="11">
        <v>250</v>
      </c>
      <c r="C254" s="16" t="s">
        <v>2206</v>
      </c>
      <c r="D254" s="12" t="s">
        <v>600</v>
      </c>
      <c r="E254" s="12" t="s">
        <v>2203</v>
      </c>
      <c r="F254" s="12" t="s">
        <v>2204</v>
      </c>
      <c r="G254" s="12" t="s">
        <v>2205</v>
      </c>
      <c r="H254" s="12" t="s">
        <v>2170</v>
      </c>
      <c r="I254" s="12" t="s">
        <v>2171</v>
      </c>
      <c r="J254" s="12">
        <v>5600</v>
      </c>
    </row>
    <row r="255" spans="1:10" s="15" customFormat="1" ht="21">
      <c r="A255" s="5" t="s">
        <v>878</v>
      </c>
      <c r="B255" s="11">
        <v>251</v>
      </c>
      <c r="C255" s="16" t="s">
        <v>2207</v>
      </c>
      <c r="D255" s="12" t="s">
        <v>600</v>
      </c>
      <c r="E255" s="12" t="s">
        <v>2203</v>
      </c>
      <c r="F255" s="12" t="s">
        <v>2204</v>
      </c>
      <c r="G255" s="12" t="s">
        <v>2205</v>
      </c>
      <c r="H255" s="12" t="s">
        <v>2170</v>
      </c>
      <c r="I255" s="12" t="s">
        <v>2171</v>
      </c>
      <c r="J255" s="12">
        <v>5600</v>
      </c>
    </row>
    <row r="256" spans="1:10" s="15" customFormat="1" ht="21">
      <c r="A256" s="5" t="s">
        <v>878</v>
      </c>
      <c r="B256" s="11">
        <v>252</v>
      </c>
      <c r="C256" s="16" t="s">
        <v>2208</v>
      </c>
      <c r="D256" s="12" t="s">
        <v>600</v>
      </c>
      <c r="E256" s="12" t="s">
        <v>2203</v>
      </c>
      <c r="F256" s="12" t="s">
        <v>2204</v>
      </c>
      <c r="G256" s="12" t="s">
        <v>2205</v>
      </c>
      <c r="H256" s="12" t="s">
        <v>2170</v>
      </c>
      <c r="I256" s="12" t="s">
        <v>2171</v>
      </c>
      <c r="J256" s="12">
        <v>5600</v>
      </c>
    </row>
    <row r="257" spans="1:10" s="15" customFormat="1" ht="21">
      <c r="A257" s="5" t="s">
        <v>878</v>
      </c>
      <c r="B257" s="11">
        <v>253</v>
      </c>
      <c r="C257" s="16" t="s">
        <v>2209</v>
      </c>
      <c r="D257" s="12" t="s">
        <v>600</v>
      </c>
      <c r="E257" s="12" t="s">
        <v>2203</v>
      </c>
      <c r="F257" s="12" t="s">
        <v>2204</v>
      </c>
      <c r="G257" s="12" t="s">
        <v>2205</v>
      </c>
      <c r="H257" s="12" t="s">
        <v>2170</v>
      </c>
      <c r="I257" s="12" t="s">
        <v>2171</v>
      </c>
      <c r="J257" s="12">
        <v>5600</v>
      </c>
    </row>
    <row r="258" spans="1:10" s="15" customFormat="1" ht="21">
      <c r="A258" s="5" t="s">
        <v>809</v>
      </c>
      <c r="B258" s="11">
        <v>254</v>
      </c>
      <c r="C258" s="16" t="s">
        <v>2210</v>
      </c>
      <c r="D258" s="12" t="s">
        <v>600</v>
      </c>
      <c r="E258" s="12" t="s">
        <v>2211</v>
      </c>
      <c r="F258" s="12" t="s">
        <v>2212</v>
      </c>
      <c r="G258" s="12" t="s">
        <v>2169</v>
      </c>
      <c r="H258" s="12" t="s">
        <v>2170</v>
      </c>
      <c r="I258" s="12" t="s">
        <v>2171</v>
      </c>
      <c r="J258" s="12">
        <v>5600</v>
      </c>
    </row>
    <row r="259" spans="1:10" s="15" customFormat="1" ht="21">
      <c r="A259" s="5" t="s">
        <v>809</v>
      </c>
      <c r="B259" s="11">
        <v>255</v>
      </c>
      <c r="C259" s="16" t="s">
        <v>2213</v>
      </c>
      <c r="D259" s="12" t="s">
        <v>600</v>
      </c>
      <c r="E259" s="12" t="s">
        <v>2211</v>
      </c>
      <c r="F259" s="12" t="s">
        <v>2212</v>
      </c>
      <c r="G259" s="12" t="s">
        <v>2169</v>
      </c>
      <c r="H259" s="12" t="s">
        <v>2170</v>
      </c>
      <c r="I259" s="12" t="s">
        <v>2171</v>
      </c>
      <c r="J259" s="12">
        <v>5600</v>
      </c>
    </row>
    <row r="260" spans="1:10" s="15" customFormat="1" ht="21">
      <c r="A260" s="5" t="s">
        <v>809</v>
      </c>
      <c r="B260" s="11">
        <v>256</v>
      </c>
      <c r="C260" s="16" t="s">
        <v>2214</v>
      </c>
      <c r="D260" s="12" t="s">
        <v>600</v>
      </c>
      <c r="E260" s="12" t="s">
        <v>2211</v>
      </c>
      <c r="F260" s="12" t="s">
        <v>2212</v>
      </c>
      <c r="G260" s="12" t="s">
        <v>2169</v>
      </c>
      <c r="H260" s="12" t="s">
        <v>2170</v>
      </c>
      <c r="I260" s="12" t="s">
        <v>2171</v>
      </c>
      <c r="J260" s="12">
        <v>5600</v>
      </c>
    </row>
    <row r="261" spans="1:10" s="15" customFormat="1" ht="21">
      <c r="A261" s="5" t="s">
        <v>809</v>
      </c>
      <c r="B261" s="11">
        <v>257</v>
      </c>
      <c r="C261" s="16" t="s">
        <v>2215</v>
      </c>
      <c r="D261" s="12" t="s">
        <v>600</v>
      </c>
      <c r="E261" s="12" t="s">
        <v>2211</v>
      </c>
      <c r="F261" s="12" t="s">
        <v>2212</v>
      </c>
      <c r="G261" s="12" t="s">
        <v>2169</v>
      </c>
      <c r="H261" s="12" t="s">
        <v>2170</v>
      </c>
      <c r="I261" s="12" t="s">
        <v>2171</v>
      </c>
      <c r="J261" s="12">
        <v>5600</v>
      </c>
    </row>
    <row r="262" spans="1:10" s="15" customFormat="1" ht="21">
      <c r="A262" s="5" t="s">
        <v>809</v>
      </c>
      <c r="B262" s="11">
        <v>258</v>
      </c>
      <c r="C262" s="16" t="s">
        <v>2216</v>
      </c>
      <c r="D262" s="12" t="s">
        <v>600</v>
      </c>
      <c r="E262" s="12" t="s">
        <v>2217</v>
      </c>
      <c r="F262" s="12" t="s">
        <v>2218</v>
      </c>
      <c r="G262" s="12" t="s">
        <v>2169</v>
      </c>
      <c r="H262" s="12" t="s">
        <v>2170</v>
      </c>
      <c r="I262" s="12" t="s">
        <v>2171</v>
      </c>
      <c r="J262" s="12">
        <v>5600</v>
      </c>
    </row>
    <row r="263" spans="1:10" s="15" customFormat="1" ht="21">
      <c r="A263" s="5" t="s">
        <v>809</v>
      </c>
      <c r="B263" s="11">
        <v>259</v>
      </c>
      <c r="C263" s="16" t="s">
        <v>2219</v>
      </c>
      <c r="D263" s="12" t="s">
        <v>600</v>
      </c>
      <c r="E263" s="12" t="s">
        <v>2217</v>
      </c>
      <c r="F263" s="12" t="s">
        <v>2218</v>
      </c>
      <c r="G263" s="12" t="s">
        <v>2169</v>
      </c>
      <c r="H263" s="12" t="s">
        <v>2170</v>
      </c>
      <c r="I263" s="12" t="s">
        <v>2171</v>
      </c>
      <c r="J263" s="12">
        <v>5600</v>
      </c>
    </row>
    <row r="264" spans="1:10" s="15" customFormat="1" ht="21">
      <c r="A264" s="5" t="s">
        <v>809</v>
      </c>
      <c r="B264" s="11">
        <v>260</v>
      </c>
      <c r="C264" s="16" t="s">
        <v>2220</v>
      </c>
      <c r="D264" s="12" t="s">
        <v>600</v>
      </c>
      <c r="E264" s="12" t="s">
        <v>2217</v>
      </c>
      <c r="F264" s="12" t="s">
        <v>2218</v>
      </c>
      <c r="G264" s="12" t="s">
        <v>2169</v>
      </c>
      <c r="H264" s="12" t="s">
        <v>2170</v>
      </c>
      <c r="I264" s="12" t="s">
        <v>2171</v>
      </c>
      <c r="J264" s="12">
        <v>5600</v>
      </c>
    </row>
    <row r="265" spans="1:10" s="15" customFormat="1" ht="21">
      <c r="A265" s="5" t="s">
        <v>809</v>
      </c>
      <c r="B265" s="11">
        <v>261</v>
      </c>
      <c r="C265" s="16" t="s">
        <v>2221</v>
      </c>
      <c r="D265" s="12" t="s">
        <v>600</v>
      </c>
      <c r="E265" s="12" t="s">
        <v>2217</v>
      </c>
      <c r="F265" s="12" t="s">
        <v>2218</v>
      </c>
      <c r="G265" s="12" t="s">
        <v>2169</v>
      </c>
      <c r="H265" s="12" t="s">
        <v>2170</v>
      </c>
      <c r="I265" s="12" t="s">
        <v>2171</v>
      </c>
      <c r="J265" s="12">
        <v>5600</v>
      </c>
    </row>
    <row r="266" spans="1:10" s="15" customFormat="1" ht="21">
      <c r="A266" s="5" t="s">
        <v>809</v>
      </c>
      <c r="B266" s="11">
        <v>262</v>
      </c>
      <c r="C266" s="16" t="s">
        <v>2222</v>
      </c>
      <c r="D266" s="12" t="s">
        <v>600</v>
      </c>
      <c r="E266" s="12" t="s">
        <v>2217</v>
      </c>
      <c r="F266" s="12" t="s">
        <v>2218</v>
      </c>
      <c r="G266" s="12" t="s">
        <v>2169</v>
      </c>
      <c r="H266" s="12" t="s">
        <v>2170</v>
      </c>
      <c r="I266" s="12" t="s">
        <v>2171</v>
      </c>
      <c r="J266" s="12">
        <v>5600</v>
      </c>
    </row>
    <row r="267" spans="1:10" s="15" customFormat="1" ht="21">
      <c r="A267" s="5" t="s">
        <v>809</v>
      </c>
      <c r="B267" s="11">
        <v>263</v>
      </c>
      <c r="C267" s="16" t="s">
        <v>2223</v>
      </c>
      <c r="D267" s="12" t="s">
        <v>600</v>
      </c>
      <c r="E267" s="12" t="s">
        <v>2217</v>
      </c>
      <c r="F267" s="12" t="s">
        <v>2218</v>
      </c>
      <c r="G267" s="12" t="s">
        <v>2169</v>
      </c>
      <c r="H267" s="12" t="s">
        <v>2170</v>
      </c>
      <c r="I267" s="12" t="s">
        <v>2171</v>
      </c>
      <c r="J267" s="12">
        <v>5600</v>
      </c>
    </row>
    <row r="268" spans="1:10" s="15" customFormat="1" ht="21">
      <c r="A268" s="5" t="s">
        <v>809</v>
      </c>
      <c r="B268" s="11">
        <v>264</v>
      </c>
      <c r="C268" s="16" t="s">
        <v>2224</v>
      </c>
      <c r="D268" s="12" t="s">
        <v>600</v>
      </c>
      <c r="E268" s="12" t="s">
        <v>2217</v>
      </c>
      <c r="F268" s="12" t="s">
        <v>2218</v>
      </c>
      <c r="G268" s="12" t="s">
        <v>2169</v>
      </c>
      <c r="H268" s="12" t="s">
        <v>2170</v>
      </c>
      <c r="I268" s="12" t="s">
        <v>2171</v>
      </c>
      <c r="J268" s="12">
        <v>5600</v>
      </c>
    </row>
    <row r="269" spans="1:10" s="15" customFormat="1" ht="21">
      <c r="A269" s="5" t="s">
        <v>1026</v>
      </c>
      <c r="B269" s="11">
        <v>265</v>
      </c>
      <c r="C269" s="16" t="s">
        <v>2225</v>
      </c>
      <c r="D269" s="12" t="s">
        <v>2226</v>
      </c>
      <c r="E269" s="12" t="s">
        <v>2227</v>
      </c>
      <c r="F269" s="12" t="s">
        <v>2228</v>
      </c>
      <c r="G269" s="12" t="s">
        <v>2229</v>
      </c>
      <c r="H269" s="12" t="s">
        <v>2170</v>
      </c>
      <c r="I269" s="12" t="s">
        <v>2230</v>
      </c>
      <c r="J269" s="12">
        <v>5600</v>
      </c>
    </row>
    <row r="270" spans="1:10" s="15" customFormat="1" ht="21">
      <c r="A270" s="5" t="s">
        <v>1026</v>
      </c>
      <c r="B270" s="11">
        <v>266</v>
      </c>
      <c r="C270" s="16" t="s">
        <v>2231</v>
      </c>
      <c r="D270" s="12" t="s">
        <v>2226</v>
      </c>
      <c r="E270" s="12" t="s">
        <v>2227</v>
      </c>
      <c r="F270" s="12" t="s">
        <v>2228</v>
      </c>
      <c r="G270" s="12" t="s">
        <v>2229</v>
      </c>
      <c r="H270" s="12" t="s">
        <v>2170</v>
      </c>
      <c r="I270" s="12" t="s">
        <v>2230</v>
      </c>
      <c r="J270" s="12">
        <v>5600</v>
      </c>
    </row>
    <row r="271" spans="1:10" s="15" customFormat="1" ht="21">
      <c r="A271" s="5" t="s">
        <v>1026</v>
      </c>
      <c r="B271" s="11">
        <v>267</v>
      </c>
      <c r="C271" s="16" t="s">
        <v>2232</v>
      </c>
      <c r="D271" s="12" t="s">
        <v>2226</v>
      </c>
      <c r="E271" s="12" t="s">
        <v>2227</v>
      </c>
      <c r="F271" s="12" t="s">
        <v>2228</v>
      </c>
      <c r="G271" s="12" t="s">
        <v>2229</v>
      </c>
      <c r="H271" s="12" t="s">
        <v>2170</v>
      </c>
      <c r="I271" s="12" t="s">
        <v>2230</v>
      </c>
      <c r="J271" s="12">
        <v>5600</v>
      </c>
    </row>
    <row r="272" spans="1:10" s="15" customFormat="1" ht="21">
      <c r="A272" s="5" t="s">
        <v>1019</v>
      </c>
      <c r="B272" s="11">
        <v>268</v>
      </c>
      <c r="C272" s="16" t="s">
        <v>2233</v>
      </c>
      <c r="D272" s="12" t="s">
        <v>600</v>
      </c>
      <c r="E272" s="12" t="s">
        <v>2234</v>
      </c>
      <c r="F272" s="12" t="s">
        <v>2235</v>
      </c>
      <c r="G272" s="12" t="s">
        <v>2236</v>
      </c>
      <c r="H272" s="12" t="s">
        <v>2170</v>
      </c>
      <c r="I272" s="12" t="s">
        <v>2230</v>
      </c>
      <c r="J272" s="12">
        <v>5600</v>
      </c>
    </row>
    <row r="273" spans="1:10" s="15" customFormat="1" ht="21">
      <c r="A273" s="5" t="s">
        <v>625</v>
      </c>
      <c r="B273" s="11">
        <v>269</v>
      </c>
      <c r="C273" s="16" t="s">
        <v>2237</v>
      </c>
      <c r="D273" s="12" t="s">
        <v>600</v>
      </c>
      <c r="E273" s="12" t="s">
        <v>2238</v>
      </c>
      <c r="F273" s="12" t="s">
        <v>2239</v>
      </c>
      <c r="G273" s="12" t="s">
        <v>2240</v>
      </c>
      <c r="H273" s="12" t="s">
        <v>2170</v>
      </c>
      <c r="I273" s="12" t="s">
        <v>2230</v>
      </c>
      <c r="J273" s="12">
        <v>5600</v>
      </c>
    </row>
    <row r="274" spans="1:10" s="15" customFormat="1" ht="21">
      <c r="A274" s="5" t="s">
        <v>625</v>
      </c>
      <c r="B274" s="11">
        <v>270</v>
      </c>
      <c r="C274" s="16" t="s">
        <v>2241</v>
      </c>
      <c r="D274" s="12" t="s">
        <v>600</v>
      </c>
      <c r="E274" s="12" t="s">
        <v>2238</v>
      </c>
      <c r="F274" s="12" t="s">
        <v>2239</v>
      </c>
      <c r="G274" s="12" t="s">
        <v>2240</v>
      </c>
      <c r="H274" s="12" t="s">
        <v>2170</v>
      </c>
      <c r="I274" s="12" t="s">
        <v>2230</v>
      </c>
      <c r="J274" s="12">
        <v>5600</v>
      </c>
    </row>
    <row r="275" spans="1:10" s="15" customFormat="1" ht="21">
      <c r="A275" s="5" t="s">
        <v>625</v>
      </c>
      <c r="B275" s="11">
        <v>271</v>
      </c>
      <c r="C275" s="16" t="s">
        <v>2242</v>
      </c>
      <c r="D275" s="12" t="s">
        <v>600</v>
      </c>
      <c r="E275" s="12" t="s">
        <v>2238</v>
      </c>
      <c r="F275" s="12" t="s">
        <v>2239</v>
      </c>
      <c r="G275" s="12" t="s">
        <v>2240</v>
      </c>
      <c r="H275" s="12" t="s">
        <v>2170</v>
      </c>
      <c r="I275" s="12" t="s">
        <v>2230</v>
      </c>
      <c r="J275" s="12">
        <v>5600</v>
      </c>
    </row>
    <row r="276" spans="1:10" s="15" customFormat="1" ht="21">
      <c r="A276" s="5" t="s">
        <v>625</v>
      </c>
      <c r="B276" s="11">
        <v>272</v>
      </c>
      <c r="C276" s="16" t="s">
        <v>2243</v>
      </c>
      <c r="D276" s="12" t="s">
        <v>600</v>
      </c>
      <c r="E276" s="12" t="s">
        <v>2238</v>
      </c>
      <c r="F276" s="12" t="s">
        <v>2239</v>
      </c>
      <c r="G276" s="12" t="s">
        <v>2240</v>
      </c>
      <c r="H276" s="12" t="s">
        <v>2170</v>
      </c>
      <c r="I276" s="12" t="s">
        <v>2230</v>
      </c>
      <c r="J276" s="12">
        <v>5600</v>
      </c>
    </row>
    <row r="277" spans="1:10" s="15" customFormat="1" ht="21">
      <c r="A277" s="5" t="s">
        <v>648</v>
      </c>
      <c r="B277" s="11">
        <v>273</v>
      </c>
      <c r="C277" s="16" t="s">
        <v>2244</v>
      </c>
      <c r="D277" s="12" t="s">
        <v>649</v>
      </c>
      <c r="E277" s="12" t="s">
        <v>2245</v>
      </c>
      <c r="F277" s="12" t="s">
        <v>2246</v>
      </c>
      <c r="G277" s="12" t="s">
        <v>2247</v>
      </c>
      <c r="H277" s="12" t="s">
        <v>2170</v>
      </c>
      <c r="I277" s="12" t="s">
        <v>2230</v>
      </c>
      <c r="J277" s="12">
        <v>5600</v>
      </c>
    </row>
    <row r="278" spans="1:10" s="15" customFormat="1" ht="21">
      <c r="A278" s="5" t="s">
        <v>648</v>
      </c>
      <c r="B278" s="11">
        <v>274</v>
      </c>
      <c r="C278" s="16" t="s">
        <v>2248</v>
      </c>
      <c r="D278" s="12" t="s">
        <v>649</v>
      </c>
      <c r="E278" s="12" t="s">
        <v>2245</v>
      </c>
      <c r="F278" s="12" t="s">
        <v>2246</v>
      </c>
      <c r="G278" s="12" t="s">
        <v>2247</v>
      </c>
      <c r="H278" s="12" t="s">
        <v>2170</v>
      </c>
      <c r="I278" s="12" t="s">
        <v>2230</v>
      </c>
      <c r="J278" s="12">
        <v>5600</v>
      </c>
    </row>
    <row r="279" spans="1:10" s="15" customFormat="1" ht="21">
      <c r="A279" s="5" t="s">
        <v>878</v>
      </c>
      <c r="B279" s="11">
        <v>275</v>
      </c>
      <c r="C279" s="16" t="s">
        <v>2249</v>
      </c>
      <c r="D279" s="12" t="s">
        <v>600</v>
      </c>
      <c r="E279" s="12" t="s">
        <v>2250</v>
      </c>
      <c r="F279" s="12" t="s">
        <v>2251</v>
      </c>
      <c r="G279" s="12" t="s">
        <v>2236</v>
      </c>
      <c r="H279" s="12" t="s">
        <v>2170</v>
      </c>
      <c r="I279" s="12" t="s">
        <v>2230</v>
      </c>
      <c r="J279" s="12">
        <v>5600</v>
      </c>
    </row>
    <row r="280" spans="1:10" s="15" customFormat="1" ht="21">
      <c r="A280" s="5" t="s">
        <v>878</v>
      </c>
      <c r="B280" s="11">
        <v>276</v>
      </c>
      <c r="C280" s="16" t="s">
        <v>2252</v>
      </c>
      <c r="D280" s="12" t="s">
        <v>600</v>
      </c>
      <c r="E280" s="12" t="s">
        <v>2250</v>
      </c>
      <c r="F280" s="12" t="s">
        <v>2251</v>
      </c>
      <c r="G280" s="12" t="s">
        <v>2236</v>
      </c>
      <c r="H280" s="12" t="s">
        <v>2170</v>
      </c>
      <c r="I280" s="12" t="s">
        <v>2230</v>
      </c>
      <c r="J280" s="12">
        <v>5600</v>
      </c>
    </row>
    <row r="281" spans="1:10" s="15" customFormat="1" ht="21">
      <c r="A281" s="5" t="s">
        <v>878</v>
      </c>
      <c r="B281" s="11">
        <v>277</v>
      </c>
      <c r="C281" s="16" t="s">
        <v>2253</v>
      </c>
      <c r="D281" s="12" t="s">
        <v>600</v>
      </c>
      <c r="E281" s="12" t="s">
        <v>2250</v>
      </c>
      <c r="F281" s="12" t="s">
        <v>2251</v>
      </c>
      <c r="G281" s="12" t="s">
        <v>2236</v>
      </c>
      <c r="H281" s="12" t="s">
        <v>2170</v>
      </c>
      <c r="I281" s="12" t="s">
        <v>2230</v>
      </c>
      <c r="J281" s="12">
        <v>5600</v>
      </c>
    </row>
    <row r="282" spans="1:10" s="15" customFormat="1" ht="21">
      <c r="A282" s="5" t="s">
        <v>780</v>
      </c>
      <c r="B282" s="11">
        <v>278</v>
      </c>
      <c r="C282" s="16" t="s">
        <v>2254</v>
      </c>
      <c r="D282" s="12" t="s">
        <v>600</v>
      </c>
      <c r="E282" s="12" t="s">
        <v>2255</v>
      </c>
      <c r="F282" s="12" t="s">
        <v>2256</v>
      </c>
      <c r="G282" s="12" t="s">
        <v>2257</v>
      </c>
      <c r="H282" s="12" t="s">
        <v>2170</v>
      </c>
      <c r="I282" s="12" t="s">
        <v>2230</v>
      </c>
      <c r="J282" s="12">
        <v>5600</v>
      </c>
    </row>
    <row r="283" spans="1:10" s="15" customFormat="1" ht="21">
      <c r="A283" s="5" t="s">
        <v>780</v>
      </c>
      <c r="B283" s="11">
        <v>279</v>
      </c>
      <c r="C283" s="16" t="s">
        <v>2258</v>
      </c>
      <c r="D283" s="12" t="s">
        <v>600</v>
      </c>
      <c r="E283" s="12" t="s">
        <v>2255</v>
      </c>
      <c r="F283" s="12" t="s">
        <v>2256</v>
      </c>
      <c r="G283" s="12" t="s">
        <v>2257</v>
      </c>
      <c r="H283" s="12" t="s">
        <v>2170</v>
      </c>
      <c r="I283" s="12" t="s">
        <v>2230</v>
      </c>
      <c r="J283" s="12">
        <v>5600</v>
      </c>
    </row>
    <row r="284" spans="1:10" s="15" customFormat="1" ht="21">
      <c r="A284" s="5" t="s">
        <v>678</v>
      </c>
      <c r="B284" s="11">
        <v>280</v>
      </c>
      <c r="C284" s="16" t="s">
        <v>2259</v>
      </c>
      <c r="D284" s="12" t="s">
        <v>1199</v>
      </c>
      <c r="E284" s="12" t="s">
        <v>2260</v>
      </c>
      <c r="F284" s="12" t="s">
        <v>2261</v>
      </c>
      <c r="G284" s="12" t="s">
        <v>2236</v>
      </c>
      <c r="H284" s="12" t="s">
        <v>2170</v>
      </c>
      <c r="I284" s="12" t="s">
        <v>2230</v>
      </c>
      <c r="J284" s="12">
        <v>5600</v>
      </c>
    </row>
    <row r="285" spans="1:10" s="15" customFormat="1" ht="21">
      <c r="A285" s="5" t="s">
        <v>678</v>
      </c>
      <c r="B285" s="11">
        <v>281</v>
      </c>
      <c r="C285" s="16" t="s">
        <v>2262</v>
      </c>
      <c r="D285" s="12" t="s">
        <v>1199</v>
      </c>
      <c r="E285" s="12" t="s">
        <v>2260</v>
      </c>
      <c r="F285" s="12" t="s">
        <v>2261</v>
      </c>
      <c r="G285" s="12" t="s">
        <v>2236</v>
      </c>
      <c r="H285" s="12" t="s">
        <v>2170</v>
      </c>
      <c r="I285" s="12" t="s">
        <v>2230</v>
      </c>
      <c r="J285" s="12">
        <v>5600</v>
      </c>
    </row>
    <row r="286" spans="1:10" s="15" customFormat="1" ht="21">
      <c r="A286" s="5" t="s">
        <v>678</v>
      </c>
      <c r="B286" s="11">
        <v>282</v>
      </c>
      <c r="C286" s="16" t="s">
        <v>2263</v>
      </c>
      <c r="D286" s="12" t="s">
        <v>1199</v>
      </c>
      <c r="E286" s="12" t="s">
        <v>2260</v>
      </c>
      <c r="F286" s="12" t="s">
        <v>2261</v>
      </c>
      <c r="G286" s="12" t="s">
        <v>2236</v>
      </c>
      <c r="H286" s="12" t="s">
        <v>2170</v>
      </c>
      <c r="I286" s="12" t="s">
        <v>2230</v>
      </c>
      <c r="J286" s="12">
        <v>5600</v>
      </c>
    </row>
    <row r="287" spans="1:10" s="15" customFormat="1" ht="21">
      <c r="A287" s="5" t="s">
        <v>678</v>
      </c>
      <c r="B287" s="11">
        <v>283</v>
      </c>
      <c r="C287" s="16" t="s">
        <v>2264</v>
      </c>
      <c r="D287" s="12" t="s">
        <v>1199</v>
      </c>
      <c r="E287" s="12" t="s">
        <v>2260</v>
      </c>
      <c r="F287" s="12" t="s">
        <v>2261</v>
      </c>
      <c r="G287" s="12" t="s">
        <v>2236</v>
      </c>
      <c r="H287" s="12" t="s">
        <v>2170</v>
      </c>
      <c r="I287" s="12" t="s">
        <v>2230</v>
      </c>
      <c r="J287" s="12">
        <v>5600</v>
      </c>
    </row>
    <row r="288" spans="1:10" s="15" customFormat="1" ht="21">
      <c r="A288" s="5" t="s">
        <v>678</v>
      </c>
      <c r="B288" s="11">
        <v>284</v>
      </c>
      <c r="C288" s="16" t="s">
        <v>2265</v>
      </c>
      <c r="D288" s="12" t="s">
        <v>1199</v>
      </c>
      <c r="E288" s="12" t="s">
        <v>2260</v>
      </c>
      <c r="F288" s="12" t="s">
        <v>2261</v>
      </c>
      <c r="G288" s="12" t="s">
        <v>2236</v>
      </c>
      <c r="H288" s="12" t="s">
        <v>2170</v>
      </c>
      <c r="I288" s="12" t="s">
        <v>2230</v>
      </c>
      <c r="J288" s="12">
        <v>5600</v>
      </c>
    </row>
    <row r="289" spans="1:10" s="15" customFormat="1" ht="21">
      <c r="A289" s="5" t="s">
        <v>678</v>
      </c>
      <c r="B289" s="11">
        <v>285</v>
      </c>
      <c r="C289" s="16" t="s">
        <v>2266</v>
      </c>
      <c r="D289" s="12" t="s">
        <v>1199</v>
      </c>
      <c r="E289" s="12" t="s">
        <v>2260</v>
      </c>
      <c r="F289" s="12" t="s">
        <v>2261</v>
      </c>
      <c r="G289" s="12" t="s">
        <v>2236</v>
      </c>
      <c r="H289" s="12" t="s">
        <v>2170</v>
      </c>
      <c r="I289" s="12" t="s">
        <v>2230</v>
      </c>
      <c r="J289" s="12">
        <v>5600</v>
      </c>
    </row>
    <row r="290" spans="1:10" s="15" customFormat="1" ht="21">
      <c r="A290" s="5" t="s">
        <v>780</v>
      </c>
      <c r="B290" s="11">
        <v>286</v>
      </c>
      <c r="C290" s="16" t="s">
        <v>2267</v>
      </c>
      <c r="D290" s="12" t="s">
        <v>600</v>
      </c>
      <c r="E290" s="12" t="s">
        <v>2268</v>
      </c>
      <c r="F290" s="12" t="s">
        <v>2269</v>
      </c>
      <c r="G290" s="12" t="s">
        <v>2240</v>
      </c>
      <c r="H290" s="12" t="s">
        <v>2170</v>
      </c>
      <c r="I290" s="12" t="s">
        <v>2230</v>
      </c>
      <c r="J290" s="12">
        <v>5600</v>
      </c>
    </row>
    <row r="291" spans="1:10" s="15" customFormat="1" ht="21">
      <c r="A291" s="5" t="s">
        <v>780</v>
      </c>
      <c r="B291" s="11">
        <v>287</v>
      </c>
      <c r="C291" s="16" t="s">
        <v>2270</v>
      </c>
      <c r="D291" s="12" t="s">
        <v>600</v>
      </c>
      <c r="E291" s="12" t="s">
        <v>2268</v>
      </c>
      <c r="F291" s="12" t="s">
        <v>2269</v>
      </c>
      <c r="G291" s="12" t="s">
        <v>2240</v>
      </c>
      <c r="H291" s="12" t="s">
        <v>2170</v>
      </c>
      <c r="I291" s="12" t="s">
        <v>2230</v>
      </c>
      <c r="J291" s="12">
        <v>5600</v>
      </c>
    </row>
    <row r="292" spans="1:10" s="15" customFormat="1" ht="21">
      <c r="A292" s="5" t="s">
        <v>1026</v>
      </c>
      <c r="B292" s="11">
        <v>288</v>
      </c>
      <c r="C292" s="16" t="s">
        <v>2271</v>
      </c>
      <c r="D292" s="12" t="s">
        <v>600</v>
      </c>
      <c r="E292" s="12" t="s">
        <v>2272</v>
      </c>
      <c r="F292" s="12" t="s">
        <v>2273</v>
      </c>
      <c r="G292" s="12" t="s">
        <v>2236</v>
      </c>
      <c r="H292" s="12" t="s">
        <v>2170</v>
      </c>
      <c r="I292" s="12" t="s">
        <v>2230</v>
      </c>
      <c r="J292" s="12">
        <v>5600</v>
      </c>
    </row>
    <row r="293" spans="1:10" s="15" customFormat="1" ht="21">
      <c r="A293" s="5" t="s">
        <v>1026</v>
      </c>
      <c r="B293" s="11">
        <v>289</v>
      </c>
      <c r="C293" s="16" t="s">
        <v>2274</v>
      </c>
      <c r="D293" s="12" t="s">
        <v>600</v>
      </c>
      <c r="E293" s="12" t="s">
        <v>2272</v>
      </c>
      <c r="F293" s="12" t="s">
        <v>2273</v>
      </c>
      <c r="G293" s="12" t="s">
        <v>2236</v>
      </c>
      <c r="H293" s="12" t="s">
        <v>2170</v>
      </c>
      <c r="I293" s="12" t="s">
        <v>2230</v>
      </c>
      <c r="J293" s="12">
        <v>5600</v>
      </c>
    </row>
    <row r="294" spans="1:10" s="15" customFormat="1" ht="21">
      <c r="A294" s="5" t="s">
        <v>1026</v>
      </c>
      <c r="B294" s="11">
        <v>290</v>
      </c>
      <c r="C294" s="16" t="s">
        <v>2275</v>
      </c>
      <c r="D294" s="12" t="s">
        <v>600</v>
      </c>
      <c r="E294" s="12" t="s">
        <v>2272</v>
      </c>
      <c r="F294" s="12" t="s">
        <v>2273</v>
      </c>
      <c r="G294" s="12" t="s">
        <v>2236</v>
      </c>
      <c r="H294" s="12" t="s">
        <v>2170</v>
      </c>
      <c r="I294" s="12" t="s">
        <v>2230</v>
      </c>
      <c r="J294" s="12">
        <v>5600</v>
      </c>
    </row>
    <row r="295" spans="1:10" s="15" customFormat="1" ht="21">
      <c r="A295" s="5" t="s">
        <v>1026</v>
      </c>
      <c r="B295" s="11">
        <v>291</v>
      </c>
      <c r="C295" s="16" t="s">
        <v>2276</v>
      </c>
      <c r="D295" s="12" t="s">
        <v>600</v>
      </c>
      <c r="E295" s="12" t="s">
        <v>2272</v>
      </c>
      <c r="F295" s="12" t="s">
        <v>2273</v>
      </c>
      <c r="G295" s="12" t="s">
        <v>2236</v>
      </c>
      <c r="H295" s="12" t="s">
        <v>2170</v>
      </c>
      <c r="I295" s="12" t="s">
        <v>2230</v>
      </c>
      <c r="J295" s="12">
        <v>5600</v>
      </c>
    </row>
    <row r="296" spans="1:10" s="15" customFormat="1" ht="21">
      <c r="A296" s="5" t="s">
        <v>1026</v>
      </c>
      <c r="B296" s="11">
        <v>292</v>
      </c>
      <c r="C296" s="16" t="s">
        <v>2277</v>
      </c>
      <c r="D296" s="12" t="s">
        <v>600</v>
      </c>
      <c r="E296" s="12" t="s">
        <v>2272</v>
      </c>
      <c r="F296" s="12" t="s">
        <v>2273</v>
      </c>
      <c r="G296" s="12" t="s">
        <v>2236</v>
      </c>
      <c r="H296" s="12" t="s">
        <v>2170</v>
      </c>
      <c r="I296" s="12" t="s">
        <v>2230</v>
      </c>
      <c r="J296" s="12">
        <v>5600</v>
      </c>
    </row>
    <row r="297" spans="1:10" s="15" customFormat="1" ht="21">
      <c r="A297" s="5" t="s">
        <v>1026</v>
      </c>
      <c r="B297" s="11">
        <v>293</v>
      </c>
      <c r="C297" s="16" t="s">
        <v>2278</v>
      </c>
      <c r="D297" s="12" t="s">
        <v>600</v>
      </c>
      <c r="E297" s="12" t="s">
        <v>2272</v>
      </c>
      <c r="F297" s="12" t="s">
        <v>2273</v>
      </c>
      <c r="G297" s="12" t="s">
        <v>2236</v>
      </c>
      <c r="H297" s="12" t="s">
        <v>2170</v>
      </c>
      <c r="I297" s="12" t="s">
        <v>2230</v>
      </c>
      <c r="J297" s="12">
        <v>5600</v>
      </c>
    </row>
    <row r="298" spans="1:10" s="15" customFormat="1" ht="21">
      <c r="A298" s="5" t="s">
        <v>809</v>
      </c>
      <c r="B298" s="11">
        <v>294</v>
      </c>
      <c r="C298" s="16" t="s">
        <v>2279</v>
      </c>
      <c r="D298" s="12" t="s">
        <v>600</v>
      </c>
      <c r="E298" s="12" t="s">
        <v>2280</v>
      </c>
      <c r="F298" s="12" t="s">
        <v>2281</v>
      </c>
      <c r="G298" s="12" t="s">
        <v>2282</v>
      </c>
      <c r="H298" s="12" t="s">
        <v>2170</v>
      </c>
      <c r="I298" s="12" t="s">
        <v>2283</v>
      </c>
      <c r="J298" s="12">
        <v>5600</v>
      </c>
    </row>
    <row r="299" spans="1:10" s="15" customFormat="1" ht="21">
      <c r="A299" s="5" t="s">
        <v>809</v>
      </c>
      <c r="B299" s="11">
        <v>295</v>
      </c>
      <c r="C299" s="16" t="s">
        <v>2284</v>
      </c>
      <c r="D299" s="12" t="s">
        <v>600</v>
      </c>
      <c r="E299" s="12" t="s">
        <v>2280</v>
      </c>
      <c r="F299" s="12" t="s">
        <v>2281</v>
      </c>
      <c r="G299" s="12" t="s">
        <v>2282</v>
      </c>
      <c r="H299" s="12" t="s">
        <v>2170</v>
      </c>
      <c r="I299" s="12" t="s">
        <v>2283</v>
      </c>
      <c r="J299" s="12">
        <v>5600</v>
      </c>
    </row>
    <row r="300" spans="1:10" s="15" customFormat="1" ht="21">
      <c r="A300" s="5" t="s">
        <v>809</v>
      </c>
      <c r="B300" s="11">
        <v>296</v>
      </c>
      <c r="C300" s="16" t="s">
        <v>2285</v>
      </c>
      <c r="D300" s="12" t="s">
        <v>600</v>
      </c>
      <c r="E300" s="12" t="s">
        <v>2280</v>
      </c>
      <c r="F300" s="12" t="s">
        <v>2281</v>
      </c>
      <c r="G300" s="12" t="s">
        <v>2282</v>
      </c>
      <c r="H300" s="12" t="s">
        <v>2170</v>
      </c>
      <c r="I300" s="12" t="s">
        <v>2283</v>
      </c>
      <c r="J300" s="12">
        <v>5600</v>
      </c>
    </row>
    <row r="301" spans="1:10" s="15" customFormat="1" ht="21">
      <c r="A301" s="5" t="s">
        <v>809</v>
      </c>
      <c r="B301" s="11">
        <v>297</v>
      </c>
      <c r="C301" s="16" t="s">
        <v>2286</v>
      </c>
      <c r="D301" s="12" t="s">
        <v>600</v>
      </c>
      <c r="E301" s="12" t="s">
        <v>2280</v>
      </c>
      <c r="F301" s="12" t="s">
        <v>2281</v>
      </c>
      <c r="G301" s="12" t="s">
        <v>2282</v>
      </c>
      <c r="H301" s="12" t="s">
        <v>2170</v>
      </c>
      <c r="I301" s="12" t="s">
        <v>2283</v>
      </c>
      <c r="J301" s="12">
        <v>5600</v>
      </c>
    </row>
    <row r="302" spans="1:10" s="15" customFormat="1" ht="21">
      <c r="A302" s="5" t="s">
        <v>809</v>
      </c>
      <c r="B302" s="11">
        <v>298</v>
      </c>
      <c r="C302" s="16" t="s">
        <v>2287</v>
      </c>
      <c r="D302" s="12" t="s">
        <v>600</v>
      </c>
      <c r="E302" s="12" t="s">
        <v>2280</v>
      </c>
      <c r="F302" s="12" t="s">
        <v>2281</v>
      </c>
      <c r="G302" s="12" t="s">
        <v>2282</v>
      </c>
      <c r="H302" s="12" t="s">
        <v>2170</v>
      </c>
      <c r="I302" s="12" t="s">
        <v>2283</v>
      </c>
      <c r="J302" s="12">
        <v>5600</v>
      </c>
    </row>
    <row r="303" spans="1:10" s="15" customFormat="1" ht="21">
      <c r="A303" s="5" t="s">
        <v>705</v>
      </c>
      <c r="B303" s="11">
        <v>299</v>
      </c>
      <c r="C303" s="16" t="s">
        <v>2295</v>
      </c>
      <c r="D303" s="12" t="s">
        <v>600</v>
      </c>
      <c r="E303" s="12" t="s">
        <v>2296</v>
      </c>
      <c r="F303" s="12" t="s">
        <v>2297</v>
      </c>
      <c r="G303" s="12" t="s">
        <v>2298</v>
      </c>
      <c r="H303" s="12" t="s">
        <v>2170</v>
      </c>
      <c r="I303" s="12" t="s">
        <v>2283</v>
      </c>
      <c r="J303" s="12">
        <v>5600</v>
      </c>
    </row>
    <row r="304" spans="1:10" s="15" customFormat="1" ht="21">
      <c r="A304" s="5" t="s">
        <v>705</v>
      </c>
      <c r="B304" s="11">
        <v>300</v>
      </c>
      <c r="C304" s="16" t="s">
        <v>2299</v>
      </c>
      <c r="D304" s="12" t="s">
        <v>600</v>
      </c>
      <c r="E304" s="12" t="s">
        <v>2296</v>
      </c>
      <c r="F304" s="12" t="s">
        <v>2297</v>
      </c>
      <c r="G304" s="12" t="s">
        <v>2298</v>
      </c>
      <c r="H304" s="12" t="s">
        <v>2170</v>
      </c>
      <c r="I304" s="12" t="s">
        <v>2283</v>
      </c>
      <c r="J304" s="12">
        <v>5600</v>
      </c>
    </row>
  </sheetData>
  <sheetProtection/>
  <autoFilter ref="A4:J4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4"/>
  <sheetViews>
    <sheetView zoomScalePageLayoutView="0" workbookViewId="0" topLeftCell="B1">
      <selection activeCell="F8" sqref="F8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1" width="9.57421875" style="5" customWidth="1"/>
    <col min="12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720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31</v>
      </c>
      <c r="B5" s="11">
        <v>1</v>
      </c>
      <c r="C5" s="16" t="s">
        <v>2288</v>
      </c>
      <c r="D5" s="12" t="s">
        <v>600</v>
      </c>
      <c r="E5" s="12" t="s">
        <v>2289</v>
      </c>
      <c r="F5" s="12" t="s">
        <v>2290</v>
      </c>
      <c r="G5" s="12" t="s">
        <v>2282</v>
      </c>
      <c r="H5" s="12" t="s">
        <v>2170</v>
      </c>
      <c r="I5" s="12" t="s">
        <v>2283</v>
      </c>
      <c r="J5" s="12">
        <v>5600</v>
      </c>
    </row>
    <row r="6" spans="1:10" s="15" customFormat="1" ht="21">
      <c r="A6" s="5" t="s">
        <v>31</v>
      </c>
      <c r="B6" s="11">
        <v>2</v>
      </c>
      <c r="C6" s="16" t="s">
        <v>2291</v>
      </c>
      <c r="D6" s="12" t="s">
        <v>600</v>
      </c>
      <c r="E6" s="12" t="s">
        <v>2289</v>
      </c>
      <c r="F6" s="12" t="s">
        <v>2290</v>
      </c>
      <c r="G6" s="12" t="s">
        <v>2282</v>
      </c>
      <c r="H6" s="12" t="s">
        <v>2170</v>
      </c>
      <c r="I6" s="12" t="s">
        <v>2283</v>
      </c>
      <c r="J6" s="12">
        <v>5600</v>
      </c>
    </row>
    <row r="7" spans="1:10" s="15" customFormat="1" ht="21">
      <c r="A7" s="5" t="s">
        <v>31</v>
      </c>
      <c r="B7" s="11">
        <v>3</v>
      </c>
      <c r="C7" s="16" t="s">
        <v>2292</v>
      </c>
      <c r="D7" s="12" t="s">
        <v>600</v>
      </c>
      <c r="E7" s="12" t="s">
        <v>2289</v>
      </c>
      <c r="F7" s="12" t="s">
        <v>2290</v>
      </c>
      <c r="G7" s="12" t="s">
        <v>2282</v>
      </c>
      <c r="H7" s="12" t="s">
        <v>2170</v>
      </c>
      <c r="I7" s="12" t="s">
        <v>2283</v>
      </c>
      <c r="J7" s="12">
        <v>5600</v>
      </c>
    </row>
    <row r="8" spans="1:10" s="15" customFormat="1" ht="21">
      <c r="A8" s="5" t="s">
        <v>31</v>
      </c>
      <c r="B8" s="11">
        <v>4</v>
      </c>
      <c r="C8" s="16" t="s">
        <v>2293</v>
      </c>
      <c r="D8" s="12" t="s">
        <v>600</v>
      </c>
      <c r="E8" s="12" t="s">
        <v>2289</v>
      </c>
      <c r="F8" s="12" t="s">
        <v>2290</v>
      </c>
      <c r="G8" s="12" t="s">
        <v>2282</v>
      </c>
      <c r="H8" s="12" t="s">
        <v>2170</v>
      </c>
      <c r="I8" s="12" t="s">
        <v>2283</v>
      </c>
      <c r="J8" s="12">
        <v>5600</v>
      </c>
    </row>
    <row r="9" spans="1:10" s="15" customFormat="1" ht="21">
      <c r="A9" s="5" t="s">
        <v>31</v>
      </c>
      <c r="B9" s="11">
        <v>5</v>
      </c>
      <c r="C9" s="16" t="s">
        <v>2294</v>
      </c>
      <c r="D9" s="12" t="s">
        <v>600</v>
      </c>
      <c r="E9" s="12" t="s">
        <v>2289</v>
      </c>
      <c r="F9" s="12" t="s">
        <v>2290</v>
      </c>
      <c r="G9" s="12" t="s">
        <v>2282</v>
      </c>
      <c r="H9" s="12" t="s">
        <v>2170</v>
      </c>
      <c r="I9" s="12" t="s">
        <v>2283</v>
      </c>
      <c r="J9" s="12">
        <v>5600</v>
      </c>
    </row>
    <row r="10" spans="1:10" s="15" customFormat="1" ht="21">
      <c r="A10" s="5" t="s">
        <v>678</v>
      </c>
      <c r="B10" s="11">
        <v>6</v>
      </c>
      <c r="C10" s="16" t="s">
        <v>3306</v>
      </c>
      <c r="D10" s="12" t="s">
        <v>600</v>
      </c>
      <c r="E10" s="12" t="s">
        <v>2321</v>
      </c>
      <c r="F10" s="12" t="s">
        <v>1550</v>
      </c>
      <c r="G10" s="12" t="s">
        <v>2282</v>
      </c>
      <c r="H10" s="12" t="s">
        <v>2170</v>
      </c>
      <c r="I10" s="12" t="s">
        <v>2283</v>
      </c>
      <c r="J10" s="12">
        <v>5600</v>
      </c>
    </row>
    <row r="11" spans="1:10" s="15" customFormat="1" ht="21">
      <c r="A11" s="5" t="s">
        <v>678</v>
      </c>
      <c r="B11" s="11">
        <v>7</v>
      </c>
      <c r="C11" s="16" t="s">
        <v>2322</v>
      </c>
      <c r="D11" s="12" t="s">
        <v>600</v>
      </c>
      <c r="E11" s="12" t="s">
        <v>2321</v>
      </c>
      <c r="F11" s="12" t="s">
        <v>1550</v>
      </c>
      <c r="G11" s="12" t="s">
        <v>2282</v>
      </c>
      <c r="H11" s="12" t="s">
        <v>2170</v>
      </c>
      <c r="I11" s="12" t="s">
        <v>2283</v>
      </c>
      <c r="J11" s="12">
        <v>5600</v>
      </c>
    </row>
    <row r="12" spans="1:10" s="15" customFormat="1" ht="21">
      <c r="A12" s="5" t="s">
        <v>678</v>
      </c>
      <c r="B12" s="11">
        <v>8</v>
      </c>
      <c r="C12" s="16" t="s">
        <v>2323</v>
      </c>
      <c r="D12" s="12" t="s">
        <v>600</v>
      </c>
      <c r="E12" s="12" t="s">
        <v>2321</v>
      </c>
      <c r="F12" s="12" t="s">
        <v>1550</v>
      </c>
      <c r="G12" s="12" t="s">
        <v>2282</v>
      </c>
      <c r="H12" s="12" t="s">
        <v>2170</v>
      </c>
      <c r="I12" s="12" t="s">
        <v>2283</v>
      </c>
      <c r="J12" s="12">
        <v>5600</v>
      </c>
    </row>
    <row r="13" spans="1:10" s="15" customFormat="1" ht="21">
      <c r="A13" s="5" t="s">
        <v>809</v>
      </c>
      <c r="B13" s="11">
        <v>9</v>
      </c>
      <c r="C13" s="16" t="s">
        <v>2300</v>
      </c>
      <c r="D13" s="12" t="s">
        <v>600</v>
      </c>
      <c r="E13" s="12" t="s">
        <v>2301</v>
      </c>
      <c r="F13" s="12" t="s">
        <v>2302</v>
      </c>
      <c r="G13" s="12" t="s">
        <v>2303</v>
      </c>
      <c r="H13" s="12" t="s">
        <v>2170</v>
      </c>
      <c r="I13" s="12" t="s">
        <v>2283</v>
      </c>
      <c r="J13" s="12">
        <v>5600</v>
      </c>
    </row>
    <row r="14" spans="1:10" s="15" customFormat="1" ht="21">
      <c r="A14" s="5" t="s">
        <v>809</v>
      </c>
      <c r="B14" s="11">
        <v>10</v>
      </c>
      <c r="C14" s="16" t="s">
        <v>2304</v>
      </c>
      <c r="D14" s="12" t="s">
        <v>600</v>
      </c>
      <c r="E14" s="12" t="s">
        <v>2301</v>
      </c>
      <c r="F14" s="12" t="s">
        <v>2302</v>
      </c>
      <c r="G14" s="12" t="s">
        <v>2303</v>
      </c>
      <c r="H14" s="12" t="s">
        <v>2170</v>
      </c>
      <c r="I14" s="12" t="s">
        <v>2283</v>
      </c>
      <c r="J14" s="12">
        <v>5600</v>
      </c>
    </row>
    <row r="15" spans="1:10" s="15" customFormat="1" ht="21">
      <c r="A15" s="5" t="s">
        <v>651</v>
      </c>
      <c r="B15" s="11">
        <v>11</v>
      </c>
      <c r="C15" s="16" t="s">
        <v>2305</v>
      </c>
      <c r="D15" s="12" t="s">
        <v>600</v>
      </c>
      <c r="E15" s="12" t="s">
        <v>2306</v>
      </c>
      <c r="F15" s="12" t="s">
        <v>2307</v>
      </c>
      <c r="G15" s="12" t="s">
        <v>2298</v>
      </c>
      <c r="H15" s="12" t="s">
        <v>2170</v>
      </c>
      <c r="I15" s="12" t="s">
        <v>2283</v>
      </c>
      <c r="J15" s="12">
        <v>5600</v>
      </c>
    </row>
    <row r="16" spans="1:10" s="15" customFormat="1" ht="21">
      <c r="A16" s="5" t="s">
        <v>651</v>
      </c>
      <c r="B16" s="11">
        <v>12</v>
      </c>
      <c r="C16" s="16" t="s">
        <v>2308</v>
      </c>
      <c r="D16" s="12" t="s">
        <v>600</v>
      </c>
      <c r="E16" s="12" t="s">
        <v>2306</v>
      </c>
      <c r="F16" s="12" t="s">
        <v>2307</v>
      </c>
      <c r="G16" s="12" t="s">
        <v>2298</v>
      </c>
      <c r="H16" s="12" t="s">
        <v>2170</v>
      </c>
      <c r="I16" s="12" t="s">
        <v>2283</v>
      </c>
      <c r="J16" s="12">
        <v>5600</v>
      </c>
    </row>
    <row r="17" spans="1:10" s="15" customFormat="1" ht="21">
      <c r="A17" s="5" t="s">
        <v>706</v>
      </c>
      <c r="B17" s="11">
        <v>13</v>
      </c>
      <c r="C17" s="16" t="s">
        <v>2309</v>
      </c>
      <c r="D17" s="12" t="s">
        <v>600</v>
      </c>
      <c r="E17" s="12" t="s">
        <v>2306</v>
      </c>
      <c r="F17" s="12" t="s">
        <v>2307</v>
      </c>
      <c r="G17" s="12" t="s">
        <v>2298</v>
      </c>
      <c r="H17" s="12" t="s">
        <v>2170</v>
      </c>
      <c r="I17" s="12" t="s">
        <v>2283</v>
      </c>
      <c r="J17" s="12">
        <v>5600</v>
      </c>
    </row>
    <row r="18" spans="1:10" s="15" customFormat="1" ht="21">
      <c r="A18" s="5" t="s">
        <v>715</v>
      </c>
      <c r="B18" s="11">
        <v>14</v>
      </c>
      <c r="C18" s="16" t="s">
        <v>2310</v>
      </c>
      <c r="D18" s="12" t="s">
        <v>600</v>
      </c>
      <c r="E18" s="12" t="s">
        <v>2311</v>
      </c>
      <c r="F18" s="12" t="s">
        <v>2312</v>
      </c>
      <c r="G18" s="12" t="s">
        <v>2298</v>
      </c>
      <c r="H18" s="12" t="s">
        <v>2170</v>
      </c>
      <c r="I18" s="12" t="s">
        <v>2283</v>
      </c>
      <c r="J18" s="12">
        <v>5600</v>
      </c>
    </row>
    <row r="19" spans="1:10" s="15" customFormat="1" ht="21">
      <c r="A19" s="5" t="s">
        <v>715</v>
      </c>
      <c r="B19" s="11">
        <v>15</v>
      </c>
      <c r="C19" s="16" t="s">
        <v>2313</v>
      </c>
      <c r="D19" s="12" t="s">
        <v>600</v>
      </c>
      <c r="E19" s="12" t="s">
        <v>2311</v>
      </c>
      <c r="F19" s="12" t="s">
        <v>2312</v>
      </c>
      <c r="G19" s="12" t="s">
        <v>2298</v>
      </c>
      <c r="H19" s="12" t="s">
        <v>2170</v>
      </c>
      <c r="I19" s="12" t="s">
        <v>2283</v>
      </c>
      <c r="J19" s="12">
        <v>5600</v>
      </c>
    </row>
    <row r="20" spans="1:10" s="15" customFormat="1" ht="21">
      <c r="A20" s="5" t="s">
        <v>715</v>
      </c>
      <c r="B20" s="11">
        <v>16</v>
      </c>
      <c r="C20" s="16" t="s">
        <v>2314</v>
      </c>
      <c r="D20" s="12" t="s">
        <v>600</v>
      </c>
      <c r="E20" s="12" t="s">
        <v>2311</v>
      </c>
      <c r="F20" s="12" t="s">
        <v>2312</v>
      </c>
      <c r="G20" s="12" t="s">
        <v>2298</v>
      </c>
      <c r="H20" s="12" t="s">
        <v>2170</v>
      </c>
      <c r="I20" s="12" t="s">
        <v>2283</v>
      </c>
      <c r="J20" s="12">
        <v>5600</v>
      </c>
    </row>
    <row r="21" spans="1:10" s="15" customFormat="1" ht="21">
      <c r="A21" s="5" t="s">
        <v>715</v>
      </c>
      <c r="B21" s="11">
        <v>17</v>
      </c>
      <c r="C21" s="16" t="s">
        <v>2315</v>
      </c>
      <c r="D21" s="12" t="s">
        <v>600</v>
      </c>
      <c r="E21" s="12" t="s">
        <v>2311</v>
      </c>
      <c r="F21" s="12" t="s">
        <v>2312</v>
      </c>
      <c r="G21" s="12" t="s">
        <v>2298</v>
      </c>
      <c r="H21" s="12" t="s">
        <v>2170</v>
      </c>
      <c r="I21" s="12" t="s">
        <v>2283</v>
      </c>
      <c r="J21" s="12">
        <v>5600</v>
      </c>
    </row>
    <row r="22" spans="1:10" s="15" customFormat="1" ht="21">
      <c r="A22" s="5" t="s">
        <v>881</v>
      </c>
      <c r="B22" s="11">
        <v>18</v>
      </c>
      <c r="C22" s="16" t="s">
        <v>2316</v>
      </c>
      <c r="D22" s="12" t="s">
        <v>600</v>
      </c>
      <c r="E22" s="12" t="s">
        <v>2311</v>
      </c>
      <c r="F22" s="12" t="s">
        <v>2312</v>
      </c>
      <c r="G22" s="12" t="s">
        <v>2298</v>
      </c>
      <c r="H22" s="12" t="s">
        <v>2170</v>
      </c>
      <c r="I22" s="12" t="s">
        <v>2283</v>
      </c>
      <c r="J22" s="12">
        <v>5600</v>
      </c>
    </row>
    <row r="23" spans="1:10" s="15" customFormat="1" ht="21">
      <c r="A23" s="5" t="s">
        <v>881</v>
      </c>
      <c r="B23" s="11">
        <v>19</v>
      </c>
      <c r="C23" s="16" t="s">
        <v>2317</v>
      </c>
      <c r="D23" s="12" t="s">
        <v>600</v>
      </c>
      <c r="E23" s="12" t="s">
        <v>2311</v>
      </c>
      <c r="F23" s="12" t="s">
        <v>2312</v>
      </c>
      <c r="G23" s="12" t="s">
        <v>2298</v>
      </c>
      <c r="H23" s="12" t="s">
        <v>2170</v>
      </c>
      <c r="I23" s="12" t="s">
        <v>2283</v>
      </c>
      <c r="J23" s="12">
        <v>5600</v>
      </c>
    </row>
    <row r="24" spans="1:10" s="15" customFormat="1" ht="21">
      <c r="A24" s="5" t="s">
        <v>881</v>
      </c>
      <c r="B24" s="11">
        <v>20</v>
      </c>
      <c r="C24" s="16" t="s">
        <v>2318</v>
      </c>
      <c r="D24" s="12" t="s">
        <v>600</v>
      </c>
      <c r="E24" s="12" t="s">
        <v>2311</v>
      </c>
      <c r="F24" s="12" t="s">
        <v>2312</v>
      </c>
      <c r="G24" s="12" t="s">
        <v>2298</v>
      </c>
      <c r="H24" s="12" t="s">
        <v>2170</v>
      </c>
      <c r="I24" s="12" t="s">
        <v>2283</v>
      </c>
      <c r="J24" s="12">
        <v>5600</v>
      </c>
    </row>
    <row r="25" spans="1:10" s="15" customFormat="1" ht="21">
      <c r="A25" s="5" t="s">
        <v>881</v>
      </c>
      <c r="B25" s="11">
        <v>21</v>
      </c>
      <c r="C25" s="16" t="s">
        <v>2319</v>
      </c>
      <c r="D25" s="12" t="s">
        <v>600</v>
      </c>
      <c r="E25" s="12" t="s">
        <v>2311</v>
      </c>
      <c r="F25" s="12" t="s">
        <v>2312</v>
      </c>
      <c r="G25" s="12" t="s">
        <v>2298</v>
      </c>
      <c r="H25" s="12" t="s">
        <v>2170</v>
      </c>
      <c r="I25" s="12" t="s">
        <v>2283</v>
      </c>
      <c r="J25" s="12">
        <v>5600</v>
      </c>
    </row>
    <row r="26" spans="1:10" s="15" customFormat="1" ht="21">
      <c r="A26" s="5" t="s">
        <v>881</v>
      </c>
      <c r="B26" s="11">
        <v>22</v>
      </c>
      <c r="C26" s="16" t="s">
        <v>2320</v>
      </c>
      <c r="D26" s="12" t="s">
        <v>600</v>
      </c>
      <c r="E26" s="12" t="s">
        <v>2311</v>
      </c>
      <c r="F26" s="12" t="s">
        <v>2312</v>
      </c>
      <c r="G26" s="12" t="s">
        <v>2298</v>
      </c>
      <c r="H26" s="12" t="s">
        <v>2170</v>
      </c>
      <c r="I26" s="12" t="s">
        <v>2283</v>
      </c>
      <c r="J26" s="12">
        <v>5600</v>
      </c>
    </row>
    <row r="27" spans="1:10" s="15" customFormat="1" ht="21">
      <c r="A27" s="5" t="s">
        <v>705</v>
      </c>
      <c r="B27" s="11">
        <v>23</v>
      </c>
      <c r="C27" s="16" t="s">
        <v>2324</v>
      </c>
      <c r="D27" s="12" t="s">
        <v>600</v>
      </c>
      <c r="E27" s="12" t="s">
        <v>2325</v>
      </c>
      <c r="F27" s="12" t="s">
        <v>2326</v>
      </c>
      <c r="G27" s="12" t="s">
        <v>2298</v>
      </c>
      <c r="H27" s="12" t="s">
        <v>2170</v>
      </c>
      <c r="I27" s="12" t="s">
        <v>2283</v>
      </c>
      <c r="J27" s="12">
        <v>5600</v>
      </c>
    </row>
    <row r="28" spans="1:10" s="15" customFormat="1" ht="21">
      <c r="A28" s="5" t="s">
        <v>705</v>
      </c>
      <c r="B28" s="11">
        <v>24</v>
      </c>
      <c r="C28" s="16" t="s">
        <v>2327</v>
      </c>
      <c r="D28" s="12" t="s">
        <v>600</v>
      </c>
      <c r="E28" s="12" t="s">
        <v>2325</v>
      </c>
      <c r="F28" s="12" t="s">
        <v>2326</v>
      </c>
      <c r="G28" s="12" t="s">
        <v>2298</v>
      </c>
      <c r="H28" s="12" t="s">
        <v>2170</v>
      </c>
      <c r="I28" s="12" t="s">
        <v>2283</v>
      </c>
      <c r="J28" s="12">
        <v>5600</v>
      </c>
    </row>
    <row r="29" spans="1:10" s="15" customFormat="1" ht="21">
      <c r="A29" s="5" t="s">
        <v>705</v>
      </c>
      <c r="B29" s="11">
        <v>25</v>
      </c>
      <c r="C29" s="16" t="s">
        <v>2328</v>
      </c>
      <c r="D29" s="12" t="s">
        <v>600</v>
      </c>
      <c r="E29" s="12" t="s">
        <v>2325</v>
      </c>
      <c r="F29" s="12" t="s">
        <v>2326</v>
      </c>
      <c r="G29" s="12" t="s">
        <v>2298</v>
      </c>
      <c r="H29" s="12" t="s">
        <v>2170</v>
      </c>
      <c r="I29" s="12" t="s">
        <v>2283</v>
      </c>
      <c r="J29" s="12">
        <v>5600</v>
      </c>
    </row>
    <row r="30" spans="1:10" s="15" customFormat="1" ht="21">
      <c r="A30" s="5" t="s">
        <v>705</v>
      </c>
      <c r="B30" s="11">
        <v>26</v>
      </c>
      <c r="C30" s="16" t="s">
        <v>2329</v>
      </c>
      <c r="D30" s="12" t="s">
        <v>600</v>
      </c>
      <c r="E30" s="12" t="s">
        <v>2325</v>
      </c>
      <c r="F30" s="12" t="s">
        <v>2326</v>
      </c>
      <c r="G30" s="12" t="s">
        <v>2298</v>
      </c>
      <c r="H30" s="12" t="s">
        <v>2170</v>
      </c>
      <c r="I30" s="12" t="s">
        <v>2283</v>
      </c>
      <c r="J30" s="12">
        <v>5600</v>
      </c>
    </row>
    <row r="31" spans="1:10" s="15" customFormat="1" ht="21">
      <c r="A31" s="5" t="s">
        <v>705</v>
      </c>
      <c r="B31" s="11">
        <v>27</v>
      </c>
      <c r="C31" s="16" t="s">
        <v>2330</v>
      </c>
      <c r="D31" s="12" t="s">
        <v>600</v>
      </c>
      <c r="E31" s="12" t="s">
        <v>2325</v>
      </c>
      <c r="F31" s="12" t="s">
        <v>2326</v>
      </c>
      <c r="G31" s="12" t="s">
        <v>2298</v>
      </c>
      <c r="H31" s="12" t="s">
        <v>2170</v>
      </c>
      <c r="I31" s="12" t="s">
        <v>2283</v>
      </c>
      <c r="J31" s="12">
        <v>5600</v>
      </c>
    </row>
    <row r="32" spans="1:10" s="15" customFormat="1" ht="21">
      <c r="A32" s="5" t="s">
        <v>705</v>
      </c>
      <c r="B32" s="11">
        <v>28</v>
      </c>
      <c r="C32" s="16" t="s">
        <v>2331</v>
      </c>
      <c r="D32" s="12" t="s">
        <v>600</v>
      </c>
      <c r="E32" s="12" t="s">
        <v>2325</v>
      </c>
      <c r="F32" s="12" t="s">
        <v>2326</v>
      </c>
      <c r="G32" s="12" t="s">
        <v>2298</v>
      </c>
      <c r="H32" s="12" t="s">
        <v>2170</v>
      </c>
      <c r="I32" s="12" t="s">
        <v>2283</v>
      </c>
      <c r="J32" s="12">
        <v>5600</v>
      </c>
    </row>
    <row r="33" spans="1:10" s="15" customFormat="1" ht="21">
      <c r="A33" s="5" t="s">
        <v>809</v>
      </c>
      <c r="B33" s="11">
        <v>29</v>
      </c>
      <c r="C33" s="16" t="s">
        <v>2332</v>
      </c>
      <c r="D33" s="12" t="s">
        <v>600</v>
      </c>
      <c r="E33" s="12" t="s">
        <v>2333</v>
      </c>
      <c r="F33" s="12" t="s">
        <v>605</v>
      </c>
      <c r="G33" s="12" t="s">
        <v>2298</v>
      </c>
      <c r="H33" s="12" t="s">
        <v>2170</v>
      </c>
      <c r="I33" s="12" t="s">
        <v>2283</v>
      </c>
      <c r="J33" s="12">
        <v>5600</v>
      </c>
    </row>
    <row r="34" spans="1:10" s="15" customFormat="1" ht="21">
      <c r="A34" s="5" t="s">
        <v>809</v>
      </c>
      <c r="B34" s="11">
        <v>30</v>
      </c>
      <c r="C34" s="16" t="s">
        <v>2334</v>
      </c>
      <c r="D34" s="12" t="s">
        <v>600</v>
      </c>
      <c r="E34" s="12" t="s">
        <v>2333</v>
      </c>
      <c r="F34" s="12" t="s">
        <v>605</v>
      </c>
      <c r="G34" s="12" t="s">
        <v>2298</v>
      </c>
      <c r="H34" s="12" t="s">
        <v>2170</v>
      </c>
      <c r="I34" s="12" t="s">
        <v>2283</v>
      </c>
      <c r="J34" s="12">
        <v>5600</v>
      </c>
    </row>
    <row r="35" spans="1:10" s="15" customFormat="1" ht="21">
      <c r="A35" s="5" t="s">
        <v>809</v>
      </c>
      <c r="B35" s="11">
        <v>31</v>
      </c>
      <c r="C35" s="16" t="s">
        <v>2335</v>
      </c>
      <c r="D35" s="12" t="s">
        <v>600</v>
      </c>
      <c r="E35" s="12" t="s">
        <v>2333</v>
      </c>
      <c r="F35" s="12" t="s">
        <v>605</v>
      </c>
      <c r="G35" s="12" t="s">
        <v>2298</v>
      </c>
      <c r="H35" s="12" t="s">
        <v>2170</v>
      </c>
      <c r="I35" s="12" t="s">
        <v>2283</v>
      </c>
      <c r="J35" s="12">
        <v>5600</v>
      </c>
    </row>
    <row r="36" spans="1:10" s="15" customFormat="1" ht="21">
      <c r="A36" s="5" t="s">
        <v>809</v>
      </c>
      <c r="B36" s="11">
        <v>32</v>
      </c>
      <c r="C36" s="16" t="s">
        <v>2336</v>
      </c>
      <c r="D36" s="12" t="s">
        <v>600</v>
      </c>
      <c r="E36" s="12" t="s">
        <v>2333</v>
      </c>
      <c r="F36" s="12" t="s">
        <v>605</v>
      </c>
      <c r="G36" s="12" t="s">
        <v>2298</v>
      </c>
      <c r="H36" s="12" t="s">
        <v>2170</v>
      </c>
      <c r="I36" s="12" t="s">
        <v>2283</v>
      </c>
      <c r="J36" s="12">
        <v>5600</v>
      </c>
    </row>
    <row r="37" spans="1:10" s="15" customFormat="1" ht="21">
      <c r="A37" s="5" t="s">
        <v>809</v>
      </c>
      <c r="B37" s="11">
        <v>33</v>
      </c>
      <c r="C37" s="16" t="s">
        <v>2337</v>
      </c>
      <c r="D37" s="12" t="s">
        <v>600</v>
      </c>
      <c r="E37" s="12" t="s">
        <v>2333</v>
      </c>
      <c r="F37" s="12" t="s">
        <v>605</v>
      </c>
      <c r="G37" s="12" t="s">
        <v>2298</v>
      </c>
      <c r="H37" s="12" t="s">
        <v>2170</v>
      </c>
      <c r="I37" s="12" t="s">
        <v>2283</v>
      </c>
      <c r="J37" s="12">
        <v>5600</v>
      </c>
    </row>
    <row r="38" spans="1:10" s="15" customFormat="1" ht="21">
      <c r="A38" s="5" t="s">
        <v>623</v>
      </c>
      <c r="B38" s="11">
        <v>34</v>
      </c>
      <c r="C38" s="16" t="s">
        <v>2338</v>
      </c>
      <c r="D38" s="12" t="s">
        <v>600</v>
      </c>
      <c r="E38" s="12" t="s">
        <v>2339</v>
      </c>
      <c r="F38" s="12" t="s">
        <v>2340</v>
      </c>
      <c r="G38" s="12" t="s">
        <v>2298</v>
      </c>
      <c r="H38" s="12" t="s">
        <v>2170</v>
      </c>
      <c r="I38" s="12" t="s">
        <v>2283</v>
      </c>
      <c r="J38" s="12">
        <v>5600</v>
      </c>
    </row>
    <row r="39" spans="1:10" s="15" customFormat="1" ht="21">
      <c r="A39" s="5" t="s">
        <v>623</v>
      </c>
      <c r="B39" s="11">
        <v>35</v>
      </c>
      <c r="C39" s="16" t="s">
        <v>2341</v>
      </c>
      <c r="D39" s="12" t="s">
        <v>600</v>
      </c>
      <c r="E39" s="12" t="s">
        <v>2339</v>
      </c>
      <c r="F39" s="12" t="s">
        <v>2340</v>
      </c>
      <c r="G39" s="12" t="s">
        <v>2298</v>
      </c>
      <c r="H39" s="12" t="s">
        <v>2170</v>
      </c>
      <c r="I39" s="12" t="s">
        <v>2283</v>
      </c>
      <c r="J39" s="12">
        <v>5600</v>
      </c>
    </row>
    <row r="40" spans="1:10" s="15" customFormat="1" ht="21">
      <c r="A40" s="5" t="s">
        <v>623</v>
      </c>
      <c r="B40" s="11">
        <v>36</v>
      </c>
      <c r="C40" s="16" t="s">
        <v>2342</v>
      </c>
      <c r="D40" s="12" t="s">
        <v>600</v>
      </c>
      <c r="E40" s="12" t="s">
        <v>2339</v>
      </c>
      <c r="F40" s="12" t="s">
        <v>2340</v>
      </c>
      <c r="G40" s="12" t="s">
        <v>2298</v>
      </c>
      <c r="H40" s="12" t="s">
        <v>2170</v>
      </c>
      <c r="I40" s="12" t="s">
        <v>2283</v>
      </c>
      <c r="J40" s="12">
        <v>5600</v>
      </c>
    </row>
    <row r="41" spans="1:10" s="15" customFormat="1" ht="21">
      <c r="A41" s="5" t="s">
        <v>623</v>
      </c>
      <c r="B41" s="11">
        <v>37</v>
      </c>
      <c r="C41" s="16" t="s">
        <v>2343</v>
      </c>
      <c r="D41" s="12" t="s">
        <v>600</v>
      </c>
      <c r="E41" s="12" t="s">
        <v>2339</v>
      </c>
      <c r="F41" s="12" t="s">
        <v>2340</v>
      </c>
      <c r="G41" s="12" t="s">
        <v>2298</v>
      </c>
      <c r="H41" s="12" t="s">
        <v>2170</v>
      </c>
      <c r="I41" s="12" t="s">
        <v>2283</v>
      </c>
      <c r="J41" s="12">
        <v>5600</v>
      </c>
    </row>
    <row r="42" spans="1:10" s="15" customFormat="1" ht="21">
      <c r="A42" s="5" t="s">
        <v>715</v>
      </c>
      <c r="B42" s="11">
        <v>38</v>
      </c>
      <c r="C42" s="16" t="s">
        <v>2344</v>
      </c>
      <c r="D42" s="12" t="s">
        <v>600</v>
      </c>
      <c r="E42" s="12" t="s">
        <v>2345</v>
      </c>
      <c r="F42" s="12" t="s">
        <v>2346</v>
      </c>
      <c r="G42" s="12" t="s">
        <v>2298</v>
      </c>
      <c r="H42" s="12" t="s">
        <v>2170</v>
      </c>
      <c r="I42" s="12" t="s">
        <v>2283</v>
      </c>
      <c r="J42" s="12">
        <v>5600</v>
      </c>
    </row>
    <row r="43" spans="1:10" s="15" customFormat="1" ht="21">
      <c r="A43" s="5" t="s">
        <v>715</v>
      </c>
      <c r="B43" s="11">
        <v>39</v>
      </c>
      <c r="C43" s="16" t="s">
        <v>2347</v>
      </c>
      <c r="D43" s="12" t="s">
        <v>600</v>
      </c>
      <c r="E43" s="12" t="s">
        <v>2345</v>
      </c>
      <c r="F43" s="12" t="s">
        <v>2346</v>
      </c>
      <c r="G43" s="12" t="s">
        <v>2298</v>
      </c>
      <c r="H43" s="12" t="s">
        <v>2170</v>
      </c>
      <c r="I43" s="12" t="s">
        <v>2283</v>
      </c>
      <c r="J43" s="12">
        <v>5600</v>
      </c>
    </row>
    <row r="44" spans="1:10" s="15" customFormat="1" ht="21">
      <c r="A44" s="5" t="s">
        <v>715</v>
      </c>
      <c r="B44" s="11">
        <v>40</v>
      </c>
      <c r="C44" s="16" t="s">
        <v>2348</v>
      </c>
      <c r="D44" s="12" t="s">
        <v>600</v>
      </c>
      <c r="E44" s="12" t="s">
        <v>2345</v>
      </c>
      <c r="F44" s="12" t="s">
        <v>2346</v>
      </c>
      <c r="G44" s="12" t="s">
        <v>2298</v>
      </c>
      <c r="H44" s="12" t="s">
        <v>2170</v>
      </c>
      <c r="I44" s="12" t="s">
        <v>2283</v>
      </c>
      <c r="J44" s="12">
        <v>5600</v>
      </c>
    </row>
    <row r="45" spans="1:10" s="15" customFormat="1" ht="21">
      <c r="A45" s="5" t="s">
        <v>715</v>
      </c>
      <c r="B45" s="11">
        <v>41</v>
      </c>
      <c r="C45" s="16" t="s">
        <v>2349</v>
      </c>
      <c r="D45" s="12" t="s">
        <v>600</v>
      </c>
      <c r="E45" s="12" t="s">
        <v>2345</v>
      </c>
      <c r="F45" s="12" t="s">
        <v>2346</v>
      </c>
      <c r="G45" s="12" t="s">
        <v>2298</v>
      </c>
      <c r="H45" s="12" t="s">
        <v>2170</v>
      </c>
      <c r="I45" s="12" t="s">
        <v>2283</v>
      </c>
      <c r="J45" s="12">
        <v>5600</v>
      </c>
    </row>
    <row r="46" spans="1:10" s="15" customFormat="1" ht="21">
      <c r="A46" s="5" t="s">
        <v>715</v>
      </c>
      <c r="B46" s="11">
        <v>42</v>
      </c>
      <c r="C46" s="16" t="s">
        <v>2350</v>
      </c>
      <c r="D46" s="12" t="s">
        <v>600</v>
      </c>
      <c r="E46" s="12" t="s">
        <v>2345</v>
      </c>
      <c r="F46" s="12" t="s">
        <v>2346</v>
      </c>
      <c r="G46" s="12" t="s">
        <v>2298</v>
      </c>
      <c r="H46" s="12" t="s">
        <v>2170</v>
      </c>
      <c r="I46" s="12" t="s">
        <v>2283</v>
      </c>
      <c r="J46" s="12">
        <v>5600</v>
      </c>
    </row>
    <row r="47" spans="1:10" s="15" customFormat="1" ht="21">
      <c r="A47" s="5" t="s">
        <v>715</v>
      </c>
      <c r="B47" s="11">
        <v>43</v>
      </c>
      <c r="C47" s="16" t="s">
        <v>2351</v>
      </c>
      <c r="D47" s="12" t="s">
        <v>600</v>
      </c>
      <c r="E47" s="12" t="s">
        <v>2345</v>
      </c>
      <c r="F47" s="12" t="s">
        <v>2346</v>
      </c>
      <c r="G47" s="12" t="s">
        <v>2298</v>
      </c>
      <c r="H47" s="12" t="s">
        <v>2170</v>
      </c>
      <c r="I47" s="12" t="s">
        <v>2283</v>
      </c>
      <c r="J47" s="12">
        <v>5600</v>
      </c>
    </row>
    <row r="48" spans="1:10" s="15" customFormat="1" ht="21">
      <c r="A48" s="5" t="s">
        <v>1019</v>
      </c>
      <c r="B48" s="11">
        <v>44</v>
      </c>
      <c r="C48" s="16" t="s">
        <v>2352</v>
      </c>
      <c r="D48" s="12" t="s">
        <v>600</v>
      </c>
      <c r="E48" s="12" t="s">
        <v>2353</v>
      </c>
      <c r="F48" s="12"/>
      <c r="G48" s="12"/>
      <c r="H48" s="12" t="s">
        <v>2170</v>
      </c>
      <c r="I48" s="12" t="s">
        <v>2283</v>
      </c>
      <c r="J48" s="12">
        <v>5600</v>
      </c>
    </row>
    <row r="49" spans="1:10" s="15" customFormat="1" ht="21">
      <c r="A49" s="5" t="s">
        <v>1019</v>
      </c>
      <c r="B49" s="11">
        <v>45</v>
      </c>
      <c r="C49" s="16" t="s">
        <v>2354</v>
      </c>
      <c r="D49" s="12" t="s">
        <v>600</v>
      </c>
      <c r="E49" s="12" t="s">
        <v>2353</v>
      </c>
      <c r="F49" s="12"/>
      <c r="G49" s="12"/>
      <c r="H49" s="12" t="s">
        <v>2170</v>
      </c>
      <c r="I49" s="12" t="s">
        <v>2283</v>
      </c>
      <c r="J49" s="12">
        <v>5600</v>
      </c>
    </row>
    <row r="50" spans="1:10" s="15" customFormat="1" ht="21">
      <c r="A50" s="5" t="s">
        <v>1019</v>
      </c>
      <c r="B50" s="11">
        <v>46</v>
      </c>
      <c r="C50" s="16" t="s">
        <v>2355</v>
      </c>
      <c r="D50" s="12" t="s">
        <v>600</v>
      </c>
      <c r="E50" s="12" t="s">
        <v>2353</v>
      </c>
      <c r="F50" s="12"/>
      <c r="G50" s="12"/>
      <c r="H50" s="12" t="s">
        <v>2170</v>
      </c>
      <c r="I50" s="12" t="s">
        <v>2283</v>
      </c>
      <c r="J50" s="12">
        <v>5600</v>
      </c>
    </row>
    <row r="51" spans="1:10" s="15" customFormat="1" ht="21">
      <c r="A51" s="5" t="s">
        <v>1019</v>
      </c>
      <c r="B51" s="11">
        <v>47</v>
      </c>
      <c r="C51" s="16" t="s">
        <v>2356</v>
      </c>
      <c r="D51" s="12" t="s">
        <v>600</v>
      </c>
      <c r="E51" s="12" t="s">
        <v>2353</v>
      </c>
      <c r="F51" s="12"/>
      <c r="G51" s="12"/>
      <c r="H51" s="12" t="s">
        <v>2170</v>
      </c>
      <c r="I51" s="12" t="s">
        <v>2283</v>
      </c>
      <c r="J51" s="12">
        <v>5600</v>
      </c>
    </row>
    <row r="52" spans="1:10" s="15" customFormat="1" ht="21">
      <c r="A52" s="5" t="s">
        <v>1019</v>
      </c>
      <c r="B52" s="11">
        <v>48</v>
      </c>
      <c r="C52" s="16" t="s">
        <v>2357</v>
      </c>
      <c r="D52" s="12" t="s">
        <v>600</v>
      </c>
      <c r="E52" s="12" t="s">
        <v>2353</v>
      </c>
      <c r="F52" s="12"/>
      <c r="G52" s="12"/>
      <c r="H52" s="12" t="s">
        <v>2170</v>
      </c>
      <c r="I52" s="12" t="s">
        <v>2283</v>
      </c>
      <c r="J52" s="12">
        <v>5600</v>
      </c>
    </row>
    <row r="53" spans="1:10" s="15" customFormat="1" ht="21">
      <c r="A53" s="5" t="s">
        <v>1019</v>
      </c>
      <c r="B53" s="11">
        <v>49</v>
      </c>
      <c r="C53" s="16" t="s">
        <v>2358</v>
      </c>
      <c r="D53" s="12" t="s">
        <v>600</v>
      </c>
      <c r="E53" s="12" t="s">
        <v>2353</v>
      </c>
      <c r="F53" s="12"/>
      <c r="G53" s="12"/>
      <c r="H53" s="12" t="s">
        <v>2170</v>
      </c>
      <c r="I53" s="12" t="s">
        <v>2283</v>
      </c>
      <c r="J53" s="12">
        <v>5600</v>
      </c>
    </row>
    <row r="54" spans="1:10" s="15" customFormat="1" ht="21">
      <c r="A54" s="5" t="s">
        <v>809</v>
      </c>
      <c r="B54" s="11">
        <v>50</v>
      </c>
      <c r="C54" s="16" t="s">
        <v>2359</v>
      </c>
      <c r="D54" s="12" t="s">
        <v>600</v>
      </c>
      <c r="E54" s="12" t="s">
        <v>2360</v>
      </c>
      <c r="F54" s="12" t="s">
        <v>2361</v>
      </c>
      <c r="G54" s="12" t="s">
        <v>2240</v>
      </c>
      <c r="H54" s="12" t="s">
        <v>2170</v>
      </c>
      <c r="I54" s="12" t="s">
        <v>2362</v>
      </c>
      <c r="J54" s="12">
        <v>5600</v>
      </c>
    </row>
    <row r="55" spans="1:10" s="15" customFormat="1" ht="21">
      <c r="A55" s="5" t="s">
        <v>809</v>
      </c>
      <c r="B55" s="11">
        <v>51</v>
      </c>
      <c r="C55" s="16" t="s">
        <v>2363</v>
      </c>
      <c r="D55" s="12" t="s">
        <v>600</v>
      </c>
      <c r="E55" s="12" t="s">
        <v>2360</v>
      </c>
      <c r="F55" s="12" t="s">
        <v>2361</v>
      </c>
      <c r="G55" s="12" t="s">
        <v>2240</v>
      </c>
      <c r="H55" s="12" t="s">
        <v>2170</v>
      </c>
      <c r="I55" s="12" t="s">
        <v>2362</v>
      </c>
      <c r="J55" s="12">
        <v>5600</v>
      </c>
    </row>
    <row r="56" spans="1:10" s="15" customFormat="1" ht="21">
      <c r="A56" s="5" t="s">
        <v>809</v>
      </c>
      <c r="B56" s="11">
        <v>52</v>
      </c>
      <c r="C56" s="16" t="s">
        <v>2364</v>
      </c>
      <c r="D56" s="12" t="s">
        <v>600</v>
      </c>
      <c r="E56" s="12" t="s">
        <v>2360</v>
      </c>
      <c r="F56" s="12" t="s">
        <v>2361</v>
      </c>
      <c r="G56" s="12" t="s">
        <v>2240</v>
      </c>
      <c r="H56" s="12" t="s">
        <v>2170</v>
      </c>
      <c r="I56" s="12" t="s">
        <v>2362</v>
      </c>
      <c r="J56" s="12">
        <v>5600</v>
      </c>
    </row>
    <row r="57" spans="1:10" s="15" customFormat="1" ht="21">
      <c r="A57" s="5" t="s">
        <v>809</v>
      </c>
      <c r="B57" s="11">
        <v>53</v>
      </c>
      <c r="C57" s="16" t="s">
        <v>2365</v>
      </c>
      <c r="D57" s="12" t="s">
        <v>600</v>
      </c>
      <c r="E57" s="12" t="s">
        <v>2360</v>
      </c>
      <c r="F57" s="12" t="s">
        <v>2361</v>
      </c>
      <c r="G57" s="12" t="s">
        <v>2240</v>
      </c>
      <c r="H57" s="12" t="s">
        <v>2170</v>
      </c>
      <c r="I57" s="12" t="s">
        <v>2362</v>
      </c>
      <c r="J57" s="12">
        <v>5600</v>
      </c>
    </row>
    <row r="58" spans="1:10" s="15" customFormat="1" ht="21">
      <c r="A58" s="5" t="s">
        <v>705</v>
      </c>
      <c r="B58" s="11">
        <v>54</v>
      </c>
      <c r="C58" s="16" t="s">
        <v>2366</v>
      </c>
      <c r="D58" s="12" t="s">
        <v>600</v>
      </c>
      <c r="E58" s="12" t="s">
        <v>2268</v>
      </c>
      <c r="F58" s="12" t="s">
        <v>2269</v>
      </c>
      <c r="G58" s="12" t="s">
        <v>2240</v>
      </c>
      <c r="H58" s="12" t="s">
        <v>2170</v>
      </c>
      <c r="I58" s="12" t="s">
        <v>2362</v>
      </c>
      <c r="J58" s="12">
        <v>5600</v>
      </c>
    </row>
    <row r="59" spans="1:10" s="15" customFormat="1" ht="21">
      <c r="A59" s="5" t="s">
        <v>705</v>
      </c>
      <c r="B59" s="11">
        <v>55</v>
      </c>
      <c r="C59" s="16" t="s">
        <v>2367</v>
      </c>
      <c r="D59" s="12" t="s">
        <v>600</v>
      </c>
      <c r="E59" s="12" t="s">
        <v>2268</v>
      </c>
      <c r="F59" s="12" t="s">
        <v>2269</v>
      </c>
      <c r="G59" s="12" t="s">
        <v>2240</v>
      </c>
      <c r="H59" s="12" t="s">
        <v>2170</v>
      </c>
      <c r="I59" s="12" t="s">
        <v>2362</v>
      </c>
      <c r="J59" s="12">
        <v>5600</v>
      </c>
    </row>
    <row r="60" spans="1:10" s="15" customFormat="1" ht="21">
      <c r="A60" s="5" t="s">
        <v>705</v>
      </c>
      <c r="B60" s="11">
        <v>56</v>
      </c>
      <c r="C60" s="16" t="s">
        <v>2368</v>
      </c>
      <c r="D60" s="12" t="s">
        <v>600</v>
      </c>
      <c r="E60" s="12" t="s">
        <v>2268</v>
      </c>
      <c r="F60" s="12" t="s">
        <v>2269</v>
      </c>
      <c r="G60" s="12" t="s">
        <v>2240</v>
      </c>
      <c r="H60" s="12" t="s">
        <v>2170</v>
      </c>
      <c r="I60" s="12" t="s">
        <v>2362</v>
      </c>
      <c r="J60" s="12">
        <v>5600</v>
      </c>
    </row>
    <row r="61" spans="1:10" s="15" customFormat="1" ht="21">
      <c r="A61" s="5" t="s">
        <v>705</v>
      </c>
      <c r="B61" s="11">
        <v>57</v>
      </c>
      <c r="C61" s="16" t="s">
        <v>2369</v>
      </c>
      <c r="D61" s="12" t="s">
        <v>600</v>
      </c>
      <c r="E61" s="12" t="s">
        <v>2268</v>
      </c>
      <c r="F61" s="12" t="s">
        <v>2269</v>
      </c>
      <c r="G61" s="12" t="s">
        <v>2240</v>
      </c>
      <c r="H61" s="12" t="s">
        <v>2170</v>
      </c>
      <c r="I61" s="12" t="s">
        <v>2362</v>
      </c>
      <c r="J61" s="12">
        <v>5600</v>
      </c>
    </row>
    <row r="62" spans="1:10" s="15" customFormat="1" ht="21">
      <c r="A62" s="5" t="s">
        <v>705</v>
      </c>
      <c r="B62" s="11">
        <v>58</v>
      </c>
      <c r="C62" s="16" t="s">
        <v>2370</v>
      </c>
      <c r="D62" s="12" t="s">
        <v>600</v>
      </c>
      <c r="E62" s="12" t="s">
        <v>2268</v>
      </c>
      <c r="F62" s="12" t="s">
        <v>2269</v>
      </c>
      <c r="G62" s="12" t="s">
        <v>2240</v>
      </c>
      <c r="H62" s="12" t="s">
        <v>2170</v>
      </c>
      <c r="I62" s="12" t="s">
        <v>2362</v>
      </c>
      <c r="J62" s="12">
        <v>5600</v>
      </c>
    </row>
    <row r="63" spans="1:10" s="15" customFormat="1" ht="21">
      <c r="A63" s="5" t="s">
        <v>705</v>
      </c>
      <c r="B63" s="11">
        <v>59</v>
      </c>
      <c r="C63" s="16" t="s">
        <v>2371</v>
      </c>
      <c r="D63" s="12" t="s">
        <v>600</v>
      </c>
      <c r="E63" s="12" t="s">
        <v>2268</v>
      </c>
      <c r="F63" s="12" t="s">
        <v>2269</v>
      </c>
      <c r="G63" s="12" t="s">
        <v>2240</v>
      </c>
      <c r="H63" s="12" t="s">
        <v>2170</v>
      </c>
      <c r="I63" s="12" t="s">
        <v>2362</v>
      </c>
      <c r="J63" s="12">
        <v>5600</v>
      </c>
    </row>
    <row r="64" spans="1:10" s="15" customFormat="1" ht="21">
      <c r="A64" s="5" t="s">
        <v>705</v>
      </c>
      <c r="B64" s="11">
        <v>60</v>
      </c>
      <c r="C64" s="16" t="s">
        <v>2372</v>
      </c>
      <c r="D64" s="12" t="s">
        <v>600</v>
      </c>
      <c r="E64" s="12" t="s">
        <v>2268</v>
      </c>
      <c r="F64" s="12" t="s">
        <v>2269</v>
      </c>
      <c r="G64" s="12" t="s">
        <v>2240</v>
      </c>
      <c r="H64" s="12" t="s">
        <v>2170</v>
      </c>
      <c r="I64" s="12" t="s">
        <v>2362</v>
      </c>
      <c r="J64" s="12">
        <v>5600</v>
      </c>
    </row>
    <row r="65" spans="1:10" s="15" customFormat="1" ht="21">
      <c r="A65" s="5" t="s">
        <v>1026</v>
      </c>
      <c r="B65" s="11">
        <v>61</v>
      </c>
      <c r="C65" s="16" t="s">
        <v>2373</v>
      </c>
      <c r="D65" s="12" t="s">
        <v>600</v>
      </c>
      <c r="E65" s="12" t="s">
        <v>2374</v>
      </c>
      <c r="F65" s="12" t="s">
        <v>227</v>
      </c>
      <c r="G65" s="12" t="s">
        <v>2240</v>
      </c>
      <c r="H65" s="12" t="s">
        <v>2170</v>
      </c>
      <c r="I65" s="12" t="s">
        <v>2362</v>
      </c>
      <c r="J65" s="12">
        <v>5600</v>
      </c>
    </row>
    <row r="66" spans="1:10" s="15" customFormat="1" ht="21">
      <c r="A66" s="5" t="s">
        <v>1026</v>
      </c>
      <c r="B66" s="11">
        <v>62</v>
      </c>
      <c r="C66" s="16" t="s">
        <v>2375</v>
      </c>
      <c r="D66" s="12" t="s">
        <v>600</v>
      </c>
      <c r="E66" s="12" t="s">
        <v>2374</v>
      </c>
      <c r="F66" s="12" t="s">
        <v>227</v>
      </c>
      <c r="G66" s="12" t="s">
        <v>2240</v>
      </c>
      <c r="H66" s="12" t="s">
        <v>2170</v>
      </c>
      <c r="I66" s="12" t="s">
        <v>2362</v>
      </c>
      <c r="J66" s="12">
        <v>5600</v>
      </c>
    </row>
    <row r="67" spans="1:10" s="15" customFormat="1" ht="21">
      <c r="A67" s="5" t="s">
        <v>1026</v>
      </c>
      <c r="B67" s="11">
        <v>63</v>
      </c>
      <c r="C67" s="16" t="s">
        <v>2376</v>
      </c>
      <c r="D67" s="12" t="s">
        <v>600</v>
      </c>
      <c r="E67" s="12" t="s">
        <v>2374</v>
      </c>
      <c r="F67" s="12" t="s">
        <v>227</v>
      </c>
      <c r="G67" s="12" t="s">
        <v>2240</v>
      </c>
      <c r="H67" s="12" t="s">
        <v>2170</v>
      </c>
      <c r="I67" s="12" t="s">
        <v>2362</v>
      </c>
      <c r="J67" s="12">
        <v>5600</v>
      </c>
    </row>
    <row r="68" spans="1:10" s="15" customFormat="1" ht="21">
      <c r="A68" s="5" t="s">
        <v>1026</v>
      </c>
      <c r="B68" s="11">
        <v>64</v>
      </c>
      <c r="C68" s="16" t="s">
        <v>2377</v>
      </c>
      <c r="D68" s="12" t="s">
        <v>600</v>
      </c>
      <c r="E68" s="12" t="s">
        <v>2374</v>
      </c>
      <c r="F68" s="12" t="s">
        <v>227</v>
      </c>
      <c r="G68" s="12" t="s">
        <v>2240</v>
      </c>
      <c r="H68" s="12" t="s">
        <v>2170</v>
      </c>
      <c r="I68" s="12" t="s">
        <v>2362</v>
      </c>
      <c r="J68" s="12">
        <v>5600</v>
      </c>
    </row>
    <row r="69" spans="1:10" s="15" customFormat="1" ht="21">
      <c r="A69" s="5" t="s">
        <v>651</v>
      </c>
      <c r="B69" s="11">
        <v>65</v>
      </c>
      <c r="C69" s="16" t="s">
        <v>2378</v>
      </c>
      <c r="D69" s="12" t="s">
        <v>600</v>
      </c>
      <c r="E69" s="12" t="s">
        <v>2379</v>
      </c>
      <c r="F69" s="12" t="s">
        <v>2380</v>
      </c>
      <c r="G69" s="12" t="s">
        <v>2381</v>
      </c>
      <c r="H69" s="12" t="s">
        <v>2170</v>
      </c>
      <c r="I69" s="12" t="s">
        <v>2382</v>
      </c>
      <c r="J69" s="12">
        <v>5600</v>
      </c>
    </row>
    <row r="70" spans="1:10" s="15" customFormat="1" ht="21">
      <c r="A70" s="5" t="s">
        <v>651</v>
      </c>
      <c r="B70" s="11">
        <v>66</v>
      </c>
      <c r="C70" s="16" t="s">
        <v>2383</v>
      </c>
      <c r="D70" s="12" t="s">
        <v>600</v>
      </c>
      <c r="E70" s="12" t="s">
        <v>2379</v>
      </c>
      <c r="F70" s="12" t="s">
        <v>2380</v>
      </c>
      <c r="G70" s="12" t="s">
        <v>2381</v>
      </c>
      <c r="H70" s="12" t="s">
        <v>2170</v>
      </c>
      <c r="I70" s="12" t="s">
        <v>2382</v>
      </c>
      <c r="J70" s="12">
        <v>5600</v>
      </c>
    </row>
    <row r="71" spans="1:10" s="15" customFormat="1" ht="21">
      <c r="A71" s="5" t="s">
        <v>651</v>
      </c>
      <c r="B71" s="11">
        <v>67</v>
      </c>
      <c r="C71" s="16" t="s">
        <v>2384</v>
      </c>
      <c r="D71" s="12" t="s">
        <v>600</v>
      </c>
      <c r="E71" s="12" t="s">
        <v>2379</v>
      </c>
      <c r="F71" s="12" t="s">
        <v>2380</v>
      </c>
      <c r="G71" s="12" t="s">
        <v>2381</v>
      </c>
      <c r="H71" s="12" t="s">
        <v>2170</v>
      </c>
      <c r="I71" s="12" t="s">
        <v>2382</v>
      </c>
      <c r="J71" s="12">
        <v>5600</v>
      </c>
    </row>
    <row r="72" spans="1:10" s="15" customFormat="1" ht="21">
      <c r="A72" s="5" t="s">
        <v>651</v>
      </c>
      <c r="B72" s="11">
        <v>68</v>
      </c>
      <c r="C72" s="16" t="s">
        <v>2385</v>
      </c>
      <c r="D72" s="12" t="s">
        <v>600</v>
      </c>
      <c r="E72" s="12" t="s">
        <v>2379</v>
      </c>
      <c r="F72" s="12" t="s">
        <v>2380</v>
      </c>
      <c r="G72" s="12" t="s">
        <v>2381</v>
      </c>
      <c r="H72" s="12" t="s">
        <v>2170</v>
      </c>
      <c r="I72" s="12" t="s">
        <v>2382</v>
      </c>
      <c r="J72" s="12">
        <v>5600</v>
      </c>
    </row>
    <row r="73" spans="1:10" s="15" customFormat="1" ht="21">
      <c r="A73" s="5" t="s">
        <v>651</v>
      </c>
      <c r="B73" s="11">
        <v>69</v>
      </c>
      <c r="C73" s="16" t="s">
        <v>2386</v>
      </c>
      <c r="D73" s="12" t="s">
        <v>600</v>
      </c>
      <c r="E73" s="12" t="s">
        <v>2379</v>
      </c>
      <c r="F73" s="12" t="s">
        <v>2380</v>
      </c>
      <c r="G73" s="12" t="s">
        <v>2381</v>
      </c>
      <c r="H73" s="12" t="s">
        <v>2170</v>
      </c>
      <c r="I73" s="12" t="s">
        <v>2382</v>
      </c>
      <c r="J73" s="12">
        <v>5600</v>
      </c>
    </row>
    <row r="74" spans="1:10" s="15" customFormat="1" ht="21">
      <c r="A74" s="5" t="s">
        <v>651</v>
      </c>
      <c r="B74" s="11">
        <v>70</v>
      </c>
      <c r="C74" s="16" t="s">
        <v>2387</v>
      </c>
      <c r="D74" s="12" t="s">
        <v>600</v>
      </c>
      <c r="E74" s="12" t="s">
        <v>2379</v>
      </c>
      <c r="F74" s="12" t="s">
        <v>2380</v>
      </c>
      <c r="G74" s="12" t="s">
        <v>2381</v>
      </c>
      <c r="H74" s="12" t="s">
        <v>2170</v>
      </c>
      <c r="I74" s="12" t="s">
        <v>2382</v>
      </c>
      <c r="J74" s="12">
        <v>5600</v>
      </c>
    </row>
    <row r="75" spans="1:10" s="15" customFormat="1" ht="21">
      <c r="A75" s="5" t="s">
        <v>651</v>
      </c>
      <c r="B75" s="11">
        <v>71</v>
      </c>
      <c r="C75" s="16" t="s">
        <v>2388</v>
      </c>
      <c r="D75" s="12" t="s">
        <v>600</v>
      </c>
      <c r="E75" s="12" t="s">
        <v>2379</v>
      </c>
      <c r="F75" s="12" t="s">
        <v>2380</v>
      </c>
      <c r="G75" s="12" t="s">
        <v>2381</v>
      </c>
      <c r="H75" s="12" t="s">
        <v>2170</v>
      </c>
      <c r="I75" s="12" t="s">
        <v>2382</v>
      </c>
      <c r="J75" s="12">
        <v>5600</v>
      </c>
    </row>
    <row r="76" spans="1:10" s="15" customFormat="1" ht="21">
      <c r="A76" s="5" t="s">
        <v>644</v>
      </c>
      <c r="B76" s="11">
        <v>72</v>
      </c>
      <c r="C76" s="16" t="s">
        <v>2389</v>
      </c>
      <c r="D76" s="12" t="s">
        <v>600</v>
      </c>
      <c r="E76" s="12" t="s">
        <v>2390</v>
      </c>
      <c r="F76" s="12" t="s">
        <v>2391</v>
      </c>
      <c r="G76" s="12" t="s">
        <v>2381</v>
      </c>
      <c r="H76" s="12" t="s">
        <v>2170</v>
      </c>
      <c r="I76" s="12" t="s">
        <v>2382</v>
      </c>
      <c r="J76" s="12">
        <v>5600</v>
      </c>
    </row>
    <row r="77" spans="1:10" s="15" customFormat="1" ht="21">
      <c r="A77" s="5" t="s">
        <v>644</v>
      </c>
      <c r="B77" s="11">
        <v>73</v>
      </c>
      <c r="C77" s="16" t="s">
        <v>2392</v>
      </c>
      <c r="D77" s="12" t="s">
        <v>600</v>
      </c>
      <c r="E77" s="12" t="s">
        <v>2390</v>
      </c>
      <c r="F77" s="12" t="s">
        <v>2391</v>
      </c>
      <c r="G77" s="12" t="s">
        <v>2381</v>
      </c>
      <c r="H77" s="12" t="s">
        <v>2170</v>
      </c>
      <c r="I77" s="12" t="s">
        <v>2382</v>
      </c>
      <c r="J77" s="12">
        <v>5600</v>
      </c>
    </row>
    <row r="78" spans="1:10" s="15" customFormat="1" ht="21">
      <c r="A78" s="5" t="s">
        <v>644</v>
      </c>
      <c r="B78" s="11">
        <v>74</v>
      </c>
      <c r="C78" s="16" t="s">
        <v>2393</v>
      </c>
      <c r="D78" s="12" t="s">
        <v>600</v>
      </c>
      <c r="E78" s="12" t="s">
        <v>2390</v>
      </c>
      <c r="F78" s="12" t="s">
        <v>2391</v>
      </c>
      <c r="G78" s="12" t="s">
        <v>2381</v>
      </c>
      <c r="H78" s="12" t="s">
        <v>2170</v>
      </c>
      <c r="I78" s="12" t="s">
        <v>2382</v>
      </c>
      <c r="J78" s="12">
        <v>5600</v>
      </c>
    </row>
    <row r="79" spans="1:10" s="15" customFormat="1" ht="21">
      <c r="A79" s="5" t="s">
        <v>644</v>
      </c>
      <c r="B79" s="11">
        <v>75</v>
      </c>
      <c r="C79" s="16" t="s">
        <v>2394</v>
      </c>
      <c r="D79" s="12" t="s">
        <v>600</v>
      </c>
      <c r="E79" s="12" t="s">
        <v>2390</v>
      </c>
      <c r="F79" s="12" t="s">
        <v>2391</v>
      </c>
      <c r="G79" s="12" t="s">
        <v>2381</v>
      </c>
      <c r="H79" s="12" t="s">
        <v>2170</v>
      </c>
      <c r="I79" s="12" t="s">
        <v>2382</v>
      </c>
      <c r="J79" s="12">
        <v>5600</v>
      </c>
    </row>
    <row r="80" spans="1:10" s="15" customFormat="1" ht="21">
      <c r="A80" s="5" t="s">
        <v>644</v>
      </c>
      <c r="B80" s="11">
        <v>76</v>
      </c>
      <c r="C80" s="16" t="s">
        <v>2395</v>
      </c>
      <c r="D80" s="12" t="s">
        <v>600</v>
      </c>
      <c r="E80" s="12" t="s">
        <v>2390</v>
      </c>
      <c r="F80" s="12" t="s">
        <v>2391</v>
      </c>
      <c r="G80" s="12" t="s">
        <v>2381</v>
      </c>
      <c r="H80" s="12" t="s">
        <v>2170</v>
      </c>
      <c r="I80" s="12" t="s">
        <v>2382</v>
      </c>
      <c r="J80" s="12">
        <v>5600</v>
      </c>
    </row>
    <row r="81" spans="1:10" s="15" customFormat="1" ht="21">
      <c r="A81" s="5" t="s">
        <v>644</v>
      </c>
      <c r="B81" s="11">
        <v>77</v>
      </c>
      <c r="C81" s="16" t="s">
        <v>2396</v>
      </c>
      <c r="D81" s="12" t="s">
        <v>600</v>
      </c>
      <c r="E81" s="12" t="s">
        <v>2390</v>
      </c>
      <c r="F81" s="12" t="s">
        <v>2391</v>
      </c>
      <c r="G81" s="12" t="s">
        <v>2381</v>
      </c>
      <c r="H81" s="12" t="s">
        <v>2170</v>
      </c>
      <c r="I81" s="12" t="s">
        <v>2382</v>
      </c>
      <c r="J81" s="12">
        <v>5600</v>
      </c>
    </row>
    <row r="82" spans="1:10" s="15" customFormat="1" ht="21">
      <c r="A82" s="5" t="s">
        <v>644</v>
      </c>
      <c r="B82" s="11">
        <v>78</v>
      </c>
      <c r="C82" s="16" t="s">
        <v>2397</v>
      </c>
      <c r="D82" s="12" t="s">
        <v>600</v>
      </c>
      <c r="E82" s="12" t="s">
        <v>2390</v>
      </c>
      <c r="F82" s="12" t="s">
        <v>2391</v>
      </c>
      <c r="G82" s="12" t="s">
        <v>2381</v>
      </c>
      <c r="H82" s="12" t="s">
        <v>2170</v>
      </c>
      <c r="I82" s="12" t="s">
        <v>2382</v>
      </c>
      <c r="J82" s="12">
        <v>5600</v>
      </c>
    </row>
    <row r="83" spans="1:10" s="15" customFormat="1" ht="21">
      <c r="A83" s="5" t="s">
        <v>644</v>
      </c>
      <c r="B83" s="11">
        <v>79</v>
      </c>
      <c r="C83" s="16" t="s">
        <v>2398</v>
      </c>
      <c r="D83" s="12" t="s">
        <v>600</v>
      </c>
      <c r="E83" s="12" t="s">
        <v>2390</v>
      </c>
      <c r="F83" s="12" t="s">
        <v>2391</v>
      </c>
      <c r="G83" s="12" t="s">
        <v>2381</v>
      </c>
      <c r="H83" s="12" t="s">
        <v>2170</v>
      </c>
      <c r="I83" s="12" t="s">
        <v>2382</v>
      </c>
      <c r="J83" s="12">
        <v>5600</v>
      </c>
    </row>
    <row r="84" spans="1:10" s="15" customFormat="1" ht="21">
      <c r="A84" s="5" t="s">
        <v>644</v>
      </c>
      <c r="B84" s="11">
        <v>80</v>
      </c>
      <c r="C84" s="16" t="s">
        <v>2399</v>
      </c>
      <c r="D84" s="12" t="s">
        <v>600</v>
      </c>
      <c r="E84" s="12" t="s">
        <v>2390</v>
      </c>
      <c r="F84" s="12" t="s">
        <v>2391</v>
      </c>
      <c r="G84" s="12" t="s">
        <v>2381</v>
      </c>
      <c r="H84" s="12" t="s">
        <v>2170</v>
      </c>
      <c r="I84" s="12" t="s">
        <v>2382</v>
      </c>
      <c r="J84" s="12">
        <v>5600</v>
      </c>
    </row>
    <row r="85" spans="1:10" s="15" customFormat="1" ht="21">
      <c r="A85" s="5" t="s">
        <v>644</v>
      </c>
      <c r="B85" s="11">
        <v>81</v>
      </c>
      <c r="C85" s="16" t="s">
        <v>2400</v>
      </c>
      <c r="D85" s="12" t="s">
        <v>600</v>
      </c>
      <c r="E85" s="12" t="s">
        <v>2390</v>
      </c>
      <c r="F85" s="12" t="s">
        <v>2391</v>
      </c>
      <c r="G85" s="12" t="s">
        <v>2381</v>
      </c>
      <c r="H85" s="12" t="s">
        <v>2170</v>
      </c>
      <c r="I85" s="12" t="s">
        <v>2382</v>
      </c>
      <c r="J85" s="12">
        <v>5600</v>
      </c>
    </row>
    <row r="86" spans="1:10" s="15" customFormat="1" ht="21">
      <c r="A86" s="5" t="s">
        <v>714</v>
      </c>
      <c r="B86" s="11">
        <v>82</v>
      </c>
      <c r="C86" s="16" t="s">
        <v>2401</v>
      </c>
      <c r="D86" s="12" t="s">
        <v>600</v>
      </c>
      <c r="E86" s="12" t="s">
        <v>2402</v>
      </c>
      <c r="F86" s="12" t="s">
        <v>2403</v>
      </c>
      <c r="G86" s="12" t="s">
        <v>2381</v>
      </c>
      <c r="H86" s="12" t="s">
        <v>2170</v>
      </c>
      <c r="I86" s="12" t="s">
        <v>2382</v>
      </c>
      <c r="J86" s="12">
        <v>5600</v>
      </c>
    </row>
    <row r="87" spans="1:10" s="15" customFormat="1" ht="21">
      <c r="A87" s="5" t="s">
        <v>714</v>
      </c>
      <c r="B87" s="11">
        <v>83</v>
      </c>
      <c r="C87" s="16" t="s">
        <v>2404</v>
      </c>
      <c r="D87" s="12" t="s">
        <v>600</v>
      </c>
      <c r="E87" s="12" t="s">
        <v>2402</v>
      </c>
      <c r="F87" s="12" t="s">
        <v>2403</v>
      </c>
      <c r="G87" s="12" t="s">
        <v>2381</v>
      </c>
      <c r="H87" s="12" t="s">
        <v>2170</v>
      </c>
      <c r="I87" s="12" t="s">
        <v>2382</v>
      </c>
      <c r="J87" s="12">
        <v>5600</v>
      </c>
    </row>
    <row r="88" spans="1:10" s="15" customFormat="1" ht="21">
      <c r="A88" s="5" t="s">
        <v>714</v>
      </c>
      <c r="B88" s="11">
        <v>84</v>
      </c>
      <c r="C88" s="16" t="s">
        <v>2405</v>
      </c>
      <c r="D88" s="12" t="s">
        <v>600</v>
      </c>
      <c r="E88" s="12" t="s">
        <v>2402</v>
      </c>
      <c r="F88" s="12" t="s">
        <v>2403</v>
      </c>
      <c r="G88" s="12" t="s">
        <v>2381</v>
      </c>
      <c r="H88" s="12" t="s">
        <v>2170</v>
      </c>
      <c r="I88" s="12" t="s">
        <v>2382</v>
      </c>
      <c r="J88" s="12">
        <v>5600</v>
      </c>
    </row>
    <row r="89" spans="1:10" s="15" customFormat="1" ht="21">
      <c r="A89" s="5" t="s">
        <v>798</v>
      </c>
      <c r="B89" s="11">
        <v>85</v>
      </c>
      <c r="C89" s="16" t="s">
        <v>2406</v>
      </c>
      <c r="D89" s="12" t="s">
        <v>600</v>
      </c>
      <c r="E89" s="12" t="s">
        <v>2407</v>
      </c>
      <c r="F89" s="12" t="s">
        <v>2408</v>
      </c>
      <c r="G89" s="12" t="s">
        <v>2381</v>
      </c>
      <c r="H89" s="12" t="s">
        <v>2170</v>
      </c>
      <c r="I89" s="12" t="s">
        <v>2382</v>
      </c>
      <c r="J89" s="12">
        <v>5600</v>
      </c>
    </row>
    <row r="90" spans="1:10" s="15" customFormat="1" ht="21">
      <c r="A90" s="5" t="s">
        <v>798</v>
      </c>
      <c r="B90" s="11">
        <v>86</v>
      </c>
      <c r="C90" s="16" t="s">
        <v>2409</v>
      </c>
      <c r="D90" s="12" t="s">
        <v>600</v>
      </c>
      <c r="E90" s="12" t="s">
        <v>2407</v>
      </c>
      <c r="F90" s="12" t="s">
        <v>2408</v>
      </c>
      <c r="G90" s="12" t="s">
        <v>2381</v>
      </c>
      <c r="H90" s="12" t="s">
        <v>2170</v>
      </c>
      <c r="I90" s="12" t="s">
        <v>2382</v>
      </c>
      <c r="J90" s="12">
        <v>5600</v>
      </c>
    </row>
    <row r="91" spans="1:10" s="15" customFormat="1" ht="21">
      <c r="A91" s="5" t="s">
        <v>798</v>
      </c>
      <c r="B91" s="11">
        <v>87</v>
      </c>
      <c r="C91" s="16" t="s">
        <v>2410</v>
      </c>
      <c r="D91" s="12" t="s">
        <v>600</v>
      </c>
      <c r="E91" s="12" t="s">
        <v>2407</v>
      </c>
      <c r="F91" s="12" t="s">
        <v>2408</v>
      </c>
      <c r="G91" s="12" t="s">
        <v>2381</v>
      </c>
      <c r="H91" s="12" t="s">
        <v>2170</v>
      </c>
      <c r="I91" s="12" t="s">
        <v>2382</v>
      </c>
      <c r="J91" s="12">
        <v>5600</v>
      </c>
    </row>
    <row r="92" spans="1:10" s="15" customFormat="1" ht="21">
      <c r="A92" s="5" t="s">
        <v>798</v>
      </c>
      <c r="B92" s="11">
        <v>88</v>
      </c>
      <c r="C92" s="16" t="s">
        <v>2411</v>
      </c>
      <c r="D92" s="12" t="s">
        <v>600</v>
      </c>
      <c r="E92" s="12" t="s">
        <v>2407</v>
      </c>
      <c r="F92" s="12" t="s">
        <v>2408</v>
      </c>
      <c r="G92" s="12" t="s">
        <v>2381</v>
      </c>
      <c r="H92" s="12" t="s">
        <v>2170</v>
      </c>
      <c r="I92" s="12" t="s">
        <v>2382</v>
      </c>
      <c r="J92" s="12">
        <v>5600</v>
      </c>
    </row>
    <row r="93" spans="1:10" s="15" customFormat="1" ht="21">
      <c r="A93" s="5" t="s">
        <v>1019</v>
      </c>
      <c r="B93" s="11">
        <v>89</v>
      </c>
      <c r="C93" s="16" t="s">
        <v>2412</v>
      </c>
      <c r="D93" s="12" t="s">
        <v>600</v>
      </c>
      <c r="E93" s="12" t="s">
        <v>2413</v>
      </c>
      <c r="F93" s="12" t="s">
        <v>2414</v>
      </c>
      <c r="G93" s="12" t="s">
        <v>2415</v>
      </c>
      <c r="H93" s="12" t="s">
        <v>2170</v>
      </c>
      <c r="I93" s="12" t="s">
        <v>2382</v>
      </c>
      <c r="J93" s="12">
        <v>5600</v>
      </c>
    </row>
    <row r="94" spans="1:10" s="15" customFormat="1" ht="21">
      <c r="A94" s="5" t="s">
        <v>1019</v>
      </c>
      <c r="B94" s="11">
        <v>90</v>
      </c>
      <c r="C94" s="16" t="s">
        <v>2416</v>
      </c>
      <c r="D94" s="12" t="s">
        <v>600</v>
      </c>
      <c r="E94" s="12" t="s">
        <v>2413</v>
      </c>
      <c r="F94" s="12" t="s">
        <v>2414</v>
      </c>
      <c r="G94" s="12" t="s">
        <v>2415</v>
      </c>
      <c r="H94" s="12" t="s">
        <v>2170</v>
      </c>
      <c r="I94" s="12" t="s">
        <v>2382</v>
      </c>
      <c r="J94" s="12">
        <v>5600</v>
      </c>
    </row>
    <row r="95" spans="1:10" s="15" customFormat="1" ht="21">
      <c r="A95" s="5" t="s">
        <v>1019</v>
      </c>
      <c r="B95" s="11">
        <v>91</v>
      </c>
      <c r="C95" s="16" t="s">
        <v>2417</v>
      </c>
      <c r="D95" s="12" t="s">
        <v>600</v>
      </c>
      <c r="E95" s="12" t="s">
        <v>2413</v>
      </c>
      <c r="F95" s="12" t="s">
        <v>2414</v>
      </c>
      <c r="G95" s="12" t="s">
        <v>2415</v>
      </c>
      <c r="H95" s="12" t="s">
        <v>2170</v>
      </c>
      <c r="I95" s="12" t="s">
        <v>2382</v>
      </c>
      <c r="J95" s="12">
        <v>5600</v>
      </c>
    </row>
    <row r="96" spans="1:10" s="15" customFormat="1" ht="21">
      <c r="A96" s="5" t="s">
        <v>1019</v>
      </c>
      <c r="B96" s="11">
        <v>92</v>
      </c>
      <c r="C96" s="16" t="s">
        <v>2418</v>
      </c>
      <c r="D96" s="12" t="s">
        <v>600</v>
      </c>
      <c r="E96" s="12" t="s">
        <v>2413</v>
      </c>
      <c r="F96" s="12" t="s">
        <v>2414</v>
      </c>
      <c r="G96" s="12" t="s">
        <v>2415</v>
      </c>
      <c r="H96" s="12" t="s">
        <v>2170</v>
      </c>
      <c r="I96" s="12" t="s">
        <v>2382</v>
      </c>
      <c r="J96" s="12">
        <v>5600</v>
      </c>
    </row>
    <row r="97" spans="1:10" s="15" customFormat="1" ht="21">
      <c r="A97" s="5" t="s">
        <v>1019</v>
      </c>
      <c r="B97" s="11">
        <v>93</v>
      </c>
      <c r="C97" s="16" t="s">
        <v>2419</v>
      </c>
      <c r="D97" s="12" t="s">
        <v>600</v>
      </c>
      <c r="E97" s="12" t="s">
        <v>2413</v>
      </c>
      <c r="F97" s="12" t="s">
        <v>2414</v>
      </c>
      <c r="G97" s="12" t="s">
        <v>2415</v>
      </c>
      <c r="H97" s="12" t="s">
        <v>2170</v>
      </c>
      <c r="I97" s="12" t="s">
        <v>2382</v>
      </c>
      <c r="J97" s="12">
        <v>5600</v>
      </c>
    </row>
    <row r="98" spans="1:10" s="15" customFormat="1" ht="21">
      <c r="A98" s="5" t="s">
        <v>711</v>
      </c>
      <c r="B98" s="11">
        <v>94</v>
      </c>
      <c r="C98" s="16" t="s">
        <v>2420</v>
      </c>
      <c r="D98" s="12" t="s">
        <v>600</v>
      </c>
      <c r="E98" s="12" t="s">
        <v>2421</v>
      </c>
      <c r="F98" s="12" t="s">
        <v>2422</v>
      </c>
      <c r="G98" s="12" t="s">
        <v>2381</v>
      </c>
      <c r="H98" s="12" t="s">
        <v>2170</v>
      </c>
      <c r="I98" s="12" t="s">
        <v>2382</v>
      </c>
      <c r="J98" s="12">
        <v>5600</v>
      </c>
    </row>
    <row r="99" spans="1:10" s="15" customFormat="1" ht="21">
      <c r="A99" s="5" t="s">
        <v>711</v>
      </c>
      <c r="B99" s="11">
        <v>95</v>
      </c>
      <c r="C99" s="16" t="s">
        <v>2423</v>
      </c>
      <c r="D99" s="12" t="s">
        <v>600</v>
      </c>
      <c r="E99" s="12" t="s">
        <v>2421</v>
      </c>
      <c r="F99" s="12" t="s">
        <v>2422</v>
      </c>
      <c r="G99" s="12" t="s">
        <v>2381</v>
      </c>
      <c r="H99" s="12" t="s">
        <v>2170</v>
      </c>
      <c r="I99" s="12" t="s">
        <v>2382</v>
      </c>
      <c r="J99" s="12">
        <v>5600</v>
      </c>
    </row>
    <row r="100" spans="1:10" s="15" customFormat="1" ht="21">
      <c r="A100" s="5" t="s">
        <v>711</v>
      </c>
      <c r="B100" s="11">
        <v>96</v>
      </c>
      <c r="C100" s="16" t="s">
        <v>2424</v>
      </c>
      <c r="D100" s="12" t="s">
        <v>600</v>
      </c>
      <c r="E100" s="12" t="s">
        <v>2421</v>
      </c>
      <c r="F100" s="12" t="s">
        <v>2422</v>
      </c>
      <c r="G100" s="12" t="s">
        <v>2381</v>
      </c>
      <c r="H100" s="12" t="s">
        <v>2170</v>
      </c>
      <c r="I100" s="12" t="s">
        <v>2382</v>
      </c>
      <c r="J100" s="12">
        <v>5600</v>
      </c>
    </row>
    <row r="101" spans="1:10" s="15" customFormat="1" ht="21">
      <c r="A101" s="5" t="s">
        <v>711</v>
      </c>
      <c r="B101" s="11">
        <v>97</v>
      </c>
      <c r="C101" s="16" t="s">
        <v>2425</v>
      </c>
      <c r="D101" s="12" t="s">
        <v>600</v>
      </c>
      <c r="E101" s="12" t="s">
        <v>2421</v>
      </c>
      <c r="F101" s="12" t="s">
        <v>2422</v>
      </c>
      <c r="G101" s="12" t="s">
        <v>2381</v>
      </c>
      <c r="H101" s="12" t="s">
        <v>2170</v>
      </c>
      <c r="I101" s="12" t="s">
        <v>2382</v>
      </c>
      <c r="J101" s="12">
        <v>5600</v>
      </c>
    </row>
    <row r="102" spans="1:10" s="15" customFormat="1" ht="21">
      <c r="A102" s="5" t="s">
        <v>706</v>
      </c>
      <c r="B102" s="11">
        <v>98</v>
      </c>
      <c r="C102" s="16" t="s">
        <v>2426</v>
      </c>
      <c r="D102" s="12" t="s">
        <v>600</v>
      </c>
      <c r="E102" s="12" t="s">
        <v>2427</v>
      </c>
      <c r="F102" s="12" t="s">
        <v>2428</v>
      </c>
      <c r="G102" s="12" t="s">
        <v>2229</v>
      </c>
      <c r="H102" s="12" t="s">
        <v>2170</v>
      </c>
      <c r="I102" s="12" t="s">
        <v>2382</v>
      </c>
      <c r="J102" s="12">
        <v>5600</v>
      </c>
    </row>
    <row r="103" spans="1:10" s="15" customFormat="1" ht="21">
      <c r="A103" s="5" t="s">
        <v>706</v>
      </c>
      <c r="B103" s="11">
        <v>99</v>
      </c>
      <c r="C103" s="16" t="s">
        <v>2429</v>
      </c>
      <c r="D103" s="12" t="s">
        <v>600</v>
      </c>
      <c r="E103" s="12" t="s">
        <v>2427</v>
      </c>
      <c r="F103" s="12" t="s">
        <v>2428</v>
      </c>
      <c r="G103" s="12" t="s">
        <v>2229</v>
      </c>
      <c r="H103" s="12" t="s">
        <v>2170</v>
      </c>
      <c r="I103" s="12" t="s">
        <v>2382</v>
      </c>
      <c r="J103" s="12">
        <v>5600</v>
      </c>
    </row>
    <row r="104" spans="1:10" s="15" customFormat="1" ht="21">
      <c r="A104" s="5" t="s">
        <v>881</v>
      </c>
      <c r="B104" s="11">
        <v>100</v>
      </c>
      <c r="C104" s="16" t="s">
        <v>2430</v>
      </c>
      <c r="D104" s="12" t="s">
        <v>600</v>
      </c>
      <c r="E104" s="12" t="s">
        <v>2431</v>
      </c>
      <c r="F104" s="12" t="s">
        <v>1744</v>
      </c>
      <c r="G104" s="12" t="s">
        <v>2432</v>
      </c>
      <c r="H104" s="12" t="s">
        <v>2170</v>
      </c>
      <c r="I104" s="12" t="s">
        <v>1330</v>
      </c>
      <c r="J104" s="12">
        <v>5600</v>
      </c>
    </row>
    <row r="105" spans="1:10" s="15" customFormat="1" ht="21">
      <c r="A105" s="5" t="s">
        <v>881</v>
      </c>
      <c r="B105" s="11">
        <v>101</v>
      </c>
      <c r="C105" s="16" t="s">
        <v>2433</v>
      </c>
      <c r="D105" s="12" t="s">
        <v>600</v>
      </c>
      <c r="E105" s="12" t="s">
        <v>2431</v>
      </c>
      <c r="F105" s="12" t="s">
        <v>1744</v>
      </c>
      <c r="G105" s="12" t="s">
        <v>2432</v>
      </c>
      <c r="H105" s="12" t="s">
        <v>2170</v>
      </c>
      <c r="I105" s="12" t="s">
        <v>1330</v>
      </c>
      <c r="J105" s="12">
        <v>5600</v>
      </c>
    </row>
    <row r="106" spans="1:10" s="15" customFormat="1" ht="21">
      <c r="A106" s="5" t="s">
        <v>881</v>
      </c>
      <c r="B106" s="11">
        <v>102</v>
      </c>
      <c r="C106" s="16" t="s">
        <v>2434</v>
      </c>
      <c r="D106" s="12" t="s">
        <v>600</v>
      </c>
      <c r="E106" s="12" t="s">
        <v>2431</v>
      </c>
      <c r="F106" s="12" t="s">
        <v>1744</v>
      </c>
      <c r="G106" s="12" t="s">
        <v>2432</v>
      </c>
      <c r="H106" s="12" t="s">
        <v>2170</v>
      </c>
      <c r="I106" s="12" t="s">
        <v>1330</v>
      </c>
      <c r="J106" s="12">
        <v>5600</v>
      </c>
    </row>
    <row r="107" spans="1:10" s="15" customFormat="1" ht="21">
      <c r="A107" s="5" t="s">
        <v>651</v>
      </c>
      <c r="B107" s="11">
        <v>103</v>
      </c>
      <c r="C107" s="16" t="s">
        <v>2435</v>
      </c>
      <c r="D107" s="12" t="s">
        <v>600</v>
      </c>
      <c r="E107" s="12" t="s">
        <v>2306</v>
      </c>
      <c r="F107" s="12" t="s">
        <v>2307</v>
      </c>
      <c r="G107" s="12" t="s">
        <v>2298</v>
      </c>
      <c r="H107" s="12" t="s">
        <v>2170</v>
      </c>
      <c r="I107" s="12" t="s">
        <v>2436</v>
      </c>
      <c r="J107" s="12">
        <v>5600</v>
      </c>
    </row>
    <row r="108" spans="1:10" s="15" customFormat="1" ht="21">
      <c r="A108" s="5" t="s">
        <v>2437</v>
      </c>
      <c r="B108" s="11">
        <v>104</v>
      </c>
      <c r="C108" s="16" t="s">
        <v>2438</v>
      </c>
      <c r="D108" s="12" t="s">
        <v>600</v>
      </c>
      <c r="E108" s="12" t="s">
        <v>2439</v>
      </c>
      <c r="F108" s="12" t="s">
        <v>2440</v>
      </c>
      <c r="G108" s="12" t="s">
        <v>2247</v>
      </c>
      <c r="H108" s="12" t="s">
        <v>2170</v>
      </c>
      <c r="I108" s="12" t="s">
        <v>2441</v>
      </c>
      <c r="J108" s="12">
        <v>5600</v>
      </c>
    </row>
    <row r="109" spans="1:10" s="15" customFormat="1" ht="21">
      <c r="A109" s="5" t="s">
        <v>2437</v>
      </c>
      <c r="B109" s="11">
        <v>105</v>
      </c>
      <c r="C109" s="16" t="s">
        <v>2442</v>
      </c>
      <c r="D109" s="12" t="s">
        <v>600</v>
      </c>
      <c r="E109" s="12" t="s">
        <v>2439</v>
      </c>
      <c r="F109" s="12" t="s">
        <v>2440</v>
      </c>
      <c r="G109" s="12" t="s">
        <v>2247</v>
      </c>
      <c r="H109" s="12" t="s">
        <v>2170</v>
      </c>
      <c r="I109" s="12" t="s">
        <v>2441</v>
      </c>
      <c r="J109" s="12">
        <v>5600</v>
      </c>
    </row>
    <row r="110" spans="1:10" s="15" customFormat="1" ht="21">
      <c r="A110" s="5" t="s">
        <v>2437</v>
      </c>
      <c r="B110" s="11">
        <v>106</v>
      </c>
      <c r="C110" s="16" t="s">
        <v>2443</v>
      </c>
      <c r="D110" s="12" t="s">
        <v>600</v>
      </c>
      <c r="E110" s="12" t="s">
        <v>2439</v>
      </c>
      <c r="F110" s="12" t="s">
        <v>2440</v>
      </c>
      <c r="G110" s="12" t="s">
        <v>2247</v>
      </c>
      <c r="H110" s="12" t="s">
        <v>2170</v>
      </c>
      <c r="I110" s="12" t="s">
        <v>2441</v>
      </c>
      <c r="J110" s="12">
        <v>5600</v>
      </c>
    </row>
    <row r="111" spans="1:10" s="15" customFormat="1" ht="21">
      <c r="A111" s="5" t="s">
        <v>1026</v>
      </c>
      <c r="B111" s="11">
        <v>107</v>
      </c>
      <c r="C111" s="16" t="s">
        <v>2444</v>
      </c>
      <c r="D111" s="12" t="s">
        <v>600</v>
      </c>
      <c r="E111" s="12" t="s">
        <v>2402</v>
      </c>
      <c r="F111" s="12" t="s">
        <v>2403</v>
      </c>
      <c r="G111" s="12" t="s">
        <v>2381</v>
      </c>
      <c r="H111" s="12" t="s">
        <v>2170</v>
      </c>
      <c r="I111" s="12" t="s">
        <v>2441</v>
      </c>
      <c r="J111" s="12">
        <v>5600</v>
      </c>
    </row>
    <row r="112" spans="1:10" s="15" customFormat="1" ht="21">
      <c r="A112" s="5" t="s">
        <v>809</v>
      </c>
      <c r="B112" s="11">
        <v>108</v>
      </c>
      <c r="C112" s="16" t="s">
        <v>2445</v>
      </c>
      <c r="D112" s="12" t="s">
        <v>600</v>
      </c>
      <c r="E112" s="12" t="s">
        <v>2446</v>
      </c>
      <c r="F112" s="12" t="s">
        <v>2447</v>
      </c>
      <c r="G112" s="12" t="s">
        <v>2448</v>
      </c>
      <c r="H112" s="12" t="s">
        <v>2170</v>
      </c>
      <c r="I112" s="12" t="s">
        <v>2441</v>
      </c>
      <c r="J112" s="12">
        <v>5600</v>
      </c>
    </row>
    <row r="113" spans="1:10" s="15" customFormat="1" ht="21">
      <c r="A113" s="5" t="s">
        <v>809</v>
      </c>
      <c r="B113" s="11">
        <v>109</v>
      </c>
      <c r="C113" s="16" t="s">
        <v>2449</v>
      </c>
      <c r="D113" s="12" t="s">
        <v>600</v>
      </c>
      <c r="E113" s="12" t="s">
        <v>2446</v>
      </c>
      <c r="F113" s="12" t="s">
        <v>2447</v>
      </c>
      <c r="G113" s="12" t="s">
        <v>2448</v>
      </c>
      <c r="H113" s="12" t="s">
        <v>2170</v>
      </c>
      <c r="I113" s="12" t="s">
        <v>2441</v>
      </c>
      <c r="J113" s="12">
        <v>5600</v>
      </c>
    </row>
    <row r="114" spans="1:10" s="15" customFormat="1" ht="21">
      <c r="A114" s="5" t="s">
        <v>809</v>
      </c>
      <c r="B114" s="11">
        <v>110</v>
      </c>
      <c r="C114" s="16" t="s">
        <v>2450</v>
      </c>
      <c r="D114" s="12" t="s">
        <v>600</v>
      </c>
      <c r="E114" s="12" t="s">
        <v>2446</v>
      </c>
      <c r="F114" s="12" t="s">
        <v>2447</v>
      </c>
      <c r="G114" s="12" t="s">
        <v>2448</v>
      </c>
      <c r="H114" s="12" t="s">
        <v>2170</v>
      </c>
      <c r="I114" s="12" t="s">
        <v>2441</v>
      </c>
      <c r="J114" s="12">
        <v>5600</v>
      </c>
    </row>
    <row r="115" spans="1:10" s="15" customFormat="1" ht="21">
      <c r="A115" s="5" t="s">
        <v>809</v>
      </c>
      <c r="B115" s="11">
        <v>111</v>
      </c>
      <c r="C115" s="16" t="s">
        <v>2451</v>
      </c>
      <c r="D115" s="12" t="s">
        <v>600</v>
      </c>
      <c r="E115" s="12" t="s">
        <v>2446</v>
      </c>
      <c r="F115" s="12" t="s">
        <v>2447</v>
      </c>
      <c r="G115" s="12" t="s">
        <v>2448</v>
      </c>
      <c r="H115" s="12" t="s">
        <v>2170</v>
      </c>
      <c r="I115" s="12" t="s">
        <v>2441</v>
      </c>
      <c r="J115" s="12">
        <v>5600</v>
      </c>
    </row>
    <row r="116" spans="1:10" s="15" customFormat="1" ht="21">
      <c r="A116" s="5" t="s">
        <v>809</v>
      </c>
      <c r="B116" s="11">
        <v>112</v>
      </c>
      <c r="C116" s="16" t="s">
        <v>2452</v>
      </c>
      <c r="D116" s="12" t="s">
        <v>600</v>
      </c>
      <c r="E116" s="12" t="s">
        <v>2446</v>
      </c>
      <c r="F116" s="12" t="s">
        <v>2447</v>
      </c>
      <c r="G116" s="12" t="s">
        <v>2448</v>
      </c>
      <c r="H116" s="12" t="s">
        <v>2170</v>
      </c>
      <c r="I116" s="12" t="s">
        <v>2441</v>
      </c>
      <c r="J116" s="12">
        <v>5600</v>
      </c>
    </row>
    <row r="117" spans="1:10" s="15" customFormat="1" ht="21">
      <c r="A117" s="5" t="s">
        <v>809</v>
      </c>
      <c r="B117" s="11">
        <v>113</v>
      </c>
      <c r="C117" s="16" t="s">
        <v>2453</v>
      </c>
      <c r="D117" s="12" t="s">
        <v>600</v>
      </c>
      <c r="E117" s="12" t="s">
        <v>2454</v>
      </c>
      <c r="F117" s="12" t="s">
        <v>2455</v>
      </c>
      <c r="G117" s="12" t="s">
        <v>2448</v>
      </c>
      <c r="H117" s="12" t="s">
        <v>2170</v>
      </c>
      <c r="I117" s="12" t="s">
        <v>2441</v>
      </c>
      <c r="J117" s="12">
        <v>5600</v>
      </c>
    </row>
    <row r="118" spans="1:10" s="15" customFormat="1" ht="21">
      <c r="A118" s="5" t="s">
        <v>809</v>
      </c>
      <c r="B118" s="11">
        <v>114</v>
      </c>
      <c r="C118" s="16" t="s">
        <v>2456</v>
      </c>
      <c r="D118" s="12" t="s">
        <v>600</v>
      </c>
      <c r="E118" s="12" t="s">
        <v>2454</v>
      </c>
      <c r="F118" s="12" t="s">
        <v>2455</v>
      </c>
      <c r="G118" s="12" t="s">
        <v>2448</v>
      </c>
      <c r="H118" s="12" t="s">
        <v>2170</v>
      </c>
      <c r="I118" s="12" t="s">
        <v>2441</v>
      </c>
      <c r="J118" s="12">
        <v>5600</v>
      </c>
    </row>
    <row r="119" spans="1:10" s="15" customFormat="1" ht="21">
      <c r="A119" s="5" t="s">
        <v>809</v>
      </c>
      <c r="B119" s="11">
        <v>115</v>
      </c>
      <c r="C119" s="16" t="s">
        <v>2457</v>
      </c>
      <c r="D119" s="12" t="s">
        <v>600</v>
      </c>
      <c r="E119" s="12" t="s">
        <v>2454</v>
      </c>
      <c r="F119" s="12" t="s">
        <v>2455</v>
      </c>
      <c r="G119" s="12" t="s">
        <v>2448</v>
      </c>
      <c r="H119" s="12" t="s">
        <v>2170</v>
      </c>
      <c r="I119" s="12" t="s">
        <v>2441</v>
      </c>
      <c r="J119" s="12">
        <v>5600</v>
      </c>
    </row>
    <row r="120" spans="1:10" s="15" customFormat="1" ht="21">
      <c r="A120" s="5" t="s">
        <v>809</v>
      </c>
      <c r="B120" s="11">
        <v>116</v>
      </c>
      <c r="C120" s="16" t="s">
        <v>2458</v>
      </c>
      <c r="D120" s="12" t="s">
        <v>600</v>
      </c>
      <c r="E120" s="12" t="s">
        <v>2454</v>
      </c>
      <c r="F120" s="12" t="s">
        <v>2455</v>
      </c>
      <c r="G120" s="12" t="s">
        <v>2448</v>
      </c>
      <c r="H120" s="12" t="s">
        <v>2170</v>
      </c>
      <c r="I120" s="12" t="s">
        <v>2441</v>
      </c>
      <c r="J120" s="12">
        <v>5600</v>
      </c>
    </row>
    <row r="121" spans="1:10" s="15" customFormat="1" ht="21">
      <c r="A121" s="5" t="s">
        <v>780</v>
      </c>
      <c r="B121" s="11">
        <v>117</v>
      </c>
      <c r="C121" s="16" t="s">
        <v>2459</v>
      </c>
      <c r="D121" s="12" t="s">
        <v>600</v>
      </c>
      <c r="E121" s="12" t="s">
        <v>2460</v>
      </c>
      <c r="F121" s="12" t="s">
        <v>2461</v>
      </c>
      <c r="G121" s="12" t="s">
        <v>2169</v>
      </c>
      <c r="H121" s="12" t="s">
        <v>2170</v>
      </c>
      <c r="I121" s="12" t="s">
        <v>2441</v>
      </c>
      <c r="J121" s="12">
        <v>5600</v>
      </c>
    </row>
    <row r="122" spans="1:10" s="15" customFormat="1" ht="21">
      <c r="A122" s="5" t="s">
        <v>780</v>
      </c>
      <c r="B122" s="11">
        <v>118</v>
      </c>
      <c r="C122" s="16" t="s">
        <v>2462</v>
      </c>
      <c r="D122" s="12" t="s">
        <v>600</v>
      </c>
      <c r="E122" s="12" t="s">
        <v>2460</v>
      </c>
      <c r="F122" s="12" t="s">
        <v>2461</v>
      </c>
      <c r="G122" s="12" t="s">
        <v>2169</v>
      </c>
      <c r="H122" s="12" t="s">
        <v>2170</v>
      </c>
      <c r="I122" s="12" t="s">
        <v>2441</v>
      </c>
      <c r="J122" s="12">
        <v>5600</v>
      </c>
    </row>
    <row r="123" spans="1:10" s="15" customFormat="1" ht="21">
      <c r="A123" s="5" t="s">
        <v>780</v>
      </c>
      <c r="B123" s="11">
        <v>119</v>
      </c>
      <c r="C123" s="16" t="s">
        <v>2463</v>
      </c>
      <c r="D123" s="12" t="s">
        <v>600</v>
      </c>
      <c r="E123" s="12" t="s">
        <v>2460</v>
      </c>
      <c r="F123" s="12" t="s">
        <v>2461</v>
      </c>
      <c r="G123" s="12" t="s">
        <v>2169</v>
      </c>
      <c r="H123" s="12" t="s">
        <v>2170</v>
      </c>
      <c r="I123" s="12" t="s">
        <v>2441</v>
      </c>
      <c r="J123" s="12">
        <v>5600</v>
      </c>
    </row>
    <row r="124" spans="1:10" s="15" customFormat="1" ht="21">
      <c r="A124" s="5" t="s">
        <v>809</v>
      </c>
      <c r="B124" s="11">
        <v>120</v>
      </c>
      <c r="C124" s="16" t="s">
        <v>2464</v>
      </c>
      <c r="D124" s="12" t="s">
        <v>600</v>
      </c>
      <c r="E124" s="12" t="s">
        <v>2465</v>
      </c>
      <c r="F124" s="12" t="s">
        <v>2466</v>
      </c>
      <c r="G124" s="12" t="s">
        <v>2448</v>
      </c>
      <c r="H124" s="12" t="s">
        <v>2170</v>
      </c>
      <c r="I124" s="12" t="s">
        <v>2441</v>
      </c>
      <c r="J124" s="12">
        <v>5600</v>
      </c>
    </row>
    <row r="125" spans="1:10" s="15" customFormat="1" ht="21">
      <c r="A125" s="5" t="s">
        <v>809</v>
      </c>
      <c r="B125" s="11">
        <v>121</v>
      </c>
      <c r="C125" s="16" t="s">
        <v>2467</v>
      </c>
      <c r="D125" s="12" t="s">
        <v>600</v>
      </c>
      <c r="E125" s="12" t="s">
        <v>2465</v>
      </c>
      <c r="F125" s="12" t="s">
        <v>2466</v>
      </c>
      <c r="G125" s="12" t="s">
        <v>2448</v>
      </c>
      <c r="H125" s="12" t="s">
        <v>2170</v>
      </c>
      <c r="I125" s="12" t="s">
        <v>2441</v>
      </c>
      <c r="J125" s="12">
        <v>5600</v>
      </c>
    </row>
    <row r="126" spans="1:10" s="15" customFormat="1" ht="21">
      <c r="A126" s="5" t="s">
        <v>809</v>
      </c>
      <c r="B126" s="11">
        <v>122</v>
      </c>
      <c r="C126" s="16" t="s">
        <v>2468</v>
      </c>
      <c r="D126" s="12" t="s">
        <v>600</v>
      </c>
      <c r="E126" s="12" t="s">
        <v>2465</v>
      </c>
      <c r="F126" s="12" t="s">
        <v>2466</v>
      </c>
      <c r="G126" s="12" t="s">
        <v>2448</v>
      </c>
      <c r="H126" s="12" t="s">
        <v>2170</v>
      </c>
      <c r="I126" s="12" t="s">
        <v>2441</v>
      </c>
      <c r="J126" s="12">
        <v>5600</v>
      </c>
    </row>
    <row r="127" spans="1:10" s="15" customFormat="1" ht="21">
      <c r="A127" s="5" t="s">
        <v>651</v>
      </c>
      <c r="B127" s="11">
        <v>123</v>
      </c>
      <c r="C127" s="16" t="s">
        <v>2469</v>
      </c>
      <c r="D127" s="12" t="s">
        <v>600</v>
      </c>
      <c r="E127" s="12" t="s">
        <v>2470</v>
      </c>
      <c r="F127" s="12" t="s">
        <v>2471</v>
      </c>
      <c r="G127" s="12" t="s">
        <v>2415</v>
      </c>
      <c r="H127" s="12" t="s">
        <v>2170</v>
      </c>
      <c r="I127" s="12" t="s">
        <v>2441</v>
      </c>
      <c r="J127" s="12">
        <v>5600</v>
      </c>
    </row>
    <row r="128" spans="1:10" s="15" customFormat="1" ht="21">
      <c r="A128" s="5" t="s">
        <v>651</v>
      </c>
      <c r="B128" s="11">
        <v>124</v>
      </c>
      <c r="C128" s="16" t="s">
        <v>2472</v>
      </c>
      <c r="D128" s="12" t="s">
        <v>600</v>
      </c>
      <c r="E128" s="12" t="s">
        <v>2470</v>
      </c>
      <c r="F128" s="12" t="s">
        <v>2471</v>
      </c>
      <c r="G128" s="12" t="s">
        <v>2415</v>
      </c>
      <c r="H128" s="12" t="s">
        <v>2170</v>
      </c>
      <c r="I128" s="12" t="s">
        <v>2441</v>
      </c>
      <c r="J128" s="12">
        <v>5600</v>
      </c>
    </row>
    <row r="129" spans="1:10" s="15" customFormat="1" ht="21">
      <c r="A129" s="5" t="s">
        <v>651</v>
      </c>
      <c r="B129" s="11">
        <v>125</v>
      </c>
      <c r="C129" s="16" t="s">
        <v>2473</v>
      </c>
      <c r="D129" s="12" t="s">
        <v>600</v>
      </c>
      <c r="E129" s="12" t="s">
        <v>2470</v>
      </c>
      <c r="F129" s="12" t="s">
        <v>2471</v>
      </c>
      <c r="G129" s="12" t="s">
        <v>2415</v>
      </c>
      <c r="H129" s="12" t="s">
        <v>2170</v>
      </c>
      <c r="I129" s="12" t="s">
        <v>2441</v>
      </c>
      <c r="J129" s="12">
        <v>5600</v>
      </c>
    </row>
    <row r="130" spans="1:10" s="15" customFormat="1" ht="21">
      <c r="A130" s="5" t="s">
        <v>651</v>
      </c>
      <c r="B130" s="11">
        <v>126</v>
      </c>
      <c r="C130" s="16" t="s">
        <v>2474</v>
      </c>
      <c r="D130" s="12" t="s">
        <v>600</v>
      </c>
      <c r="E130" s="12" t="s">
        <v>2470</v>
      </c>
      <c r="F130" s="12" t="s">
        <v>2471</v>
      </c>
      <c r="G130" s="12" t="s">
        <v>2415</v>
      </c>
      <c r="H130" s="12" t="s">
        <v>2170</v>
      </c>
      <c r="I130" s="12" t="s">
        <v>2441</v>
      </c>
      <c r="J130" s="12">
        <v>5600</v>
      </c>
    </row>
    <row r="131" spans="1:10" s="15" customFormat="1" ht="21">
      <c r="A131" s="5" t="s">
        <v>651</v>
      </c>
      <c r="B131" s="11">
        <v>127</v>
      </c>
      <c r="C131" s="16" t="s">
        <v>2475</v>
      </c>
      <c r="D131" s="12" t="s">
        <v>600</v>
      </c>
      <c r="E131" s="12" t="s">
        <v>2476</v>
      </c>
      <c r="F131" s="12" t="s">
        <v>2477</v>
      </c>
      <c r="G131" s="12" t="s">
        <v>2169</v>
      </c>
      <c r="H131" s="12" t="s">
        <v>2170</v>
      </c>
      <c r="I131" s="12" t="s">
        <v>2478</v>
      </c>
      <c r="J131" s="12">
        <v>5600</v>
      </c>
    </row>
    <row r="132" spans="1:10" s="15" customFormat="1" ht="21">
      <c r="A132" s="5" t="s">
        <v>651</v>
      </c>
      <c r="B132" s="11">
        <v>128</v>
      </c>
      <c r="C132" s="16" t="s">
        <v>2479</v>
      </c>
      <c r="D132" s="12" t="s">
        <v>600</v>
      </c>
      <c r="E132" s="12" t="s">
        <v>2476</v>
      </c>
      <c r="F132" s="12" t="s">
        <v>2477</v>
      </c>
      <c r="G132" s="12" t="s">
        <v>2169</v>
      </c>
      <c r="H132" s="12" t="s">
        <v>2170</v>
      </c>
      <c r="I132" s="12" t="s">
        <v>2478</v>
      </c>
      <c r="J132" s="12">
        <v>5600</v>
      </c>
    </row>
    <row r="133" spans="1:10" s="15" customFormat="1" ht="21">
      <c r="A133" s="5" t="s">
        <v>651</v>
      </c>
      <c r="B133" s="11">
        <v>129</v>
      </c>
      <c r="C133" s="16" t="s">
        <v>2480</v>
      </c>
      <c r="D133" s="12" t="s">
        <v>600</v>
      </c>
      <c r="E133" s="12" t="s">
        <v>2476</v>
      </c>
      <c r="F133" s="12" t="s">
        <v>2477</v>
      </c>
      <c r="G133" s="12" t="s">
        <v>2169</v>
      </c>
      <c r="H133" s="12" t="s">
        <v>2170</v>
      </c>
      <c r="I133" s="12" t="s">
        <v>2478</v>
      </c>
      <c r="J133" s="12">
        <v>5600</v>
      </c>
    </row>
    <row r="134" spans="1:10" s="15" customFormat="1" ht="21">
      <c r="A134" s="5" t="s">
        <v>651</v>
      </c>
      <c r="B134" s="11">
        <v>130</v>
      </c>
      <c r="C134" s="16" t="s">
        <v>2481</v>
      </c>
      <c r="D134" s="12" t="s">
        <v>600</v>
      </c>
      <c r="E134" s="12" t="s">
        <v>2476</v>
      </c>
      <c r="F134" s="12" t="s">
        <v>2477</v>
      </c>
      <c r="G134" s="12" t="s">
        <v>2169</v>
      </c>
      <c r="H134" s="12" t="s">
        <v>2170</v>
      </c>
      <c r="I134" s="12" t="s">
        <v>2478</v>
      </c>
      <c r="J134" s="12">
        <v>5600</v>
      </c>
    </row>
    <row r="135" spans="1:10" s="15" customFormat="1" ht="21">
      <c r="A135" s="5" t="s">
        <v>651</v>
      </c>
      <c r="B135" s="11">
        <v>131</v>
      </c>
      <c r="C135" s="16" t="s">
        <v>2482</v>
      </c>
      <c r="D135" s="12" t="s">
        <v>600</v>
      </c>
      <c r="E135" s="12" t="s">
        <v>2476</v>
      </c>
      <c r="F135" s="12" t="s">
        <v>2477</v>
      </c>
      <c r="G135" s="12" t="s">
        <v>2169</v>
      </c>
      <c r="H135" s="12" t="s">
        <v>2170</v>
      </c>
      <c r="I135" s="12" t="s">
        <v>2478</v>
      </c>
      <c r="J135" s="12">
        <v>5600</v>
      </c>
    </row>
    <row r="136" spans="1:10" s="15" customFormat="1" ht="21">
      <c r="A136" s="5" t="s">
        <v>903</v>
      </c>
      <c r="B136" s="11">
        <v>132</v>
      </c>
      <c r="C136" s="16" t="s">
        <v>2483</v>
      </c>
      <c r="D136" s="12" t="s">
        <v>600</v>
      </c>
      <c r="E136" s="12" t="s">
        <v>2484</v>
      </c>
      <c r="F136" s="12" t="s">
        <v>2485</v>
      </c>
      <c r="G136" s="12" t="s">
        <v>2169</v>
      </c>
      <c r="H136" s="12" t="s">
        <v>2170</v>
      </c>
      <c r="I136" s="12" t="s">
        <v>2478</v>
      </c>
      <c r="J136" s="12">
        <v>5600</v>
      </c>
    </row>
    <row r="137" spans="1:10" s="15" customFormat="1" ht="21">
      <c r="A137" s="5" t="s">
        <v>903</v>
      </c>
      <c r="B137" s="11">
        <v>133</v>
      </c>
      <c r="C137" s="16" t="s">
        <v>2486</v>
      </c>
      <c r="D137" s="12" t="s">
        <v>600</v>
      </c>
      <c r="E137" s="12" t="s">
        <v>2484</v>
      </c>
      <c r="F137" s="12" t="s">
        <v>2485</v>
      </c>
      <c r="G137" s="12" t="s">
        <v>2169</v>
      </c>
      <c r="H137" s="12" t="s">
        <v>2170</v>
      </c>
      <c r="I137" s="12" t="s">
        <v>2478</v>
      </c>
      <c r="J137" s="12">
        <v>5600</v>
      </c>
    </row>
    <row r="138" spans="1:10" s="15" customFormat="1" ht="21">
      <c r="A138" s="5" t="s">
        <v>903</v>
      </c>
      <c r="B138" s="11">
        <v>134</v>
      </c>
      <c r="C138" s="16" t="s">
        <v>2487</v>
      </c>
      <c r="D138" s="12" t="s">
        <v>600</v>
      </c>
      <c r="E138" s="12" t="s">
        <v>2484</v>
      </c>
      <c r="F138" s="12" t="s">
        <v>2485</v>
      </c>
      <c r="G138" s="12" t="s">
        <v>2169</v>
      </c>
      <c r="H138" s="12" t="s">
        <v>2170</v>
      </c>
      <c r="I138" s="12" t="s">
        <v>2478</v>
      </c>
      <c r="J138" s="12">
        <v>5600</v>
      </c>
    </row>
    <row r="139" spans="1:10" s="15" customFormat="1" ht="21">
      <c r="A139" s="5" t="s">
        <v>903</v>
      </c>
      <c r="B139" s="11">
        <v>135</v>
      </c>
      <c r="C139" s="16" t="s">
        <v>2488</v>
      </c>
      <c r="D139" s="12" t="s">
        <v>600</v>
      </c>
      <c r="E139" s="12" t="s">
        <v>2484</v>
      </c>
      <c r="F139" s="12" t="s">
        <v>2485</v>
      </c>
      <c r="G139" s="12" t="s">
        <v>2169</v>
      </c>
      <c r="H139" s="12" t="s">
        <v>2170</v>
      </c>
      <c r="I139" s="12" t="s">
        <v>2478</v>
      </c>
      <c r="J139" s="12">
        <v>5600</v>
      </c>
    </row>
    <row r="140" spans="1:10" s="15" customFormat="1" ht="21">
      <c r="A140" s="5" t="s">
        <v>903</v>
      </c>
      <c r="B140" s="11">
        <v>136</v>
      </c>
      <c r="C140" s="16" t="s">
        <v>2489</v>
      </c>
      <c r="D140" s="12" t="s">
        <v>600</v>
      </c>
      <c r="E140" s="12" t="s">
        <v>2484</v>
      </c>
      <c r="F140" s="12" t="s">
        <v>2485</v>
      </c>
      <c r="G140" s="12" t="s">
        <v>2169</v>
      </c>
      <c r="H140" s="12" t="s">
        <v>2170</v>
      </c>
      <c r="I140" s="12" t="s">
        <v>2478</v>
      </c>
      <c r="J140" s="12">
        <v>5600</v>
      </c>
    </row>
    <row r="141" spans="1:10" s="15" customFormat="1" ht="21">
      <c r="A141" s="5" t="s">
        <v>903</v>
      </c>
      <c r="B141" s="11">
        <v>137</v>
      </c>
      <c r="C141" s="16" t="s">
        <v>2490</v>
      </c>
      <c r="D141" s="12" t="s">
        <v>600</v>
      </c>
      <c r="E141" s="12" t="s">
        <v>2484</v>
      </c>
      <c r="F141" s="12" t="s">
        <v>2485</v>
      </c>
      <c r="G141" s="12" t="s">
        <v>2169</v>
      </c>
      <c r="H141" s="12" t="s">
        <v>2170</v>
      </c>
      <c r="I141" s="12" t="s">
        <v>2478</v>
      </c>
      <c r="J141" s="12">
        <v>5600</v>
      </c>
    </row>
    <row r="142" spans="1:10" s="15" customFormat="1" ht="21">
      <c r="A142" s="5" t="s">
        <v>903</v>
      </c>
      <c r="B142" s="11">
        <v>138</v>
      </c>
      <c r="C142" s="16" t="s">
        <v>2491</v>
      </c>
      <c r="D142" s="12" t="s">
        <v>600</v>
      </c>
      <c r="E142" s="12" t="s">
        <v>2484</v>
      </c>
      <c r="F142" s="12" t="s">
        <v>2485</v>
      </c>
      <c r="G142" s="12" t="s">
        <v>2169</v>
      </c>
      <c r="H142" s="12" t="s">
        <v>2170</v>
      </c>
      <c r="I142" s="12" t="s">
        <v>2478</v>
      </c>
      <c r="J142" s="12">
        <v>5600</v>
      </c>
    </row>
    <row r="143" spans="1:10" s="15" customFormat="1" ht="21">
      <c r="A143" s="5" t="s">
        <v>1019</v>
      </c>
      <c r="B143" s="11">
        <v>139</v>
      </c>
      <c r="C143" s="16" t="s">
        <v>2492</v>
      </c>
      <c r="D143" s="12" t="s">
        <v>600</v>
      </c>
      <c r="E143" s="12" t="s">
        <v>2493</v>
      </c>
      <c r="F143" s="12" t="s">
        <v>2494</v>
      </c>
      <c r="G143" s="12" t="s">
        <v>2448</v>
      </c>
      <c r="H143" s="12" t="s">
        <v>2170</v>
      </c>
      <c r="I143" s="12" t="s">
        <v>2478</v>
      </c>
      <c r="J143" s="12">
        <v>5600</v>
      </c>
    </row>
    <row r="144" spans="1:10" s="15" customFormat="1" ht="21">
      <c r="A144" s="5" t="s">
        <v>1019</v>
      </c>
      <c r="B144" s="11">
        <v>140</v>
      </c>
      <c r="C144" s="16" t="s">
        <v>2495</v>
      </c>
      <c r="D144" s="12" t="s">
        <v>600</v>
      </c>
      <c r="E144" s="12" t="s">
        <v>2493</v>
      </c>
      <c r="F144" s="12" t="s">
        <v>2494</v>
      </c>
      <c r="G144" s="12" t="s">
        <v>2448</v>
      </c>
      <c r="H144" s="12" t="s">
        <v>2170</v>
      </c>
      <c r="I144" s="12" t="s">
        <v>2478</v>
      </c>
      <c r="J144" s="12">
        <v>5600</v>
      </c>
    </row>
    <row r="145" spans="1:10" s="15" customFormat="1" ht="21">
      <c r="A145" s="5" t="s">
        <v>1019</v>
      </c>
      <c r="B145" s="11">
        <v>141</v>
      </c>
      <c r="C145" s="16" t="s">
        <v>2496</v>
      </c>
      <c r="D145" s="12" t="s">
        <v>600</v>
      </c>
      <c r="E145" s="12" t="s">
        <v>2493</v>
      </c>
      <c r="F145" s="12" t="s">
        <v>2494</v>
      </c>
      <c r="G145" s="12" t="s">
        <v>2448</v>
      </c>
      <c r="H145" s="12" t="s">
        <v>2170</v>
      </c>
      <c r="I145" s="12" t="s">
        <v>2478</v>
      </c>
      <c r="J145" s="12">
        <v>5600</v>
      </c>
    </row>
    <row r="146" spans="1:10" s="15" customFormat="1" ht="21">
      <c r="A146" s="5" t="s">
        <v>1019</v>
      </c>
      <c r="B146" s="11">
        <v>142</v>
      </c>
      <c r="C146" s="16" t="s">
        <v>2497</v>
      </c>
      <c r="D146" s="12" t="s">
        <v>600</v>
      </c>
      <c r="E146" s="12" t="s">
        <v>2493</v>
      </c>
      <c r="F146" s="12" t="s">
        <v>2494</v>
      </c>
      <c r="G146" s="12" t="s">
        <v>2448</v>
      </c>
      <c r="H146" s="12" t="s">
        <v>2170</v>
      </c>
      <c r="I146" s="12" t="s">
        <v>2478</v>
      </c>
      <c r="J146" s="12">
        <v>5600</v>
      </c>
    </row>
    <row r="147" spans="1:10" s="15" customFormat="1" ht="21">
      <c r="A147" s="5" t="s">
        <v>678</v>
      </c>
      <c r="B147" s="11">
        <v>143</v>
      </c>
      <c r="C147" s="16" t="s">
        <v>2498</v>
      </c>
      <c r="D147" s="12" t="s">
        <v>600</v>
      </c>
      <c r="E147" s="12" t="s">
        <v>2499</v>
      </c>
      <c r="F147" s="12" t="s">
        <v>2500</v>
      </c>
      <c r="G147" s="12" t="s">
        <v>2501</v>
      </c>
      <c r="H147" s="12" t="s">
        <v>2170</v>
      </c>
      <c r="I147" s="12" t="s">
        <v>2502</v>
      </c>
      <c r="J147" s="12">
        <v>5600</v>
      </c>
    </row>
    <row r="148" spans="1:10" s="15" customFormat="1" ht="21">
      <c r="A148" s="5" t="s">
        <v>678</v>
      </c>
      <c r="B148" s="11">
        <v>144</v>
      </c>
      <c r="C148" s="16" t="s">
        <v>2503</v>
      </c>
      <c r="D148" s="12" t="s">
        <v>600</v>
      </c>
      <c r="E148" s="12" t="s">
        <v>2499</v>
      </c>
      <c r="F148" s="12" t="s">
        <v>2500</v>
      </c>
      <c r="G148" s="12" t="s">
        <v>2501</v>
      </c>
      <c r="H148" s="12" t="s">
        <v>2170</v>
      </c>
      <c r="I148" s="12" t="s">
        <v>2502</v>
      </c>
      <c r="J148" s="12">
        <v>5600</v>
      </c>
    </row>
    <row r="149" spans="1:10" s="15" customFormat="1" ht="21">
      <c r="A149" s="5" t="s">
        <v>678</v>
      </c>
      <c r="B149" s="11">
        <v>145</v>
      </c>
      <c r="C149" s="16" t="s">
        <v>2504</v>
      </c>
      <c r="D149" s="12" t="s">
        <v>600</v>
      </c>
      <c r="E149" s="12" t="s">
        <v>2499</v>
      </c>
      <c r="F149" s="12" t="s">
        <v>2500</v>
      </c>
      <c r="G149" s="12" t="s">
        <v>2501</v>
      </c>
      <c r="H149" s="12" t="s">
        <v>2170</v>
      </c>
      <c r="I149" s="12" t="s">
        <v>2502</v>
      </c>
      <c r="J149" s="12">
        <v>5600</v>
      </c>
    </row>
    <row r="150" spans="1:10" s="15" customFormat="1" ht="21">
      <c r="A150" s="5" t="s">
        <v>678</v>
      </c>
      <c r="B150" s="11">
        <v>146</v>
      </c>
      <c r="C150" s="16" t="s">
        <v>2505</v>
      </c>
      <c r="D150" s="12" t="s">
        <v>600</v>
      </c>
      <c r="E150" s="12" t="s">
        <v>2499</v>
      </c>
      <c r="F150" s="12" t="s">
        <v>2500</v>
      </c>
      <c r="G150" s="12" t="s">
        <v>2501</v>
      </c>
      <c r="H150" s="12" t="s">
        <v>2170</v>
      </c>
      <c r="I150" s="12" t="s">
        <v>2502</v>
      </c>
      <c r="J150" s="12">
        <v>5600</v>
      </c>
    </row>
    <row r="151" spans="1:10" s="15" customFormat="1" ht="21">
      <c r="A151" s="5" t="s">
        <v>678</v>
      </c>
      <c r="B151" s="11">
        <v>147</v>
      </c>
      <c r="C151" s="16" t="s">
        <v>2506</v>
      </c>
      <c r="D151" s="12" t="s">
        <v>600</v>
      </c>
      <c r="E151" s="12" t="s">
        <v>2499</v>
      </c>
      <c r="F151" s="12" t="s">
        <v>2500</v>
      </c>
      <c r="G151" s="12" t="s">
        <v>2501</v>
      </c>
      <c r="H151" s="12" t="s">
        <v>2170</v>
      </c>
      <c r="I151" s="12" t="s">
        <v>2502</v>
      </c>
      <c r="J151" s="12">
        <v>5600</v>
      </c>
    </row>
    <row r="152" spans="1:10" s="15" customFormat="1" ht="21">
      <c r="A152" s="5" t="s">
        <v>715</v>
      </c>
      <c r="B152" s="11">
        <v>148</v>
      </c>
      <c r="C152" s="16" t="s">
        <v>2507</v>
      </c>
      <c r="D152" s="12" t="s">
        <v>600</v>
      </c>
      <c r="E152" s="12" t="s">
        <v>2508</v>
      </c>
      <c r="F152" s="12" t="s">
        <v>2509</v>
      </c>
      <c r="G152" s="12" t="s">
        <v>2205</v>
      </c>
      <c r="H152" s="12" t="s">
        <v>2170</v>
      </c>
      <c r="I152" s="12" t="s">
        <v>2502</v>
      </c>
      <c r="J152" s="12">
        <v>5600</v>
      </c>
    </row>
    <row r="153" spans="1:10" s="15" customFormat="1" ht="21">
      <c r="A153" s="5" t="s">
        <v>1019</v>
      </c>
      <c r="B153" s="11">
        <v>149</v>
      </c>
      <c r="C153" s="16" t="s">
        <v>2510</v>
      </c>
      <c r="D153" s="12" t="s">
        <v>600</v>
      </c>
      <c r="E153" s="12" t="s">
        <v>2511</v>
      </c>
      <c r="F153" s="12" t="s">
        <v>2512</v>
      </c>
      <c r="G153" s="12" t="s">
        <v>2501</v>
      </c>
      <c r="H153" s="12" t="s">
        <v>2170</v>
      </c>
      <c r="I153" s="12" t="s">
        <v>2502</v>
      </c>
      <c r="J153" s="12">
        <v>5600</v>
      </c>
    </row>
    <row r="154" spans="1:10" s="15" customFormat="1" ht="21">
      <c r="A154" s="5" t="s">
        <v>1019</v>
      </c>
      <c r="B154" s="11">
        <v>150</v>
      </c>
      <c r="C154" s="16" t="s">
        <v>2513</v>
      </c>
      <c r="D154" s="12" t="s">
        <v>600</v>
      </c>
      <c r="E154" s="12" t="s">
        <v>2511</v>
      </c>
      <c r="F154" s="12" t="s">
        <v>2512</v>
      </c>
      <c r="G154" s="12" t="s">
        <v>2501</v>
      </c>
      <c r="H154" s="12" t="s">
        <v>2170</v>
      </c>
      <c r="I154" s="12" t="s">
        <v>2502</v>
      </c>
      <c r="J154" s="12">
        <v>5600</v>
      </c>
    </row>
    <row r="155" spans="1:10" s="15" customFormat="1" ht="21">
      <c r="A155" s="5" t="s">
        <v>1019</v>
      </c>
      <c r="B155" s="11">
        <v>151</v>
      </c>
      <c r="C155" s="16" t="s">
        <v>2514</v>
      </c>
      <c r="D155" s="12" t="s">
        <v>600</v>
      </c>
      <c r="E155" s="12" t="s">
        <v>2511</v>
      </c>
      <c r="F155" s="12" t="s">
        <v>2512</v>
      </c>
      <c r="G155" s="12" t="s">
        <v>2501</v>
      </c>
      <c r="H155" s="12" t="s">
        <v>2170</v>
      </c>
      <c r="I155" s="12" t="s">
        <v>2502</v>
      </c>
      <c r="J155" s="12">
        <v>5600</v>
      </c>
    </row>
    <row r="156" spans="1:10" s="15" customFormat="1" ht="21">
      <c r="A156" s="5" t="s">
        <v>1019</v>
      </c>
      <c r="B156" s="11">
        <v>152</v>
      </c>
      <c r="C156" s="16" t="s">
        <v>2515</v>
      </c>
      <c r="D156" s="12" t="s">
        <v>600</v>
      </c>
      <c r="E156" s="12" t="s">
        <v>2511</v>
      </c>
      <c r="F156" s="12" t="s">
        <v>2512</v>
      </c>
      <c r="G156" s="12" t="s">
        <v>2501</v>
      </c>
      <c r="H156" s="12" t="s">
        <v>2170</v>
      </c>
      <c r="I156" s="12" t="s">
        <v>2502</v>
      </c>
      <c r="J156" s="12">
        <v>5600</v>
      </c>
    </row>
    <row r="157" spans="1:10" s="15" customFormat="1" ht="21">
      <c r="A157" s="5" t="s">
        <v>1019</v>
      </c>
      <c r="B157" s="11">
        <v>153</v>
      </c>
      <c r="C157" s="16" t="s">
        <v>2516</v>
      </c>
      <c r="D157" s="12" t="s">
        <v>600</v>
      </c>
      <c r="E157" s="12" t="s">
        <v>2511</v>
      </c>
      <c r="F157" s="12" t="s">
        <v>2512</v>
      </c>
      <c r="G157" s="12" t="s">
        <v>2501</v>
      </c>
      <c r="H157" s="12" t="s">
        <v>2170</v>
      </c>
      <c r="I157" s="12" t="s">
        <v>2502</v>
      </c>
      <c r="J157" s="12">
        <v>5600</v>
      </c>
    </row>
    <row r="158" spans="1:10" s="15" customFormat="1" ht="21">
      <c r="A158" s="5" t="s">
        <v>1026</v>
      </c>
      <c r="B158" s="11">
        <v>154</v>
      </c>
      <c r="C158" s="16" t="s">
        <v>2517</v>
      </c>
      <c r="D158" s="12" t="s">
        <v>600</v>
      </c>
      <c r="E158" s="12" t="s">
        <v>2518</v>
      </c>
      <c r="F158" s="12" t="s">
        <v>2519</v>
      </c>
      <c r="G158" s="12" t="s">
        <v>2205</v>
      </c>
      <c r="H158" s="12" t="s">
        <v>2170</v>
      </c>
      <c r="I158" s="12" t="s">
        <v>2502</v>
      </c>
      <c r="J158" s="12">
        <v>5600</v>
      </c>
    </row>
    <row r="159" spans="1:10" s="15" customFormat="1" ht="21">
      <c r="A159" s="5" t="s">
        <v>1026</v>
      </c>
      <c r="B159" s="11">
        <v>155</v>
      </c>
      <c r="C159" s="16" t="s">
        <v>2520</v>
      </c>
      <c r="D159" s="12" t="s">
        <v>600</v>
      </c>
      <c r="E159" s="12" t="s">
        <v>2518</v>
      </c>
      <c r="F159" s="12" t="s">
        <v>2519</v>
      </c>
      <c r="G159" s="12" t="s">
        <v>2205</v>
      </c>
      <c r="H159" s="12" t="s">
        <v>2170</v>
      </c>
      <c r="I159" s="12" t="s">
        <v>2502</v>
      </c>
      <c r="J159" s="12">
        <v>5600</v>
      </c>
    </row>
    <row r="160" spans="1:10" s="15" customFormat="1" ht="21">
      <c r="A160" s="5" t="s">
        <v>878</v>
      </c>
      <c r="B160" s="11">
        <v>156</v>
      </c>
      <c r="C160" s="16" t="s">
        <v>2521</v>
      </c>
      <c r="D160" s="12" t="s">
        <v>600</v>
      </c>
      <c r="E160" s="12" t="s">
        <v>2518</v>
      </c>
      <c r="F160" s="12" t="s">
        <v>2519</v>
      </c>
      <c r="G160" s="12" t="s">
        <v>2205</v>
      </c>
      <c r="H160" s="12" t="s">
        <v>2170</v>
      </c>
      <c r="I160" s="12" t="s">
        <v>2502</v>
      </c>
      <c r="J160" s="12">
        <v>5600</v>
      </c>
    </row>
    <row r="161" spans="1:10" s="15" customFormat="1" ht="21">
      <c r="A161" s="5" t="s">
        <v>780</v>
      </c>
      <c r="B161" s="11">
        <v>157</v>
      </c>
      <c r="C161" s="16" t="s">
        <v>2522</v>
      </c>
      <c r="D161" s="12" t="s">
        <v>1453</v>
      </c>
      <c r="E161" s="12" t="s">
        <v>2523</v>
      </c>
      <c r="F161" s="12" t="s">
        <v>2524</v>
      </c>
      <c r="G161" s="12" t="s">
        <v>2205</v>
      </c>
      <c r="H161" s="12" t="s">
        <v>2170</v>
      </c>
      <c r="I161" s="12" t="s">
        <v>2502</v>
      </c>
      <c r="J161" s="12">
        <v>5600</v>
      </c>
    </row>
    <row r="162" spans="1:10" s="15" customFormat="1" ht="21">
      <c r="A162" s="5" t="s">
        <v>780</v>
      </c>
      <c r="B162" s="11">
        <v>158</v>
      </c>
      <c r="C162" s="16" t="s">
        <v>2525</v>
      </c>
      <c r="D162" s="12" t="s">
        <v>1453</v>
      </c>
      <c r="E162" s="12" t="s">
        <v>2523</v>
      </c>
      <c r="F162" s="12" t="s">
        <v>2524</v>
      </c>
      <c r="G162" s="12" t="s">
        <v>2205</v>
      </c>
      <c r="H162" s="12" t="s">
        <v>2170</v>
      </c>
      <c r="I162" s="12" t="s">
        <v>2502</v>
      </c>
      <c r="J162" s="12">
        <v>5600</v>
      </c>
    </row>
    <row r="163" spans="1:10" s="15" customFormat="1" ht="21">
      <c r="A163" s="5" t="s">
        <v>780</v>
      </c>
      <c r="B163" s="11">
        <v>159</v>
      </c>
      <c r="C163" s="16" t="s">
        <v>2526</v>
      </c>
      <c r="D163" s="12" t="s">
        <v>1453</v>
      </c>
      <c r="E163" s="12" t="s">
        <v>2523</v>
      </c>
      <c r="F163" s="12" t="s">
        <v>2524</v>
      </c>
      <c r="G163" s="12" t="s">
        <v>2205</v>
      </c>
      <c r="H163" s="12" t="s">
        <v>2170</v>
      </c>
      <c r="I163" s="12" t="s">
        <v>2502</v>
      </c>
      <c r="J163" s="12">
        <v>5600</v>
      </c>
    </row>
    <row r="164" spans="1:10" s="15" customFormat="1" ht="21">
      <c r="A164" s="5" t="s">
        <v>780</v>
      </c>
      <c r="B164" s="11">
        <v>160</v>
      </c>
      <c r="C164" s="16" t="s">
        <v>2527</v>
      </c>
      <c r="D164" s="12" t="s">
        <v>1453</v>
      </c>
      <c r="E164" s="12" t="s">
        <v>2523</v>
      </c>
      <c r="F164" s="12" t="s">
        <v>2524</v>
      </c>
      <c r="G164" s="12" t="s">
        <v>2205</v>
      </c>
      <c r="H164" s="12" t="s">
        <v>2170</v>
      </c>
      <c r="I164" s="12" t="s">
        <v>2502</v>
      </c>
      <c r="J164" s="12">
        <v>5600</v>
      </c>
    </row>
    <row r="165" spans="1:10" s="15" customFormat="1" ht="21">
      <c r="A165" s="5" t="s">
        <v>780</v>
      </c>
      <c r="B165" s="11">
        <v>161</v>
      </c>
      <c r="C165" s="16" t="s">
        <v>2528</v>
      </c>
      <c r="D165" s="12" t="s">
        <v>1453</v>
      </c>
      <c r="E165" s="12" t="s">
        <v>2523</v>
      </c>
      <c r="F165" s="12" t="s">
        <v>2524</v>
      </c>
      <c r="G165" s="12" t="s">
        <v>2205</v>
      </c>
      <c r="H165" s="12" t="s">
        <v>2170</v>
      </c>
      <c r="I165" s="12" t="s">
        <v>2502</v>
      </c>
      <c r="J165" s="12">
        <v>5600</v>
      </c>
    </row>
    <row r="166" spans="1:10" s="15" customFormat="1" ht="21">
      <c r="A166" s="5" t="s">
        <v>878</v>
      </c>
      <c r="B166" s="11">
        <v>162</v>
      </c>
      <c r="C166" s="16" t="s">
        <v>2529</v>
      </c>
      <c r="D166" s="12" t="s">
        <v>600</v>
      </c>
      <c r="E166" s="12" t="s">
        <v>2530</v>
      </c>
      <c r="F166" s="12" t="s">
        <v>2531</v>
      </c>
      <c r="G166" s="12" t="s">
        <v>2205</v>
      </c>
      <c r="H166" s="12" t="s">
        <v>2170</v>
      </c>
      <c r="I166" s="12" t="s">
        <v>2502</v>
      </c>
      <c r="J166" s="12">
        <v>5600</v>
      </c>
    </row>
    <row r="167" spans="1:10" s="15" customFormat="1" ht="21">
      <c r="A167" s="5" t="s">
        <v>878</v>
      </c>
      <c r="B167" s="11">
        <v>163</v>
      </c>
      <c r="C167" s="16" t="s">
        <v>2532</v>
      </c>
      <c r="D167" s="12" t="s">
        <v>600</v>
      </c>
      <c r="E167" s="12" t="s">
        <v>2530</v>
      </c>
      <c r="F167" s="12" t="s">
        <v>2531</v>
      </c>
      <c r="G167" s="12" t="s">
        <v>2205</v>
      </c>
      <c r="H167" s="12" t="s">
        <v>2170</v>
      </c>
      <c r="I167" s="12" t="s">
        <v>2502</v>
      </c>
      <c r="J167" s="12">
        <v>5600</v>
      </c>
    </row>
    <row r="168" spans="1:10" s="15" customFormat="1" ht="21">
      <c r="A168" s="5" t="s">
        <v>878</v>
      </c>
      <c r="B168" s="11">
        <v>164</v>
      </c>
      <c r="C168" s="16" t="s">
        <v>2533</v>
      </c>
      <c r="D168" s="12" t="s">
        <v>600</v>
      </c>
      <c r="E168" s="12" t="s">
        <v>2530</v>
      </c>
      <c r="F168" s="12" t="s">
        <v>2531</v>
      </c>
      <c r="G168" s="12" t="s">
        <v>2205</v>
      </c>
      <c r="H168" s="12" t="s">
        <v>2170</v>
      </c>
      <c r="I168" s="12" t="s">
        <v>2502</v>
      </c>
      <c r="J168" s="12">
        <v>5600</v>
      </c>
    </row>
    <row r="169" spans="1:10" s="15" customFormat="1" ht="21">
      <c r="A169" s="5" t="s">
        <v>878</v>
      </c>
      <c r="B169" s="11">
        <v>165</v>
      </c>
      <c r="C169" s="16" t="s">
        <v>2534</v>
      </c>
      <c r="D169" s="12" t="s">
        <v>600</v>
      </c>
      <c r="E169" s="12" t="s">
        <v>2530</v>
      </c>
      <c r="F169" s="12" t="s">
        <v>2531</v>
      </c>
      <c r="G169" s="12" t="s">
        <v>2205</v>
      </c>
      <c r="H169" s="12" t="s">
        <v>2170</v>
      </c>
      <c r="I169" s="12" t="s">
        <v>2502</v>
      </c>
      <c r="J169" s="12">
        <v>5600</v>
      </c>
    </row>
    <row r="170" spans="1:10" s="15" customFormat="1" ht="21">
      <c r="A170" s="5" t="s">
        <v>878</v>
      </c>
      <c r="B170" s="11">
        <v>166</v>
      </c>
      <c r="C170" s="16" t="s">
        <v>2535</v>
      </c>
      <c r="D170" s="12" t="s">
        <v>600</v>
      </c>
      <c r="E170" s="12" t="s">
        <v>2530</v>
      </c>
      <c r="F170" s="12" t="s">
        <v>2531</v>
      </c>
      <c r="G170" s="12" t="s">
        <v>2205</v>
      </c>
      <c r="H170" s="12" t="s">
        <v>2170</v>
      </c>
      <c r="I170" s="12" t="s">
        <v>2502</v>
      </c>
      <c r="J170" s="12">
        <v>5600</v>
      </c>
    </row>
    <row r="171" spans="1:10" s="15" customFormat="1" ht="21">
      <c r="A171" s="5" t="s">
        <v>878</v>
      </c>
      <c r="B171" s="11">
        <v>167</v>
      </c>
      <c r="C171" s="16" t="s">
        <v>2536</v>
      </c>
      <c r="D171" s="12" t="s">
        <v>600</v>
      </c>
      <c r="E171" s="12" t="s">
        <v>2530</v>
      </c>
      <c r="F171" s="12" t="s">
        <v>2531</v>
      </c>
      <c r="G171" s="12" t="s">
        <v>2205</v>
      </c>
      <c r="H171" s="12" t="s">
        <v>2170</v>
      </c>
      <c r="I171" s="12" t="s">
        <v>2502</v>
      </c>
      <c r="J171" s="12">
        <v>5600</v>
      </c>
    </row>
    <row r="172" spans="1:10" s="15" customFormat="1" ht="21">
      <c r="A172" s="5" t="s">
        <v>878</v>
      </c>
      <c r="B172" s="11">
        <v>168</v>
      </c>
      <c r="C172" s="16" t="s">
        <v>2537</v>
      </c>
      <c r="D172" s="12" t="s">
        <v>600</v>
      </c>
      <c r="E172" s="12" t="s">
        <v>2530</v>
      </c>
      <c r="F172" s="12" t="s">
        <v>2531</v>
      </c>
      <c r="G172" s="12" t="s">
        <v>2205</v>
      </c>
      <c r="H172" s="12" t="s">
        <v>2170</v>
      </c>
      <c r="I172" s="12" t="s">
        <v>2502</v>
      </c>
      <c r="J172" s="12">
        <v>5600</v>
      </c>
    </row>
    <row r="173" spans="1:10" s="15" customFormat="1" ht="21">
      <c r="A173" s="5" t="s">
        <v>678</v>
      </c>
      <c r="B173" s="11">
        <v>169</v>
      </c>
      <c r="C173" s="16" t="s">
        <v>2538</v>
      </c>
      <c r="D173" s="12" t="s">
        <v>600</v>
      </c>
      <c r="E173" s="12" t="s">
        <v>2539</v>
      </c>
      <c r="F173" s="12" t="s">
        <v>2540</v>
      </c>
      <c r="G173" s="12" t="s">
        <v>2205</v>
      </c>
      <c r="H173" s="12" t="s">
        <v>2170</v>
      </c>
      <c r="I173" s="12" t="s">
        <v>2502</v>
      </c>
      <c r="J173" s="12">
        <v>5600</v>
      </c>
    </row>
    <row r="174" spans="1:10" s="15" customFormat="1" ht="21">
      <c r="A174" s="5" t="s">
        <v>678</v>
      </c>
      <c r="B174" s="11">
        <v>170</v>
      </c>
      <c r="C174" s="16" t="s">
        <v>2541</v>
      </c>
      <c r="D174" s="12" t="s">
        <v>600</v>
      </c>
      <c r="E174" s="12" t="s">
        <v>2539</v>
      </c>
      <c r="F174" s="12" t="s">
        <v>2540</v>
      </c>
      <c r="G174" s="12" t="s">
        <v>2205</v>
      </c>
      <c r="H174" s="12" t="s">
        <v>2170</v>
      </c>
      <c r="I174" s="12" t="s">
        <v>2502</v>
      </c>
      <c r="J174" s="12">
        <v>5600</v>
      </c>
    </row>
    <row r="175" spans="1:10" s="15" customFormat="1" ht="21">
      <c r="A175" s="5" t="s">
        <v>678</v>
      </c>
      <c r="B175" s="11">
        <v>171</v>
      </c>
      <c r="C175" s="16" t="s">
        <v>2542</v>
      </c>
      <c r="D175" s="12" t="s">
        <v>600</v>
      </c>
      <c r="E175" s="12" t="s">
        <v>2539</v>
      </c>
      <c r="F175" s="12" t="s">
        <v>2540</v>
      </c>
      <c r="G175" s="12" t="s">
        <v>2205</v>
      </c>
      <c r="H175" s="12" t="s">
        <v>2170</v>
      </c>
      <c r="I175" s="12" t="s">
        <v>2502</v>
      </c>
      <c r="J175" s="12">
        <v>5600</v>
      </c>
    </row>
    <row r="176" spans="1:10" s="15" customFormat="1" ht="21">
      <c r="A176" s="5" t="s">
        <v>678</v>
      </c>
      <c r="B176" s="11">
        <v>172</v>
      </c>
      <c r="C176" s="16" t="s">
        <v>2543</v>
      </c>
      <c r="D176" s="12" t="s">
        <v>600</v>
      </c>
      <c r="E176" s="12" t="s">
        <v>2539</v>
      </c>
      <c r="F176" s="12" t="s">
        <v>2540</v>
      </c>
      <c r="G176" s="12" t="s">
        <v>2205</v>
      </c>
      <c r="H176" s="12" t="s">
        <v>2170</v>
      </c>
      <c r="I176" s="12" t="s">
        <v>2502</v>
      </c>
      <c r="J176" s="12">
        <v>5600</v>
      </c>
    </row>
    <row r="177" spans="1:10" s="15" customFormat="1" ht="21">
      <c r="A177" s="5" t="s">
        <v>711</v>
      </c>
      <c r="B177" s="11">
        <v>173</v>
      </c>
      <c r="C177" s="16" t="s">
        <v>2544</v>
      </c>
      <c r="D177" s="12" t="s">
        <v>600</v>
      </c>
      <c r="E177" s="12" t="s">
        <v>2539</v>
      </c>
      <c r="F177" s="12" t="s">
        <v>2540</v>
      </c>
      <c r="G177" s="12" t="s">
        <v>2205</v>
      </c>
      <c r="H177" s="12" t="s">
        <v>2170</v>
      </c>
      <c r="I177" s="12" t="s">
        <v>2502</v>
      </c>
      <c r="J177" s="12">
        <v>5600</v>
      </c>
    </row>
    <row r="178" spans="1:10" s="15" customFormat="1" ht="21">
      <c r="A178" s="5" t="s">
        <v>809</v>
      </c>
      <c r="B178" s="11">
        <v>174</v>
      </c>
      <c r="C178" s="16" t="s">
        <v>2545</v>
      </c>
      <c r="D178" s="12" t="s">
        <v>600</v>
      </c>
      <c r="E178" s="12" t="s">
        <v>2546</v>
      </c>
      <c r="F178" s="12" t="s">
        <v>2547</v>
      </c>
      <c r="G178" s="12" t="s">
        <v>2205</v>
      </c>
      <c r="H178" s="12" t="s">
        <v>2170</v>
      </c>
      <c r="I178" s="12" t="s">
        <v>2502</v>
      </c>
      <c r="J178" s="12">
        <v>5600</v>
      </c>
    </row>
    <row r="179" spans="1:10" s="15" customFormat="1" ht="21">
      <c r="A179" s="5" t="s">
        <v>809</v>
      </c>
      <c r="B179" s="11">
        <v>175</v>
      </c>
      <c r="C179" s="16" t="s">
        <v>2548</v>
      </c>
      <c r="D179" s="12" t="s">
        <v>600</v>
      </c>
      <c r="E179" s="12" t="s">
        <v>2546</v>
      </c>
      <c r="F179" s="12" t="s">
        <v>2547</v>
      </c>
      <c r="G179" s="12" t="s">
        <v>2205</v>
      </c>
      <c r="H179" s="12" t="s">
        <v>2170</v>
      </c>
      <c r="I179" s="12" t="s">
        <v>2502</v>
      </c>
      <c r="J179" s="12">
        <v>5600</v>
      </c>
    </row>
    <row r="180" spans="1:10" s="15" customFormat="1" ht="21">
      <c r="A180" s="5" t="s">
        <v>809</v>
      </c>
      <c r="B180" s="11">
        <v>176</v>
      </c>
      <c r="C180" s="16" t="s">
        <v>2549</v>
      </c>
      <c r="D180" s="12" t="s">
        <v>600</v>
      </c>
      <c r="E180" s="12" t="s">
        <v>2546</v>
      </c>
      <c r="F180" s="12" t="s">
        <v>2547</v>
      </c>
      <c r="G180" s="12" t="s">
        <v>2205</v>
      </c>
      <c r="H180" s="12" t="s">
        <v>2170</v>
      </c>
      <c r="I180" s="12" t="s">
        <v>2502</v>
      </c>
      <c r="J180" s="12">
        <v>5600</v>
      </c>
    </row>
    <row r="181" spans="1:10" s="15" customFormat="1" ht="21">
      <c r="A181" s="5" t="s">
        <v>809</v>
      </c>
      <c r="B181" s="11">
        <v>177</v>
      </c>
      <c r="C181" s="16" t="s">
        <v>2550</v>
      </c>
      <c r="D181" s="12" t="s">
        <v>600</v>
      </c>
      <c r="E181" s="12" t="s">
        <v>2546</v>
      </c>
      <c r="F181" s="12" t="s">
        <v>2547</v>
      </c>
      <c r="G181" s="12" t="s">
        <v>2205</v>
      </c>
      <c r="H181" s="12" t="s">
        <v>2170</v>
      </c>
      <c r="I181" s="12" t="s">
        <v>2502</v>
      </c>
      <c r="J181" s="12">
        <v>5600</v>
      </c>
    </row>
    <row r="182" spans="1:10" s="15" customFormat="1" ht="21">
      <c r="A182" s="5" t="s">
        <v>809</v>
      </c>
      <c r="B182" s="11">
        <v>178</v>
      </c>
      <c r="C182" s="16" t="s">
        <v>2551</v>
      </c>
      <c r="D182" s="12" t="s">
        <v>600</v>
      </c>
      <c r="E182" s="12" t="s">
        <v>2546</v>
      </c>
      <c r="F182" s="12" t="s">
        <v>2547</v>
      </c>
      <c r="G182" s="12" t="s">
        <v>2205</v>
      </c>
      <c r="H182" s="12" t="s">
        <v>2170</v>
      </c>
      <c r="I182" s="12" t="s">
        <v>2502</v>
      </c>
      <c r="J182" s="12">
        <v>5600</v>
      </c>
    </row>
    <row r="183" spans="1:10" s="15" customFormat="1" ht="21">
      <c r="A183" s="5" t="s">
        <v>1019</v>
      </c>
      <c r="B183" s="11">
        <v>179</v>
      </c>
      <c r="C183" s="16" t="s">
        <v>2552</v>
      </c>
      <c r="D183" s="12" t="s">
        <v>600</v>
      </c>
      <c r="E183" s="12" t="s">
        <v>2553</v>
      </c>
      <c r="F183" s="12" t="s">
        <v>149</v>
      </c>
      <c r="G183" s="12" t="s">
        <v>2554</v>
      </c>
      <c r="H183" s="12" t="s">
        <v>2170</v>
      </c>
      <c r="I183" s="12" t="s">
        <v>2502</v>
      </c>
      <c r="J183" s="12">
        <v>5600</v>
      </c>
    </row>
    <row r="184" spans="1:10" s="15" customFormat="1" ht="21">
      <c r="A184" s="5" t="s">
        <v>1019</v>
      </c>
      <c r="B184" s="11">
        <v>180</v>
      </c>
      <c r="C184" s="16" t="s">
        <v>2555</v>
      </c>
      <c r="D184" s="12" t="s">
        <v>600</v>
      </c>
      <c r="E184" s="12" t="s">
        <v>2553</v>
      </c>
      <c r="F184" s="12" t="s">
        <v>149</v>
      </c>
      <c r="G184" s="12" t="s">
        <v>2554</v>
      </c>
      <c r="H184" s="12" t="s">
        <v>2170</v>
      </c>
      <c r="I184" s="12" t="s">
        <v>2502</v>
      </c>
      <c r="J184" s="12">
        <v>5600</v>
      </c>
    </row>
    <row r="185" spans="1:10" s="15" customFormat="1" ht="21">
      <c r="A185" s="5" t="s">
        <v>1019</v>
      </c>
      <c r="B185" s="11">
        <v>181</v>
      </c>
      <c r="C185" s="16" t="s">
        <v>2556</v>
      </c>
      <c r="D185" s="12" t="s">
        <v>600</v>
      </c>
      <c r="E185" s="12" t="s">
        <v>2553</v>
      </c>
      <c r="F185" s="12" t="s">
        <v>149</v>
      </c>
      <c r="G185" s="12" t="s">
        <v>2554</v>
      </c>
      <c r="H185" s="12" t="s">
        <v>2170</v>
      </c>
      <c r="I185" s="12" t="s">
        <v>2502</v>
      </c>
      <c r="J185" s="12">
        <v>5600</v>
      </c>
    </row>
    <row r="186" spans="1:10" s="15" customFormat="1" ht="21">
      <c r="A186" s="5" t="s">
        <v>1019</v>
      </c>
      <c r="B186" s="11">
        <v>182</v>
      </c>
      <c r="C186" s="16" t="s">
        <v>2557</v>
      </c>
      <c r="D186" s="12" t="s">
        <v>600</v>
      </c>
      <c r="E186" s="12" t="s">
        <v>2553</v>
      </c>
      <c r="F186" s="12" t="s">
        <v>149</v>
      </c>
      <c r="G186" s="12" t="s">
        <v>2554</v>
      </c>
      <c r="H186" s="12" t="s">
        <v>2170</v>
      </c>
      <c r="I186" s="12" t="s">
        <v>2502</v>
      </c>
      <c r="J186" s="12">
        <v>5600</v>
      </c>
    </row>
    <row r="187" spans="1:10" s="15" customFormat="1" ht="21">
      <c r="A187" s="5" t="s">
        <v>706</v>
      </c>
      <c r="B187" s="11">
        <v>183</v>
      </c>
      <c r="C187" s="16" t="s">
        <v>2558</v>
      </c>
      <c r="D187" s="12" t="s">
        <v>600</v>
      </c>
      <c r="E187" s="12" t="s">
        <v>2559</v>
      </c>
      <c r="F187" s="12" t="s">
        <v>2560</v>
      </c>
      <c r="G187" s="12" t="s">
        <v>2501</v>
      </c>
      <c r="H187" s="12" t="s">
        <v>2170</v>
      </c>
      <c r="I187" s="12" t="s">
        <v>2502</v>
      </c>
      <c r="J187" s="12">
        <v>5600</v>
      </c>
    </row>
    <row r="188" spans="1:10" s="15" customFormat="1" ht="21">
      <c r="A188" s="5" t="s">
        <v>706</v>
      </c>
      <c r="B188" s="11">
        <v>184</v>
      </c>
      <c r="C188" s="16" t="s">
        <v>2561</v>
      </c>
      <c r="D188" s="12" t="s">
        <v>600</v>
      </c>
      <c r="E188" s="12" t="s">
        <v>2559</v>
      </c>
      <c r="F188" s="12" t="s">
        <v>2560</v>
      </c>
      <c r="G188" s="12" t="s">
        <v>2501</v>
      </c>
      <c r="H188" s="12" t="s">
        <v>2170</v>
      </c>
      <c r="I188" s="12" t="s">
        <v>2502</v>
      </c>
      <c r="J188" s="12">
        <v>5600</v>
      </c>
    </row>
    <row r="189" spans="1:10" s="15" customFormat="1" ht="21">
      <c r="A189" s="5" t="s">
        <v>706</v>
      </c>
      <c r="B189" s="11">
        <v>185</v>
      </c>
      <c r="C189" s="16" t="s">
        <v>2562</v>
      </c>
      <c r="D189" s="12" t="s">
        <v>600</v>
      </c>
      <c r="E189" s="12" t="s">
        <v>2559</v>
      </c>
      <c r="F189" s="12" t="s">
        <v>2560</v>
      </c>
      <c r="G189" s="12" t="s">
        <v>2501</v>
      </c>
      <c r="H189" s="12" t="s">
        <v>2170</v>
      </c>
      <c r="I189" s="12" t="s">
        <v>2502</v>
      </c>
      <c r="J189" s="12">
        <v>5600</v>
      </c>
    </row>
    <row r="190" spans="1:10" s="15" customFormat="1" ht="21">
      <c r="A190" s="5" t="s">
        <v>706</v>
      </c>
      <c r="B190" s="11">
        <v>186</v>
      </c>
      <c r="C190" s="16" t="s">
        <v>2563</v>
      </c>
      <c r="D190" s="12" t="s">
        <v>600</v>
      </c>
      <c r="E190" s="12" t="s">
        <v>2559</v>
      </c>
      <c r="F190" s="12" t="s">
        <v>2560</v>
      </c>
      <c r="G190" s="12" t="s">
        <v>2501</v>
      </c>
      <c r="H190" s="12" t="s">
        <v>2170</v>
      </c>
      <c r="I190" s="12" t="s">
        <v>2502</v>
      </c>
      <c r="J190" s="12">
        <v>5600</v>
      </c>
    </row>
    <row r="191" spans="1:10" s="15" customFormat="1" ht="21">
      <c r="A191" s="5" t="s">
        <v>715</v>
      </c>
      <c r="B191" s="11">
        <v>187</v>
      </c>
      <c r="C191" s="16" t="s">
        <v>2564</v>
      </c>
      <c r="D191" s="12" t="s">
        <v>600</v>
      </c>
      <c r="E191" s="12" t="s">
        <v>2559</v>
      </c>
      <c r="F191" s="12" t="s">
        <v>2560</v>
      </c>
      <c r="G191" s="12" t="s">
        <v>2501</v>
      </c>
      <c r="H191" s="12" t="s">
        <v>2170</v>
      </c>
      <c r="I191" s="12" t="s">
        <v>2502</v>
      </c>
      <c r="J191" s="12">
        <v>5600</v>
      </c>
    </row>
    <row r="192" spans="1:10" s="15" customFormat="1" ht="21">
      <c r="A192" s="5" t="s">
        <v>780</v>
      </c>
      <c r="B192" s="11">
        <v>188</v>
      </c>
      <c r="C192" s="16" t="s">
        <v>2565</v>
      </c>
      <c r="D192" s="12" t="s">
        <v>600</v>
      </c>
      <c r="E192" s="12" t="s">
        <v>2566</v>
      </c>
      <c r="F192" s="12" t="s">
        <v>2567</v>
      </c>
      <c r="G192" s="12" t="s">
        <v>2247</v>
      </c>
      <c r="H192" s="12" t="s">
        <v>2170</v>
      </c>
      <c r="I192" s="12" t="s">
        <v>1542</v>
      </c>
      <c r="J192" s="12">
        <v>5600</v>
      </c>
    </row>
    <row r="193" spans="1:10" s="15" customFormat="1" ht="21">
      <c r="A193" s="5" t="s">
        <v>780</v>
      </c>
      <c r="B193" s="11">
        <v>189</v>
      </c>
      <c r="C193" s="16" t="s">
        <v>2568</v>
      </c>
      <c r="D193" s="12" t="s">
        <v>600</v>
      </c>
      <c r="E193" s="12" t="s">
        <v>2566</v>
      </c>
      <c r="F193" s="12" t="s">
        <v>2567</v>
      </c>
      <c r="G193" s="12" t="s">
        <v>2247</v>
      </c>
      <c r="H193" s="12" t="s">
        <v>2170</v>
      </c>
      <c r="I193" s="12" t="s">
        <v>1542</v>
      </c>
      <c r="J193" s="12">
        <v>5600</v>
      </c>
    </row>
    <row r="194" spans="1:10" s="15" customFormat="1" ht="21">
      <c r="A194" s="5" t="s">
        <v>780</v>
      </c>
      <c r="B194" s="11">
        <v>190</v>
      </c>
      <c r="C194" s="16" t="s">
        <v>2569</v>
      </c>
      <c r="D194" s="12" t="s">
        <v>600</v>
      </c>
      <c r="E194" s="12" t="s">
        <v>2566</v>
      </c>
      <c r="F194" s="12" t="s">
        <v>2567</v>
      </c>
      <c r="G194" s="12" t="s">
        <v>2247</v>
      </c>
      <c r="H194" s="12" t="s">
        <v>2170</v>
      </c>
      <c r="I194" s="12" t="s">
        <v>1542</v>
      </c>
      <c r="J194" s="12">
        <v>5600</v>
      </c>
    </row>
    <row r="195" spans="1:10" s="15" customFormat="1" ht="21">
      <c r="A195" s="5" t="s">
        <v>780</v>
      </c>
      <c r="B195" s="11">
        <v>191</v>
      </c>
      <c r="C195" s="16" t="s">
        <v>2570</v>
      </c>
      <c r="D195" s="12" t="s">
        <v>600</v>
      </c>
      <c r="E195" s="12" t="s">
        <v>2566</v>
      </c>
      <c r="F195" s="12" t="s">
        <v>2567</v>
      </c>
      <c r="G195" s="12" t="s">
        <v>2247</v>
      </c>
      <c r="H195" s="12" t="s">
        <v>2170</v>
      </c>
      <c r="I195" s="12" t="s">
        <v>1542</v>
      </c>
      <c r="J195" s="12">
        <v>5600</v>
      </c>
    </row>
    <row r="196" spans="1:10" s="15" customFormat="1" ht="21">
      <c r="A196" s="5" t="s">
        <v>1019</v>
      </c>
      <c r="B196" s="11">
        <v>192</v>
      </c>
      <c r="C196" s="16" t="s">
        <v>2571</v>
      </c>
      <c r="D196" s="12" t="s">
        <v>910</v>
      </c>
      <c r="E196" s="12" t="s">
        <v>2572</v>
      </c>
      <c r="F196" s="12" t="s">
        <v>2573</v>
      </c>
      <c r="G196" s="12" t="s">
        <v>2574</v>
      </c>
      <c r="H196" s="12" t="s">
        <v>2575</v>
      </c>
      <c r="I196" s="12" t="s">
        <v>2576</v>
      </c>
      <c r="J196" s="12">
        <v>5600</v>
      </c>
    </row>
    <row r="197" spans="1:10" s="15" customFormat="1" ht="21">
      <c r="A197" s="5" t="s">
        <v>1019</v>
      </c>
      <c r="B197" s="11">
        <v>193</v>
      </c>
      <c r="C197" s="16" t="s">
        <v>2577</v>
      </c>
      <c r="D197" s="12" t="s">
        <v>910</v>
      </c>
      <c r="E197" s="12" t="s">
        <v>2572</v>
      </c>
      <c r="F197" s="12" t="s">
        <v>2573</v>
      </c>
      <c r="G197" s="12" t="s">
        <v>2574</v>
      </c>
      <c r="H197" s="12" t="s">
        <v>2575</v>
      </c>
      <c r="I197" s="12" t="s">
        <v>2576</v>
      </c>
      <c r="J197" s="12">
        <v>5600</v>
      </c>
    </row>
    <row r="198" spans="1:10" s="15" customFormat="1" ht="21">
      <c r="A198" s="5" t="s">
        <v>1019</v>
      </c>
      <c r="B198" s="11">
        <v>194</v>
      </c>
      <c r="C198" s="16" t="s">
        <v>2578</v>
      </c>
      <c r="D198" s="12" t="s">
        <v>910</v>
      </c>
      <c r="E198" s="12" t="s">
        <v>2572</v>
      </c>
      <c r="F198" s="12" t="s">
        <v>2573</v>
      </c>
      <c r="G198" s="12" t="s">
        <v>2574</v>
      </c>
      <c r="H198" s="12" t="s">
        <v>2575</v>
      </c>
      <c r="I198" s="12" t="s">
        <v>2576</v>
      </c>
      <c r="J198" s="12">
        <v>5600</v>
      </c>
    </row>
    <row r="199" spans="1:10" s="15" customFormat="1" ht="21">
      <c r="A199" s="5" t="s">
        <v>1019</v>
      </c>
      <c r="B199" s="11">
        <v>195</v>
      </c>
      <c r="C199" s="16" t="s">
        <v>2579</v>
      </c>
      <c r="D199" s="12" t="s">
        <v>910</v>
      </c>
      <c r="E199" s="12" t="s">
        <v>2572</v>
      </c>
      <c r="F199" s="12" t="s">
        <v>2573</v>
      </c>
      <c r="G199" s="12" t="s">
        <v>2574</v>
      </c>
      <c r="H199" s="12" t="s">
        <v>2575</v>
      </c>
      <c r="I199" s="12" t="s">
        <v>2576</v>
      </c>
      <c r="J199" s="12">
        <v>5600</v>
      </c>
    </row>
    <row r="200" spans="1:10" s="15" customFormat="1" ht="21">
      <c r="A200" s="5" t="s">
        <v>1031</v>
      </c>
      <c r="B200" s="11">
        <v>196</v>
      </c>
      <c r="C200" s="16" t="s">
        <v>2580</v>
      </c>
      <c r="D200" s="12" t="s">
        <v>600</v>
      </c>
      <c r="E200" s="12" t="s">
        <v>2581</v>
      </c>
      <c r="F200" s="12" t="s">
        <v>2582</v>
      </c>
      <c r="G200" s="12" t="s">
        <v>2574</v>
      </c>
      <c r="H200" s="12" t="s">
        <v>2575</v>
      </c>
      <c r="I200" s="12" t="s">
        <v>2576</v>
      </c>
      <c r="J200" s="12">
        <v>5600</v>
      </c>
    </row>
    <row r="201" spans="1:10" s="15" customFormat="1" ht="21">
      <c r="A201" s="5" t="s">
        <v>1031</v>
      </c>
      <c r="B201" s="11">
        <v>197</v>
      </c>
      <c r="C201" s="16" t="s">
        <v>2583</v>
      </c>
      <c r="D201" s="12" t="s">
        <v>600</v>
      </c>
      <c r="E201" s="12" t="s">
        <v>2581</v>
      </c>
      <c r="F201" s="12" t="s">
        <v>2582</v>
      </c>
      <c r="G201" s="12" t="s">
        <v>2574</v>
      </c>
      <c r="H201" s="12" t="s">
        <v>2575</v>
      </c>
      <c r="I201" s="12" t="s">
        <v>2576</v>
      </c>
      <c r="J201" s="12">
        <v>5600</v>
      </c>
    </row>
    <row r="202" spans="1:10" s="15" customFormat="1" ht="21">
      <c r="A202" s="5" t="s">
        <v>1031</v>
      </c>
      <c r="B202" s="11">
        <v>198</v>
      </c>
      <c r="C202" s="16" t="s">
        <v>2584</v>
      </c>
      <c r="D202" s="12" t="s">
        <v>600</v>
      </c>
      <c r="E202" s="12" t="s">
        <v>2581</v>
      </c>
      <c r="F202" s="12" t="s">
        <v>2582</v>
      </c>
      <c r="G202" s="12" t="s">
        <v>2574</v>
      </c>
      <c r="H202" s="12" t="s">
        <v>2575</v>
      </c>
      <c r="I202" s="12" t="s">
        <v>2576</v>
      </c>
      <c r="J202" s="12">
        <v>5600</v>
      </c>
    </row>
    <row r="203" spans="1:10" s="15" customFormat="1" ht="21">
      <c r="A203" s="5" t="s">
        <v>878</v>
      </c>
      <c r="B203" s="11">
        <v>199</v>
      </c>
      <c r="C203" s="16" t="s">
        <v>2585</v>
      </c>
      <c r="D203" s="12" t="s">
        <v>600</v>
      </c>
      <c r="E203" s="12" t="s">
        <v>2586</v>
      </c>
      <c r="F203" s="12" t="s">
        <v>250</v>
      </c>
      <c r="G203" s="12" t="s">
        <v>2574</v>
      </c>
      <c r="H203" s="12" t="s">
        <v>2575</v>
      </c>
      <c r="I203" s="12" t="s">
        <v>2587</v>
      </c>
      <c r="J203" s="12">
        <v>5600</v>
      </c>
    </row>
    <row r="204" spans="1:10" s="15" customFormat="1" ht="21">
      <c r="A204" s="5" t="s">
        <v>878</v>
      </c>
      <c r="B204" s="11">
        <v>200</v>
      </c>
      <c r="C204" s="16" t="s">
        <v>2588</v>
      </c>
      <c r="D204" s="12" t="s">
        <v>600</v>
      </c>
      <c r="E204" s="12" t="s">
        <v>2586</v>
      </c>
      <c r="F204" s="12" t="s">
        <v>250</v>
      </c>
      <c r="G204" s="12" t="s">
        <v>2574</v>
      </c>
      <c r="H204" s="12" t="s">
        <v>2575</v>
      </c>
      <c r="I204" s="12" t="s">
        <v>2587</v>
      </c>
      <c r="J204" s="12">
        <v>5600</v>
      </c>
    </row>
    <row r="205" spans="1:10" s="15" customFormat="1" ht="21">
      <c r="A205" s="5" t="s">
        <v>878</v>
      </c>
      <c r="B205" s="11">
        <v>201</v>
      </c>
      <c r="C205" s="16" t="s">
        <v>2589</v>
      </c>
      <c r="D205" s="12" t="s">
        <v>600</v>
      </c>
      <c r="E205" s="12" t="s">
        <v>2586</v>
      </c>
      <c r="F205" s="12" t="s">
        <v>250</v>
      </c>
      <c r="G205" s="12" t="s">
        <v>2574</v>
      </c>
      <c r="H205" s="12" t="s">
        <v>2575</v>
      </c>
      <c r="I205" s="12" t="s">
        <v>2587</v>
      </c>
      <c r="J205" s="12">
        <v>5600</v>
      </c>
    </row>
    <row r="206" spans="1:10" s="15" customFormat="1" ht="21">
      <c r="A206" s="5" t="s">
        <v>878</v>
      </c>
      <c r="B206" s="11">
        <v>202</v>
      </c>
      <c r="C206" s="16" t="s">
        <v>2590</v>
      </c>
      <c r="D206" s="12" t="s">
        <v>600</v>
      </c>
      <c r="E206" s="12" t="s">
        <v>2586</v>
      </c>
      <c r="F206" s="12" t="s">
        <v>250</v>
      </c>
      <c r="G206" s="12" t="s">
        <v>2574</v>
      </c>
      <c r="H206" s="12" t="s">
        <v>2575</v>
      </c>
      <c r="I206" s="12" t="s">
        <v>2587</v>
      </c>
      <c r="J206" s="12">
        <v>5600</v>
      </c>
    </row>
    <row r="207" spans="1:10" s="15" customFormat="1" ht="21">
      <c r="A207" s="5" t="s">
        <v>878</v>
      </c>
      <c r="B207" s="11">
        <v>203</v>
      </c>
      <c r="C207" s="16" t="s">
        <v>2591</v>
      </c>
      <c r="D207" s="12" t="s">
        <v>600</v>
      </c>
      <c r="E207" s="12" t="s">
        <v>2586</v>
      </c>
      <c r="F207" s="12" t="s">
        <v>250</v>
      </c>
      <c r="G207" s="12" t="s">
        <v>2574</v>
      </c>
      <c r="H207" s="12" t="s">
        <v>2575</v>
      </c>
      <c r="I207" s="12" t="s">
        <v>2587</v>
      </c>
      <c r="J207" s="12">
        <v>5600</v>
      </c>
    </row>
    <row r="208" spans="1:10" s="15" customFormat="1" ht="21">
      <c r="A208" s="5" t="s">
        <v>715</v>
      </c>
      <c r="B208" s="11">
        <v>204</v>
      </c>
      <c r="C208" s="16" t="s">
        <v>2592</v>
      </c>
      <c r="D208" s="12" t="s">
        <v>600</v>
      </c>
      <c r="E208" s="12" t="s">
        <v>2593</v>
      </c>
      <c r="F208" s="12" t="s">
        <v>2594</v>
      </c>
      <c r="G208" s="12" t="s">
        <v>2574</v>
      </c>
      <c r="H208" s="12" t="s">
        <v>2575</v>
      </c>
      <c r="I208" s="12" t="s">
        <v>2587</v>
      </c>
      <c r="J208" s="12">
        <v>5600</v>
      </c>
    </row>
    <row r="209" spans="1:10" s="15" customFormat="1" ht="21">
      <c r="A209" s="5" t="s">
        <v>715</v>
      </c>
      <c r="B209" s="11">
        <v>205</v>
      </c>
      <c r="C209" s="16" t="s">
        <v>2595</v>
      </c>
      <c r="D209" s="12" t="s">
        <v>600</v>
      </c>
      <c r="E209" s="12" t="s">
        <v>2593</v>
      </c>
      <c r="F209" s="12" t="s">
        <v>2594</v>
      </c>
      <c r="G209" s="12" t="s">
        <v>2574</v>
      </c>
      <c r="H209" s="12" t="s">
        <v>2575</v>
      </c>
      <c r="I209" s="12" t="s">
        <v>2587</v>
      </c>
      <c r="J209" s="12">
        <v>5600</v>
      </c>
    </row>
    <row r="210" spans="1:10" s="15" customFormat="1" ht="21">
      <c r="A210" s="5" t="s">
        <v>715</v>
      </c>
      <c r="B210" s="11">
        <v>206</v>
      </c>
      <c r="C210" s="16" t="s">
        <v>2596</v>
      </c>
      <c r="D210" s="12" t="s">
        <v>600</v>
      </c>
      <c r="E210" s="12" t="s">
        <v>2593</v>
      </c>
      <c r="F210" s="12" t="s">
        <v>2594</v>
      </c>
      <c r="G210" s="12" t="s">
        <v>2574</v>
      </c>
      <c r="H210" s="12" t="s">
        <v>2575</v>
      </c>
      <c r="I210" s="12" t="s">
        <v>2587</v>
      </c>
      <c r="J210" s="12">
        <v>5600</v>
      </c>
    </row>
    <row r="211" spans="1:10" s="15" customFormat="1" ht="21">
      <c r="A211" s="5" t="s">
        <v>715</v>
      </c>
      <c r="B211" s="11">
        <v>207</v>
      </c>
      <c r="C211" s="16" t="s">
        <v>2597</v>
      </c>
      <c r="D211" s="12" t="s">
        <v>600</v>
      </c>
      <c r="E211" s="12" t="s">
        <v>2593</v>
      </c>
      <c r="F211" s="12" t="s">
        <v>2594</v>
      </c>
      <c r="G211" s="12" t="s">
        <v>2574</v>
      </c>
      <c r="H211" s="12" t="s">
        <v>2575</v>
      </c>
      <c r="I211" s="12" t="s">
        <v>2587</v>
      </c>
      <c r="J211" s="12">
        <v>5600</v>
      </c>
    </row>
    <row r="212" spans="1:10" s="15" customFormat="1" ht="21">
      <c r="A212" s="5" t="s">
        <v>648</v>
      </c>
      <c r="B212" s="11">
        <v>208</v>
      </c>
      <c r="C212" s="16" t="s">
        <v>2598</v>
      </c>
      <c r="D212" s="12" t="s">
        <v>600</v>
      </c>
      <c r="E212" s="12" t="s">
        <v>2599</v>
      </c>
      <c r="F212" s="12" t="s">
        <v>2600</v>
      </c>
      <c r="G212" s="12" t="s">
        <v>2574</v>
      </c>
      <c r="H212" s="12" t="s">
        <v>2575</v>
      </c>
      <c r="I212" s="12" t="s">
        <v>2587</v>
      </c>
      <c r="J212" s="12">
        <v>5600</v>
      </c>
    </row>
    <row r="213" spans="1:10" s="15" customFormat="1" ht="21">
      <c r="A213" s="5" t="s">
        <v>648</v>
      </c>
      <c r="B213" s="11">
        <v>209</v>
      </c>
      <c r="C213" s="16" t="s">
        <v>2601</v>
      </c>
      <c r="D213" s="12" t="s">
        <v>600</v>
      </c>
      <c r="E213" s="12" t="s">
        <v>2599</v>
      </c>
      <c r="F213" s="12" t="s">
        <v>2600</v>
      </c>
      <c r="G213" s="12" t="s">
        <v>2574</v>
      </c>
      <c r="H213" s="12" t="s">
        <v>2575</v>
      </c>
      <c r="I213" s="12" t="s">
        <v>2587</v>
      </c>
      <c r="J213" s="12">
        <v>5600</v>
      </c>
    </row>
    <row r="214" spans="1:10" s="15" customFormat="1" ht="21">
      <c r="A214" s="5" t="s">
        <v>648</v>
      </c>
      <c r="B214" s="11">
        <v>210</v>
      </c>
      <c r="C214" s="16" t="s">
        <v>2602</v>
      </c>
      <c r="D214" s="12" t="s">
        <v>600</v>
      </c>
      <c r="E214" s="12" t="s">
        <v>2599</v>
      </c>
      <c r="F214" s="12" t="s">
        <v>2600</v>
      </c>
      <c r="G214" s="12" t="s">
        <v>2574</v>
      </c>
      <c r="H214" s="12" t="s">
        <v>2575</v>
      </c>
      <c r="I214" s="12" t="s">
        <v>2587</v>
      </c>
      <c r="J214" s="12">
        <v>5600</v>
      </c>
    </row>
    <row r="215" spans="1:10" s="15" customFormat="1" ht="21">
      <c r="A215" s="5" t="s">
        <v>567</v>
      </c>
      <c r="B215" s="11">
        <v>211</v>
      </c>
      <c r="C215" s="16" t="s">
        <v>2603</v>
      </c>
      <c r="D215" s="12" t="s">
        <v>2604</v>
      </c>
      <c r="E215" s="12" t="s">
        <v>2605</v>
      </c>
      <c r="F215" s="12" t="s">
        <v>2606</v>
      </c>
      <c r="G215" s="12" t="s">
        <v>2607</v>
      </c>
      <c r="H215" s="12" t="s">
        <v>2575</v>
      </c>
      <c r="I215" s="12" t="s">
        <v>2587</v>
      </c>
      <c r="J215" s="12">
        <v>5600</v>
      </c>
    </row>
    <row r="216" spans="1:10" s="15" customFormat="1" ht="21">
      <c r="A216" s="5" t="s">
        <v>567</v>
      </c>
      <c r="B216" s="11">
        <v>212</v>
      </c>
      <c r="C216" s="16" t="s">
        <v>2608</v>
      </c>
      <c r="D216" s="12" t="s">
        <v>2604</v>
      </c>
      <c r="E216" s="12" t="s">
        <v>2605</v>
      </c>
      <c r="F216" s="12" t="s">
        <v>2606</v>
      </c>
      <c r="G216" s="12" t="s">
        <v>2607</v>
      </c>
      <c r="H216" s="12" t="s">
        <v>2575</v>
      </c>
      <c r="I216" s="12" t="s">
        <v>2587</v>
      </c>
      <c r="J216" s="12">
        <v>5600</v>
      </c>
    </row>
    <row r="217" spans="1:10" s="15" customFormat="1" ht="21">
      <c r="A217" s="5" t="s">
        <v>878</v>
      </c>
      <c r="B217" s="11">
        <v>213</v>
      </c>
      <c r="C217" s="16" t="s">
        <v>2609</v>
      </c>
      <c r="D217" s="12" t="s">
        <v>2604</v>
      </c>
      <c r="E217" s="12" t="s">
        <v>2605</v>
      </c>
      <c r="F217" s="12" t="s">
        <v>2606</v>
      </c>
      <c r="G217" s="12" t="s">
        <v>2607</v>
      </c>
      <c r="H217" s="12" t="s">
        <v>2575</v>
      </c>
      <c r="I217" s="12" t="s">
        <v>2587</v>
      </c>
      <c r="J217" s="12">
        <v>5600</v>
      </c>
    </row>
    <row r="218" spans="1:10" s="15" customFormat="1" ht="21">
      <c r="A218" s="5" t="s">
        <v>711</v>
      </c>
      <c r="B218" s="11">
        <v>214</v>
      </c>
      <c r="C218" s="16" t="s">
        <v>2610</v>
      </c>
      <c r="D218" s="12" t="s">
        <v>600</v>
      </c>
      <c r="E218" s="12" t="s">
        <v>2611</v>
      </c>
      <c r="F218" s="12"/>
      <c r="G218" s="12"/>
      <c r="H218" s="12" t="s">
        <v>2575</v>
      </c>
      <c r="I218" s="12" t="s">
        <v>151</v>
      </c>
      <c r="J218" s="12">
        <v>5600</v>
      </c>
    </row>
    <row r="219" spans="1:10" s="15" customFormat="1" ht="21">
      <c r="A219" s="5" t="s">
        <v>711</v>
      </c>
      <c r="B219" s="11">
        <v>215</v>
      </c>
      <c r="C219" s="16" t="s">
        <v>2612</v>
      </c>
      <c r="D219" s="12" t="s">
        <v>600</v>
      </c>
      <c r="E219" s="12" t="s">
        <v>2611</v>
      </c>
      <c r="F219" s="12"/>
      <c r="G219" s="12"/>
      <c r="H219" s="12" t="s">
        <v>2575</v>
      </c>
      <c r="I219" s="12" t="s">
        <v>151</v>
      </c>
      <c r="J219" s="12">
        <v>5600</v>
      </c>
    </row>
    <row r="220" spans="1:10" s="15" customFormat="1" ht="21">
      <c r="A220" s="5" t="s">
        <v>711</v>
      </c>
      <c r="B220" s="11">
        <v>216</v>
      </c>
      <c r="C220" s="16" t="s">
        <v>2613</v>
      </c>
      <c r="D220" s="12" t="s">
        <v>600</v>
      </c>
      <c r="E220" s="12" t="s">
        <v>2611</v>
      </c>
      <c r="F220" s="12"/>
      <c r="G220" s="12"/>
      <c r="H220" s="12" t="s">
        <v>2575</v>
      </c>
      <c r="I220" s="12" t="s">
        <v>151</v>
      </c>
      <c r="J220" s="12">
        <v>5600</v>
      </c>
    </row>
    <row r="221" spans="1:10" s="15" customFormat="1" ht="21">
      <c r="A221" s="5" t="s">
        <v>715</v>
      </c>
      <c r="B221" s="11">
        <v>217</v>
      </c>
      <c r="C221" s="16" t="s">
        <v>2614</v>
      </c>
      <c r="D221" s="12" t="s">
        <v>600</v>
      </c>
      <c r="E221" s="12" t="s">
        <v>2611</v>
      </c>
      <c r="F221" s="12"/>
      <c r="G221" s="12"/>
      <c r="H221" s="12" t="s">
        <v>2575</v>
      </c>
      <c r="I221" s="12" t="s">
        <v>151</v>
      </c>
      <c r="J221" s="12">
        <v>5600</v>
      </c>
    </row>
    <row r="222" spans="1:10" s="15" customFormat="1" ht="21">
      <c r="A222" s="5" t="s">
        <v>881</v>
      </c>
      <c r="B222" s="11">
        <v>218</v>
      </c>
      <c r="C222" s="16" t="s">
        <v>2615</v>
      </c>
      <c r="D222" s="12" t="s">
        <v>600</v>
      </c>
      <c r="E222" s="12" t="s">
        <v>2616</v>
      </c>
      <c r="F222" s="12" t="s">
        <v>2617</v>
      </c>
      <c r="G222" s="12" t="s">
        <v>2618</v>
      </c>
      <c r="H222" s="12" t="s">
        <v>2575</v>
      </c>
      <c r="I222" s="12" t="s">
        <v>2619</v>
      </c>
      <c r="J222" s="12">
        <v>5600</v>
      </c>
    </row>
    <row r="223" spans="1:10" s="15" customFormat="1" ht="21">
      <c r="A223" s="5" t="s">
        <v>881</v>
      </c>
      <c r="B223" s="11">
        <v>219</v>
      </c>
      <c r="C223" s="16" t="s">
        <v>2620</v>
      </c>
      <c r="D223" s="12" t="s">
        <v>600</v>
      </c>
      <c r="E223" s="12" t="s">
        <v>2616</v>
      </c>
      <c r="F223" s="12" t="s">
        <v>2617</v>
      </c>
      <c r="G223" s="12" t="s">
        <v>2618</v>
      </c>
      <c r="H223" s="12" t="s">
        <v>2575</v>
      </c>
      <c r="I223" s="12" t="s">
        <v>2619</v>
      </c>
      <c r="J223" s="12">
        <v>5600</v>
      </c>
    </row>
    <row r="224" spans="1:10" s="15" customFormat="1" ht="21">
      <c r="A224" s="5" t="s">
        <v>881</v>
      </c>
      <c r="B224" s="11">
        <v>220</v>
      </c>
      <c r="C224" s="16" t="s">
        <v>2621</v>
      </c>
      <c r="D224" s="12" t="s">
        <v>600</v>
      </c>
      <c r="E224" s="12" t="s">
        <v>2616</v>
      </c>
      <c r="F224" s="12" t="s">
        <v>2617</v>
      </c>
      <c r="G224" s="12" t="s">
        <v>2618</v>
      </c>
      <c r="H224" s="12" t="s">
        <v>2575</v>
      </c>
      <c r="I224" s="12" t="s">
        <v>2619</v>
      </c>
      <c r="J224" s="12">
        <v>5600</v>
      </c>
    </row>
    <row r="225" spans="1:10" s="15" customFormat="1" ht="21">
      <c r="A225" s="5" t="s">
        <v>881</v>
      </c>
      <c r="B225" s="11">
        <v>221</v>
      </c>
      <c r="C225" s="16" t="s">
        <v>2622</v>
      </c>
      <c r="D225" s="12" t="s">
        <v>600</v>
      </c>
      <c r="E225" s="12" t="s">
        <v>2616</v>
      </c>
      <c r="F225" s="12" t="s">
        <v>2617</v>
      </c>
      <c r="G225" s="12" t="s">
        <v>2618</v>
      </c>
      <c r="H225" s="12" t="s">
        <v>2575</v>
      </c>
      <c r="I225" s="12" t="s">
        <v>2619</v>
      </c>
      <c r="J225" s="12">
        <v>5600</v>
      </c>
    </row>
    <row r="226" spans="1:10" s="15" customFormat="1" ht="21">
      <c r="A226" s="5" t="s">
        <v>881</v>
      </c>
      <c r="B226" s="11">
        <v>222</v>
      </c>
      <c r="C226" s="16" t="s">
        <v>2623</v>
      </c>
      <c r="D226" s="12" t="s">
        <v>600</v>
      </c>
      <c r="E226" s="12" t="s">
        <v>2616</v>
      </c>
      <c r="F226" s="12" t="s">
        <v>2617</v>
      </c>
      <c r="G226" s="12" t="s">
        <v>2618</v>
      </c>
      <c r="H226" s="12" t="s">
        <v>2575</v>
      </c>
      <c r="I226" s="12" t="s">
        <v>2619</v>
      </c>
      <c r="J226" s="12">
        <v>5600</v>
      </c>
    </row>
    <row r="227" spans="1:10" s="15" customFormat="1" ht="21">
      <c r="A227" s="5" t="s">
        <v>1031</v>
      </c>
      <c r="B227" s="11">
        <v>223</v>
      </c>
      <c r="C227" s="16" t="s">
        <v>2624</v>
      </c>
      <c r="D227" s="12" t="s">
        <v>600</v>
      </c>
      <c r="E227" s="12" t="s">
        <v>2625</v>
      </c>
      <c r="F227" s="12" t="s">
        <v>2626</v>
      </c>
      <c r="G227" s="12" t="s">
        <v>2627</v>
      </c>
      <c r="H227" s="12" t="s">
        <v>2575</v>
      </c>
      <c r="I227" s="12" t="s">
        <v>2619</v>
      </c>
      <c r="J227" s="12">
        <v>5600</v>
      </c>
    </row>
    <row r="228" spans="1:10" s="15" customFormat="1" ht="21">
      <c r="A228" s="5" t="s">
        <v>1031</v>
      </c>
      <c r="B228" s="11">
        <v>224</v>
      </c>
      <c r="C228" s="16" t="s">
        <v>2628</v>
      </c>
      <c r="D228" s="12" t="s">
        <v>600</v>
      </c>
      <c r="E228" s="12" t="s">
        <v>2625</v>
      </c>
      <c r="F228" s="12" t="s">
        <v>2626</v>
      </c>
      <c r="G228" s="12" t="s">
        <v>2627</v>
      </c>
      <c r="H228" s="12" t="s">
        <v>2575</v>
      </c>
      <c r="I228" s="12" t="s">
        <v>2619</v>
      </c>
      <c r="J228" s="12">
        <v>5600</v>
      </c>
    </row>
    <row r="229" spans="1:10" s="15" customFormat="1" ht="21">
      <c r="A229" s="5" t="s">
        <v>1031</v>
      </c>
      <c r="B229" s="11">
        <v>225</v>
      </c>
      <c r="C229" s="16" t="s">
        <v>2629</v>
      </c>
      <c r="D229" s="12" t="s">
        <v>600</v>
      </c>
      <c r="E229" s="12" t="s">
        <v>2625</v>
      </c>
      <c r="F229" s="12" t="s">
        <v>2626</v>
      </c>
      <c r="G229" s="12" t="s">
        <v>2627</v>
      </c>
      <c r="H229" s="12" t="s">
        <v>2575</v>
      </c>
      <c r="I229" s="12" t="s">
        <v>2619</v>
      </c>
      <c r="J229" s="12">
        <v>5600</v>
      </c>
    </row>
    <row r="230" spans="1:10" s="15" customFormat="1" ht="21">
      <c r="A230" s="5" t="s">
        <v>1031</v>
      </c>
      <c r="B230" s="11">
        <v>226</v>
      </c>
      <c r="C230" s="16" t="s">
        <v>2630</v>
      </c>
      <c r="D230" s="12" t="s">
        <v>600</v>
      </c>
      <c r="E230" s="12" t="s">
        <v>2625</v>
      </c>
      <c r="F230" s="12" t="s">
        <v>2626</v>
      </c>
      <c r="G230" s="12" t="s">
        <v>2627</v>
      </c>
      <c r="H230" s="12" t="s">
        <v>2575</v>
      </c>
      <c r="I230" s="12" t="s">
        <v>2619</v>
      </c>
      <c r="J230" s="12">
        <v>5600</v>
      </c>
    </row>
    <row r="231" spans="1:10" s="15" customFormat="1" ht="21">
      <c r="A231" s="5" t="s">
        <v>1031</v>
      </c>
      <c r="B231" s="11">
        <v>227</v>
      </c>
      <c r="C231" s="16" t="s">
        <v>2631</v>
      </c>
      <c r="D231" s="12" t="s">
        <v>600</v>
      </c>
      <c r="E231" s="12" t="s">
        <v>2625</v>
      </c>
      <c r="F231" s="12" t="s">
        <v>2626</v>
      </c>
      <c r="G231" s="12" t="s">
        <v>2627</v>
      </c>
      <c r="H231" s="12" t="s">
        <v>2575</v>
      </c>
      <c r="I231" s="12" t="s">
        <v>2619</v>
      </c>
      <c r="J231" s="12">
        <v>5600</v>
      </c>
    </row>
    <row r="232" spans="1:10" s="15" customFormat="1" ht="21">
      <c r="A232" s="5" t="s">
        <v>678</v>
      </c>
      <c r="B232" s="11">
        <v>228</v>
      </c>
      <c r="C232" s="16" t="s">
        <v>2632</v>
      </c>
      <c r="D232" s="12" t="s">
        <v>600</v>
      </c>
      <c r="E232" s="12" t="s">
        <v>2633</v>
      </c>
      <c r="F232" s="12" t="s">
        <v>2634</v>
      </c>
      <c r="G232" s="12" t="s">
        <v>2635</v>
      </c>
      <c r="H232" s="12" t="s">
        <v>2575</v>
      </c>
      <c r="I232" s="12" t="s">
        <v>2619</v>
      </c>
      <c r="J232" s="12">
        <v>5600</v>
      </c>
    </row>
    <row r="233" spans="1:10" s="15" customFormat="1" ht="21">
      <c r="A233" s="5" t="s">
        <v>678</v>
      </c>
      <c r="B233" s="11">
        <v>229</v>
      </c>
      <c r="C233" s="16" t="s">
        <v>2636</v>
      </c>
      <c r="D233" s="12" t="s">
        <v>600</v>
      </c>
      <c r="E233" s="12" t="s">
        <v>2633</v>
      </c>
      <c r="F233" s="12" t="s">
        <v>2634</v>
      </c>
      <c r="G233" s="12" t="s">
        <v>2635</v>
      </c>
      <c r="H233" s="12" t="s">
        <v>2575</v>
      </c>
      <c r="I233" s="12" t="s">
        <v>2619</v>
      </c>
      <c r="J233" s="12">
        <v>5600</v>
      </c>
    </row>
    <row r="234" spans="1:10" s="15" customFormat="1" ht="21">
      <c r="A234" s="5" t="s">
        <v>678</v>
      </c>
      <c r="B234" s="11">
        <v>230</v>
      </c>
      <c r="C234" s="16" t="s">
        <v>2637</v>
      </c>
      <c r="D234" s="12" t="s">
        <v>600</v>
      </c>
      <c r="E234" s="12" t="s">
        <v>2633</v>
      </c>
      <c r="F234" s="12" t="s">
        <v>2634</v>
      </c>
      <c r="G234" s="12" t="s">
        <v>2635</v>
      </c>
      <c r="H234" s="12" t="s">
        <v>2575</v>
      </c>
      <c r="I234" s="12" t="s">
        <v>2619</v>
      </c>
      <c r="J234" s="12">
        <v>5600</v>
      </c>
    </row>
    <row r="235" spans="1:10" s="15" customFormat="1" ht="21">
      <c r="A235" s="5" t="s">
        <v>903</v>
      </c>
      <c r="B235" s="11">
        <v>231</v>
      </c>
      <c r="C235" s="16" t="s">
        <v>2638</v>
      </c>
      <c r="D235" s="12" t="s">
        <v>633</v>
      </c>
      <c r="E235" s="12" t="s">
        <v>2639</v>
      </c>
      <c r="F235" s="12" t="s">
        <v>2640</v>
      </c>
      <c r="G235" s="12" t="s">
        <v>2618</v>
      </c>
      <c r="H235" s="12" t="s">
        <v>2575</v>
      </c>
      <c r="I235" s="12" t="s">
        <v>2619</v>
      </c>
      <c r="J235" s="12">
        <v>5600</v>
      </c>
    </row>
    <row r="236" spans="1:10" s="15" customFormat="1" ht="21">
      <c r="A236" s="5" t="s">
        <v>903</v>
      </c>
      <c r="B236" s="11">
        <v>232</v>
      </c>
      <c r="C236" s="16" t="s">
        <v>2641</v>
      </c>
      <c r="D236" s="12" t="s">
        <v>633</v>
      </c>
      <c r="E236" s="12" t="s">
        <v>2639</v>
      </c>
      <c r="F236" s="12" t="s">
        <v>2640</v>
      </c>
      <c r="G236" s="12" t="s">
        <v>2618</v>
      </c>
      <c r="H236" s="12" t="s">
        <v>2575</v>
      </c>
      <c r="I236" s="12" t="s">
        <v>2619</v>
      </c>
      <c r="J236" s="12">
        <v>5600</v>
      </c>
    </row>
    <row r="237" spans="1:10" s="15" customFormat="1" ht="21">
      <c r="A237" s="5" t="s">
        <v>648</v>
      </c>
      <c r="B237" s="11">
        <v>233</v>
      </c>
      <c r="C237" s="16" t="s">
        <v>2642</v>
      </c>
      <c r="D237" s="12" t="s">
        <v>600</v>
      </c>
      <c r="E237" s="12" t="s">
        <v>2643</v>
      </c>
      <c r="F237" s="12" t="s">
        <v>2644</v>
      </c>
      <c r="G237" s="12" t="s">
        <v>2627</v>
      </c>
      <c r="H237" s="12" t="s">
        <v>2575</v>
      </c>
      <c r="I237" s="12" t="s">
        <v>2619</v>
      </c>
      <c r="J237" s="12">
        <v>5600</v>
      </c>
    </row>
    <row r="238" spans="1:10" s="15" customFormat="1" ht="21">
      <c r="A238" s="5" t="s">
        <v>678</v>
      </c>
      <c r="B238" s="11">
        <v>234</v>
      </c>
      <c r="C238" s="16" t="s">
        <v>2645</v>
      </c>
      <c r="D238" s="12" t="s">
        <v>600</v>
      </c>
      <c r="E238" s="12" t="s">
        <v>2643</v>
      </c>
      <c r="F238" s="12" t="s">
        <v>2644</v>
      </c>
      <c r="G238" s="12" t="s">
        <v>2627</v>
      </c>
      <c r="H238" s="12" t="s">
        <v>2575</v>
      </c>
      <c r="I238" s="12" t="s">
        <v>2619</v>
      </c>
      <c r="J238" s="12">
        <v>5600</v>
      </c>
    </row>
    <row r="239" spans="1:10" s="15" customFormat="1" ht="21">
      <c r="A239" s="5" t="s">
        <v>678</v>
      </c>
      <c r="B239" s="11">
        <v>235</v>
      </c>
      <c r="C239" s="16" t="s">
        <v>2646</v>
      </c>
      <c r="D239" s="12" t="s">
        <v>600</v>
      </c>
      <c r="E239" s="12" t="s">
        <v>2643</v>
      </c>
      <c r="F239" s="12" t="s">
        <v>2644</v>
      </c>
      <c r="G239" s="12" t="s">
        <v>2627</v>
      </c>
      <c r="H239" s="12" t="s">
        <v>2575</v>
      </c>
      <c r="I239" s="12" t="s">
        <v>2619</v>
      </c>
      <c r="J239" s="12">
        <v>5600</v>
      </c>
    </row>
    <row r="240" spans="1:10" s="15" customFormat="1" ht="21">
      <c r="A240" s="5" t="s">
        <v>678</v>
      </c>
      <c r="B240" s="11">
        <v>236</v>
      </c>
      <c r="C240" s="16" t="s">
        <v>2647</v>
      </c>
      <c r="D240" s="12" t="s">
        <v>600</v>
      </c>
      <c r="E240" s="12" t="s">
        <v>2643</v>
      </c>
      <c r="F240" s="12" t="s">
        <v>2644</v>
      </c>
      <c r="G240" s="12" t="s">
        <v>2627</v>
      </c>
      <c r="H240" s="12" t="s">
        <v>2575</v>
      </c>
      <c r="I240" s="12" t="s">
        <v>2619</v>
      </c>
      <c r="J240" s="12">
        <v>5600</v>
      </c>
    </row>
    <row r="241" spans="1:10" s="15" customFormat="1" ht="21">
      <c r="A241" s="5" t="s">
        <v>678</v>
      </c>
      <c r="B241" s="11">
        <v>237</v>
      </c>
      <c r="C241" s="16" t="s">
        <v>2648</v>
      </c>
      <c r="D241" s="12" t="s">
        <v>600</v>
      </c>
      <c r="E241" s="12" t="s">
        <v>2643</v>
      </c>
      <c r="F241" s="12" t="s">
        <v>2644</v>
      </c>
      <c r="G241" s="12" t="s">
        <v>2627</v>
      </c>
      <c r="H241" s="12" t="s">
        <v>2575</v>
      </c>
      <c r="I241" s="12" t="s">
        <v>2619</v>
      </c>
      <c r="J241" s="12">
        <v>5600</v>
      </c>
    </row>
    <row r="242" spans="1:10" s="15" customFormat="1" ht="21">
      <c r="A242" s="5" t="s">
        <v>881</v>
      </c>
      <c r="B242" s="11">
        <v>238</v>
      </c>
      <c r="C242" s="16" t="s">
        <v>2649</v>
      </c>
      <c r="D242" s="12" t="s">
        <v>600</v>
      </c>
      <c r="E242" s="12" t="s">
        <v>2650</v>
      </c>
      <c r="F242" s="12" t="s">
        <v>2651</v>
      </c>
      <c r="G242" s="12" t="s">
        <v>2652</v>
      </c>
      <c r="H242" s="12" t="s">
        <v>2575</v>
      </c>
      <c r="I242" s="12" t="s">
        <v>2653</v>
      </c>
      <c r="J242" s="12">
        <v>5600</v>
      </c>
    </row>
    <row r="243" spans="1:10" s="15" customFormat="1" ht="21">
      <c r="A243" s="5" t="s">
        <v>881</v>
      </c>
      <c r="B243" s="11">
        <v>239</v>
      </c>
      <c r="C243" s="16" t="s">
        <v>2654</v>
      </c>
      <c r="D243" s="12" t="s">
        <v>600</v>
      </c>
      <c r="E243" s="12" t="s">
        <v>2650</v>
      </c>
      <c r="F243" s="12" t="s">
        <v>2651</v>
      </c>
      <c r="G243" s="12" t="s">
        <v>2652</v>
      </c>
      <c r="H243" s="12" t="s">
        <v>2575</v>
      </c>
      <c r="I243" s="12" t="s">
        <v>2653</v>
      </c>
      <c r="J243" s="12">
        <v>5600</v>
      </c>
    </row>
    <row r="244" spans="1:10" s="15" customFormat="1" ht="21">
      <c r="A244" s="5" t="s">
        <v>881</v>
      </c>
      <c r="B244" s="11">
        <v>240</v>
      </c>
      <c r="C244" s="16" t="s">
        <v>2655</v>
      </c>
      <c r="D244" s="12" t="s">
        <v>600</v>
      </c>
      <c r="E244" s="12" t="s">
        <v>2650</v>
      </c>
      <c r="F244" s="12" t="s">
        <v>2651</v>
      </c>
      <c r="G244" s="12" t="s">
        <v>2652</v>
      </c>
      <c r="H244" s="12" t="s">
        <v>2575</v>
      </c>
      <c r="I244" s="12" t="s">
        <v>2653</v>
      </c>
      <c r="J244" s="12">
        <v>5600</v>
      </c>
    </row>
    <row r="245" spans="1:10" s="15" customFormat="1" ht="21">
      <c r="A245" s="5" t="s">
        <v>881</v>
      </c>
      <c r="B245" s="11">
        <v>241</v>
      </c>
      <c r="C245" s="16" t="s">
        <v>2656</v>
      </c>
      <c r="D245" s="12" t="s">
        <v>600</v>
      </c>
      <c r="E245" s="12" t="s">
        <v>2650</v>
      </c>
      <c r="F245" s="12" t="s">
        <v>2651</v>
      </c>
      <c r="G245" s="12" t="s">
        <v>2652</v>
      </c>
      <c r="H245" s="12" t="s">
        <v>2575</v>
      </c>
      <c r="I245" s="12" t="s">
        <v>2653</v>
      </c>
      <c r="J245" s="12">
        <v>5600</v>
      </c>
    </row>
    <row r="246" spans="1:10" s="15" customFormat="1" ht="21">
      <c r="A246" s="5" t="s">
        <v>881</v>
      </c>
      <c r="B246" s="11">
        <v>242</v>
      </c>
      <c r="C246" s="16" t="s">
        <v>2657</v>
      </c>
      <c r="D246" s="12" t="s">
        <v>600</v>
      </c>
      <c r="E246" s="12" t="s">
        <v>2650</v>
      </c>
      <c r="F246" s="12" t="s">
        <v>2651</v>
      </c>
      <c r="G246" s="12" t="s">
        <v>2652</v>
      </c>
      <c r="H246" s="12" t="s">
        <v>2575</v>
      </c>
      <c r="I246" s="12" t="s">
        <v>2653</v>
      </c>
      <c r="J246" s="12">
        <v>5600</v>
      </c>
    </row>
    <row r="247" spans="1:10" s="15" customFormat="1" ht="21">
      <c r="A247" s="5" t="s">
        <v>706</v>
      </c>
      <c r="B247" s="11">
        <v>243</v>
      </c>
      <c r="C247" s="16" t="s">
        <v>2658</v>
      </c>
      <c r="D247" s="12" t="s">
        <v>2659</v>
      </c>
      <c r="E247" s="12" t="s">
        <v>2660</v>
      </c>
      <c r="F247" s="12" t="s">
        <v>2661</v>
      </c>
      <c r="G247" s="12" t="s">
        <v>2652</v>
      </c>
      <c r="H247" s="12" t="s">
        <v>2575</v>
      </c>
      <c r="I247" s="12" t="s">
        <v>2653</v>
      </c>
      <c r="J247" s="12">
        <v>5600</v>
      </c>
    </row>
    <row r="248" spans="1:10" s="15" customFormat="1" ht="21">
      <c r="A248" s="5" t="s">
        <v>706</v>
      </c>
      <c r="B248" s="11">
        <v>244</v>
      </c>
      <c r="C248" s="16" t="s">
        <v>2662</v>
      </c>
      <c r="D248" s="12" t="s">
        <v>2659</v>
      </c>
      <c r="E248" s="12" t="s">
        <v>2660</v>
      </c>
      <c r="F248" s="12" t="s">
        <v>2661</v>
      </c>
      <c r="G248" s="12" t="s">
        <v>2652</v>
      </c>
      <c r="H248" s="12" t="s">
        <v>2575</v>
      </c>
      <c r="I248" s="12" t="s">
        <v>2653</v>
      </c>
      <c r="J248" s="12">
        <v>5600</v>
      </c>
    </row>
    <row r="249" spans="1:10" s="15" customFormat="1" ht="21">
      <c r="A249" s="5" t="s">
        <v>706</v>
      </c>
      <c r="B249" s="11">
        <v>245</v>
      </c>
      <c r="C249" s="16" t="s">
        <v>2663</v>
      </c>
      <c r="D249" s="12" t="s">
        <v>2659</v>
      </c>
      <c r="E249" s="12" t="s">
        <v>2660</v>
      </c>
      <c r="F249" s="12" t="s">
        <v>2661</v>
      </c>
      <c r="G249" s="12" t="s">
        <v>2652</v>
      </c>
      <c r="H249" s="12" t="s">
        <v>2575</v>
      </c>
      <c r="I249" s="12" t="s">
        <v>2653</v>
      </c>
      <c r="J249" s="12">
        <v>5600</v>
      </c>
    </row>
    <row r="250" spans="1:10" s="15" customFormat="1" ht="21">
      <c r="A250" s="5" t="s">
        <v>798</v>
      </c>
      <c r="B250" s="11">
        <v>246</v>
      </c>
      <c r="C250" s="16" t="s">
        <v>2664</v>
      </c>
      <c r="D250" s="12" t="s">
        <v>2604</v>
      </c>
      <c r="E250" s="12" t="s">
        <v>2605</v>
      </c>
      <c r="F250" s="12" t="s">
        <v>2606</v>
      </c>
      <c r="G250" s="12" t="s">
        <v>2607</v>
      </c>
      <c r="H250" s="12" t="s">
        <v>2575</v>
      </c>
      <c r="I250" s="12" t="s">
        <v>2665</v>
      </c>
      <c r="J250" s="12">
        <v>5600</v>
      </c>
    </row>
    <row r="251" spans="1:10" s="15" customFormat="1" ht="21">
      <c r="A251" s="5" t="s">
        <v>903</v>
      </c>
      <c r="B251" s="11">
        <v>247</v>
      </c>
      <c r="C251" s="16" t="s">
        <v>2666</v>
      </c>
      <c r="D251" s="12" t="s">
        <v>600</v>
      </c>
      <c r="E251" s="12" t="s">
        <v>2667</v>
      </c>
      <c r="F251" s="12" t="s">
        <v>2668</v>
      </c>
      <c r="G251" s="12" t="s">
        <v>2669</v>
      </c>
      <c r="H251" s="12" t="s">
        <v>2575</v>
      </c>
      <c r="I251" s="12" t="s">
        <v>200</v>
      </c>
      <c r="J251" s="12">
        <v>5600</v>
      </c>
    </row>
    <row r="252" spans="1:10" s="15" customFormat="1" ht="21">
      <c r="A252" s="5" t="s">
        <v>903</v>
      </c>
      <c r="B252" s="11">
        <v>248</v>
      </c>
      <c r="C252" s="16" t="s">
        <v>2670</v>
      </c>
      <c r="D252" s="12" t="s">
        <v>600</v>
      </c>
      <c r="E252" s="12" t="s">
        <v>2667</v>
      </c>
      <c r="F252" s="12" t="s">
        <v>2668</v>
      </c>
      <c r="G252" s="12" t="s">
        <v>2669</v>
      </c>
      <c r="H252" s="12" t="s">
        <v>2575</v>
      </c>
      <c r="I252" s="12" t="s">
        <v>200</v>
      </c>
      <c r="J252" s="12">
        <v>5600</v>
      </c>
    </row>
    <row r="253" spans="1:10" s="15" customFormat="1" ht="21">
      <c r="A253" s="5" t="s">
        <v>798</v>
      </c>
      <c r="B253" s="11">
        <v>249</v>
      </c>
      <c r="C253" s="16" t="s">
        <v>2671</v>
      </c>
      <c r="D253" s="12" t="s">
        <v>600</v>
      </c>
      <c r="E253" s="12" t="s">
        <v>2672</v>
      </c>
      <c r="F253" s="12" t="s">
        <v>2673</v>
      </c>
      <c r="G253" s="12" t="s">
        <v>2674</v>
      </c>
      <c r="H253" s="12" t="s">
        <v>2575</v>
      </c>
      <c r="I253" s="12" t="s">
        <v>200</v>
      </c>
      <c r="J253" s="12">
        <v>5600</v>
      </c>
    </row>
    <row r="254" spans="1:10" s="15" customFormat="1" ht="21">
      <c r="A254" s="5" t="s">
        <v>798</v>
      </c>
      <c r="B254" s="11">
        <v>250</v>
      </c>
      <c r="C254" s="16" t="s">
        <v>2675</v>
      </c>
      <c r="D254" s="12" t="s">
        <v>600</v>
      </c>
      <c r="E254" s="12" t="s">
        <v>2672</v>
      </c>
      <c r="F254" s="12" t="s">
        <v>2673</v>
      </c>
      <c r="G254" s="12" t="s">
        <v>2674</v>
      </c>
      <c r="H254" s="12" t="s">
        <v>2575</v>
      </c>
      <c r="I254" s="12" t="s">
        <v>200</v>
      </c>
      <c r="J254" s="12">
        <v>5600</v>
      </c>
    </row>
    <row r="255" spans="1:10" s="15" customFormat="1" ht="21">
      <c r="A255" s="5" t="s">
        <v>798</v>
      </c>
      <c r="B255" s="11">
        <v>251</v>
      </c>
      <c r="C255" s="16" t="s">
        <v>2676</v>
      </c>
      <c r="D255" s="12" t="s">
        <v>600</v>
      </c>
      <c r="E255" s="12" t="s">
        <v>2672</v>
      </c>
      <c r="F255" s="12" t="s">
        <v>2673</v>
      </c>
      <c r="G255" s="12" t="s">
        <v>2674</v>
      </c>
      <c r="H255" s="12" t="s">
        <v>2575</v>
      </c>
      <c r="I255" s="12" t="s">
        <v>200</v>
      </c>
      <c r="J255" s="12">
        <v>5600</v>
      </c>
    </row>
    <row r="256" spans="1:10" s="15" customFormat="1" ht="21">
      <c r="A256" s="5" t="s">
        <v>798</v>
      </c>
      <c r="B256" s="11">
        <v>252</v>
      </c>
      <c r="C256" s="16" t="s">
        <v>2677</v>
      </c>
      <c r="D256" s="12" t="s">
        <v>600</v>
      </c>
      <c r="E256" s="12" t="s">
        <v>2672</v>
      </c>
      <c r="F256" s="12" t="s">
        <v>2673</v>
      </c>
      <c r="G256" s="12" t="s">
        <v>2674</v>
      </c>
      <c r="H256" s="12" t="s">
        <v>2575</v>
      </c>
      <c r="I256" s="12" t="s">
        <v>200</v>
      </c>
      <c r="J256" s="12">
        <v>5600</v>
      </c>
    </row>
    <row r="257" spans="1:10" s="15" customFormat="1" ht="21">
      <c r="A257" s="5" t="s">
        <v>648</v>
      </c>
      <c r="B257" s="11">
        <v>253</v>
      </c>
      <c r="C257" s="16" t="s">
        <v>2678</v>
      </c>
      <c r="D257" s="12" t="s">
        <v>600</v>
      </c>
      <c r="E257" s="12" t="s">
        <v>2679</v>
      </c>
      <c r="F257" s="12" t="s">
        <v>153</v>
      </c>
      <c r="G257" s="12" t="s">
        <v>2674</v>
      </c>
      <c r="H257" s="12" t="s">
        <v>2575</v>
      </c>
      <c r="I257" s="12" t="s">
        <v>200</v>
      </c>
      <c r="J257" s="12">
        <v>5600</v>
      </c>
    </row>
    <row r="258" spans="1:10" s="15" customFormat="1" ht="21">
      <c r="A258" s="5" t="s">
        <v>881</v>
      </c>
      <c r="B258" s="11">
        <v>254</v>
      </c>
      <c r="C258" s="16" t="s">
        <v>2680</v>
      </c>
      <c r="D258" s="12" t="s">
        <v>2604</v>
      </c>
      <c r="E258" s="12" t="s">
        <v>2681</v>
      </c>
      <c r="F258" s="12" t="s">
        <v>2682</v>
      </c>
      <c r="G258" s="12" t="s">
        <v>2669</v>
      </c>
      <c r="H258" s="12" t="s">
        <v>2575</v>
      </c>
      <c r="I258" s="12" t="s">
        <v>200</v>
      </c>
      <c r="J258" s="12">
        <v>5600</v>
      </c>
    </row>
    <row r="259" spans="1:10" s="15" customFormat="1" ht="21">
      <c r="A259" s="5" t="s">
        <v>881</v>
      </c>
      <c r="B259" s="11">
        <v>255</v>
      </c>
      <c r="C259" s="16" t="s">
        <v>2683</v>
      </c>
      <c r="D259" s="12" t="s">
        <v>2604</v>
      </c>
      <c r="E259" s="12" t="s">
        <v>2681</v>
      </c>
      <c r="F259" s="12" t="s">
        <v>2682</v>
      </c>
      <c r="G259" s="12" t="s">
        <v>2669</v>
      </c>
      <c r="H259" s="12" t="s">
        <v>2575</v>
      </c>
      <c r="I259" s="12" t="s">
        <v>200</v>
      </c>
      <c r="J259" s="12">
        <v>5600</v>
      </c>
    </row>
    <row r="260" spans="1:10" s="15" customFormat="1" ht="21">
      <c r="A260" s="5" t="s">
        <v>678</v>
      </c>
      <c r="B260" s="11">
        <v>256</v>
      </c>
      <c r="C260" s="16" t="s">
        <v>2684</v>
      </c>
      <c r="D260" s="12" t="s">
        <v>2604</v>
      </c>
      <c r="E260" s="12" t="s">
        <v>2605</v>
      </c>
      <c r="F260" s="12" t="s">
        <v>2606</v>
      </c>
      <c r="G260" s="12" t="s">
        <v>2607</v>
      </c>
      <c r="H260" s="12" t="s">
        <v>2575</v>
      </c>
      <c r="I260" s="12" t="s">
        <v>2685</v>
      </c>
      <c r="J260" s="12">
        <v>5600</v>
      </c>
    </row>
    <row r="261" spans="1:10" s="15" customFormat="1" ht="21">
      <c r="A261" s="5" t="s">
        <v>780</v>
      </c>
      <c r="B261" s="11">
        <v>257</v>
      </c>
      <c r="C261" s="16" t="s">
        <v>2686</v>
      </c>
      <c r="D261" s="12" t="s">
        <v>2604</v>
      </c>
      <c r="E261" s="12" t="s">
        <v>2605</v>
      </c>
      <c r="F261" s="12" t="s">
        <v>2606</v>
      </c>
      <c r="G261" s="12" t="s">
        <v>2607</v>
      </c>
      <c r="H261" s="12" t="s">
        <v>2575</v>
      </c>
      <c r="I261" s="12" t="s">
        <v>2685</v>
      </c>
      <c r="J261" s="12">
        <v>5600</v>
      </c>
    </row>
    <row r="262" spans="1:10" s="15" customFormat="1" ht="21">
      <c r="A262" s="5" t="s">
        <v>714</v>
      </c>
      <c r="B262" s="11">
        <v>258</v>
      </c>
      <c r="C262" s="16" t="s">
        <v>2687</v>
      </c>
      <c r="D262" s="12" t="s">
        <v>600</v>
      </c>
      <c r="E262" s="12" t="s">
        <v>2688</v>
      </c>
      <c r="F262" s="12" t="s">
        <v>2689</v>
      </c>
      <c r="G262" s="12" t="s">
        <v>2574</v>
      </c>
      <c r="H262" s="12" t="s">
        <v>2575</v>
      </c>
      <c r="I262" s="12" t="s">
        <v>2685</v>
      </c>
      <c r="J262" s="12">
        <v>5600</v>
      </c>
    </row>
    <row r="263" spans="1:10" s="15" customFormat="1" ht="21">
      <c r="A263" s="5" t="s">
        <v>714</v>
      </c>
      <c r="B263" s="11">
        <v>259</v>
      </c>
      <c r="C263" s="16" t="s">
        <v>2690</v>
      </c>
      <c r="D263" s="12" t="s">
        <v>600</v>
      </c>
      <c r="E263" s="12" t="s">
        <v>2691</v>
      </c>
      <c r="F263" s="12" t="s">
        <v>2689</v>
      </c>
      <c r="G263" s="12" t="s">
        <v>2574</v>
      </c>
      <c r="H263" s="12" t="s">
        <v>2575</v>
      </c>
      <c r="I263" s="12" t="s">
        <v>2685</v>
      </c>
      <c r="J263" s="12">
        <v>5600</v>
      </c>
    </row>
    <row r="264" spans="1:10" s="15" customFormat="1" ht="21">
      <c r="A264" s="5" t="s">
        <v>1031</v>
      </c>
      <c r="B264" s="11">
        <v>260</v>
      </c>
      <c r="C264" s="16" t="s">
        <v>2692</v>
      </c>
      <c r="D264" s="12" t="s">
        <v>600</v>
      </c>
      <c r="E264" s="12" t="s">
        <v>2581</v>
      </c>
      <c r="F264" s="12" t="s">
        <v>2582</v>
      </c>
      <c r="G264" s="12" t="s">
        <v>2574</v>
      </c>
      <c r="H264" s="12" t="s">
        <v>2575</v>
      </c>
      <c r="I264" s="12" t="s">
        <v>2685</v>
      </c>
      <c r="J264" s="12">
        <v>5600</v>
      </c>
    </row>
    <row r="265" spans="1:10" s="15" customFormat="1" ht="21">
      <c r="A265" s="5" t="s">
        <v>903</v>
      </c>
      <c r="B265" s="11">
        <v>261</v>
      </c>
      <c r="C265" s="16" t="s">
        <v>2693</v>
      </c>
      <c r="D265" s="12" t="s">
        <v>600</v>
      </c>
      <c r="E265" s="12" t="s">
        <v>2694</v>
      </c>
      <c r="F265" s="12" t="s">
        <v>2695</v>
      </c>
      <c r="G265" s="12" t="s">
        <v>819</v>
      </c>
      <c r="H265" s="12" t="s">
        <v>731</v>
      </c>
      <c r="I265" s="12" t="s">
        <v>732</v>
      </c>
      <c r="J265" s="12">
        <v>5600</v>
      </c>
    </row>
    <row r="266" spans="1:10" s="15" customFormat="1" ht="21">
      <c r="A266" s="5" t="s">
        <v>903</v>
      </c>
      <c r="B266" s="11">
        <v>262</v>
      </c>
      <c r="C266" s="16" t="s">
        <v>2696</v>
      </c>
      <c r="D266" s="12" t="s">
        <v>600</v>
      </c>
      <c r="E266" s="12" t="s">
        <v>2694</v>
      </c>
      <c r="F266" s="12" t="s">
        <v>2695</v>
      </c>
      <c r="G266" s="12" t="s">
        <v>819</v>
      </c>
      <c r="H266" s="12" t="s">
        <v>731</v>
      </c>
      <c r="I266" s="12" t="s">
        <v>732</v>
      </c>
      <c r="J266" s="12">
        <v>5600</v>
      </c>
    </row>
    <row r="267" spans="1:10" s="15" customFormat="1" ht="21">
      <c r="A267" s="5" t="s">
        <v>903</v>
      </c>
      <c r="B267" s="11">
        <v>263</v>
      </c>
      <c r="C267" s="16" t="s">
        <v>2697</v>
      </c>
      <c r="D267" s="12" t="s">
        <v>600</v>
      </c>
      <c r="E267" s="12" t="s">
        <v>2694</v>
      </c>
      <c r="F267" s="12" t="s">
        <v>2695</v>
      </c>
      <c r="G267" s="12" t="s">
        <v>819</v>
      </c>
      <c r="H267" s="12" t="s">
        <v>731</v>
      </c>
      <c r="I267" s="12" t="s">
        <v>732</v>
      </c>
      <c r="J267" s="12">
        <v>5600</v>
      </c>
    </row>
    <row r="268" spans="1:10" s="15" customFormat="1" ht="21">
      <c r="A268" s="5" t="s">
        <v>903</v>
      </c>
      <c r="B268" s="11">
        <v>264</v>
      </c>
      <c r="C268" s="16" t="s">
        <v>2698</v>
      </c>
      <c r="D268" s="12" t="s">
        <v>600</v>
      </c>
      <c r="E268" s="12" t="s">
        <v>2694</v>
      </c>
      <c r="F268" s="12" t="s">
        <v>2695</v>
      </c>
      <c r="G268" s="12" t="s">
        <v>819</v>
      </c>
      <c r="H268" s="12" t="s">
        <v>731</v>
      </c>
      <c r="I268" s="12" t="s">
        <v>732</v>
      </c>
      <c r="J268" s="12">
        <v>5600</v>
      </c>
    </row>
    <row r="269" spans="1:10" s="15" customFormat="1" ht="21">
      <c r="A269" s="5" t="s">
        <v>903</v>
      </c>
      <c r="B269" s="11">
        <v>265</v>
      </c>
      <c r="C269" s="16" t="s">
        <v>2699</v>
      </c>
      <c r="D269" s="12" t="s">
        <v>600</v>
      </c>
      <c r="E269" s="12" t="s">
        <v>2694</v>
      </c>
      <c r="F269" s="12" t="s">
        <v>2695</v>
      </c>
      <c r="G269" s="12" t="s">
        <v>819</v>
      </c>
      <c r="H269" s="12" t="s">
        <v>731</v>
      </c>
      <c r="I269" s="12" t="s">
        <v>732</v>
      </c>
      <c r="J269" s="12">
        <v>5600</v>
      </c>
    </row>
    <row r="270" spans="1:10" s="15" customFormat="1" ht="21">
      <c r="A270" s="5" t="s">
        <v>903</v>
      </c>
      <c r="B270" s="11">
        <v>266</v>
      </c>
      <c r="C270" s="16" t="s">
        <v>2700</v>
      </c>
      <c r="D270" s="12" t="s">
        <v>600</v>
      </c>
      <c r="E270" s="12" t="s">
        <v>2694</v>
      </c>
      <c r="F270" s="12" t="s">
        <v>2695</v>
      </c>
      <c r="G270" s="12" t="s">
        <v>819</v>
      </c>
      <c r="H270" s="12" t="s">
        <v>731</v>
      </c>
      <c r="I270" s="12" t="s">
        <v>732</v>
      </c>
      <c r="J270" s="12">
        <v>5600</v>
      </c>
    </row>
    <row r="271" spans="1:10" s="15" customFormat="1" ht="21">
      <c r="A271" s="5" t="s">
        <v>903</v>
      </c>
      <c r="B271" s="11">
        <v>267</v>
      </c>
      <c r="C271" s="16" t="s">
        <v>2701</v>
      </c>
      <c r="D271" s="12" t="s">
        <v>600</v>
      </c>
      <c r="E271" s="12" t="s">
        <v>2694</v>
      </c>
      <c r="F271" s="12" t="s">
        <v>2695</v>
      </c>
      <c r="G271" s="12" t="s">
        <v>819</v>
      </c>
      <c r="H271" s="12" t="s">
        <v>731</v>
      </c>
      <c r="I271" s="12" t="s">
        <v>732</v>
      </c>
      <c r="J271" s="12">
        <v>5600</v>
      </c>
    </row>
    <row r="272" spans="1:10" s="15" customFormat="1" ht="21">
      <c r="A272" s="5" t="s">
        <v>903</v>
      </c>
      <c r="B272" s="11">
        <v>268</v>
      </c>
      <c r="C272" s="16" t="s">
        <v>2702</v>
      </c>
      <c r="D272" s="12" t="s">
        <v>600</v>
      </c>
      <c r="E272" s="12" t="s">
        <v>2694</v>
      </c>
      <c r="F272" s="12" t="s">
        <v>2695</v>
      </c>
      <c r="G272" s="12" t="s">
        <v>819</v>
      </c>
      <c r="H272" s="12" t="s">
        <v>731</v>
      </c>
      <c r="I272" s="12" t="s">
        <v>732</v>
      </c>
      <c r="J272" s="12">
        <v>5600</v>
      </c>
    </row>
    <row r="273" spans="1:10" s="15" customFormat="1" ht="21">
      <c r="A273" s="5" t="s">
        <v>878</v>
      </c>
      <c r="B273" s="11">
        <v>269</v>
      </c>
      <c r="C273" s="16" t="s">
        <v>2703</v>
      </c>
      <c r="D273" s="12" t="s">
        <v>600</v>
      </c>
      <c r="E273" s="12" t="s">
        <v>2704</v>
      </c>
      <c r="F273" s="12" t="s">
        <v>2705</v>
      </c>
      <c r="G273" s="12" t="s">
        <v>819</v>
      </c>
      <c r="H273" s="12" t="s">
        <v>731</v>
      </c>
      <c r="I273" s="12" t="s">
        <v>732</v>
      </c>
      <c r="J273" s="12">
        <v>5600</v>
      </c>
    </row>
    <row r="274" spans="1:10" s="15" customFormat="1" ht="21">
      <c r="A274" s="5" t="s">
        <v>1026</v>
      </c>
      <c r="B274" s="11">
        <v>270</v>
      </c>
      <c r="C274" s="16" t="s">
        <v>2706</v>
      </c>
      <c r="D274" s="12" t="s">
        <v>600</v>
      </c>
      <c r="E274" s="12" t="s">
        <v>2707</v>
      </c>
      <c r="F274" s="12" t="s">
        <v>643</v>
      </c>
      <c r="G274" s="12" t="s">
        <v>819</v>
      </c>
      <c r="H274" s="12" t="s">
        <v>731</v>
      </c>
      <c r="I274" s="12" t="s">
        <v>732</v>
      </c>
      <c r="J274" s="12">
        <v>5600</v>
      </c>
    </row>
    <row r="275" spans="1:10" s="15" customFormat="1" ht="21">
      <c r="A275" s="5" t="s">
        <v>1026</v>
      </c>
      <c r="B275" s="11">
        <v>271</v>
      </c>
      <c r="C275" s="16" t="s">
        <v>2708</v>
      </c>
      <c r="D275" s="12" t="s">
        <v>600</v>
      </c>
      <c r="E275" s="12" t="s">
        <v>2707</v>
      </c>
      <c r="F275" s="12" t="s">
        <v>643</v>
      </c>
      <c r="G275" s="12" t="s">
        <v>819</v>
      </c>
      <c r="H275" s="12" t="s">
        <v>731</v>
      </c>
      <c r="I275" s="12" t="s">
        <v>732</v>
      </c>
      <c r="J275" s="12">
        <v>5600</v>
      </c>
    </row>
    <row r="276" spans="1:10" s="15" customFormat="1" ht="21">
      <c r="A276" s="5" t="s">
        <v>1026</v>
      </c>
      <c r="B276" s="11">
        <v>272</v>
      </c>
      <c r="C276" s="16" t="s">
        <v>2709</v>
      </c>
      <c r="D276" s="12" t="s">
        <v>600</v>
      </c>
      <c r="E276" s="12" t="s">
        <v>2707</v>
      </c>
      <c r="F276" s="12" t="s">
        <v>643</v>
      </c>
      <c r="G276" s="12" t="s">
        <v>819</v>
      </c>
      <c r="H276" s="12" t="s">
        <v>731</v>
      </c>
      <c r="I276" s="12" t="s">
        <v>732</v>
      </c>
      <c r="J276" s="12">
        <v>5600</v>
      </c>
    </row>
    <row r="277" spans="1:10" s="15" customFormat="1" ht="21">
      <c r="A277" s="5" t="s">
        <v>1026</v>
      </c>
      <c r="B277" s="11">
        <v>273</v>
      </c>
      <c r="C277" s="16" t="s">
        <v>2710</v>
      </c>
      <c r="D277" s="12" t="s">
        <v>600</v>
      </c>
      <c r="E277" s="12" t="s">
        <v>2707</v>
      </c>
      <c r="F277" s="12" t="s">
        <v>643</v>
      </c>
      <c r="G277" s="12" t="s">
        <v>819</v>
      </c>
      <c r="H277" s="12" t="s">
        <v>731</v>
      </c>
      <c r="I277" s="12" t="s">
        <v>732</v>
      </c>
      <c r="J277" s="12">
        <v>5600</v>
      </c>
    </row>
    <row r="278" spans="1:10" s="15" customFormat="1" ht="21">
      <c r="A278" s="5" t="s">
        <v>878</v>
      </c>
      <c r="B278" s="11">
        <v>274</v>
      </c>
      <c r="C278" s="16" t="s">
        <v>2711</v>
      </c>
      <c r="D278" s="12" t="s">
        <v>600</v>
      </c>
      <c r="E278" s="12" t="s">
        <v>2712</v>
      </c>
      <c r="F278" s="12" t="s">
        <v>2713</v>
      </c>
      <c r="G278" s="12" t="s">
        <v>819</v>
      </c>
      <c r="H278" s="12" t="s">
        <v>731</v>
      </c>
      <c r="I278" s="12" t="s">
        <v>732</v>
      </c>
      <c r="J278" s="12">
        <v>5600</v>
      </c>
    </row>
    <row r="279" spans="1:10" s="15" customFormat="1" ht="21">
      <c r="A279" s="5" t="s">
        <v>878</v>
      </c>
      <c r="B279" s="11">
        <v>275</v>
      </c>
      <c r="C279" s="16" t="s">
        <v>2714</v>
      </c>
      <c r="D279" s="12" t="s">
        <v>600</v>
      </c>
      <c r="E279" s="12" t="s">
        <v>2712</v>
      </c>
      <c r="F279" s="12" t="s">
        <v>2713</v>
      </c>
      <c r="G279" s="12" t="s">
        <v>819</v>
      </c>
      <c r="H279" s="12" t="s">
        <v>731</v>
      </c>
      <c r="I279" s="12" t="s">
        <v>732</v>
      </c>
      <c r="J279" s="12">
        <v>5600</v>
      </c>
    </row>
    <row r="280" spans="1:10" s="15" customFormat="1" ht="21">
      <c r="A280" s="5" t="s">
        <v>878</v>
      </c>
      <c r="B280" s="11">
        <v>276</v>
      </c>
      <c r="C280" s="16" t="s">
        <v>2715</v>
      </c>
      <c r="D280" s="12" t="s">
        <v>600</v>
      </c>
      <c r="E280" s="12" t="s">
        <v>2712</v>
      </c>
      <c r="F280" s="12" t="s">
        <v>2713</v>
      </c>
      <c r="G280" s="12" t="s">
        <v>819</v>
      </c>
      <c r="H280" s="12" t="s">
        <v>731</v>
      </c>
      <c r="I280" s="12" t="s">
        <v>732</v>
      </c>
      <c r="J280" s="12">
        <v>5600</v>
      </c>
    </row>
    <row r="281" spans="1:10" s="15" customFormat="1" ht="21">
      <c r="A281" s="5" t="s">
        <v>878</v>
      </c>
      <c r="B281" s="11">
        <v>277</v>
      </c>
      <c r="C281" s="16" t="s">
        <v>2716</v>
      </c>
      <c r="D281" s="12" t="s">
        <v>600</v>
      </c>
      <c r="E281" s="12" t="s">
        <v>2712</v>
      </c>
      <c r="F281" s="12" t="s">
        <v>2713</v>
      </c>
      <c r="G281" s="12" t="s">
        <v>819</v>
      </c>
      <c r="H281" s="12" t="s">
        <v>731</v>
      </c>
      <c r="I281" s="12" t="s">
        <v>732</v>
      </c>
      <c r="J281" s="12">
        <v>5600</v>
      </c>
    </row>
    <row r="282" spans="1:10" s="15" customFormat="1" ht="21">
      <c r="A282" s="5" t="s">
        <v>798</v>
      </c>
      <c r="B282" s="11">
        <v>278</v>
      </c>
      <c r="C282" s="16" t="s">
        <v>2717</v>
      </c>
      <c r="D282" s="12" t="s">
        <v>600</v>
      </c>
      <c r="E282" s="12" t="s">
        <v>2718</v>
      </c>
      <c r="F282" s="12" t="s">
        <v>2719</v>
      </c>
      <c r="G282" s="12" t="s">
        <v>819</v>
      </c>
      <c r="H282" s="12" t="s">
        <v>731</v>
      </c>
      <c r="I282" s="12" t="s">
        <v>732</v>
      </c>
      <c r="J282" s="12">
        <v>5600</v>
      </c>
    </row>
    <row r="283" spans="1:10" s="15" customFormat="1" ht="21">
      <c r="A283" s="5" t="s">
        <v>798</v>
      </c>
      <c r="B283" s="11">
        <v>279</v>
      </c>
      <c r="C283" s="16" t="s">
        <v>2720</v>
      </c>
      <c r="D283" s="12" t="s">
        <v>600</v>
      </c>
      <c r="E283" s="12" t="s">
        <v>2718</v>
      </c>
      <c r="F283" s="12" t="s">
        <v>2719</v>
      </c>
      <c r="G283" s="12" t="s">
        <v>819</v>
      </c>
      <c r="H283" s="12" t="s">
        <v>731</v>
      </c>
      <c r="I283" s="12" t="s">
        <v>732</v>
      </c>
      <c r="J283" s="12">
        <v>5600</v>
      </c>
    </row>
    <row r="284" spans="1:10" s="15" customFormat="1" ht="21">
      <c r="A284" s="5" t="s">
        <v>77</v>
      </c>
      <c r="B284" s="11">
        <v>280</v>
      </c>
      <c r="C284" s="16" t="s">
        <v>2721</v>
      </c>
      <c r="D284" s="12" t="s">
        <v>600</v>
      </c>
      <c r="E284" s="12" t="s">
        <v>108</v>
      </c>
      <c r="F284" s="12"/>
      <c r="G284" s="12"/>
      <c r="H284" s="12" t="s">
        <v>731</v>
      </c>
      <c r="I284" s="12" t="s">
        <v>732</v>
      </c>
      <c r="J284" s="12">
        <v>5600</v>
      </c>
    </row>
    <row r="285" spans="1:10" s="15" customFormat="1" ht="21">
      <c r="A285" s="5" t="s">
        <v>77</v>
      </c>
      <c r="B285" s="11">
        <v>281</v>
      </c>
      <c r="C285" s="16" t="s">
        <v>2722</v>
      </c>
      <c r="D285" s="12" t="s">
        <v>600</v>
      </c>
      <c r="E285" s="12" t="s">
        <v>108</v>
      </c>
      <c r="F285" s="12"/>
      <c r="G285" s="12"/>
      <c r="H285" s="12" t="s">
        <v>731</v>
      </c>
      <c r="I285" s="12" t="s">
        <v>732</v>
      </c>
      <c r="J285" s="12">
        <v>5600</v>
      </c>
    </row>
    <row r="286" spans="1:10" s="15" customFormat="1" ht="21">
      <c r="A286" s="5" t="s">
        <v>648</v>
      </c>
      <c r="B286" s="11">
        <v>282</v>
      </c>
      <c r="C286" s="16" t="s">
        <v>2723</v>
      </c>
      <c r="D286" s="12" t="s">
        <v>600</v>
      </c>
      <c r="E286" s="12" t="s">
        <v>2724</v>
      </c>
      <c r="F286" s="12" t="s">
        <v>2725</v>
      </c>
      <c r="G286" s="12" t="s">
        <v>2726</v>
      </c>
      <c r="H286" s="12" t="s">
        <v>731</v>
      </c>
      <c r="I286" s="12" t="s">
        <v>2727</v>
      </c>
      <c r="J286" s="12">
        <v>5600</v>
      </c>
    </row>
    <row r="287" spans="1:10" s="15" customFormat="1" ht="21">
      <c r="A287" s="5" t="s">
        <v>648</v>
      </c>
      <c r="B287" s="11">
        <v>283</v>
      </c>
      <c r="C287" s="16" t="s">
        <v>2728</v>
      </c>
      <c r="D287" s="12" t="s">
        <v>600</v>
      </c>
      <c r="E287" s="12" t="s">
        <v>2724</v>
      </c>
      <c r="F287" s="12" t="s">
        <v>2725</v>
      </c>
      <c r="G287" s="12" t="s">
        <v>2726</v>
      </c>
      <c r="H287" s="12" t="s">
        <v>731</v>
      </c>
      <c r="I287" s="12" t="s">
        <v>2727</v>
      </c>
      <c r="J287" s="12">
        <v>5600</v>
      </c>
    </row>
    <row r="288" spans="1:10" s="15" customFormat="1" ht="21">
      <c r="A288" s="5" t="s">
        <v>648</v>
      </c>
      <c r="B288" s="11">
        <v>284</v>
      </c>
      <c r="C288" s="16" t="s">
        <v>2729</v>
      </c>
      <c r="D288" s="12" t="s">
        <v>600</v>
      </c>
      <c r="E288" s="12" t="s">
        <v>2724</v>
      </c>
      <c r="F288" s="12" t="s">
        <v>2725</v>
      </c>
      <c r="G288" s="12" t="s">
        <v>2726</v>
      </c>
      <c r="H288" s="12" t="s">
        <v>731</v>
      </c>
      <c r="I288" s="12" t="s">
        <v>2727</v>
      </c>
      <c r="J288" s="12">
        <v>5600</v>
      </c>
    </row>
    <row r="289" spans="1:10" s="15" customFormat="1" ht="21">
      <c r="A289" s="5" t="s">
        <v>648</v>
      </c>
      <c r="B289" s="11">
        <v>285</v>
      </c>
      <c r="C289" s="16" t="s">
        <v>2730</v>
      </c>
      <c r="D289" s="12" t="s">
        <v>600</v>
      </c>
      <c r="E289" s="12" t="s">
        <v>2724</v>
      </c>
      <c r="F289" s="12" t="s">
        <v>2725</v>
      </c>
      <c r="G289" s="12" t="s">
        <v>2726</v>
      </c>
      <c r="H289" s="12" t="s">
        <v>731</v>
      </c>
      <c r="I289" s="12" t="s">
        <v>2727</v>
      </c>
      <c r="J289" s="12">
        <v>5600</v>
      </c>
    </row>
    <row r="290" spans="1:10" s="15" customFormat="1" ht="21">
      <c r="A290" s="5" t="s">
        <v>1026</v>
      </c>
      <c r="B290" s="11">
        <v>286</v>
      </c>
      <c r="C290" s="16" t="s">
        <v>2731</v>
      </c>
      <c r="D290" s="12" t="s">
        <v>600</v>
      </c>
      <c r="E290" s="12" t="s">
        <v>2732</v>
      </c>
      <c r="F290" s="12" t="s">
        <v>155</v>
      </c>
      <c r="G290" s="12" t="s">
        <v>2726</v>
      </c>
      <c r="H290" s="12" t="s">
        <v>731</v>
      </c>
      <c r="I290" s="12" t="s">
        <v>2727</v>
      </c>
      <c r="J290" s="12">
        <v>5600</v>
      </c>
    </row>
    <row r="291" spans="1:10" s="15" customFormat="1" ht="21">
      <c r="A291" s="5" t="s">
        <v>1026</v>
      </c>
      <c r="B291" s="11">
        <v>287</v>
      </c>
      <c r="C291" s="16" t="s">
        <v>2733</v>
      </c>
      <c r="D291" s="12" t="s">
        <v>600</v>
      </c>
      <c r="E291" s="12" t="s">
        <v>2732</v>
      </c>
      <c r="F291" s="12" t="s">
        <v>155</v>
      </c>
      <c r="G291" s="12" t="s">
        <v>2726</v>
      </c>
      <c r="H291" s="12" t="s">
        <v>731</v>
      </c>
      <c r="I291" s="12" t="s">
        <v>2727</v>
      </c>
      <c r="J291" s="12">
        <v>5600</v>
      </c>
    </row>
    <row r="292" spans="1:10" s="15" customFormat="1" ht="21">
      <c r="A292" s="5" t="s">
        <v>1026</v>
      </c>
      <c r="B292" s="11">
        <v>288</v>
      </c>
      <c r="C292" s="16" t="s">
        <v>2734</v>
      </c>
      <c r="D292" s="12" t="s">
        <v>600</v>
      </c>
      <c r="E292" s="12" t="s">
        <v>2732</v>
      </c>
      <c r="F292" s="12" t="s">
        <v>155</v>
      </c>
      <c r="G292" s="12" t="s">
        <v>2726</v>
      </c>
      <c r="H292" s="12" t="s">
        <v>731</v>
      </c>
      <c r="I292" s="12" t="s">
        <v>2727</v>
      </c>
      <c r="J292" s="12">
        <v>5600</v>
      </c>
    </row>
    <row r="293" spans="1:10" s="15" customFormat="1" ht="21">
      <c r="A293" s="5" t="s">
        <v>715</v>
      </c>
      <c r="B293" s="11">
        <v>289</v>
      </c>
      <c r="C293" s="16" t="s">
        <v>2735</v>
      </c>
      <c r="D293" s="12" t="s">
        <v>600</v>
      </c>
      <c r="E293" s="12" t="s">
        <v>2736</v>
      </c>
      <c r="F293" s="12" t="s">
        <v>239</v>
      </c>
      <c r="G293" s="12" t="s">
        <v>2737</v>
      </c>
      <c r="H293" s="12" t="s">
        <v>731</v>
      </c>
      <c r="I293" s="12" t="s">
        <v>2738</v>
      </c>
      <c r="J293" s="12">
        <v>5600</v>
      </c>
    </row>
    <row r="294" spans="1:10" s="15" customFormat="1" ht="21">
      <c r="A294" s="5" t="s">
        <v>715</v>
      </c>
      <c r="B294" s="11">
        <v>290</v>
      </c>
      <c r="C294" s="16" t="s">
        <v>2739</v>
      </c>
      <c r="D294" s="12" t="s">
        <v>600</v>
      </c>
      <c r="E294" s="12" t="s">
        <v>2736</v>
      </c>
      <c r="F294" s="12" t="s">
        <v>239</v>
      </c>
      <c r="G294" s="12" t="s">
        <v>2737</v>
      </c>
      <c r="H294" s="12" t="s">
        <v>731</v>
      </c>
      <c r="I294" s="12" t="s">
        <v>2738</v>
      </c>
      <c r="J294" s="12">
        <v>5600</v>
      </c>
    </row>
    <row r="295" spans="1:10" s="15" customFormat="1" ht="21">
      <c r="A295" s="5" t="s">
        <v>715</v>
      </c>
      <c r="B295" s="11">
        <v>291</v>
      </c>
      <c r="C295" s="16" t="s">
        <v>2740</v>
      </c>
      <c r="D295" s="12" t="s">
        <v>600</v>
      </c>
      <c r="E295" s="12" t="s">
        <v>2736</v>
      </c>
      <c r="F295" s="12" t="s">
        <v>239</v>
      </c>
      <c r="G295" s="12" t="s">
        <v>2737</v>
      </c>
      <c r="H295" s="12" t="s">
        <v>731</v>
      </c>
      <c r="I295" s="12" t="s">
        <v>2738</v>
      </c>
      <c r="J295" s="12">
        <v>5600</v>
      </c>
    </row>
    <row r="296" spans="1:10" s="15" customFormat="1" ht="21">
      <c r="A296" s="5" t="s">
        <v>715</v>
      </c>
      <c r="B296" s="11">
        <v>292</v>
      </c>
      <c r="C296" s="16" t="s">
        <v>2741</v>
      </c>
      <c r="D296" s="12" t="s">
        <v>600</v>
      </c>
      <c r="E296" s="12" t="s">
        <v>2736</v>
      </c>
      <c r="F296" s="12" t="s">
        <v>239</v>
      </c>
      <c r="G296" s="12" t="s">
        <v>2737</v>
      </c>
      <c r="H296" s="12" t="s">
        <v>731</v>
      </c>
      <c r="I296" s="12" t="s">
        <v>2738</v>
      </c>
      <c r="J296" s="12">
        <v>5600</v>
      </c>
    </row>
    <row r="297" spans="1:10" s="15" customFormat="1" ht="21">
      <c r="A297" s="5" t="s">
        <v>878</v>
      </c>
      <c r="B297" s="11">
        <v>293</v>
      </c>
      <c r="C297" s="16" t="s">
        <v>2742</v>
      </c>
      <c r="D297" s="12" t="s">
        <v>600</v>
      </c>
      <c r="E297" s="12" t="s">
        <v>2736</v>
      </c>
      <c r="F297" s="12" t="s">
        <v>239</v>
      </c>
      <c r="G297" s="12" t="s">
        <v>2737</v>
      </c>
      <c r="H297" s="12" t="s">
        <v>731</v>
      </c>
      <c r="I297" s="12" t="s">
        <v>2738</v>
      </c>
      <c r="J297" s="12">
        <v>5600</v>
      </c>
    </row>
    <row r="298" spans="1:10" s="15" customFormat="1" ht="21">
      <c r="A298" s="5" t="s">
        <v>878</v>
      </c>
      <c r="B298" s="11">
        <v>294</v>
      </c>
      <c r="C298" s="16" t="s">
        <v>2743</v>
      </c>
      <c r="D298" s="12" t="s">
        <v>600</v>
      </c>
      <c r="E298" s="12" t="s">
        <v>2736</v>
      </c>
      <c r="F298" s="12" t="s">
        <v>239</v>
      </c>
      <c r="G298" s="12" t="s">
        <v>2737</v>
      </c>
      <c r="H298" s="12" t="s">
        <v>731</v>
      </c>
      <c r="I298" s="12" t="s">
        <v>2738</v>
      </c>
      <c r="J298" s="12">
        <v>5600</v>
      </c>
    </row>
    <row r="299" spans="1:10" s="15" customFormat="1" ht="21">
      <c r="A299" s="5" t="s">
        <v>706</v>
      </c>
      <c r="B299" s="11">
        <v>295</v>
      </c>
      <c r="C299" s="16" t="s">
        <v>2744</v>
      </c>
      <c r="D299" s="12" t="s">
        <v>600</v>
      </c>
      <c r="E299" s="12" t="s">
        <v>2745</v>
      </c>
      <c r="F299" s="12" t="s">
        <v>2746</v>
      </c>
      <c r="G299" s="12" t="s">
        <v>2737</v>
      </c>
      <c r="H299" s="12" t="s">
        <v>731</v>
      </c>
      <c r="I299" s="12" t="s">
        <v>2738</v>
      </c>
      <c r="J299" s="12">
        <v>5600</v>
      </c>
    </row>
    <row r="300" spans="1:10" s="15" customFormat="1" ht="21">
      <c r="A300" s="5" t="s">
        <v>706</v>
      </c>
      <c r="B300" s="11">
        <v>296</v>
      </c>
      <c r="C300" s="16" t="s">
        <v>2747</v>
      </c>
      <c r="D300" s="12" t="s">
        <v>600</v>
      </c>
      <c r="E300" s="12" t="s">
        <v>2745</v>
      </c>
      <c r="F300" s="12" t="s">
        <v>2746</v>
      </c>
      <c r="G300" s="12" t="s">
        <v>2737</v>
      </c>
      <c r="H300" s="12" t="s">
        <v>731</v>
      </c>
      <c r="I300" s="12" t="s">
        <v>2738</v>
      </c>
      <c r="J300" s="12">
        <v>5600</v>
      </c>
    </row>
    <row r="301" spans="1:10" s="15" customFormat="1" ht="21">
      <c r="A301" s="5" t="s">
        <v>706</v>
      </c>
      <c r="B301" s="11">
        <v>297</v>
      </c>
      <c r="C301" s="16" t="s">
        <v>2748</v>
      </c>
      <c r="D301" s="12" t="s">
        <v>600</v>
      </c>
      <c r="E301" s="12" t="s">
        <v>2745</v>
      </c>
      <c r="F301" s="12" t="s">
        <v>2746</v>
      </c>
      <c r="G301" s="12" t="s">
        <v>2737</v>
      </c>
      <c r="H301" s="12" t="s">
        <v>731</v>
      </c>
      <c r="I301" s="12" t="s">
        <v>2738</v>
      </c>
      <c r="J301" s="12">
        <v>5600</v>
      </c>
    </row>
    <row r="302" spans="1:10" s="15" customFormat="1" ht="21">
      <c r="A302" s="5" t="s">
        <v>2764</v>
      </c>
      <c r="B302" s="11">
        <v>298</v>
      </c>
      <c r="C302" s="16" t="s">
        <v>2765</v>
      </c>
      <c r="D302" s="12" t="s">
        <v>563</v>
      </c>
      <c r="E302" s="12" t="s">
        <v>2766</v>
      </c>
      <c r="F302" s="12" t="s">
        <v>710</v>
      </c>
      <c r="G302" s="12" t="s">
        <v>2767</v>
      </c>
      <c r="H302" s="12" t="s">
        <v>731</v>
      </c>
      <c r="I302" s="12" t="s">
        <v>2752</v>
      </c>
      <c r="J302" s="12">
        <v>5600</v>
      </c>
    </row>
    <row r="303" spans="1:10" s="15" customFormat="1" ht="21">
      <c r="A303" s="5" t="s">
        <v>2764</v>
      </c>
      <c r="B303" s="11">
        <v>299</v>
      </c>
      <c r="C303" s="16" t="s">
        <v>2768</v>
      </c>
      <c r="D303" s="12" t="s">
        <v>563</v>
      </c>
      <c r="E303" s="12" t="s">
        <v>2766</v>
      </c>
      <c r="F303" s="12" t="s">
        <v>710</v>
      </c>
      <c r="G303" s="12" t="s">
        <v>2767</v>
      </c>
      <c r="H303" s="12" t="s">
        <v>731</v>
      </c>
      <c r="I303" s="12" t="s">
        <v>2752</v>
      </c>
      <c r="J303" s="12">
        <v>5600</v>
      </c>
    </row>
    <row r="304" spans="1:10" s="15" customFormat="1" ht="21">
      <c r="A304" s="5" t="s">
        <v>2764</v>
      </c>
      <c r="B304" s="11">
        <v>300</v>
      </c>
      <c r="C304" s="16" t="s">
        <v>2769</v>
      </c>
      <c r="D304" s="12" t="s">
        <v>563</v>
      </c>
      <c r="E304" s="12" t="s">
        <v>2766</v>
      </c>
      <c r="F304" s="12" t="s">
        <v>710</v>
      </c>
      <c r="G304" s="12" t="s">
        <v>2767</v>
      </c>
      <c r="H304" s="12" t="s">
        <v>731</v>
      </c>
      <c r="I304" s="12" t="s">
        <v>2752</v>
      </c>
      <c r="J304" s="12">
        <v>5600</v>
      </c>
    </row>
  </sheetData>
  <sheetProtection/>
  <autoFilter ref="A4:N4"/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6"/>
  <sheetViews>
    <sheetView zoomScalePageLayoutView="0" workbookViewId="0" topLeftCell="B255">
      <selection activeCell="C304" sqref="C304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1" width="9.57421875" style="5" customWidth="1"/>
    <col min="12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721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ht="21">
      <c r="A5" s="5" t="s">
        <v>21</v>
      </c>
      <c r="B5" s="11">
        <v>1</v>
      </c>
      <c r="C5" s="16" t="s">
        <v>163</v>
      </c>
      <c r="D5" s="17" t="s">
        <v>603</v>
      </c>
      <c r="E5" s="12" t="s">
        <v>139</v>
      </c>
      <c r="F5" s="12" t="s">
        <v>611</v>
      </c>
      <c r="G5" s="12" t="s">
        <v>145</v>
      </c>
      <c r="H5" s="12" t="s">
        <v>137</v>
      </c>
      <c r="I5" s="12" t="s">
        <v>138</v>
      </c>
      <c r="J5" s="12">
        <v>5600</v>
      </c>
    </row>
    <row r="6" spans="1:10" ht="21">
      <c r="A6" s="5" t="s">
        <v>21</v>
      </c>
      <c r="B6" s="11">
        <v>2</v>
      </c>
      <c r="C6" s="16" t="s">
        <v>164</v>
      </c>
      <c r="D6" s="17" t="s">
        <v>603</v>
      </c>
      <c r="E6" s="12" t="s">
        <v>139</v>
      </c>
      <c r="F6" s="12" t="s">
        <v>611</v>
      </c>
      <c r="G6" s="12" t="s">
        <v>145</v>
      </c>
      <c r="H6" s="12" t="s">
        <v>137</v>
      </c>
      <c r="I6" s="12" t="s">
        <v>138</v>
      </c>
      <c r="J6" s="12">
        <v>5600</v>
      </c>
    </row>
    <row r="7" spans="1:10" s="15" customFormat="1" ht="21">
      <c r="A7" s="5" t="s">
        <v>705</v>
      </c>
      <c r="B7" s="11">
        <v>3</v>
      </c>
      <c r="C7" s="16" t="s">
        <v>2749</v>
      </c>
      <c r="D7" s="12" t="s">
        <v>600</v>
      </c>
      <c r="E7" s="12" t="s">
        <v>2750</v>
      </c>
      <c r="F7" s="12" t="s">
        <v>2751</v>
      </c>
      <c r="G7" s="12" t="s">
        <v>730</v>
      </c>
      <c r="H7" s="12" t="s">
        <v>731</v>
      </c>
      <c r="I7" s="12" t="s">
        <v>2752</v>
      </c>
      <c r="J7" s="12">
        <v>5600</v>
      </c>
    </row>
    <row r="8" spans="1:10" s="15" customFormat="1" ht="21">
      <c r="A8" s="5" t="s">
        <v>705</v>
      </c>
      <c r="B8" s="11">
        <v>4</v>
      </c>
      <c r="C8" s="16" t="s">
        <v>2753</v>
      </c>
      <c r="D8" s="12" t="s">
        <v>600</v>
      </c>
      <c r="E8" s="12" t="s">
        <v>2750</v>
      </c>
      <c r="F8" s="12" t="s">
        <v>2751</v>
      </c>
      <c r="G8" s="12" t="s">
        <v>730</v>
      </c>
      <c r="H8" s="12" t="s">
        <v>731</v>
      </c>
      <c r="I8" s="12" t="s">
        <v>2752</v>
      </c>
      <c r="J8" s="12">
        <v>5600</v>
      </c>
    </row>
    <row r="9" spans="1:10" s="15" customFormat="1" ht="21">
      <c r="A9" s="5" t="s">
        <v>705</v>
      </c>
      <c r="B9" s="11">
        <v>5</v>
      </c>
      <c r="C9" s="16" t="s">
        <v>2754</v>
      </c>
      <c r="D9" s="12" t="s">
        <v>600</v>
      </c>
      <c r="E9" s="12" t="s">
        <v>2750</v>
      </c>
      <c r="F9" s="12" t="s">
        <v>2751</v>
      </c>
      <c r="G9" s="12" t="s">
        <v>730</v>
      </c>
      <c r="H9" s="12" t="s">
        <v>731</v>
      </c>
      <c r="I9" s="12" t="s">
        <v>2752</v>
      </c>
      <c r="J9" s="12">
        <v>5600</v>
      </c>
    </row>
    <row r="10" spans="1:10" s="15" customFormat="1" ht="21">
      <c r="A10" s="5" t="s">
        <v>705</v>
      </c>
      <c r="B10" s="11">
        <v>6</v>
      </c>
      <c r="C10" s="16" t="s">
        <v>2755</v>
      </c>
      <c r="D10" s="12" t="s">
        <v>600</v>
      </c>
      <c r="E10" s="12" t="s">
        <v>2750</v>
      </c>
      <c r="F10" s="12" t="s">
        <v>2751</v>
      </c>
      <c r="G10" s="12" t="s">
        <v>730</v>
      </c>
      <c r="H10" s="12" t="s">
        <v>731</v>
      </c>
      <c r="I10" s="12" t="s">
        <v>2752</v>
      </c>
      <c r="J10" s="12">
        <v>5600</v>
      </c>
    </row>
    <row r="11" spans="1:10" s="15" customFormat="1" ht="21">
      <c r="A11" s="5" t="s">
        <v>705</v>
      </c>
      <c r="B11" s="11">
        <v>7</v>
      </c>
      <c r="C11" s="16" t="s">
        <v>2756</v>
      </c>
      <c r="D11" s="12" t="s">
        <v>600</v>
      </c>
      <c r="E11" s="12" t="s">
        <v>2750</v>
      </c>
      <c r="F11" s="12" t="s">
        <v>2751</v>
      </c>
      <c r="G11" s="12" t="s">
        <v>730</v>
      </c>
      <c r="H11" s="12" t="s">
        <v>731</v>
      </c>
      <c r="I11" s="12" t="s">
        <v>2752</v>
      </c>
      <c r="J11" s="12">
        <v>5600</v>
      </c>
    </row>
    <row r="12" spans="1:10" s="15" customFormat="1" ht="21">
      <c r="A12" s="5" t="s">
        <v>705</v>
      </c>
      <c r="B12" s="11">
        <v>8</v>
      </c>
      <c r="C12" s="16" t="s">
        <v>2757</v>
      </c>
      <c r="D12" s="12" t="s">
        <v>600</v>
      </c>
      <c r="E12" s="12" t="s">
        <v>2750</v>
      </c>
      <c r="F12" s="12" t="s">
        <v>2751</v>
      </c>
      <c r="G12" s="12" t="s">
        <v>730</v>
      </c>
      <c r="H12" s="12" t="s">
        <v>731</v>
      </c>
      <c r="I12" s="12" t="s">
        <v>2752</v>
      </c>
      <c r="J12" s="12">
        <v>5600</v>
      </c>
    </row>
    <row r="13" spans="1:10" s="15" customFormat="1" ht="21">
      <c r="A13" s="5" t="s">
        <v>651</v>
      </c>
      <c r="B13" s="11">
        <v>9</v>
      </c>
      <c r="C13" s="16" t="s">
        <v>2758</v>
      </c>
      <c r="D13" s="12" t="s">
        <v>600</v>
      </c>
      <c r="E13" s="12" t="s">
        <v>2759</v>
      </c>
      <c r="F13" s="12" t="s">
        <v>2760</v>
      </c>
      <c r="G13" s="12" t="s">
        <v>2726</v>
      </c>
      <c r="H13" s="12" t="s">
        <v>731</v>
      </c>
      <c r="I13" s="12" t="s">
        <v>2752</v>
      </c>
      <c r="J13" s="12">
        <v>5600</v>
      </c>
    </row>
    <row r="14" spans="1:10" s="15" customFormat="1" ht="21">
      <c r="A14" s="5" t="s">
        <v>651</v>
      </c>
      <c r="B14" s="11">
        <v>10</v>
      </c>
      <c r="C14" s="16" t="s">
        <v>2761</v>
      </c>
      <c r="D14" s="12" t="s">
        <v>600</v>
      </c>
      <c r="E14" s="12" t="s">
        <v>2759</v>
      </c>
      <c r="F14" s="12" t="s">
        <v>2760</v>
      </c>
      <c r="G14" s="12" t="s">
        <v>2726</v>
      </c>
      <c r="H14" s="12" t="s">
        <v>731</v>
      </c>
      <c r="I14" s="12" t="s">
        <v>2752</v>
      </c>
      <c r="J14" s="12">
        <v>5600</v>
      </c>
    </row>
    <row r="15" spans="1:10" s="15" customFormat="1" ht="21">
      <c r="A15" s="5" t="s">
        <v>651</v>
      </c>
      <c r="B15" s="11">
        <v>11</v>
      </c>
      <c r="C15" s="16" t="s">
        <v>2762</v>
      </c>
      <c r="D15" s="12" t="s">
        <v>600</v>
      </c>
      <c r="E15" s="12" t="s">
        <v>2759</v>
      </c>
      <c r="F15" s="12" t="s">
        <v>2760</v>
      </c>
      <c r="G15" s="12" t="s">
        <v>2726</v>
      </c>
      <c r="H15" s="12" t="s">
        <v>731</v>
      </c>
      <c r="I15" s="12" t="s">
        <v>2752</v>
      </c>
      <c r="J15" s="12">
        <v>5600</v>
      </c>
    </row>
    <row r="16" spans="1:10" s="15" customFormat="1" ht="21">
      <c r="A16" s="5" t="s">
        <v>651</v>
      </c>
      <c r="B16" s="11">
        <v>12</v>
      </c>
      <c r="C16" s="16" t="s">
        <v>2763</v>
      </c>
      <c r="D16" s="12" t="s">
        <v>600</v>
      </c>
      <c r="E16" s="12" t="s">
        <v>2759</v>
      </c>
      <c r="F16" s="12" t="s">
        <v>2760</v>
      </c>
      <c r="G16" s="12" t="s">
        <v>2726</v>
      </c>
      <c r="H16" s="12" t="s">
        <v>731</v>
      </c>
      <c r="I16" s="12" t="s">
        <v>2752</v>
      </c>
      <c r="J16" s="12">
        <v>5600</v>
      </c>
    </row>
    <row r="17" spans="1:10" s="15" customFormat="1" ht="21">
      <c r="A17" s="5" t="s">
        <v>903</v>
      </c>
      <c r="B17" s="11">
        <v>13</v>
      </c>
      <c r="C17" s="16" t="s">
        <v>2770</v>
      </c>
      <c r="D17" s="12" t="s">
        <v>600</v>
      </c>
      <c r="E17" s="12" t="s">
        <v>2771</v>
      </c>
      <c r="F17" s="12" t="s">
        <v>2772</v>
      </c>
      <c r="G17" s="12" t="s">
        <v>819</v>
      </c>
      <c r="H17" s="12" t="s">
        <v>731</v>
      </c>
      <c r="I17" s="12" t="s">
        <v>2752</v>
      </c>
      <c r="J17" s="12">
        <v>28000</v>
      </c>
    </row>
    <row r="18" spans="1:10" s="15" customFormat="1" ht="21">
      <c r="A18" s="5"/>
      <c r="B18" s="11">
        <v>14</v>
      </c>
      <c r="C18" s="16" t="s">
        <v>87</v>
      </c>
      <c r="D18" s="12"/>
      <c r="E18" s="12"/>
      <c r="F18" s="12" t="s">
        <v>2772</v>
      </c>
      <c r="G18" s="12" t="s">
        <v>819</v>
      </c>
      <c r="H18" s="12" t="s">
        <v>731</v>
      </c>
      <c r="I18" s="12"/>
      <c r="J18" s="12"/>
    </row>
    <row r="19" spans="1:10" s="15" customFormat="1" ht="21">
      <c r="A19" s="5"/>
      <c r="B19" s="11">
        <v>15</v>
      </c>
      <c r="C19" s="16" t="s">
        <v>87</v>
      </c>
      <c r="D19" s="12"/>
      <c r="E19" s="12"/>
      <c r="F19" s="12" t="s">
        <v>2772</v>
      </c>
      <c r="G19" s="12" t="s">
        <v>819</v>
      </c>
      <c r="H19" s="12" t="s">
        <v>731</v>
      </c>
      <c r="I19" s="12"/>
      <c r="J19" s="12"/>
    </row>
    <row r="20" spans="1:10" s="15" customFormat="1" ht="21">
      <c r="A20" s="5"/>
      <c r="B20" s="11">
        <v>16</v>
      </c>
      <c r="C20" s="16" t="s">
        <v>87</v>
      </c>
      <c r="D20" s="12"/>
      <c r="E20" s="12"/>
      <c r="F20" s="12" t="s">
        <v>2772</v>
      </c>
      <c r="G20" s="12" t="s">
        <v>819</v>
      </c>
      <c r="H20" s="12" t="s">
        <v>731</v>
      </c>
      <c r="I20" s="12"/>
      <c r="J20" s="12"/>
    </row>
    <row r="21" spans="1:10" s="15" customFormat="1" ht="21">
      <c r="A21" s="5"/>
      <c r="B21" s="11">
        <v>17</v>
      </c>
      <c r="C21" s="16" t="s">
        <v>87</v>
      </c>
      <c r="D21" s="12"/>
      <c r="E21" s="12"/>
      <c r="F21" s="12" t="s">
        <v>2772</v>
      </c>
      <c r="G21" s="12" t="s">
        <v>819</v>
      </c>
      <c r="H21" s="12" t="s">
        <v>731</v>
      </c>
      <c r="I21" s="12"/>
      <c r="J21" s="12"/>
    </row>
    <row r="22" spans="1:10" s="15" customFormat="1" ht="21">
      <c r="A22" s="5" t="s">
        <v>809</v>
      </c>
      <c r="B22" s="11">
        <v>18</v>
      </c>
      <c r="C22" s="16" t="s">
        <v>2773</v>
      </c>
      <c r="D22" s="12" t="s">
        <v>600</v>
      </c>
      <c r="E22" s="12" t="s">
        <v>2771</v>
      </c>
      <c r="F22" s="12" t="s">
        <v>2772</v>
      </c>
      <c r="G22" s="12" t="s">
        <v>819</v>
      </c>
      <c r="H22" s="12" t="s">
        <v>731</v>
      </c>
      <c r="I22" s="12" t="s">
        <v>2752</v>
      </c>
      <c r="J22" s="12">
        <v>5600</v>
      </c>
    </row>
    <row r="23" spans="1:10" s="15" customFormat="1" ht="21">
      <c r="A23" s="5" t="s">
        <v>1026</v>
      </c>
      <c r="B23" s="11">
        <v>19</v>
      </c>
      <c r="C23" s="16" t="s">
        <v>2774</v>
      </c>
      <c r="D23" s="12" t="s">
        <v>600</v>
      </c>
      <c r="E23" s="12" t="s">
        <v>2775</v>
      </c>
      <c r="F23" s="12" t="s">
        <v>2776</v>
      </c>
      <c r="G23" s="12" t="s">
        <v>2737</v>
      </c>
      <c r="H23" s="12" t="s">
        <v>731</v>
      </c>
      <c r="I23" s="12" t="s">
        <v>2752</v>
      </c>
      <c r="J23" s="12">
        <v>5600</v>
      </c>
    </row>
    <row r="24" spans="1:10" s="15" customFormat="1" ht="21">
      <c r="A24" s="5" t="s">
        <v>705</v>
      </c>
      <c r="B24" s="11">
        <v>20</v>
      </c>
      <c r="C24" s="16" t="s">
        <v>2777</v>
      </c>
      <c r="D24" s="12" t="s">
        <v>600</v>
      </c>
      <c r="E24" s="12" t="s">
        <v>2778</v>
      </c>
      <c r="F24" s="12" t="s">
        <v>2779</v>
      </c>
      <c r="G24" s="12" t="s">
        <v>2767</v>
      </c>
      <c r="H24" s="12" t="s">
        <v>731</v>
      </c>
      <c r="I24" s="12" t="s">
        <v>2780</v>
      </c>
      <c r="J24" s="12">
        <v>5600</v>
      </c>
    </row>
    <row r="25" spans="1:10" s="15" customFormat="1" ht="21">
      <c r="A25" s="5" t="s">
        <v>705</v>
      </c>
      <c r="B25" s="11">
        <v>21</v>
      </c>
      <c r="C25" s="16" t="s">
        <v>2781</v>
      </c>
      <c r="D25" s="12" t="s">
        <v>600</v>
      </c>
      <c r="E25" s="12" t="s">
        <v>2778</v>
      </c>
      <c r="F25" s="12" t="s">
        <v>2779</v>
      </c>
      <c r="G25" s="12" t="s">
        <v>2767</v>
      </c>
      <c r="H25" s="12" t="s">
        <v>731</v>
      </c>
      <c r="I25" s="12" t="s">
        <v>2780</v>
      </c>
      <c r="J25" s="12">
        <v>5600</v>
      </c>
    </row>
    <row r="26" spans="1:10" s="15" customFormat="1" ht="21">
      <c r="A26" s="5" t="s">
        <v>881</v>
      </c>
      <c r="B26" s="11">
        <v>22</v>
      </c>
      <c r="C26" s="16" t="s">
        <v>2782</v>
      </c>
      <c r="D26" s="12" t="s">
        <v>618</v>
      </c>
      <c r="E26" s="12" t="s">
        <v>2783</v>
      </c>
      <c r="F26" s="12" t="s">
        <v>2784</v>
      </c>
      <c r="G26" s="12" t="s">
        <v>2767</v>
      </c>
      <c r="H26" s="12" t="s">
        <v>731</v>
      </c>
      <c r="I26" s="12" t="s">
        <v>2780</v>
      </c>
      <c r="J26" s="12">
        <v>5600</v>
      </c>
    </row>
    <row r="27" spans="1:10" s="15" customFormat="1" ht="21">
      <c r="A27" s="5" t="s">
        <v>881</v>
      </c>
      <c r="B27" s="11">
        <v>23</v>
      </c>
      <c r="C27" s="16" t="s">
        <v>2785</v>
      </c>
      <c r="D27" s="12" t="s">
        <v>618</v>
      </c>
      <c r="E27" s="12" t="s">
        <v>2783</v>
      </c>
      <c r="F27" s="12" t="s">
        <v>2784</v>
      </c>
      <c r="G27" s="12" t="s">
        <v>2767</v>
      </c>
      <c r="H27" s="12" t="s">
        <v>731</v>
      </c>
      <c r="I27" s="12" t="s">
        <v>2780</v>
      </c>
      <c r="J27" s="12">
        <v>5600</v>
      </c>
    </row>
    <row r="28" spans="1:10" s="15" customFormat="1" ht="21">
      <c r="A28" s="5" t="s">
        <v>881</v>
      </c>
      <c r="B28" s="11">
        <v>24</v>
      </c>
      <c r="C28" s="16" t="s">
        <v>2786</v>
      </c>
      <c r="D28" s="12" t="s">
        <v>618</v>
      </c>
      <c r="E28" s="12" t="s">
        <v>2783</v>
      </c>
      <c r="F28" s="12" t="s">
        <v>2784</v>
      </c>
      <c r="G28" s="12" t="s">
        <v>2767</v>
      </c>
      <c r="H28" s="12" t="s">
        <v>731</v>
      </c>
      <c r="I28" s="12" t="s">
        <v>2780</v>
      </c>
      <c r="J28" s="12">
        <v>5600</v>
      </c>
    </row>
    <row r="29" spans="1:10" s="15" customFormat="1" ht="21">
      <c r="A29" s="5" t="s">
        <v>878</v>
      </c>
      <c r="B29" s="11">
        <v>25</v>
      </c>
      <c r="C29" s="16" t="s">
        <v>2787</v>
      </c>
      <c r="D29" s="12" t="s">
        <v>600</v>
      </c>
      <c r="E29" s="12" t="s">
        <v>2788</v>
      </c>
      <c r="F29" s="12" t="s">
        <v>2789</v>
      </c>
      <c r="G29" s="12" t="s">
        <v>2767</v>
      </c>
      <c r="H29" s="12" t="s">
        <v>731</v>
      </c>
      <c r="I29" s="12" t="s">
        <v>2780</v>
      </c>
      <c r="J29" s="12">
        <v>5600</v>
      </c>
    </row>
    <row r="30" spans="1:10" s="15" customFormat="1" ht="21">
      <c r="A30" s="5" t="s">
        <v>878</v>
      </c>
      <c r="B30" s="11">
        <v>26</v>
      </c>
      <c r="C30" s="16" t="s">
        <v>2790</v>
      </c>
      <c r="D30" s="12" t="s">
        <v>600</v>
      </c>
      <c r="E30" s="12" t="s">
        <v>2788</v>
      </c>
      <c r="F30" s="12" t="s">
        <v>2789</v>
      </c>
      <c r="G30" s="12" t="s">
        <v>2767</v>
      </c>
      <c r="H30" s="12" t="s">
        <v>731</v>
      </c>
      <c r="I30" s="12" t="s">
        <v>2780</v>
      </c>
      <c r="J30" s="12">
        <v>5600</v>
      </c>
    </row>
    <row r="31" spans="1:10" s="15" customFormat="1" ht="21">
      <c r="A31" s="5" t="s">
        <v>878</v>
      </c>
      <c r="B31" s="11">
        <v>27</v>
      </c>
      <c r="C31" s="16" t="s">
        <v>2791</v>
      </c>
      <c r="D31" s="12" t="s">
        <v>600</v>
      </c>
      <c r="E31" s="12" t="s">
        <v>2788</v>
      </c>
      <c r="F31" s="12" t="s">
        <v>2789</v>
      </c>
      <c r="G31" s="12" t="s">
        <v>2767</v>
      </c>
      <c r="H31" s="12" t="s">
        <v>731</v>
      </c>
      <c r="I31" s="12" t="s">
        <v>2780</v>
      </c>
      <c r="J31" s="12">
        <v>5600</v>
      </c>
    </row>
    <row r="32" spans="1:10" s="15" customFormat="1" ht="21">
      <c r="A32" s="5" t="s">
        <v>878</v>
      </c>
      <c r="B32" s="11">
        <v>28</v>
      </c>
      <c r="C32" s="16" t="s">
        <v>2792</v>
      </c>
      <c r="D32" s="12" t="s">
        <v>600</v>
      </c>
      <c r="E32" s="12" t="s">
        <v>2788</v>
      </c>
      <c r="F32" s="12" t="s">
        <v>2789</v>
      </c>
      <c r="G32" s="12" t="s">
        <v>2767</v>
      </c>
      <c r="H32" s="12" t="s">
        <v>731</v>
      </c>
      <c r="I32" s="12" t="s">
        <v>2780</v>
      </c>
      <c r="J32" s="12">
        <v>5600</v>
      </c>
    </row>
    <row r="33" spans="1:10" s="15" customFormat="1" ht="21">
      <c r="A33" s="5" t="s">
        <v>878</v>
      </c>
      <c r="B33" s="11">
        <v>29</v>
      </c>
      <c r="C33" s="16" t="s">
        <v>2793</v>
      </c>
      <c r="D33" s="12" t="s">
        <v>600</v>
      </c>
      <c r="E33" s="12" t="s">
        <v>2788</v>
      </c>
      <c r="F33" s="12" t="s">
        <v>2789</v>
      </c>
      <c r="G33" s="12" t="s">
        <v>2767</v>
      </c>
      <c r="H33" s="12" t="s">
        <v>731</v>
      </c>
      <c r="I33" s="12" t="s">
        <v>2780</v>
      </c>
      <c r="J33" s="12">
        <v>5600</v>
      </c>
    </row>
    <row r="34" spans="1:10" s="15" customFormat="1" ht="21">
      <c r="A34" s="5" t="s">
        <v>903</v>
      </c>
      <c r="B34" s="11">
        <v>30</v>
      </c>
      <c r="C34" s="16" t="s">
        <v>2794</v>
      </c>
      <c r="D34" s="12" t="s">
        <v>600</v>
      </c>
      <c r="E34" s="12" t="s">
        <v>2795</v>
      </c>
      <c r="F34" s="12" t="s">
        <v>2796</v>
      </c>
      <c r="G34" s="12" t="s">
        <v>2767</v>
      </c>
      <c r="H34" s="12" t="s">
        <v>731</v>
      </c>
      <c r="I34" s="12" t="s">
        <v>2780</v>
      </c>
      <c r="J34" s="12">
        <v>5600</v>
      </c>
    </row>
    <row r="35" spans="1:10" s="15" customFormat="1" ht="21">
      <c r="A35" s="5" t="s">
        <v>903</v>
      </c>
      <c r="B35" s="11">
        <v>31</v>
      </c>
      <c r="C35" s="16" t="s">
        <v>2797</v>
      </c>
      <c r="D35" s="12" t="s">
        <v>600</v>
      </c>
      <c r="E35" s="12" t="s">
        <v>2795</v>
      </c>
      <c r="F35" s="12" t="s">
        <v>2796</v>
      </c>
      <c r="G35" s="12" t="s">
        <v>2767</v>
      </c>
      <c r="H35" s="12" t="s">
        <v>731</v>
      </c>
      <c r="I35" s="12" t="s">
        <v>2780</v>
      </c>
      <c r="J35" s="12">
        <v>5600</v>
      </c>
    </row>
    <row r="36" spans="1:10" s="15" customFormat="1" ht="21">
      <c r="A36" s="5" t="s">
        <v>903</v>
      </c>
      <c r="B36" s="11">
        <v>32</v>
      </c>
      <c r="C36" s="16" t="s">
        <v>2798</v>
      </c>
      <c r="D36" s="12" t="s">
        <v>600</v>
      </c>
      <c r="E36" s="12" t="s">
        <v>2795</v>
      </c>
      <c r="F36" s="12" t="s">
        <v>2796</v>
      </c>
      <c r="G36" s="12" t="s">
        <v>2767</v>
      </c>
      <c r="H36" s="12" t="s">
        <v>731</v>
      </c>
      <c r="I36" s="12" t="s">
        <v>2780</v>
      </c>
      <c r="J36" s="12">
        <v>5600</v>
      </c>
    </row>
    <row r="37" spans="1:10" s="15" customFormat="1" ht="21">
      <c r="A37" s="5" t="s">
        <v>903</v>
      </c>
      <c r="B37" s="11">
        <v>33</v>
      </c>
      <c r="C37" s="16" t="s">
        <v>2799</v>
      </c>
      <c r="D37" s="12" t="s">
        <v>600</v>
      </c>
      <c r="E37" s="12" t="s">
        <v>2795</v>
      </c>
      <c r="F37" s="12" t="s">
        <v>2796</v>
      </c>
      <c r="G37" s="12" t="s">
        <v>2767</v>
      </c>
      <c r="H37" s="12" t="s">
        <v>731</v>
      </c>
      <c r="I37" s="12" t="s">
        <v>2780</v>
      </c>
      <c r="J37" s="12">
        <v>5600</v>
      </c>
    </row>
    <row r="38" spans="1:10" s="15" customFormat="1" ht="21">
      <c r="A38" s="5" t="s">
        <v>903</v>
      </c>
      <c r="B38" s="11">
        <v>34</v>
      </c>
      <c r="C38" s="16" t="s">
        <v>2800</v>
      </c>
      <c r="D38" s="12" t="s">
        <v>600</v>
      </c>
      <c r="E38" s="12" t="s">
        <v>2795</v>
      </c>
      <c r="F38" s="12" t="s">
        <v>2796</v>
      </c>
      <c r="G38" s="12" t="s">
        <v>2767</v>
      </c>
      <c r="H38" s="12" t="s">
        <v>731</v>
      </c>
      <c r="I38" s="12" t="s">
        <v>2780</v>
      </c>
      <c r="J38" s="12">
        <v>5600</v>
      </c>
    </row>
    <row r="39" spans="1:10" s="15" customFormat="1" ht="21">
      <c r="A39" s="5" t="s">
        <v>705</v>
      </c>
      <c r="B39" s="11">
        <v>35</v>
      </c>
      <c r="C39" s="16" t="s">
        <v>2801</v>
      </c>
      <c r="D39" s="12" t="s">
        <v>600</v>
      </c>
      <c r="E39" s="12" t="s">
        <v>1820</v>
      </c>
      <c r="F39" s="12" t="s">
        <v>2802</v>
      </c>
      <c r="G39" s="12" t="s">
        <v>2803</v>
      </c>
      <c r="H39" s="12" t="s">
        <v>2804</v>
      </c>
      <c r="I39" s="12" t="s">
        <v>1821</v>
      </c>
      <c r="J39" s="12">
        <v>5600</v>
      </c>
    </row>
    <row r="40" spans="1:10" s="15" customFormat="1" ht="21">
      <c r="A40" s="5" t="s">
        <v>705</v>
      </c>
      <c r="B40" s="11">
        <v>36</v>
      </c>
      <c r="C40" s="16" t="s">
        <v>2805</v>
      </c>
      <c r="D40" s="12" t="s">
        <v>600</v>
      </c>
      <c r="E40" s="12" t="s">
        <v>1820</v>
      </c>
      <c r="F40" s="12" t="s">
        <v>2802</v>
      </c>
      <c r="G40" s="12" t="s">
        <v>2803</v>
      </c>
      <c r="H40" s="12" t="s">
        <v>2804</v>
      </c>
      <c r="I40" s="12" t="s">
        <v>1821</v>
      </c>
      <c r="J40" s="12">
        <v>5600</v>
      </c>
    </row>
    <row r="41" spans="1:10" s="15" customFormat="1" ht="21">
      <c r="A41" s="5" t="s">
        <v>903</v>
      </c>
      <c r="B41" s="11">
        <v>37</v>
      </c>
      <c r="C41" s="16" t="s">
        <v>2806</v>
      </c>
      <c r="D41" s="12" t="s">
        <v>600</v>
      </c>
      <c r="E41" s="12" t="s">
        <v>2807</v>
      </c>
      <c r="F41" s="12" t="s">
        <v>2808</v>
      </c>
      <c r="G41" s="12" t="s">
        <v>2803</v>
      </c>
      <c r="H41" s="12" t="s">
        <v>2804</v>
      </c>
      <c r="I41" s="12" t="s">
        <v>1821</v>
      </c>
      <c r="J41" s="12">
        <v>5600</v>
      </c>
    </row>
    <row r="42" spans="1:10" s="15" customFormat="1" ht="21">
      <c r="A42" s="5" t="s">
        <v>903</v>
      </c>
      <c r="B42" s="11">
        <v>38</v>
      </c>
      <c r="C42" s="16" t="s">
        <v>2809</v>
      </c>
      <c r="D42" s="12" t="s">
        <v>600</v>
      </c>
      <c r="E42" s="12" t="s">
        <v>2807</v>
      </c>
      <c r="F42" s="12" t="s">
        <v>2808</v>
      </c>
      <c r="G42" s="12" t="s">
        <v>2803</v>
      </c>
      <c r="H42" s="12" t="s">
        <v>2804</v>
      </c>
      <c r="I42" s="12" t="s">
        <v>1821</v>
      </c>
      <c r="J42" s="12">
        <v>5600</v>
      </c>
    </row>
    <row r="43" spans="1:10" s="15" customFormat="1" ht="21">
      <c r="A43" s="5" t="s">
        <v>903</v>
      </c>
      <c r="B43" s="11">
        <v>39</v>
      </c>
      <c r="C43" s="16" t="s">
        <v>2810</v>
      </c>
      <c r="D43" s="12" t="s">
        <v>600</v>
      </c>
      <c r="E43" s="12" t="s">
        <v>2807</v>
      </c>
      <c r="F43" s="12" t="s">
        <v>2808</v>
      </c>
      <c r="G43" s="12" t="s">
        <v>2803</v>
      </c>
      <c r="H43" s="12" t="s">
        <v>2804</v>
      </c>
      <c r="I43" s="12" t="s">
        <v>1821</v>
      </c>
      <c r="J43" s="12">
        <v>5600</v>
      </c>
    </row>
    <row r="44" spans="1:10" s="15" customFormat="1" ht="21">
      <c r="A44" s="5" t="s">
        <v>903</v>
      </c>
      <c r="B44" s="11">
        <v>40</v>
      </c>
      <c r="C44" s="16" t="s">
        <v>2811</v>
      </c>
      <c r="D44" s="12" t="s">
        <v>600</v>
      </c>
      <c r="E44" s="12" t="s">
        <v>2807</v>
      </c>
      <c r="F44" s="12" t="s">
        <v>2808</v>
      </c>
      <c r="G44" s="12" t="s">
        <v>2803</v>
      </c>
      <c r="H44" s="12" t="s">
        <v>2804</v>
      </c>
      <c r="I44" s="12" t="s">
        <v>1821</v>
      </c>
      <c r="J44" s="12">
        <v>5600</v>
      </c>
    </row>
    <row r="45" spans="1:10" s="15" customFormat="1" ht="21">
      <c r="A45" s="5" t="s">
        <v>711</v>
      </c>
      <c r="B45" s="11">
        <v>41</v>
      </c>
      <c r="C45" s="16" t="s">
        <v>2812</v>
      </c>
      <c r="D45" s="12" t="s">
        <v>1199</v>
      </c>
      <c r="E45" s="12" t="s">
        <v>2813</v>
      </c>
      <c r="F45" s="12" t="s">
        <v>2814</v>
      </c>
      <c r="G45" s="12" t="s">
        <v>2815</v>
      </c>
      <c r="H45" s="12" t="s">
        <v>2804</v>
      </c>
      <c r="I45" s="12" t="s">
        <v>1821</v>
      </c>
      <c r="J45" s="12">
        <v>5600</v>
      </c>
    </row>
    <row r="46" spans="1:10" s="15" customFormat="1" ht="21">
      <c r="A46" s="5" t="s">
        <v>711</v>
      </c>
      <c r="B46" s="11">
        <v>42</v>
      </c>
      <c r="C46" s="16" t="s">
        <v>2816</v>
      </c>
      <c r="D46" s="12" t="s">
        <v>1199</v>
      </c>
      <c r="E46" s="12" t="s">
        <v>2813</v>
      </c>
      <c r="F46" s="12" t="s">
        <v>2814</v>
      </c>
      <c r="G46" s="12" t="s">
        <v>2815</v>
      </c>
      <c r="H46" s="12" t="s">
        <v>2804</v>
      </c>
      <c r="I46" s="12" t="s">
        <v>1821</v>
      </c>
      <c r="J46" s="12">
        <v>5600</v>
      </c>
    </row>
    <row r="47" spans="1:10" s="15" customFormat="1" ht="21">
      <c r="A47" s="5" t="s">
        <v>711</v>
      </c>
      <c r="B47" s="11">
        <v>43</v>
      </c>
      <c r="C47" s="16" t="s">
        <v>2817</v>
      </c>
      <c r="D47" s="12" t="s">
        <v>1199</v>
      </c>
      <c r="E47" s="12" t="s">
        <v>2813</v>
      </c>
      <c r="F47" s="12" t="s">
        <v>2814</v>
      </c>
      <c r="G47" s="12" t="s">
        <v>2815</v>
      </c>
      <c r="H47" s="12" t="s">
        <v>2804</v>
      </c>
      <c r="I47" s="12" t="s">
        <v>1821</v>
      </c>
      <c r="J47" s="12">
        <v>5600</v>
      </c>
    </row>
    <row r="48" spans="1:10" s="15" customFormat="1" ht="21">
      <c r="A48" s="5" t="s">
        <v>903</v>
      </c>
      <c r="B48" s="11">
        <v>44</v>
      </c>
      <c r="C48" s="16" t="s">
        <v>2818</v>
      </c>
      <c r="D48" s="12" t="s">
        <v>600</v>
      </c>
      <c r="E48" s="12" t="s">
        <v>2819</v>
      </c>
      <c r="F48" s="12" t="s">
        <v>2820</v>
      </c>
      <c r="G48" s="12" t="s">
        <v>2803</v>
      </c>
      <c r="H48" s="12" t="s">
        <v>2804</v>
      </c>
      <c r="I48" s="12" t="s">
        <v>1821</v>
      </c>
      <c r="J48" s="12">
        <v>5600</v>
      </c>
    </row>
    <row r="49" spans="1:10" s="15" customFormat="1" ht="21">
      <c r="A49" s="5" t="s">
        <v>903</v>
      </c>
      <c r="B49" s="11">
        <v>45</v>
      </c>
      <c r="C49" s="16" t="s">
        <v>2821</v>
      </c>
      <c r="D49" s="12" t="s">
        <v>600</v>
      </c>
      <c r="E49" s="12" t="s">
        <v>2819</v>
      </c>
      <c r="F49" s="12" t="s">
        <v>2820</v>
      </c>
      <c r="G49" s="12" t="s">
        <v>2803</v>
      </c>
      <c r="H49" s="12" t="s">
        <v>2804</v>
      </c>
      <c r="I49" s="12" t="s">
        <v>1821</v>
      </c>
      <c r="J49" s="12">
        <v>5600</v>
      </c>
    </row>
    <row r="50" spans="1:10" s="15" customFormat="1" ht="21">
      <c r="A50" s="5" t="s">
        <v>878</v>
      </c>
      <c r="B50" s="11">
        <v>46</v>
      </c>
      <c r="C50" s="16" t="s">
        <v>2822</v>
      </c>
      <c r="D50" s="12" t="s">
        <v>600</v>
      </c>
      <c r="E50" s="12" t="s">
        <v>2823</v>
      </c>
      <c r="F50" s="12" t="s">
        <v>2824</v>
      </c>
      <c r="G50" s="12" t="s">
        <v>2803</v>
      </c>
      <c r="H50" s="12" t="s">
        <v>2804</v>
      </c>
      <c r="I50" s="12" t="s">
        <v>1821</v>
      </c>
      <c r="J50" s="12">
        <v>5600</v>
      </c>
    </row>
    <row r="51" spans="1:10" s="15" customFormat="1" ht="21">
      <c r="A51" s="5" t="s">
        <v>878</v>
      </c>
      <c r="B51" s="11">
        <v>47</v>
      </c>
      <c r="C51" s="16" t="s">
        <v>2825</v>
      </c>
      <c r="D51" s="12" t="s">
        <v>600</v>
      </c>
      <c r="E51" s="12" t="s">
        <v>2823</v>
      </c>
      <c r="F51" s="12" t="s">
        <v>2824</v>
      </c>
      <c r="G51" s="12" t="s">
        <v>2803</v>
      </c>
      <c r="H51" s="12" t="s">
        <v>2804</v>
      </c>
      <c r="I51" s="12" t="s">
        <v>1821</v>
      </c>
      <c r="J51" s="12">
        <v>5600</v>
      </c>
    </row>
    <row r="52" spans="1:10" s="15" customFormat="1" ht="21">
      <c r="A52" s="5" t="s">
        <v>878</v>
      </c>
      <c r="B52" s="11">
        <v>48</v>
      </c>
      <c r="C52" s="16" t="s">
        <v>2826</v>
      </c>
      <c r="D52" s="12" t="s">
        <v>600</v>
      </c>
      <c r="E52" s="12" t="s">
        <v>2823</v>
      </c>
      <c r="F52" s="12" t="s">
        <v>2824</v>
      </c>
      <c r="G52" s="12" t="s">
        <v>2803</v>
      </c>
      <c r="H52" s="12" t="s">
        <v>2804</v>
      </c>
      <c r="I52" s="12" t="s">
        <v>1821</v>
      </c>
      <c r="J52" s="12">
        <v>5600</v>
      </c>
    </row>
    <row r="53" spans="1:10" s="15" customFormat="1" ht="21">
      <c r="A53" s="5" t="s">
        <v>878</v>
      </c>
      <c r="B53" s="11">
        <v>49</v>
      </c>
      <c r="C53" s="16" t="s">
        <v>2827</v>
      </c>
      <c r="D53" s="12" t="s">
        <v>600</v>
      </c>
      <c r="E53" s="12" t="s">
        <v>2823</v>
      </c>
      <c r="F53" s="12" t="s">
        <v>2824</v>
      </c>
      <c r="G53" s="12" t="s">
        <v>2803</v>
      </c>
      <c r="H53" s="12" t="s">
        <v>2804</v>
      </c>
      <c r="I53" s="12" t="s">
        <v>1821</v>
      </c>
      <c r="J53" s="12">
        <v>5600</v>
      </c>
    </row>
    <row r="54" spans="1:10" s="15" customFormat="1" ht="21">
      <c r="A54" s="5" t="s">
        <v>678</v>
      </c>
      <c r="B54" s="11">
        <v>50</v>
      </c>
      <c r="C54" s="16" t="s">
        <v>2828</v>
      </c>
      <c r="D54" s="12" t="s">
        <v>600</v>
      </c>
      <c r="E54" s="12" t="s">
        <v>2829</v>
      </c>
      <c r="F54" s="12" t="s">
        <v>2830</v>
      </c>
      <c r="G54" s="12" t="s">
        <v>2831</v>
      </c>
      <c r="H54" s="12" t="s">
        <v>2804</v>
      </c>
      <c r="I54" s="12" t="s">
        <v>2832</v>
      </c>
      <c r="J54" s="12">
        <v>5600</v>
      </c>
    </row>
    <row r="55" spans="1:10" s="15" customFormat="1" ht="21">
      <c r="A55" s="5" t="s">
        <v>678</v>
      </c>
      <c r="B55" s="11">
        <v>51</v>
      </c>
      <c r="C55" s="16" t="s">
        <v>2833</v>
      </c>
      <c r="D55" s="12" t="s">
        <v>600</v>
      </c>
      <c r="E55" s="12" t="s">
        <v>2829</v>
      </c>
      <c r="F55" s="12" t="s">
        <v>2830</v>
      </c>
      <c r="G55" s="12" t="s">
        <v>2831</v>
      </c>
      <c r="H55" s="12" t="s">
        <v>2804</v>
      </c>
      <c r="I55" s="12" t="s">
        <v>2832</v>
      </c>
      <c r="J55" s="12">
        <v>5600</v>
      </c>
    </row>
    <row r="56" spans="1:10" s="15" customFormat="1" ht="21">
      <c r="A56" s="5" t="s">
        <v>711</v>
      </c>
      <c r="B56" s="11">
        <v>52</v>
      </c>
      <c r="C56" s="16" t="s">
        <v>2834</v>
      </c>
      <c r="D56" s="12" t="s">
        <v>600</v>
      </c>
      <c r="E56" s="12" t="s">
        <v>2835</v>
      </c>
      <c r="F56" s="12" t="s">
        <v>2836</v>
      </c>
      <c r="G56" s="12" t="s">
        <v>2831</v>
      </c>
      <c r="H56" s="12" t="s">
        <v>2804</v>
      </c>
      <c r="I56" s="12" t="s">
        <v>2832</v>
      </c>
      <c r="J56" s="12">
        <v>5600</v>
      </c>
    </row>
    <row r="57" spans="1:10" s="15" customFormat="1" ht="21">
      <c r="A57" s="5" t="s">
        <v>711</v>
      </c>
      <c r="B57" s="11">
        <v>53</v>
      </c>
      <c r="C57" s="16" t="s">
        <v>2837</v>
      </c>
      <c r="D57" s="12" t="s">
        <v>600</v>
      </c>
      <c r="E57" s="12" t="s">
        <v>2835</v>
      </c>
      <c r="F57" s="12" t="s">
        <v>2836</v>
      </c>
      <c r="G57" s="12" t="s">
        <v>2831</v>
      </c>
      <c r="H57" s="12" t="s">
        <v>2804</v>
      </c>
      <c r="I57" s="12" t="s">
        <v>2832</v>
      </c>
      <c r="J57" s="12">
        <v>5600</v>
      </c>
    </row>
    <row r="58" spans="1:10" s="15" customFormat="1" ht="21">
      <c r="A58" s="5" t="s">
        <v>711</v>
      </c>
      <c r="B58" s="11">
        <v>54</v>
      </c>
      <c r="C58" s="16" t="s">
        <v>2838</v>
      </c>
      <c r="D58" s="12" t="s">
        <v>600</v>
      </c>
      <c r="E58" s="12" t="s">
        <v>2835</v>
      </c>
      <c r="F58" s="12" t="s">
        <v>2836</v>
      </c>
      <c r="G58" s="12" t="s">
        <v>2831</v>
      </c>
      <c r="H58" s="12" t="s">
        <v>2804</v>
      </c>
      <c r="I58" s="12" t="s">
        <v>2832</v>
      </c>
      <c r="J58" s="12">
        <v>5600</v>
      </c>
    </row>
    <row r="59" spans="1:10" s="15" customFormat="1" ht="21">
      <c r="A59" s="5" t="s">
        <v>711</v>
      </c>
      <c r="B59" s="11">
        <v>55</v>
      </c>
      <c r="C59" s="16" t="s">
        <v>2839</v>
      </c>
      <c r="D59" s="12" t="s">
        <v>600</v>
      </c>
      <c r="E59" s="12" t="s">
        <v>2835</v>
      </c>
      <c r="F59" s="12" t="s">
        <v>2836</v>
      </c>
      <c r="G59" s="12" t="s">
        <v>2831</v>
      </c>
      <c r="H59" s="12" t="s">
        <v>2804</v>
      </c>
      <c r="I59" s="12" t="s">
        <v>2832</v>
      </c>
      <c r="J59" s="12">
        <v>5600</v>
      </c>
    </row>
    <row r="60" spans="1:10" s="15" customFormat="1" ht="21">
      <c r="A60" s="5" t="s">
        <v>809</v>
      </c>
      <c r="B60" s="11">
        <v>56</v>
      </c>
      <c r="C60" s="16" t="s">
        <v>2840</v>
      </c>
      <c r="D60" s="12" t="s">
        <v>600</v>
      </c>
      <c r="E60" s="12" t="s">
        <v>2841</v>
      </c>
      <c r="F60" s="12" t="s">
        <v>2842</v>
      </c>
      <c r="G60" s="12" t="s">
        <v>2843</v>
      </c>
      <c r="H60" s="12" t="s">
        <v>2804</v>
      </c>
      <c r="I60" s="12" t="s">
        <v>1833</v>
      </c>
      <c r="J60" s="12">
        <v>5600</v>
      </c>
    </row>
    <row r="61" spans="1:10" s="15" customFormat="1" ht="21">
      <c r="A61" s="5" t="s">
        <v>809</v>
      </c>
      <c r="B61" s="11">
        <v>57</v>
      </c>
      <c r="C61" s="16" t="s">
        <v>2844</v>
      </c>
      <c r="D61" s="12" t="s">
        <v>600</v>
      </c>
      <c r="E61" s="12" t="s">
        <v>2841</v>
      </c>
      <c r="F61" s="12" t="s">
        <v>2842</v>
      </c>
      <c r="G61" s="12" t="s">
        <v>2843</v>
      </c>
      <c r="H61" s="12" t="s">
        <v>2804</v>
      </c>
      <c r="I61" s="12" t="s">
        <v>1833</v>
      </c>
      <c r="J61" s="12">
        <v>5600</v>
      </c>
    </row>
    <row r="62" spans="1:10" s="15" customFormat="1" ht="21">
      <c r="A62" s="5" t="s">
        <v>809</v>
      </c>
      <c r="B62" s="11">
        <v>58</v>
      </c>
      <c r="C62" s="16" t="s">
        <v>2845</v>
      </c>
      <c r="D62" s="12" t="s">
        <v>600</v>
      </c>
      <c r="E62" s="12" t="s">
        <v>2841</v>
      </c>
      <c r="F62" s="12" t="s">
        <v>2842</v>
      </c>
      <c r="G62" s="12" t="s">
        <v>2843</v>
      </c>
      <c r="H62" s="12" t="s">
        <v>2804</v>
      </c>
      <c r="I62" s="12" t="s">
        <v>1833</v>
      </c>
      <c r="J62" s="12">
        <v>5600</v>
      </c>
    </row>
    <row r="63" spans="1:10" s="15" customFormat="1" ht="21">
      <c r="A63" s="5" t="s">
        <v>809</v>
      </c>
      <c r="B63" s="11">
        <v>59</v>
      </c>
      <c r="C63" s="16" t="s">
        <v>2846</v>
      </c>
      <c r="D63" s="12" t="s">
        <v>600</v>
      </c>
      <c r="E63" s="12" t="s">
        <v>2841</v>
      </c>
      <c r="F63" s="12" t="s">
        <v>2842</v>
      </c>
      <c r="G63" s="12" t="s">
        <v>2843</v>
      </c>
      <c r="H63" s="12" t="s">
        <v>2804</v>
      </c>
      <c r="I63" s="12" t="s">
        <v>1833</v>
      </c>
      <c r="J63" s="12">
        <v>5600</v>
      </c>
    </row>
    <row r="64" spans="1:10" s="15" customFormat="1" ht="21">
      <c r="A64" s="5" t="s">
        <v>809</v>
      </c>
      <c r="B64" s="11">
        <v>60</v>
      </c>
      <c r="C64" s="16" t="s">
        <v>2847</v>
      </c>
      <c r="D64" s="12" t="s">
        <v>600</v>
      </c>
      <c r="E64" s="12" t="s">
        <v>2841</v>
      </c>
      <c r="F64" s="12" t="s">
        <v>2842</v>
      </c>
      <c r="G64" s="12" t="s">
        <v>2843</v>
      </c>
      <c r="H64" s="12" t="s">
        <v>2804</v>
      </c>
      <c r="I64" s="12" t="s">
        <v>1833</v>
      </c>
      <c r="J64" s="12">
        <v>5600</v>
      </c>
    </row>
    <row r="65" spans="1:10" s="15" customFormat="1" ht="21">
      <c r="A65" s="5" t="s">
        <v>714</v>
      </c>
      <c r="B65" s="11">
        <v>61</v>
      </c>
      <c r="C65" s="16" t="s">
        <v>2848</v>
      </c>
      <c r="D65" s="12" t="s">
        <v>600</v>
      </c>
      <c r="E65" s="12" t="s">
        <v>2849</v>
      </c>
      <c r="F65" s="12" t="s">
        <v>2850</v>
      </c>
      <c r="G65" s="12" t="s">
        <v>2843</v>
      </c>
      <c r="H65" s="12" t="s">
        <v>2804</v>
      </c>
      <c r="I65" s="12" t="s">
        <v>1833</v>
      </c>
      <c r="J65" s="12">
        <v>5600</v>
      </c>
    </row>
    <row r="66" spans="1:10" s="15" customFormat="1" ht="21">
      <c r="A66" s="5" t="s">
        <v>714</v>
      </c>
      <c r="B66" s="11">
        <v>62</v>
      </c>
      <c r="C66" s="16" t="s">
        <v>2851</v>
      </c>
      <c r="D66" s="12" t="s">
        <v>600</v>
      </c>
      <c r="E66" s="12" t="s">
        <v>2852</v>
      </c>
      <c r="F66" s="12" t="s">
        <v>2853</v>
      </c>
      <c r="G66" s="12" t="s">
        <v>2843</v>
      </c>
      <c r="H66" s="12" t="s">
        <v>2804</v>
      </c>
      <c r="I66" s="12" t="s">
        <v>1833</v>
      </c>
      <c r="J66" s="12">
        <v>5600</v>
      </c>
    </row>
    <row r="67" spans="1:10" s="15" customFormat="1" ht="21">
      <c r="A67" s="5" t="s">
        <v>714</v>
      </c>
      <c r="B67" s="11">
        <v>63</v>
      </c>
      <c r="C67" s="16" t="s">
        <v>2854</v>
      </c>
      <c r="D67" s="12" t="s">
        <v>600</v>
      </c>
      <c r="E67" s="12" t="s">
        <v>2852</v>
      </c>
      <c r="F67" s="12" t="s">
        <v>2853</v>
      </c>
      <c r="G67" s="12" t="s">
        <v>2843</v>
      </c>
      <c r="H67" s="12" t="s">
        <v>2804</v>
      </c>
      <c r="I67" s="12" t="s">
        <v>1833</v>
      </c>
      <c r="J67" s="12">
        <v>5600</v>
      </c>
    </row>
    <row r="68" spans="1:10" s="15" customFormat="1" ht="21">
      <c r="A68" s="5" t="s">
        <v>1019</v>
      </c>
      <c r="B68" s="11">
        <v>64</v>
      </c>
      <c r="C68" s="16" t="s">
        <v>2855</v>
      </c>
      <c r="D68" s="12" t="s">
        <v>600</v>
      </c>
      <c r="E68" s="12" t="s">
        <v>2856</v>
      </c>
      <c r="F68" s="12" t="s">
        <v>2857</v>
      </c>
      <c r="G68" s="12" t="s">
        <v>2843</v>
      </c>
      <c r="H68" s="12" t="s">
        <v>2804</v>
      </c>
      <c r="I68" s="12" t="s">
        <v>1833</v>
      </c>
      <c r="J68" s="12">
        <v>5600</v>
      </c>
    </row>
    <row r="69" spans="1:10" s="15" customFormat="1" ht="21">
      <c r="A69" s="5" t="s">
        <v>1019</v>
      </c>
      <c r="B69" s="11">
        <v>65</v>
      </c>
      <c r="C69" s="16" t="s">
        <v>2858</v>
      </c>
      <c r="D69" s="12" t="s">
        <v>600</v>
      </c>
      <c r="E69" s="12" t="s">
        <v>2856</v>
      </c>
      <c r="F69" s="12" t="s">
        <v>2857</v>
      </c>
      <c r="G69" s="12" t="s">
        <v>2843</v>
      </c>
      <c r="H69" s="12" t="s">
        <v>2804</v>
      </c>
      <c r="I69" s="12" t="s">
        <v>1833</v>
      </c>
      <c r="J69" s="12">
        <v>5600</v>
      </c>
    </row>
    <row r="70" spans="1:10" s="15" customFormat="1" ht="21">
      <c r="A70" s="5" t="s">
        <v>1019</v>
      </c>
      <c r="B70" s="11">
        <v>66</v>
      </c>
      <c r="C70" s="16" t="s">
        <v>2859</v>
      </c>
      <c r="D70" s="12" t="s">
        <v>600</v>
      </c>
      <c r="E70" s="12" t="s">
        <v>2856</v>
      </c>
      <c r="F70" s="12" t="s">
        <v>2857</v>
      </c>
      <c r="G70" s="12" t="s">
        <v>2843</v>
      </c>
      <c r="H70" s="12" t="s">
        <v>2804</v>
      </c>
      <c r="I70" s="12" t="s">
        <v>1833</v>
      </c>
      <c r="J70" s="12">
        <v>5600</v>
      </c>
    </row>
    <row r="71" spans="1:10" s="15" customFormat="1" ht="21">
      <c r="A71" s="5" t="s">
        <v>1019</v>
      </c>
      <c r="B71" s="11">
        <v>67</v>
      </c>
      <c r="C71" s="16" t="s">
        <v>2860</v>
      </c>
      <c r="D71" s="12" t="s">
        <v>600</v>
      </c>
      <c r="E71" s="12" t="s">
        <v>2856</v>
      </c>
      <c r="F71" s="12" t="s">
        <v>2857</v>
      </c>
      <c r="G71" s="12" t="s">
        <v>2843</v>
      </c>
      <c r="H71" s="12" t="s">
        <v>2804</v>
      </c>
      <c r="I71" s="12" t="s">
        <v>1833</v>
      </c>
      <c r="J71" s="12">
        <v>5600</v>
      </c>
    </row>
    <row r="72" spans="1:10" s="15" customFormat="1" ht="21">
      <c r="A72" s="5" t="s">
        <v>714</v>
      </c>
      <c r="B72" s="11">
        <v>68</v>
      </c>
      <c r="C72" s="16" t="s">
        <v>2861</v>
      </c>
      <c r="D72" s="12" t="s">
        <v>600</v>
      </c>
      <c r="E72" s="12" t="s">
        <v>2862</v>
      </c>
      <c r="F72" s="12" t="s">
        <v>2863</v>
      </c>
      <c r="G72" s="12" t="s">
        <v>2843</v>
      </c>
      <c r="H72" s="12" t="s">
        <v>2804</v>
      </c>
      <c r="I72" s="12" t="s">
        <v>1833</v>
      </c>
      <c r="J72" s="12">
        <v>5600</v>
      </c>
    </row>
    <row r="73" spans="1:10" s="15" customFormat="1" ht="21">
      <c r="A73" s="5" t="s">
        <v>714</v>
      </c>
      <c r="B73" s="11">
        <v>69</v>
      </c>
      <c r="C73" s="16" t="s">
        <v>2864</v>
      </c>
      <c r="D73" s="12" t="s">
        <v>600</v>
      </c>
      <c r="E73" s="12" t="s">
        <v>2862</v>
      </c>
      <c r="F73" s="12" t="s">
        <v>2863</v>
      </c>
      <c r="G73" s="12" t="s">
        <v>2843</v>
      </c>
      <c r="H73" s="12" t="s">
        <v>2804</v>
      </c>
      <c r="I73" s="12" t="s">
        <v>1833</v>
      </c>
      <c r="J73" s="12">
        <v>5600</v>
      </c>
    </row>
    <row r="74" spans="1:10" s="15" customFormat="1" ht="21">
      <c r="A74" s="5" t="s">
        <v>714</v>
      </c>
      <c r="B74" s="11">
        <v>70</v>
      </c>
      <c r="C74" s="16" t="s">
        <v>2865</v>
      </c>
      <c r="D74" s="12" t="s">
        <v>600</v>
      </c>
      <c r="E74" s="12" t="s">
        <v>2862</v>
      </c>
      <c r="F74" s="12" t="s">
        <v>2863</v>
      </c>
      <c r="G74" s="12" t="s">
        <v>2843</v>
      </c>
      <c r="H74" s="12" t="s">
        <v>2804</v>
      </c>
      <c r="I74" s="12" t="s">
        <v>1833</v>
      </c>
      <c r="J74" s="12">
        <v>5600</v>
      </c>
    </row>
    <row r="75" spans="1:10" s="15" customFormat="1" ht="21">
      <c r="A75" s="5" t="s">
        <v>714</v>
      </c>
      <c r="B75" s="11">
        <v>71</v>
      </c>
      <c r="C75" s="16" t="s">
        <v>2866</v>
      </c>
      <c r="D75" s="12" t="s">
        <v>600</v>
      </c>
      <c r="E75" s="12" t="s">
        <v>2862</v>
      </c>
      <c r="F75" s="12" t="s">
        <v>2863</v>
      </c>
      <c r="G75" s="12" t="s">
        <v>2843</v>
      </c>
      <c r="H75" s="12" t="s">
        <v>2804</v>
      </c>
      <c r="I75" s="12" t="s">
        <v>1833</v>
      </c>
      <c r="J75" s="12">
        <v>5600</v>
      </c>
    </row>
    <row r="76" spans="1:10" s="15" customFormat="1" ht="21">
      <c r="A76" s="5" t="s">
        <v>714</v>
      </c>
      <c r="B76" s="11">
        <v>72</v>
      </c>
      <c r="C76" s="16" t="s">
        <v>2867</v>
      </c>
      <c r="D76" s="12" t="s">
        <v>600</v>
      </c>
      <c r="E76" s="12" t="s">
        <v>2868</v>
      </c>
      <c r="F76" s="12" t="s">
        <v>2869</v>
      </c>
      <c r="G76" s="12" t="s">
        <v>2870</v>
      </c>
      <c r="H76" s="12" t="s">
        <v>2804</v>
      </c>
      <c r="I76" s="12" t="s">
        <v>1833</v>
      </c>
      <c r="J76" s="12">
        <v>5600</v>
      </c>
    </row>
    <row r="77" spans="1:10" s="15" customFormat="1" ht="21">
      <c r="A77" s="5" t="s">
        <v>715</v>
      </c>
      <c r="B77" s="11">
        <v>73</v>
      </c>
      <c r="C77" s="16" t="s">
        <v>2871</v>
      </c>
      <c r="D77" s="12" t="s">
        <v>600</v>
      </c>
      <c r="E77" s="12" t="s">
        <v>2872</v>
      </c>
      <c r="F77" s="12" t="s">
        <v>2873</v>
      </c>
      <c r="G77" s="12" t="s">
        <v>2870</v>
      </c>
      <c r="H77" s="12" t="s">
        <v>2804</v>
      </c>
      <c r="I77" s="12" t="s">
        <v>1833</v>
      </c>
      <c r="J77" s="12">
        <v>5600</v>
      </c>
    </row>
    <row r="78" spans="1:10" s="15" customFormat="1" ht="21">
      <c r="A78" s="5" t="s">
        <v>715</v>
      </c>
      <c r="B78" s="11">
        <v>74</v>
      </c>
      <c r="C78" s="16" t="s">
        <v>2874</v>
      </c>
      <c r="D78" s="12" t="s">
        <v>600</v>
      </c>
      <c r="E78" s="12" t="s">
        <v>2872</v>
      </c>
      <c r="F78" s="12" t="s">
        <v>2873</v>
      </c>
      <c r="G78" s="12" t="s">
        <v>2870</v>
      </c>
      <c r="H78" s="12" t="s">
        <v>2804</v>
      </c>
      <c r="I78" s="12" t="s">
        <v>1833</v>
      </c>
      <c r="J78" s="12">
        <v>5600</v>
      </c>
    </row>
    <row r="79" spans="1:10" s="15" customFormat="1" ht="21">
      <c r="A79" s="5" t="s">
        <v>715</v>
      </c>
      <c r="B79" s="11">
        <v>75</v>
      </c>
      <c r="C79" s="16" t="s">
        <v>2875</v>
      </c>
      <c r="D79" s="12" t="s">
        <v>600</v>
      </c>
      <c r="E79" s="12" t="s">
        <v>2872</v>
      </c>
      <c r="F79" s="12" t="s">
        <v>2873</v>
      </c>
      <c r="G79" s="12" t="s">
        <v>2870</v>
      </c>
      <c r="H79" s="12" t="s">
        <v>2804</v>
      </c>
      <c r="I79" s="12" t="s">
        <v>1833</v>
      </c>
      <c r="J79" s="12">
        <v>5600</v>
      </c>
    </row>
    <row r="80" spans="1:10" s="15" customFormat="1" ht="21">
      <c r="A80" s="5" t="s">
        <v>715</v>
      </c>
      <c r="B80" s="11">
        <v>76</v>
      </c>
      <c r="C80" s="16" t="s">
        <v>2876</v>
      </c>
      <c r="D80" s="12" t="s">
        <v>600</v>
      </c>
      <c r="E80" s="12" t="s">
        <v>2872</v>
      </c>
      <c r="F80" s="12" t="s">
        <v>2873</v>
      </c>
      <c r="G80" s="12" t="s">
        <v>2870</v>
      </c>
      <c r="H80" s="12" t="s">
        <v>2804</v>
      </c>
      <c r="I80" s="12" t="s">
        <v>1833</v>
      </c>
      <c r="J80" s="12">
        <v>5600</v>
      </c>
    </row>
    <row r="81" spans="1:10" s="15" customFormat="1" ht="21">
      <c r="A81" s="5" t="s">
        <v>715</v>
      </c>
      <c r="B81" s="11">
        <v>77</v>
      </c>
      <c r="C81" s="16" t="s">
        <v>2877</v>
      </c>
      <c r="D81" s="12" t="s">
        <v>600</v>
      </c>
      <c r="E81" s="12" t="s">
        <v>2872</v>
      </c>
      <c r="F81" s="12" t="s">
        <v>2873</v>
      </c>
      <c r="G81" s="12" t="s">
        <v>2870</v>
      </c>
      <c r="H81" s="12" t="s">
        <v>2804</v>
      </c>
      <c r="I81" s="12" t="s">
        <v>1833</v>
      </c>
      <c r="J81" s="12">
        <v>5600</v>
      </c>
    </row>
    <row r="82" spans="1:10" s="15" customFormat="1" ht="21">
      <c r="A82" s="5" t="s">
        <v>715</v>
      </c>
      <c r="B82" s="11">
        <v>78</v>
      </c>
      <c r="C82" s="16" t="s">
        <v>2878</v>
      </c>
      <c r="D82" s="12" t="s">
        <v>600</v>
      </c>
      <c r="E82" s="12" t="s">
        <v>2872</v>
      </c>
      <c r="F82" s="12" t="s">
        <v>2873</v>
      </c>
      <c r="G82" s="12" t="s">
        <v>2870</v>
      </c>
      <c r="H82" s="12" t="s">
        <v>2804</v>
      </c>
      <c r="I82" s="12" t="s">
        <v>1833</v>
      </c>
      <c r="J82" s="12">
        <v>5600</v>
      </c>
    </row>
    <row r="83" spans="1:10" s="15" customFormat="1" ht="21">
      <c r="A83" s="5" t="s">
        <v>715</v>
      </c>
      <c r="B83" s="11">
        <v>79</v>
      </c>
      <c r="C83" s="16" t="s">
        <v>2879</v>
      </c>
      <c r="D83" s="12" t="s">
        <v>600</v>
      </c>
      <c r="E83" s="12" t="s">
        <v>108</v>
      </c>
      <c r="F83" s="12"/>
      <c r="G83" s="12"/>
      <c r="H83" s="12" t="s">
        <v>2804</v>
      </c>
      <c r="I83" s="12" t="s">
        <v>1833</v>
      </c>
      <c r="J83" s="12">
        <v>5600</v>
      </c>
    </row>
    <row r="84" spans="1:10" s="15" customFormat="1" ht="21">
      <c r="A84" s="5" t="s">
        <v>705</v>
      </c>
      <c r="B84" s="11">
        <v>80</v>
      </c>
      <c r="C84" s="16" t="s">
        <v>2880</v>
      </c>
      <c r="D84" s="12" t="s">
        <v>600</v>
      </c>
      <c r="E84" s="12" t="s">
        <v>2881</v>
      </c>
      <c r="F84" s="12" t="s">
        <v>2802</v>
      </c>
      <c r="G84" s="12" t="s">
        <v>2803</v>
      </c>
      <c r="H84" s="12" t="s">
        <v>2804</v>
      </c>
      <c r="I84" s="12" t="s">
        <v>2882</v>
      </c>
      <c r="J84" s="12">
        <v>5600</v>
      </c>
    </row>
    <row r="85" spans="1:10" s="15" customFormat="1" ht="21">
      <c r="A85" s="5" t="s">
        <v>705</v>
      </c>
      <c r="B85" s="11">
        <v>81</v>
      </c>
      <c r="C85" s="16" t="s">
        <v>2883</v>
      </c>
      <c r="D85" s="12" t="s">
        <v>600</v>
      </c>
      <c r="E85" s="12" t="s">
        <v>2881</v>
      </c>
      <c r="F85" s="12" t="s">
        <v>2802</v>
      </c>
      <c r="G85" s="12" t="s">
        <v>2803</v>
      </c>
      <c r="H85" s="12" t="s">
        <v>2804</v>
      </c>
      <c r="I85" s="12" t="s">
        <v>2882</v>
      </c>
      <c r="J85" s="12">
        <v>5600</v>
      </c>
    </row>
    <row r="86" spans="1:10" s="15" customFormat="1" ht="21">
      <c r="A86" s="5" t="s">
        <v>705</v>
      </c>
      <c r="B86" s="11">
        <v>82</v>
      </c>
      <c r="C86" s="16" t="s">
        <v>2884</v>
      </c>
      <c r="D86" s="12" t="s">
        <v>600</v>
      </c>
      <c r="E86" s="12" t="s">
        <v>2881</v>
      </c>
      <c r="F86" s="12" t="s">
        <v>2802</v>
      </c>
      <c r="G86" s="12" t="s">
        <v>2803</v>
      </c>
      <c r="H86" s="12" t="s">
        <v>2804</v>
      </c>
      <c r="I86" s="12" t="s">
        <v>2882</v>
      </c>
      <c r="J86" s="12">
        <v>5600</v>
      </c>
    </row>
    <row r="87" spans="1:10" s="15" customFormat="1" ht="21">
      <c r="A87" s="5" t="s">
        <v>705</v>
      </c>
      <c r="B87" s="11">
        <v>83</v>
      </c>
      <c r="C87" s="16" t="s">
        <v>2885</v>
      </c>
      <c r="D87" s="12" t="s">
        <v>600</v>
      </c>
      <c r="E87" s="12" t="s">
        <v>2881</v>
      </c>
      <c r="F87" s="12" t="s">
        <v>2802</v>
      </c>
      <c r="G87" s="12" t="s">
        <v>2803</v>
      </c>
      <c r="H87" s="12" t="s">
        <v>2804</v>
      </c>
      <c r="I87" s="12" t="s">
        <v>2882</v>
      </c>
      <c r="J87" s="12">
        <v>5600</v>
      </c>
    </row>
    <row r="88" spans="1:10" s="15" customFormat="1" ht="21">
      <c r="A88" s="5" t="s">
        <v>705</v>
      </c>
      <c r="B88" s="11">
        <v>84</v>
      </c>
      <c r="C88" s="16" t="s">
        <v>2886</v>
      </c>
      <c r="D88" s="12" t="s">
        <v>600</v>
      </c>
      <c r="E88" s="12" t="s">
        <v>2881</v>
      </c>
      <c r="F88" s="12" t="s">
        <v>2802</v>
      </c>
      <c r="G88" s="12" t="s">
        <v>2803</v>
      </c>
      <c r="H88" s="12" t="s">
        <v>2804</v>
      </c>
      <c r="I88" s="12" t="s">
        <v>2882</v>
      </c>
      <c r="J88" s="12">
        <v>5600</v>
      </c>
    </row>
    <row r="89" spans="1:10" s="15" customFormat="1" ht="21">
      <c r="A89" s="5" t="s">
        <v>881</v>
      </c>
      <c r="B89" s="11">
        <v>85</v>
      </c>
      <c r="C89" s="16" t="s">
        <v>2887</v>
      </c>
      <c r="D89" s="12" t="s">
        <v>600</v>
      </c>
      <c r="E89" s="12" t="s">
        <v>2888</v>
      </c>
      <c r="F89" s="12" t="s">
        <v>2889</v>
      </c>
      <c r="G89" s="12" t="s">
        <v>2890</v>
      </c>
      <c r="H89" s="12" t="s">
        <v>2804</v>
      </c>
      <c r="I89" s="12" t="s">
        <v>2882</v>
      </c>
      <c r="J89" s="12">
        <v>5600</v>
      </c>
    </row>
    <row r="90" spans="1:10" s="15" customFormat="1" ht="21">
      <c r="A90" s="5" t="s">
        <v>881</v>
      </c>
      <c r="B90" s="11">
        <v>86</v>
      </c>
      <c r="C90" s="16" t="s">
        <v>2891</v>
      </c>
      <c r="D90" s="12" t="s">
        <v>600</v>
      </c>
      <c r="E90" s="12" t="s">
        <v>2888</v>
      </c>
      <c r="F90" s="12" t="s">
        <v>2889</v>
      </c>
      <c r="G90" s="12" t="s">
        <v>2890</v>
      </c>
      <c r="H90" s="12" t="s">
        <v>2804</v>
      </c>
      <c r="I90" s="12" t="s">
        <v>2882</v>
      </c>
      <c r="J90" s="12">
        <v>5600</v>
      </c>
    </row>
    <row r="91" spans="1:10" s="15" customFormat="1" ht="21">
      <c r="A91" s="5" t="s">
        <v>881</v>
      </c>
      <c r="B91" s="11">
        <v>87</v>
      </c>
      <c r="C91" s="16" t="s">
        <v>2892</v>
      </c>
      <c r="D91" s="12" t="s">
        <v>600</v>
      </c>
      <c r="E91" s="12" t="s">
        <v>2888</v>
      </c>
      <c r="F91" s="12" t="s">
        <v>2889</v>
      </c>
      <c r="G91" s="12" t="s">
        <v>2890</v>
      </c>
      <c r="H91" s="12" t="s">
        <v>2804</v>
      </c>
      <c r="I91" s="12" t="s">
        <v>2882</v>
      </c>
      <c r="J91" s="12">
        <v>5600</v>
      </c>
    </row>
    <row r="92" spans="1:10" s="15" customFormat="1" ht="21">
      <c r="A92" s="5" t="s">
        <v>881</v>
      </c>
      <c r="B92" s="11">
        <v>88</v>
      </c>
      <c r="C92" s="16" t="s">
        <v>2893</v>
      </c>
      <c r="D92" s="12" t="s">
        <v>600</v>
      </c>
      <c r="E92" s="12" t="s">
        <v>2888</v>
      </c>
      <c r="F92" s="12" t="s">
        <v>2889</v>
      </c>
      <c r="G92" s="12" t="s">
        <v>2890</v>
      </c>
      <c r="H92" s="12" t="s">
        <v>2804</v>
      </c>
      <c r="I92" s="12" t="s">
        <v>2882</v>
      </c>
      <c r="J92" s="12">
        <v>5600</v>
      </c>
    </row>
    <row r="93" spans="1:10" s="15" customFormat="1" ht="21">
      <c r="A93" s="5" t="s">
        <v>881</v>
      </c>
      <c r="B93" s="11">
        <v>89</v>
      </c>
      <c r="C93" s="16" t="s">
        <v>2894</v>
      </c>
      <c r="D93" s="12" t="s">
        <v>600</v>
      </c>
      <c r="E93" s="12" t="s">
        <v>2888</v>
      </c>
      <c r="F93" s="12" t="s">
        <v>2889</v>
      </c>
      <c r="G93" s="12" t="s">
        <v>2890</v>
      </c>
      <c r="H93" s="12" t="s">
        <v>2804</v>
      </c>
      <c r="I93" s="12" t="s">
        <v>2882</v>
      </c>
      <c r="J93" s="12">
        <v>5600</v>
      </c>
    </row>
    <row r="94" spans="1:10" s="15" customFormat="1" ht="21">
      <c r="A94" s="5" t="s">
        <v>705</v>
      </c>
      <c r="B94" s="11">
        <v>90</v>
      </c>
      <c r="C94" s="16" t="s">
        <v>2895</v>
      </c>
      <c r="D94" s="12" t="s">
        <v>600</v>
      </c>
      <c r="E94" s="12" t="s">
        <v>2896</v>
      </c>
      <c r="F94" s="12"/>
      <c r="G94" s="12"/>
      <c r="H94" s="12" t="s">
        <v>2804</v>
      </c>
      <c r="I94" s="12" t="s">
        <v>2882</v>
      </c>
      <c r="J94" s="12">
        <v>5600</v>
      </c>
    </row>
    <row r="95" spans="1:10" s="15" customFormat="1" ht="21">
      <c r="A95" s="5" t="s">
        <v>705</v>
      </c>
      <c r="B95" s="11">
        <v>91</v>
      </c>
      <c r="C95" s="16" t="s">
        <v>2897</v>
      </c>
      <c r="D95" s="12" t="s">
        <v>600</v>
      </c>
      <c r="E95" s="12" t="s">
        <v>2896</v>
      </c>
      <c r="F95" s="12"/>
      <c r="G95" s="12"/>
      <c r="H95" s="12" t="s">
        <v>2804</v>
      </c>
      <c r="I95" s="12" t="s">
        <v>2882</v>
      </c>
      <c r="J95" s="12">
        <v>5600</v>
      </c>
    </row>
    <row r="96" spans="1:10" s="15" customFormat="1" ht="21">
      <c r="A96" s="5" t="s">
        <v>705</v>
      </c>
      <c r="B96" s="11">
        <v>92</v>
      </c>
      <c r="C96" s="16" t="s">
        <v>2898</v>
      </c>
      <c r="D96" s="12" t="s">
        <v>600</v>
      </c>
      <c r="E96" s="12" t="s">
        <v>2896</v>
      </c>
      <c r="F96" s="12"/>
      <c r="G96" s="12"/>
      <c r="H96" s="12" t="s">
        <v>2804</v>
      </c>
      <c r="I96" s="12" t="s">
        <v>2882</v>
      </c>
      <c r="J96" s="12">
        <v>5600</v>
      </c>
    </row>
    <row r="97" spans="1:10" s="15" customFormat="1" ht="21">
      <c r="A97" s="5" t="s">
        <v>705</v>
      </c>
      <c r="B97" s="11">
        <v>93</v>
      </c>
      <c r="C97" s="16" t="s">
        <v>2899</v>
      </c>
      <c r="D97" s="12" t="s">
        <v>600</v>
      </c>
      <c r="E97" s="12" t="s">
        <v>2896</v>
      </c>
      <c r="F97" s="12"/>
      <c r="G97" s="12"/>
      <c r="H97" s="12" t="s">
        <v>2804</v>
      </c>
      <c r="I97" s="12" t="s">
        <v>2882</v>
      </c>
      <c r="J97" s="12">
        <v>5600</v>
      </c>
    </row>
    <row r="98" spans="1:10" s="15" customFormat="1" ht="21">
      <c r="A98" s="5" t="s">
        <v>705</v>
      </c>
      <c r="B98" s="11">
        <v>94</v>
      </c>
      <c r="C98" s="16" t="s">
        <v>2900</v>
      </c>
      <c r="D98" s="12" t="s">
        <v>600</v>
      </c>
      <c r="E98" s="12" t="s">
        <v>2896</v>
      </c>
      <c r="F98" s="12"/>
      <c r="G98" s="12"/>
      <c r="H98" s="12" t="s">
        <v>2804</v>
      </c>
      <c r="I98" s="12" t="s">
        <v>2882</v>
      </c>
      <c r="J98" s="12">
        <v>5600</v>
      </c>
    </row>
    <row r="99" spans="1:10" s="15" customFormat="1" ht="21">
      <c r="A99" s="5" t="s">
        <v>780</v>
      </c>
      <c r="B99" s="11">
        <v>95</v>
      </c>
      <c r="C99" s="16" t="s">
        <v>2901</v>
      </c>
      <c r="D99" s="12" t="s">
        <v>600</v>
      </c>
      <c r="E99" s="12" t="s">
        <v>2902</v>
      </c>
      <c r="F99" s="12" t="s">
        <v>2903</v>
      </c>
      <c r="G99" s="12" t="s">
        <v>2904</v>
      </c>
      <c r="H99" s="12" t="s">
        <v>793</v>
      </c>
      <c r="I99" s="12" t="s">
        <v>794</v>
      </c>
      <c r="J99" s="12">
        <v>5600</v>
      </c>
    </row>
    <row r="100" spans="1:10" s="15" customFormat="1" ht="21">
      <c r="A100" s="5" t="s">
        <v>780</v>
      </c>
      <c r="B100" s="11">
        <v>96</v>
      </c>
      <c r="C100" s="16" t="s">
        <v>2905</v>
      </c>
      <c r="D100" s="12" t="s">
        <v>600</v>
      </c>
      <c r="E100" s="12" t="s">
        <v>2902</v>
      </c>
      <c r="F100" s="12" t="s">
        <v>2903</v>
      </c>
      <c r="G100" s="12" t="s">
        <v>2904</v>
      </c>
      <c r="H100" s="12" t="s">
        <v>793</v>
      </c>
      <c r="I100" s="12" t="s">
        <v>794</v>
      </c>
      <c r="J100" s="12">
        <v>5600</v>
      </c>
    </row>
    <row r="101" spans="1:10" s="15" customFormat="1" ht="21">
      <c r="A101" s="5" t="s">
        <v>780</v>
      </c>
      <c r="B101" s="11">
        <v>97</v>
      </c>
      <c r="C101" s="16" t="s">
        <v>2906</v>
      </c>
      <c r="D101" s="12" t="s">
        <v>600</v>
      </c>
      <c r="E101" s="12" t="s">
        <v>2902</v>
      </c>
      <c r="F101" s="12" t="s">
        <v>2903</v>
      </c>
      <c r="G101" s="12" t="s">
        <v>2904</v>
      </c>
      <c r="H101" s="12" t="s">
        <v>793</v>
      </c>
      <c r="I101" s="12" t="s">
        <v>794</v>
      </c>
      <c r="J101" s="12">
        <v>5600</v>
      </c>
    </row>
    <row r="102" spans="1:10" s="15" customFormat="1" ht="21">
      <c r="A102" s="5" t="s">
        <v>780</v>
      </c>
      <c r="B102" s="11">
        <v>98</v>
      </c>
      <c r="C102" s="16" t="s">
        <v>2907</v>
      </c>
      <c r="D102" s="12" t="s">
        <v>600</v>
      </c>
      <c r="E102" s="12" t="s">
        <v>2902</v>
      </c>
      <c r="F102" s="12" t="s">
        <v>2903</v>
      </c>
      <c r="G102" s="12" t="s">
        <v>2904</v>
      </c>
      <c r="H102" s="12" t="s">
        <v>793</v>
      </c>
      <c r="I102" s="12" t="s">
        <v>794</v>
      </c>
      <c r="J102" s="12">
        <v>5600</v>
      </c>
    </row>
    <row r="103" spans="1:10" s="15" customFormat="1" ht="21">
      <c r="A103" s="5" t="s">
        <v>780</v>
      </c>
      <c r="B103" s="11">
        <v>99</v>
      </c>
      <c r="C103" s="16" t="s">
        <v>2908</v>
      </c>
      <c r="D103" s="12" t="s">
        <v>600</v>
      </c>
      <c r="E103" s="12" t="s">
        <v>2902</v>
      </c>
      <c r="F103" s="12" t="s">
        <v>2903</v>
      </c>
      <c r="G103" s="12" t="s">
        <v>2904</v>
      </c>
      <c r="H103" s="12" t="s">
        <v>793</v>
      </c>
      <c r="I103" s="12" t="s">
        <v>794</v>
      </c>
      <c r="J103" s="12">
        <v>5600</v>
      </c>
    </row>
    <row r="104" spans="1:10" s="15" customFormat="1" ht="21">
      <c r="A104" s="5" t="s">
        <v>651</v>
      </c>
      <c r="B104" s="11">
        <v>100</v>
      </c>
      <c r="C104" s="16" t="s">
        <v>2909</v>
      </c>
      <c r="D104" s="12" t="s">
        <v>600</v>
      </c>
      <c r="E104" s="12" t="s">
        <v>2910</v>
      </c>
      <c r="F104" s="12" t="s">
        <v>2911</v>
      </c>
      <c r="G104" s="12" t="s">
        <v>2912</v>
      </c>
      <c r="H104" s="12" t="s">
        <v>793</v>
      </c>
      <c r="I104" s="12" t="s">
        <v>794</v>
      </c>
      <c r="J104" s="12">
        <v>5600</v>
      </c>
    </row>
    <row r="105" spans="1:10" s="15" customFormat="1" ht="21">
      <c r="A105" s="5" t="s">
        <v>651</v>
      </c>
      <c r="B105" s="11">
        <v>101</v>
      </c>
      <c r="C105" s="16" t="s">
        <v>2913</v>
      </c>
      <c r="D105" s="12" t="s">
        <v>600</v>
      </c>
      <c r="E105" s="12" t="s">
        <v>2910</v>
      </c>
      <c r="F105" s="12" t="s">
        <v>2911</v>
      </c>
      <c r="G105" s="12" t="s">
        <v>2912</v>
      </c>
      <c r="H105" s="12" t="s">
        <v>793</v>
      </c>
      <c r="I105" s="12" t="s">
        <v>794</v>
      </c>
      <c r="J105" s="12">
        <v>5600</v>
      </c>
    </row>
    <row r="106" spans="1:10" s="15" customFormat="1" ht="21">
      <c r="A106" s="5" t="s">
        <v>651</v>
      </c>
      <c r="B106" s="11">
        <v>102</v>
      </c>
      <c r="C106" s="16" t="s">
        <v>2914</v>
      </c>
      <c r="D106" s="12" t="s">
        <v>600</v>
      </c>
      <c r="E106" s="12" t="s">
        <v>2910</v>
      </c>
      <c r="F106" s="12" t="s">
        <v>2911</v>
      </c>
      <c r="G106" s="12" t="s">
        <v>2912</v>
      </c>
      <c r="H106" s="12" t="s">
        <v>793</v>
      </c>
      <c r="I106" s="12" t="s">
        <v>794</v>
      </c>
      <c r="J106" s="12">
        <v>5600</v>
      </c>
    </row>
    <row r="107" spans="1:10" s="15" customFormat="1" ht="21">
      <c r="A107" s="5" t="s">
        <v>651</v>
      </c>
      <c r="B107" s="11">
        <v>103</v>
      </c>
      <c r="C107" s="16" t="s">
        <v>2915</v>
      </c>
      <c r="D107" s="12" t="s">
        <v>600</v>
      </c>
      <c r="E107" s="12" t="s">
        <v>2910</v>
      </c>
      <c r="F107" s="12" t="s">
        <v>2911</v>
      </c>
      <c r="G107" s="12" t="s">
        <v>2912</v>
      </c>
      <c r="H107" s="12" t="s">
        <v>793</v>
      </c>
      <c r="I107" s="12" t="s">
        <v>794</v>
      </c>
      <c r="J107" s="12">
        <v>5600</v>
      </c>
    </row>
    <row r="108" spans="1:10" s="15" customFormat="1" ht="21">
      <c r="A108" s="5" t="s">
        <v>678</v>
      </c>
      <c r="B108" s="11">
        <v>104</v>
      </c>
      <c r="C108" s="16" t="s">
        <v>2916</v>
      </c>
      <c r="D108" s="12" t="s">
        <v>600</v>
      </c>
      <c r="E108" s="12" t="s">
        <v>2910</v>
      </c>
      <c r="F108" s="12" t="s">
        <v>2911</v>
      </c>
      <c r="G108" s="12" t="s">
        <v>2912</v>
      </c>
      <c r="H108" s="12" t="s">
        <v>793</v>
      </c>
      <c r="I108" s="12" t="s">
        <v>794</v>
      </c>
      <c r="J108" s="12">
        <v>5600</v>
      </c>
    </row>
    <row r="109" spans="1:10" s="15" customFormat="1" ht="21">
      <c r="A109" s="5" t="s">
        <v>678</v>
      </c>
      <c r="B109" s="11">
        <v>105</v>
      </c>
      <c r="C109" s="16" t="s">
        <v>2917</v>
      </c>
      <c r="D109" s="12" t="s">
        <v>600</v>
      </c>
      <c r="E109" s="12" t="s">
        <v>2910</v>
      </c>
      <c r="F109" s="12" t="s">
        <v>2911</v>
      </c>
      <c r="G109" s="12" t="s">
        <v>2912</v>
      </c>
      <c r="H109" s="12" t="s">
        <v>793</v>
      </c>
      <c r="I109" s="12" t="s">
        <v>794</v>
      </c>
      <c r="J109" s="12">
        <v>5600</v>
      </c>
    </row>
    <row r="110" spans="1:10" s="15" customFormat="1" ht="21">
      <c r="A110" s="5" t="s">
        <v>881</v>
      </c>
      <c r="B110" s="11">
        <v>106</v>
      </c>
      <c r="C110" s="16" t="s">
        <v>2918</v>
      </c>
      <c r="D110" s="12" t="s">
        <v>600</v>
      </c>
      <c r="E110" s="12" t="s">
        <v>2919</v>
      </c>
      <c r="F110" s="12" t="s">
        <v>2920</v>
      </c>
      <c r="G110" s="12" t="s">
        <v>2921</v>
      </c>
      <c r="H110" s="12" t="s">
        <v>793</v>
      </c>
      <c r="I110" s="12" t="s">
        <v>794</v>
      </c>
      <c r="J110" s="12">
        <v>5600</v>
      </c>
    </row>
    <row r="111" spans="1:10" s="15" customFormat="1" ht="21">
      <c r="A111" s="5" t="s">
        <v>881</v>
      </c>
      <c r="B111" s="11">
        <v>107</v>
      </c>
      <c r="C111" s="16" t="s">
        <v>2922</v>
      </c>
      <c r="D111" s="12" t="s">
        <v>600</v>
      </c>
      <c r="E111" s="12" t="s">
        <v>2919</v>
      </c>
      <c r="F111" s="12" t="s">
        <v>2920</v>
      </c>
      <c r="G111" s="12" t="s">
        <v>2921</v>
      </c>
      <c r="H111" s="12" t="s">
        <v>793</v>
      </c>
      <c r="I111" s="12" t="s">
        <v>794</v>
      </c>
      <c r="J111" s="12">
        <v>5600</v>
      </c>
    </row>
    <row r="112" spans="1:10" s="15" customFormat="1" ht="21">
      <c r="A112" s="5" t="s">
        <v>881</v>
      </c>
      <c r="B112" s="11">
        <v>108</v>
      </c>
      <c r="C112" s="16" t="s">
        <v>2923</v>
      </c>
      <c r="D112" s="12" t="s">
        <v>600</v>
      </c>
      <c r="E112" s="12" t="s">
        <v>2919</v>
      </c>
      <c r="F112" s="12" t="s">
        <v>2920</v>
      </c>
      <c r="G112" s="12" t="s">
        <v>2921</v>
      </c>
      <c r="H112" s="12" t="s">
        <v>793</v>
      </c>
      <c r="I112" s="12" t="s">
        <v>794</v>
      </c>
      <c r="J112" s="12">
        <v>5600</v>
      </c>
    </row>
    <row r="113" spans="1:10" s="15" customFormat="1" ht="21">
      <c r="A113" s="5" t="s">
        <v>881</v>
      </c>
      <c r="B113" s="11">
        <v>109</v>
      </c>
      <c r="C113" s="16" t="s">
        <v>2924</v>
      </c>
      <c r="D113" s="12" t="s">
        <v>600</v>
      </c>
      <c r="E113" s="12" t="s">
        <v>2919</v>
      </c>
      <c r="F113" s="12" t="s">
        <v>2920</v>
      </c>
      <c r="G113" s="12" t="s">
        <v>2921</v>
      </c>
      <c r="H113" s="12" t="s">
        <v>793</v>
      </c>
      <c r="I113" s="12" t="s">
        <v>794</v>
      </c>
      <c r="J113" s="12">
        <v>5600</v>
      </c>
    </row>
    <row r="114" spans="1:10" s="15" customFormat="1" ht="21">
      <c r="A114" s="5" t="s">
        <v>881</v>
      </c>
      <c r="B114" s="11">
        <v>110</v>
      </c>
      <c r="C114" s="16" t="s">
        <v>2925</v>
      </c>
      <c r="D114" s="12" t="s">
        <v>600</v>
      </c>
      <c r="E114" s="12" t="s">
        <v>2919</v>
      </c>
      <c r="F114" s="12" t="s">
        <v>2920</v>
      </c>
      <c r="G114" s="12" t="s">
        <v>2921</v>
      </c>
      <c r="H114" s="12" t="s">
        <v>793</v>
      </c>
      <c r="I114" s="12" t="s">
        <v>794</v>
      </c>
      <c r="J114" s="12">
        <v>5600</v>
      </c>
    </row>
    <row r="115" spans="1:10" s="15" customFormat="1" ht="21">
      <c r="A115" s="5" t="s">
        <v>881</v>
      </c>
      <c r="B115" s="11">
        <v>111</v>
      </c>
      <c r="C115" s="16" t="s">
        <v>2926</v>
      </c>
      <c r="D115" s="12" t="s">
        <v>600</v>
      </c>
      <c r="E115" s="12" t="s">
        <v>2919</v>
      </c>
      <c r="F115" s="12" t="s">
        <v>2920</v>
      </c>
      <c r="G115" s="12" t="s">
        <v>2921</v>
      </c>
      <c r="H115" s="12" t="s">
        <v>793</v>
      </c>
      <c r="I115" s="12" t="s">
        <v>794</v>
      </c>
      <c r="J115" s="12">
        <v>5600</v>
      </c>
    </row>
    <row r="116" spans="1:10" s="15" customFormat="1" ht="21">
      <c r="A116" s="5" t="s">
        <v>648</v>
      </c>
      <c r="B116" s="11">
        <v>112</v>
      </c>
      <c r="C116" s="16" t="s">
        <v>2927</v>
      </c>
      <c r="D116" s="12" t="s">
        <v>600</v>
      </c>
      <c r="E116" s="12" t="s">
        <v>2928</v>
      </c>
      <c r="F116" s="12" t="s">
        <v>2929</v>
      </c>
      <c r="G116" s="12" t="s">
        <v>792</v>
      </c>
      <c r="H116" s="12" t="s">
        <v>793</v>
      </c>
      <c r="I116" s="12" t="s">
        <v>794</v>
      </c>
      <c r="J116" s="12">
        <v>5600</v>
      </c>
    </row>
    <row r="117" spans="1:10" s="15" customFormat="1" ht="21">
      <c r="A117" s="5" t="s">
        <v>648</v>
      </c>
      <c r="B117" s="11">
        <v>113</v>
      </c>
      <c r="C117" s="16" t="s">
        <v>2930</v>
      </c>
      <c r="D117" s="12" t="s">
        <v>600</v>
      </c>
      <c r="E117" s="12" t="s">
        <v>2928</v>
      </c>
      <c r="F117" s="12" t="s">
        <v>2929</v>
      </c>
      <c r="G117" s="12" t="s">
        <v>792</v>
      </c>
      <c r="H117" s="12" t="s">
        <v>793</v>
      </c>
      <c r="I117" s="12" t="s">
        <v>794</v>
      </c>
      <c r="J117" s="12">
        <v>5600</v>
      </c>
    </row>
    <row r="118" spans="1:10" s="15" customFormat="1" ht="21">
      <c r="A118" s="5" t="s">
        <v>648</v>
      </c>
      <c r="B118" s="11">
        <v>114</v>
      </c>
      <c r="C118" s="16" t="s">
        <v>2931</v>
      </c>
      <c r="D118" s="12" t="s">
        <v>600</v>
      </c>
      <c r="E118" s="12" t="s">
        <v>2928</v>
      </c>
      <c r="F118" s="12" t="s">
        <v>2929</v>
      </c>
      <c r="G118" s="12" t="s">
        <v>792</v>
      </c>
      <c r="H118" s="12" t="s">
        <v>793</v>
      </c>
      <c r="I118" s="12" t="s">
        <v>794</v>
      </c>
      <c r="J118" s="12">
        <v>5600</v>
      </c>
    </row>
    <row r="119" spans="1:10" s="15" customFormat="1" ht="21">
      <c r="A119" s="5" t="s">
        <v>648</v>
      </c>
      <c r="B119" s="11">
        <v>115</v>
      </c>
      <c r="C119" s="16" t="s">
        <v>2932</v>
      </c>
      <c r="D119" s="12" t="s">
        <v>600</v>
      </c>
      <c r="E119" s="12" t="s">
        <v>2928</v>
      </c>
      <c r="F119" s="12" t="s">
        <v>2929</v>
      </c>
      <c r="G119" s="12" t="s">
        <v>792</v>
      </c>
      <c r="H119" s="12" t="s">
        <v>793</v>
      </c>
      <c r="I119" s="12" t="s">
        <v>794</v>
      </c>
      <c r="J119" s="12">
        <v>5600</v>
      </c>
    </row>
    <row r="120" spans="1:10" s="15" customFormat="1" ht="21">
      <c r="A120" s="5" t="s">
        <v>648</v>
      </c>
      <c r="B120" s="11">
        <v>116</v>
      </c>
      <c r="C120" s="16" t="s">
        <v>2933</v>
      </c>
      <c r="D120" s="12" t="s">
        <v>600</v>
      </c>
      <c r="E120" s="12" t="s">
        <v>2928</v>
      </c>
      <c r="F120" s="12" t="s">
        <v>2929</v>
      </c>
      <c r="G120" s="12" t="s">
        <v>792</v>
      </c>
      <c r="H120" s="12" t="s">
        <v>793</v>
      </c>
      <c r="I120" s="12" t="s">
        <v>794</v>
      </c>
      <c r="J120" s="12">
        <v>5600</v>
      </c>
    </row>
    <row r="121" spans="1:10" s="15" customFormat="1" ht="21">
      <c r="A121" s="5" t="s">
        <v>648</v>
      </c>
      <c r="B121" s="11">
        <v>117</v>
      </c>
      <c r="C121" s="16" t="s">
        <v>2934</v>
      </c>
      <c r="D121" s="12" t="s">
        <v>600</v>
      </c>
      <c r="E121" s="12" t="s">
        <v>2928</v>
      </c>
      <c r="F121" s="12" t="s">
        <v>2929</v>
      </c>
      <c r="G121" s="12" t="s">
        <v>792</v>
      </c>
      <c r="H121" s="12" t="s">
        <v>793</v>
      </c>
      <c r="I121" s="12" t="s">
        <v>794</v>
      </c>
      <c r="J121" s="12">
        <v>5600</v>
      </c>
    </row>
    <row r="122" spans="1:10" s="15" customFormat="1" ht="21">
      <c r="A122" s="5" t="s">
        <v>648</v>
      </c>
      <c r="B122" s="11">
        <v>118</v>
      </c>
      <c r="C122" s="16" t="s">
        <v>2935</v>
      </c>
      <c r="D122" s="12" t="s">
        <v>600</v>
      </c>
      <c r="E122" s="12" t="s">
        <v>2928</v>
      </c>
      <c r="F122" s="12" t="s">
        <v>2929</v>
      </c>
      <c r="G122" s="12" t="s">
        <v>792</v>
      </c>
      <c r="H122" s="12" t="s">
        <v>793</v>
      </c>
      <c r="I122" s="12" t="s">
        <v>794</v>
      </c>
      <c r="J122" s="12">
        <v>5600</v>
      </c>
    </row>
    <row r="123" spans="1:10" s="15" customFormat="1" ht="21">
      <c r="A123" s="5" t="s">
        <v>706</v>
      </c>
      <c r="B123" s="11">
        <v>119</v>
      </c>
      <c r="C123" s="16" t="s">
        <v>2936</v>
      </c>
      <c r="D123" s="12" t="s">
        <v>600</v>
      </c>
      <c r="E123" s="12" t="s">
        <v>2937</v>
      </c>
      <c r="F123" s="12" t="s">
        <v>2938</v>
      </c>
      <c r="G123" s="12" t="s">
        <v>792</v>
      </c>
      <c r="H123" s="12" t="s">
        <v>793</v>
      </c>
      <c r="I123" s="12" t="s">
        <v>794</v>
      </c>
      <c r="J123" s="12">
        <v>5600</v>
      </c>
    </row>
    <row r="124" spans="1:10" s="15" customFormat="1" ht="21">
      <c r="A124" s="5" t="s">
        <v>706</v>
      </c>
      <c r="B124" s="11">
        <v>120</v>
      </c>
      <c r="C124" s="16" t="s">
        <v>2939</v>
      </c>
      <c r="D124" s="12" t="s">
        <v>600</v>
      </c>
      <c r="E124" s="12" t="s">
        <v>2937</v>
      </c>
      <c r="F124" s="12" t="s">
        <v>2938</v>
      </c>
      <c r="G124" s="12" t="s">
        <v>792</v>
      </c>
      <c r="H124" s="12" t="s">
        <v>793</v>
      </c>
      <c r="I124" s="12" t="s">
        <v>794</v>
      </c>
      <c r="J124" s="12">
        <v>5600</v>
      </c>
    </row>
    <row r="125" spans="1:10" s="15" customFormat="1" ht="21">
      <c r="A125" s="5" t="s">
        <v>706</v>
      </c>
      <c r="B125" s="11">
        <v>121</v>
      </c>
      <c r="C125" s="16" t="s">
        <v>2940</v>
      </c>
      <c r="D125" s="12" t="s">
        <v>600</v>
      </c>
      <c r="E125" s="12" t="s">
        <v>2937</v>
      </c>
      <c r="F125" s="12" t="s">
        <v>2938</v>
      </c>
      <c r="G125" s="12" t="s">
        <v>792</v>
      </c>
      <c r="H125" s="12" t="s">
        <v>793</v>
      </c>
      <c r="I125" s="12" t="s">
        <v>794</v>
      </c>
      <c r="J125" s="12">
        <v>5600</v>
      </c>
    </row>
    <row r="126" spans="1:10" s="15" customFormat="1" ht="21">
      <c r="A126" s="5" t="s">
        <v>706</v>
      </c>
      <c r="B126" s="11">
        <v>122</v>
      </c>
      <c r="C126" s="16" t="s">
        <v>2941</v>
      </c>
      <c r="D126" s="12" t="s">
        <v>600</v>
      </c>
      <c r="E126" s="12" t="s">
        <v>2937</v>
      </c>
      <c r="F126" s="12" t="s">
        <v>2938</v>
      </c>
      <c r="G126" s="12" t="s">
        <v>792</v>
      </c>
      <c r="H126" s="12" t="s">
        <v>793</v>
      </c>
      <c r="I126" s="12" t="s">
        <v>794</v>
      </c>
      <c r="J126" s="12">
        <v>5600</v>
      </c>
    </row>
    <row r="127" spans="1:10" s="15" customFormat="1" ht="21">
      <c r="A127" s="5" t="s">
        <v>706</v>
      </c>
      <c r="B127" s="11">
        <v>123</v>
      </c>
      <c r="C127" s="16" t="s">
        <v>2942</v>
      </c>
      <c r="D127" s="12" t="s">
        <v>600</v>
      </c>
      <c r="E127" s="12" t="s">
        <v>2937</v>
      </c>
      <c r="F127" s="12" t="s">
        <v>2938</v>
      </c>
      <c r="G127" s="12" t="s">
        <v>792</v>
      </c>
      <c r="H127" s="12" t="s">
        <v>793</v>
      </c>
      <c r="I127" s="12" t="s">
        <v>794</v>
      </c>
      <c r="J127" s="12">
        <v>5600</v>
      </c>
    </row>
    <row r="128" spans="1:10" s="15" customFormat="1" ht="21">
      <c r="A128" s="5" t="s">
        <v>706</v>
      </c>
      <c r="B128" s="11">
        <v>124</v>
      </c>
      <c r="C128" s="16" t="s">
        <v>2943</v>
      </c>
      <c r="D128" s="12" t="s">
        <v>600</v>
      </c>
      <c r="E128" s="12" t="s">
        <v>2937</v>
      </c>
      <c r="F128" s="12" t="s">
        <v>2938</v>
      </c>
      <c r="G128" s="12" t="s">
        <v>792</v>
      </c>
      <c r="H128" s="12" t="s">
        <v>793</v>
      </c>
      <c r="I128" s="12" t="s">
        <v>794</v>
      </c>
      <c r="J128" s="12">
        <v>5600</v>
      </c>
    </row>
    <row r="129" spans="1:10" s="15" customFormat="1" ht="21">
      <c r="A129" s="5" t="s">
        <v>809</v>
      </c>
      <c r="B129" s="11">
        <v>125</v>
      </c>
      <c r="C129" s="16" t="s">
        <v>2944</v>
      </c>
      <c r="D129" s="12" t="s">
        <v>600</v>
      </c>
      <c r="E129" s="12" t="s">
        <v>2945</v>
      </c>
      <c r="F129" s="12" t="s">
        <v>2946</v>
      </c>
      <c r="G129" s="12" t="s">
        <v>792</v>
      </c>
      <c r="H129" s="12" t="s">
        <v>793</v>
      </c>
      <c r="I129" s="12" t="s">
        <v>794</v>
      </c>
      <c r="J129" s="12">
        <v>5600</v>
      </c>
    </row>
    <row r="130" spans="1:10" s="15" customFormat="1" ht="21">
      <c r="A130" s="5" t="s">
        <v>809</v>
      </c>
      <c r="B130" s="11">
        <v>126</v>
      </c>
      <c r="C130" s="16" t="s">
        <v>2947</v>
      </c>
      <c r="D130" s="12" t="s">
        <v>600</v>
      </c>
      <c r="E130" s="12" t="s">
        <v>2945</v>
      </c>
      <c r="F130" s="12" t="s">
        <v>2946</v>
      </c>
      <c r="G130" s="12" t="s">
        <v>792</v>
      </c>
      <c r="H130" s="12" t="s">
        <v>793</v>
      </c>
      <c r="I130" s="12" t="s">
        <v>794</v>
      </c>
      <c r="J130" s="12">
        <v>5600</v>
      </c>
    </row>
    <row r="131" spans="1:10" s="15" customFormat="1" ht="21">
      <c r="A131" s="5" t="s">
        <v>809</v>
      </c>
      <c r="B131" s="11">
        <v>127</v>
      </c>
      <c r="C131" s="16" t="s">
        <v>2948</v>
      </c>
      <c r="D131" s="12" t="s">
        <v>600</v>
      </c>
      <c r="E131" s="12" t="s">
        <v>2945</v>
      </c>
      <c r="F131" s="12" t="s">
        <v>2946</v>
      </c>
      <c r="G131" s="12" t="s">
        <v>792</v>
      </c>
      <c r="H131" s="12" t="s">
        <v>793</v>
      </c>
      <c r="I131" s="12" t="s">
        <v>794</v>
      </c>
      <c r="J131" s="12">
        <v>5600</v>
      </c>
    </row>
    <row r="132" spans="1:10" s="15" customFormat="1" ht="21">
      <c r="A132" s="5" t="s">
        <v>809</v>
      </c>
      <c r="B132" s="11">
        <v>128</v>
      </c>
      <c r="C132" s="16" t="s">
        <v>2949</v>
      </c>
      <c r="D132" s="12" t="s">
        <v>600</v>
      </c>
      <c r="E132" s="12" t="s">
        <v>2945</v>
      </c>
      <c r="F132" s="12" t="s">
        <v>2946</v>
      </c>
      <c r="G132" s="12" t="s">
        <v>792</v>
      </c>
      <c r="H132" s="12" t="s">
        <v>793</v>
      </c>
      <c r="I132" s="12" t="s">
        <v>794</v>
      </c>
      <c r="J132" s="12">
        <v>5600</v>
      </c>
    </row>
    <row r="133" spans="1:10" s="15" customFormat="1" ht="21">
      <c r="A133" s="5" t="s">
        <v>678</v>
      </c>
      <c r="B133" s="11">
        <v>129</v>
      </c>
      <c r="C133" s="16" t="s">
        <v>2950</v>
      </c>
      <c r="D133" s="12" t="s">
        <v>600</v>
      </c>
      <c r="E133" s="12" t="s">
        <v>2951</v>
      </c>
      <c r="F133" s="12" t="s">
        <v>2952</v>
      </c>
      <c r="G133" s="12" t="s">
        <v>792</v>
      </c>
      <c r="H133" s="12" t="s">
        <v>793</v>
      </c>
      <c r="I133" s="12" t="s">
        <v>794</v>
      </c>
      <c r="J133" s="12">
        <v>5600</v>
      </c>
    </row>
    <row r="134" spans="1:10" s="15" customFormat="1" ht="21">
      <c r="A134" s="5" t="s">
        <v>678</v>
      </c>
      <c r="B134" s="11">
        <v>130</v>
      </c>
      <c r="C134" s="16" t="s">
        <v>2953</v>
      </c>
      <c r="D134" s="12" t="s">
        <v>600</v>
      </c>
      <c r="E134" s="12" t="s">
        <v>2951</v>
      </c>
      <c r="F134" s="12" t="s">
        <v>2952</v>
      </c>
      <c r="G134" s="12" t="s">
        <v>792</v>
      </c>
      <c r="H134" s="12" t="s">
        <v>793</v>
      </c>
      <c r="I134" s="12" t="s">
        <v>794</v>
      </c>
      <c r="J134" s="12">
        <v>5600</v>
      </c>
    </row>
    <row r="135" spans="1:10" s="15" customFormat="1" ht="21">
      <c r="A135" s="5" t="s">
        <v>678</v>
      </c>
      <c r="B135" s="11">
        <v>131</v>
      </c>
      <c r="C135" s="16" t="s">
        <v>2954</v>
      </c>
      <c r="D135" s="12" t="s">
        <v>600</v>
      </c>
      <c r="E135" s="12" t="s">
        <v>2951</v>
      </c>
      <c r="F135" s="12" t="s">
        <v>2952</v>
      </c>
      <c r="G135" s="12" t="s">
        <v>792</v>
      </c>
      <c r="H135" s="12" t="s">
        <v>793</v>
      </c>
      <c r="I135" s="12" t="s">
        <v>794</v>
      </c>
      <c r="J135" s="12">
        <v>5600</v>
      </c>
    </row>
    <row r="136" spans="1:10" s="15" customFormat="1" ht="21">
      <c r="A136" s="5" t="s">
        <v>678</v>
      </c>
      <c r="B136" s="11">
        <v>132</v>
      </c>
      <c r="C136" s="16" t="s">
        <v>2955</v>
      </c>
      <c r="D136" s="12" t="s">
        <v>600</v>
      </c>
      <c r="E136" s="12" t="s">
        <v>2951</v>
      </c>
      <c r="F136" s="12" t="s">
        <v>2952</v>
      </c>
      <c r="G136" s="12" t="s">
        <v>792</v>
      </c>
      <c r="H136" s="12" t="s">
        <v>793</v>
      </c>
      <c r="I136" s="12" t="s">
        <v>794</v>
      </c>
      <c r="J136" s="12">
        <v>5600</v>
      </c>
    </row>
    <row r="137" spans="1:10" s="15" customFormat="1" ht="21">
      <c r="A137" s="5" t="s">
        <v>678</v>
      </c>
      <c r="B137" s="11">
        <v>133</v>
      </c>
      <c r="C137" s="16" t="s">
        <v>2956</v>
      </c>
      <c r="D137" s="12" t="s">
        <v>600</v>
      </c>
      <c r="E137" s="12" t="s">
        <v>2951</v>
      </c>
      <c r="F137" s="12" t="s">
        <v>2952</v>
      </c>
      <c r="G137" s="12" t="s">
        <v>792</v>
      </c>
      <c r="H137" s="12" t="s">
        <v>793</v>
      </c>
      <c r="I137" s="12" t="s">
        <v>794</v>
      </c>
      <c r="J137" s="12">
        <v>5600</v>
      </c>
    </row>
    <row r="138" spans="1:10" s="15" customFormat="1" ht="21">
      <c r="A138" s="5" t="s">
        <v>705</v>
      </c>
      <c r="B138" s="11">
        <v>134</v>
      </c>
      <c r="C138" s="16" t="s">
        <v>2957</v>
      </c>
      <c r="D138" s="12" t="s">
        <v>2044</v>
      </c>
      <c r="E138" s="12" t="s">
        <v>2958</v>
      </c>
      <c r="F138" s="12" t="s">
        <v>2959</v>
      </c>
      <c r="G138" s="12" t="s">
        <v>792</v>
      </c>
      <c r="H138" s="12" t="s">
        <v>793</v>
      </c>
      <c r="I138" s="12" t="s">
        <v>794</v>
      </c>
      <c r="J138" s="12">
        <v>5600</v>
      </c>
    </row>
    <row r="139" spans="1:10" s="15" customFormat="1" ht="21">
      <c r="A139" s="5" t="s">
        <v>705</v>
      </c>
      <c r="B139" s="11">
        <v>135</v>
      </c>
      <c r="C139" s="16" t="s">
        <v>2960</v>
      </c>
      <c r="D139" s="12" t="s">
        <v>2044</v>
      </c>
      <c r="E139" s="12" t="s">
        <v>2958</v>
      </c>
      <c r="F139" s="12" t="s">
        <v>2959</v>
      </c>
      <c r="G139" s="12" t="s">
        <v>792</v>
      </c>
      <c r="H139" s="12" t="s">
        <v>793</v>
      </c>
      <c r="I139" s="12" t="s">
        <v>794</v>
      </c>
      <c r="J139" s="12">
        <v>5600</v>
      </c>
    </row>
    <row r="140" spans="1:10" s="15" customFormat="1" ht="21">
      <c r="A140" s="5" t="s">
        <v>705</v>
      </c>
      <c r="B140" s="11">
        <v>136</v>
      </c>
      <c r="C140" s="16" t="s">
        <v>2961</v>
      </c>
      <c r="D140" s="12" t="s">
        <v>2044</v>
      </c>
      <c r="E140" s="12" t="s">
        <v>2958</v>
      </c>
      <c r="F140" s="12" t="s">
        <v>2959</v>
      </c>
      <c r="G140" s="12" t="s">
        <v>792</v>
      </c>
      <c r="H140" s="12" t="s">
        <v>793</v>
      </c>
      <c r="I140" s="12" t="s">
        <v>794</v>
      </c>
      <c r="J140" s="12">
        <v>5600</v>
      </c>
    </row>
    <row r="141" spans="1:10" s="15" customFormat="1" ht="21">
      <c r="A141" s="5" t="s">
        <v>705</v>
      </c>
      <c r="B141" s="11">
        <v>137</v>
      </c>
      <c r="C141" s="16" t="s">
        <v>2962</v>
      </c>
      <c r="D141" s="12" t="s">
        <v>2044</v>
      </c>
      <c r="E141" s="12" t="s">
        <v>2958</v>
      </c>
      <c r="F141" s="12" t="s">
        <v>2959</v>
      </c>
      <c r="G141" s="12" t="s">
        <v>792</v>
      </c>
      <c r="H141" s="12" t="s">
        <v>793</v>
      </c>
      <c r="I141" s="12" t="s">
        <v>794</v>
      </c>
      <c r="J141" s="12">
        <v>5600</v>
      </c>
    </row>
    <row r="142" spans="1:10" s="15" customFormat="1" ht="21">
      <c r="A142" s="5" t="s">
        <v>705</v>
      </c>
      <c r="B142" s="11">
        <v>138</v>
      </c>
      <c r="C142" s="16" t="s">
        <v>2963</v>
      </c>
      <c r="D142" s="12" t="s">
        <v>2044</v>
      </c>
      <c r="E142" s="12" t="s">
        <v>2958</v>
      </c>
      <c r="F142" s="12" t="s">
        <v>2959</v>
      </c>
      <c r="G142" s="12" t="s">
        <v>792</v>
      </c>
      <c r="H142" s="12" t="s">
        <v>793</v>
      </c>
      <c r="I142" s="12" t="s">
        <v>794</v>
      </c>
      <c r="J142" s="12">
        <v>5600</v>
      </c>
    </row>
    <row r="143" spans="1:10" s="15" customFormat="1" ht="21">
      <c r="A143" s="5" t="s">
        <v>705</v>
      </c>
      <c r="B143" s="11">
        <v>139</v>
      </c>
      <c r="C143" s="16" t="s">
        <v>2964</v>
      </c>
      <c r="D143" s="12" t="s">
        <v>2044</v>
      </c>
      <c r="E143" s="12" t="s">
        <v>2958</v>
      </c>
      <c r="F143" s="12" t="s">
        <v>2959</v>
      </c>
      <c r="G143" s="12" t="s">
        <v>792</v>
      </c>
      <c r="H143" s="12" t="s">
        <v>793</v>
      </c>
      <c r="I143" s="12" t="s">
        <v>794</v>
      </c>
      <c r="J143" s="12">
        <v>5600</v>
      </c>
    </row>
    <row r="144" spans="1:10" s="15" customFormat="1" ht="21">
      <c r="A144" s="5" t="s">
        <v>881</v>
      </c>
      <c r="B144" s="11">
        <v>140</v>
      </c>
      <c r="C144" s="16" t="s">
        <v>2965</v>
      </c>
      <c r="D144" s="12" t="s">
        <v>600</v>
      </c>
      <c r="E144" s="12" t="s">
        <v>2966</v>
      </c>
      <c r="F144" s="12" t="s">
        <v>2967</v>
      </c>
      <c r="G144" s="12" t="s">
        <v>2912</v>
      </c>
      <c r="H144" s="12" t="s">
        <v>793</v>
      </c>
      <c r="I144" s="12" t="s">
        <v>794</v>
      </c>
      <c r="J144" s="12">
        <v>5600</v>
      </c>
    </row>
    <row r="145" spans="1:10" s="15" customFormat="1" ht="21">
      <c r="A145" s="5" t="s">
        <v>881</v>
      </c>
      <c r="B145" s="11">
        <v>141</v>
      </c>
      <c r="C145" s="16" t="s">
        <v>2968</v>
      </c>
      <c r="D145" s="12" t="s">
        <v>600</v>
      </c>
      <c r="E145" s="12" t="s">
        <v>2966</v>
      </c>
      <c r="F145" s="12" t="s">
        <v>2967</v>
      </c>
      <c r="G145" s="12" t="s">
        <v>2912</v>
      </c>
      <c r="H145" s="12" t="s">
        <v>793</v>
      </c>
      <c r="I145" s="12" t="s">
        <v>794</v>
      </c>
      <c r="J145" s="12">
        <v>5600</v>
      </c>
    </row>
    <row r="146" spans="1:10" s="15" customFormat="1" ht="21">
      <c r="A146" s="5" t="s">
        <v>881</v>
      </c>
      <c r="B146" s="11">
        <v>142</v>
      </c>
      <c r="C146" s="16" t="s">
        <v>2969</v>
      </c>
      <c r="D146" s="12" t="s">
        <v>600</v>
      </c>
      <c r="E146" s="12" t="s">
        <v>2966</v>
      </c>
      <c r="F146" s="12" t="s">
        <v>2967</v>
      </c>
      <c r="G146" s="12" t="s">
        <v>2912</v>
      </c>
      <c r="H146" s="12" t="s">
        <v>793</v>
      </c>
      <c r="I146" s="12" t="s">
        <v>794</v>
      </c>
      <c r="J146" s="12">
        <v>5600</v>
      </c>
    </row>
    <row r="147" spans="1:10" s="15" customFormat="1" ht="21">
      <c r="A147" s="5" t="s">
        <v>881</v>
      </c>
      <c r="B147" s="11">
        <v>143</v>
      </c>
      <c r="C147" s="16" t="s">
        <v>2970</v>
      </c>
      <c r="D147" s="12" t="s">
        <v>600</v>
      </c>
      <c r="E147" s="12" t="s">
        <v>2966</v>
      </c>
      <c r="F147" s="12" t="s">
        <v>2967</v>
      </c>
      <c r="G147" s="12" t="s">
        <v>2912</v>
      </c>
      <c r="H147" s="12" t="s">
        <v>793</v>
      </c>
      <c r="I147" s="12" t="s">
        <v>794</v>
      </c>
      <c r="J147" s="12">
        <v>5600</v>
      </c>
    </row>
    <row r="148" spans="1:10" s="15" customFormat="1" ht="21">
      <c r="A148" s="5" t="s">
        <v>881</v>
      </c>
      <c r="B148" s="11">
        <v>144</v>
      </c>
      <c r="C148" s="16" t="s">
        <v>2971</v>
      </c>
      <c r="D148" s="12" t="s">
        <v>600</v>
      </c>
      <c r="E148" s="12" t="s">
        <v>2966</v>
      </c>
      <c r="F148" s="12" t="s">
        <v>2967</v>
      </c>
      <c r="G148" s="12" t="s">
        <v>2912</v>
      </c>
      <c r="H148" s="12" t="s">
        <v>793</v>
      </c>
      <c r="I148" s="12" t="s">
        <v>794</v>
      </c>
      <c r="J148" s="12">
        <v>5600</v>
      </c>
    </row>
    <row r="149" spans="1:10" s="15" customFormat="1" ht="21">
      <c r="A149" s="5" t="s">
        <v>881</v>
      </c>
      <c r="B149" s="11">
        <v>145</v>
      </c>
      <c r="C149" s="16" t="s">
        <v>2972</v>
      </c>
      <c r="D149" s="12" t="s">
        <v>600</v>
      </c>
      <c r="E149" s="12" t="s">
        <v>2966</v>
      </c>
      <c r="F149" s="12" t="s">
        <v>2967</v>
      </c>
      <c r="G149" s="12" t="s">
        <v>2912</v>
      </c>
      <c r="H149" s="12" t="s">
        <v>793</v>
      </c>
      <c r="I149" s="12" t="s">
        <v>794</v>
      </c>
      <c r="J149" s="12">
        <v>5600</v>
      </c>
    </row>
    <row r="150" spans="1:10" s="15" customFormat="1" ht="21">
      <c r="A150" s="5" t="s">
        <v>705</v>
      </c>
      <c r="B150" s="11">
        <v>146</v>
      </c>
      <c r="C150" s="16" t="s">
        <v>2973</v>
      </c>
      <c r="D150" s="12" t="s">
        <v>600</v>
      </c>
      <c r="E150" s="12" t="s">
        <v>2974</v>
      </c>
      <c r="F150" s="12" t="s">
        <v>2975</v>
      </c>
      <c r="G150" s="12" t="s">
        <v>2976</v>
      </c>
      <c r="H150" s="12" t="s">
        <v>793</v>
      </c>
      <c r="I150" s="12" t="s">
        <v>794</v>
      </c>
      <c r="J150" s="12">
        <v>5600</v>
      </c>
    </row>
    <row r="151" spans="1:10" s="15" customFormat="1" ht="21">
      <c r="A151" s="5" t="s">
        <v>705</v>
      </c>
      <c r="B151" s="11">
        <v>147</v>
      </c>
      <c r="C151" s="16" t="s">
        <v>2977</v>
      </c>
      <c r="D151" s="12" t="s">
        <v>600</v>
      </c>
      <c r="E151" s="12" t="s">
        <v>2974</v>
      </c>
      <c r="F151" s="12" t="s">
        <v>2975</v>
      </c>
      <c r="G151" s="12" t="s">
        <v>2976</v>
      </c>
      <c r="H151" s="12" t="s">
        <v>793</v>
      </c>
      <c r="I151" s="12" t="s">
        <v>794</v>
      </c>
      <c r="J151" s="12">
        <v>5600</v>
      </c>
    </row>
    <row r="152" spans="1:10" s="15" customFormat="1" ht="21">
      <c r="A152" s="5" t="s">
        <v>1420</v>
      </c>
      <c r="B152" s="11">
        <v>148</v>
      </c>
      <c r="C152" s="16" t="s">
        <v>2978</v>
      </c>
      <c r="D152" s="12" t="s">
        <v>600</v>
      </c>
      <c r="E152" s="12" t="s">
        <v>2974</v>
      </c>
      <c r="F152" s="12" t="s">
        <v>2975</v>
      </c>
      <c r="G152" s="12" t="s">
        <v>2976</v>
      </c>
      <c r="H152" s="12" t="s">
        <v>793</v>
      </c>
      <c r="I152" s="12" t="s">
        <v>794</v>
      </c>
      <c r="J152" s="12">
        <v>5600</v>
      </c>
    </row>
    <row r="153" spans="1:10" s="15" customFormat="1" ht="21">
      <c r="A153" s="5" t="s">
        <v>878</v>
      </c>
      <c r="B153" s="11">
        <v>149</v>
      </c>
      <c r="C153" s="16" t="s">
        <v>2979</v>
      </c>
      <c r="D153" s="12" t="s">
        <v>600</v>
      </c>
      <c r="E153" s="12" t="s">
        <v>2974</v>
      </c>
      <c r="F153" s="12" t="s">
        <v>2975</v>
      </c>
      <c r="G153" s="12" t="s">
        <v>2976</v>
      </c>
      <c r="H153" s="12" t="s">
        <v>793</v>
      </c>
      <c r="I153" s="12" t="s">
        <v>794</v>
      </c>
      <c r="J153" s="12">
        <v>5600</v>
      </c>
    </row>
    <row r="154" spans="1:10" s="15" customFormat="1" ht="21">
      <c r="A154" s="5" t="s">
        <v>878</v>
      </c>
      <c r="B154" s="11">
        <v>150</v>
      </c>
      <c r="C154" s="16" t="s">
        <v>2980</v>
      </c>
      <c r="D154" s="12" t="s">
        <v>600</v>
      </c>
      <c r="E154" s="12" t="s">
        <v>2974</v>
      </c>
      <c r="F154" s="12" t="s">
        <v>2975</v>
      </c>
      <c r="G154" s="12" t="s">
        <v>2976</v>
      </c>
      <c r="H154" s="12" t="s">
        <v>793</v>
      </c>
      <c r="I154" s="12" t="s">
        <v>794</v>
      </c>
      <c r="J154" s="12">
        <v>5600</v>
      </c>
    </row>
    <row r="155" spans="1:10" s="15" customFormat="1" ht="21">
      <c r="A155" s="5" t="s">
        <v>878</v>
      </c>
      <c r="B155" s="11">
        <v>151</v>
      </c>
      <c r="C155" s="16" t="s">
        <v>2981</v>
      </c>
      <c r="D155" s="12" t="s">
        <v>600</v>
      </c>
      <c r="E155" s="12" t="s">
        <v>2974</v>
      </c>
      <c r="F155" s="12" t="s">
        <v>2975</v>
      </c>
      <c r="G155" s="12" t="s">
        <v>2976</v>
      </c>
      <c r="H155" s="12" t="s">
        <v>793</v>
      </c>
      <c r="I155" s="12" t="s">
        <v>794</v>
      </c>
      <c r="J155" s="12">
        <v>5600</v>
      </c>
    </row>
    <row r="156" spans="1:10" s="15" customFormat="1" ht="21">
      <c r="A156" s="5" t="s">
        <v>878</v>
      </c>
      <c r="B156" s="11">
        <v>152</v>
      </c>
      <c r="C156" s="16" t="s">
        <v>2982</v>
      </c>
      <c r="D156" s="12" t="s">
        <v>600</v>
      </c>
      <c r="E156" s="12" t="s">
        <v>2974</v>
      </c>
      <c r="F156" s="12" t="s">
        <v>2975</v>
      </c>
      <c r="G156" s="12" t="s">
        <v>2976</v>
      </c>
      <c r="H156" s="12" t="s">
        <v>793</v>
      </c>
      <c r="I156" s="12" t="s">
        <v>794</v>
      </c>
      <c r="J156" s="12">
        <v>5600</v>
      </c>
    </row>
    <row r="157" spans="1:10" s="15" customFormat="1" ht="21">
      <c r="A157" s="5" t="s">
        <v>878</v>
      </c>
      <c r="B157" s="11">
        <v>153</v>
      </c>
      <c r="C157" s="16" t="s">
        <v>2983</v>
      </c>
      <c r="D157" s="12" t="s">
        <v>600</v>
      </c>
      <c r="E157" s="12" t="s">
        <v>2974</v>
      </c>
      <c r="F157" s="12" t="s">
        <v>2975</v>
      </c>
      <c r="G157" s="12" t="s">
        <v>2976</v>
      </c>
      <c r="H157" s="12" t="s">
        <v>793</v>
      </c>
      <c r="I157" s="12" t="s">
        <v>794</v>
      </c>
      <c r="J157" s="12">
        <v>5600</v>
      </c>
    </row>
    <row r="158" spans="1:10" s="15" customFormat="1" ht="21">
      <c r="A158" s="5" t="s">
        <v>878</v>
      </c>
      <c r="B158" s="11">
        <v>154</v>
      </c>
      <c r="C158" s="16" t="s">
        <v>2984</v>
      </c>
      <c r="D158" s="12" t="s">
        <v>600</v>
      </c>
      <c r="E158" s="12" t="s">
        <v>2974</v>
      </c>
      <c r="F158" s="12" t="s">
        <v>2975</v>
      </c>
      <c r="G158" s="12" t="s">
        <v>2976</v>
      </c>
      <c r="H158" s="12" t="s">
        <v>793</v>
      </c>
      <c r="I158" s="12" t="s">
        <v>794</v>
      </c>
      <c r="J158" s="12">
        <v>5600</v>
      </c>
    </row>
    <row r="159" spans="1:10" s="15" customFormat="1" ht="21">
      <c r="A159" s="5" t="s">
        <v>878</v>
      </c>
      <c r="B159" s="11">
        <v>155</v>
      </c>
      <c r="C159" s="16" t="s">
        <v>2985</v>
      </c>
      <c r="D159" s="12" t="s">
        <v>600</v>
      </c>
      <c r="E159" s="12" t="s">
        <v>2974</v>
      </c>
      <c r="F159" s="12" t="s">
        <v>2975</v>
      </c>
      <c r="G159" s="12" t="s">
        <v>2976</v>
      </c>
      <c r="H159" s="12" t="s">
        <v>793</v>
      </c>
      <c r="I159" s="12" t="s">
        <v>794</v>
      </c>
      <c r="J159" s="12">
        <v>5600</v>
      </c>
    </row>
    <row r="160" spans="1:10" s="15" customFormat="1" ht="21">
      <c r="A160" s="5" t="s">
        <v>878</v>
      </c>
      <c r="B160" s="11">
        <v>156</v>
      </c>
      <c r="C160" s="16" t="s">
        <v>2986</v>
      </c>
      <c r="D160" s="12" t="s">
        <v>600</v>
      </c>
      <c r="E160" s="12" t="s">
        <v>2974</v>
      </c>
      <c r="F160" s="12" t="s">
        <v>2975</v>
      </c>
      <c r="G160" s="12" t="s">
        <v>2976</v>
      </c>
      <c r="H160" s="12" t="s">
        <v>793</v>
      </c>
      <c r="I160" s="12" t="s">
        <v>794</v>
      </c>
      <c r="J160" s="12">
        <v>5600</v>
      </c>
    </row>
    <row r="161" spans="1:10" s="15" customFormat="1" ht="21">
      <c r="A161" s="5" t="s">
        <v>881</v>
      </c>
      <c r="B161" s="11">
        <v>157</v>
      </c>
      <c r="C161" s="16" t="s">
        <v>2987</v>
      </c>
      <c r="D161" s="12" t="s">
        <v>600</v>
      </c>
      <c r="E161" s="12" t="s">
        <v>2988</v>
      </c>
      <c r="F161" s="12" t="s">
        <v>2989</v>
      </c>
      <c r="G161" s="12" t="s">
        <v>2912</v>
      </c>
      <c r="H161" s="12" t="s">
        <v>793</v>
      </c>
      <c r="I161" s="12" t="s">
        <v>794</v>
      </c>
      <c r="J161" s="12">
        <v>5600</v>
      </c>
    </row>
    <row r="162" spans="1:10" s="15" customFormat="1" ht="21">
      <c r="A162" s="5" t="s">
        <v>881</v>
      </c>
      <c r="B162" s="11">
        <v>158</v>
      </c>
      <c r="C162" s="16" t="s">
        <v>2990</v>
      </c>
      <c r="D162" s="12" t="s">
        <v>600</v>
      </c>
      <c r="E162" s="12" t="s">
        <v>2988</v>
      </c>
      <c r="F162" s="12" t="s">
        <v>2989</v>
      </c>
      <c r="G162" s="12" t="s">
        <v>2912</v>
      </c>
      <c r="H162" s="12" t="s">
        <v>793</v>
      </c>
      <c r="I162" s="12" t="s">
        <v>794</v>
      </c>
      <c r="J162" s="12">
        <v>5600</v>
      </c>
    </row>
    <row r="163" spans="1:10" s="15" customFormat="1" ht="21">
      <c r="A163" s="5" t="s">
        <v>881</v>
      </c>
      <c r="B163" s="11">
        <v>159</v>
      </c>
      <c r="C163" s="16" t="s">
        <v>2991</v>
      </c>
      <c r="D163" s="12" t="s">
        <v>600</v>
      </c>
      <c r="E163" s="12" t="s">
        <v>2988</v>
      </c>
      <c r="F163" s="12" t="s">
        <v>2989</v>
      </c>
      <c r="G163" s="12" t="s">
        <v>2912</v>
      </c>
      <c r="H163" s="12" t="s">
        <v>793</v>
      </c>
      <c r="I163" s="12" t="s">
        <v>794</v>
      </c>
      <c r="J163" s="12">
        <v>5600</v>
      </c>
    </row>
    <row r="164" spans="1:10" s="15" customFormat="1" ht="21">
      <c r="A164" s="5" t="s">
        <v>881</v>
      </c>
      <c r="B164" s="11">
        <v>160</v>
      </c>
      <c r="C164" s="16" t="s">
        <v>2992</v>
      </c>
      <c r="D164" s="12" t="s">
        <v>600</v>
      </c>
      <c r="E164" s="12" t="s">
        <v>2988</v>
      </c>
      <c r="F164" s="12" t="s">
        <v>2989</v>
      </c>
      <c r="G164" s="12" t="s">
        <v>2912</v>
      </c>
      <c r="H164" s="12" t="s">
        <v>793</v>
      </c>
      <c r="I164" s="12" t="s">
        <v>794</v>
      </c>
      <c r="J164" s="12">
        <v>5600</v>
      </c>
    </row>
    <row r="165" spans="1:10" s="15" customFormat="1" ht="21">
      <c r="A165" s="5" t="s">
        <v>881</v>
      </c>
      <c r="B165" s="11">
        <v>161</v>
      </c>
      <c r="C165" s="16" t="s">
        <v>2993</v>
      </c>
      <c r="D165" s="12" t="s">
        <v>600</v>
      </c>
      <c r="E165" s="12" t="s">
        <v>2988</v>
      </c>
      <c r="F165" s="12" t="s">
        <v>2989</v>
      </c>
      <c r="G165" s="12" t="s">
        <v>2912</v>
      </c>
      <c r="H165" s="12" t="s">
        <v>793</v>
      </c>
      <c r="I165" s="12" t="s">
        <v>794</v>
      </c>
      <c r="J165" s="12">
        <v>5600</v>
      </c>
    </row>
    <row r="166" spans="1:10" s="15" customFormat="1" ht="21">
      <c r="A166" s="5" t="s">
        <v>651</v>
      </c>
      <c r="B166" s="11">
        <v>162</v>
      </c>
      <c r="C166" s="16" t="s">
        <v>2994</v>
      </c>
      <c r="D166" s="12" t="s">
        <v>600</v>
      </c>
      <c r="E166" s="12" t="s">
        <v>2995</v>
      </c>
      <c r="F166" s="12" t="s">
        <v>2996</v>
      </c>
      <c r="G166" s="12" t="s">
        <v>2976</v>
      </c>
      <c r="H166" s="12" t="s">
        <v>793</v>
      </c>
      <c r="I166" s="12" t="s">
        <v>794</v>
      </c>
      <c r="J166" s="12">
        <v>5600</v>
      </c>
    </row>
    <row r="167" spans="1:10" s="15" customFormat="1" ht="21">
      <c r="A167" s="5" t="s">
        <v>651</v>
      </c>
      <c r="B167" s="11">
        <v>163</v>
      </c>
      <c r="C167" s="16" t="s">
        <v>2997</v>
      </c>
      <c r="D167" s="12" t="s">
        <v>600</v>
      </c>
      <c r="E167" s="12" t="s">
        <v>2995</v>
      </c>
      <c r="F167" s="12" t="s">
        <v>2996</v>
      </c>
      <c r="G167" s="12" t="s">
        <v>2976</v>
      </c>
      <c r="H167" s="12" t="s">
        <v>793</v>
      </c>
      <c r="I167" s="12" t="s">
        <v>794</v>
      </c>
      <c r="J167" s="12">
        <v>5600</v>
      </c>
    </row>
    <row r="168" spans="1:10" s="15" customFormat="1" ht="21">
      <c r="A168" s="5" t="s">
        <v>651</v>
      </c>
      <c r="B168" s="11">
        <v>164</v>
      </c>
      <c r="C168" s="16" t="s">
        <v>2998</v>
      </c>
      <c r="D168" s="12" t="s">
        <v>600</v>
      </c>
      <c r="E168" s="12" t="s">
        <v>2995</v>
      </c>
      <c r="F168" s="12" t="s">
        <v>2996</v>
      </c>
      <c r="G168" s="12" t="s">
        <v>2976</v>
      </c>
      <c r="H168" s="12" t="s">
        <v>793</v>
      </c>
      <c r="I168" s="12" t="s">
        <v>794</v>
      </c>
      <c r="J168" s="12">
        <v>5600</v>
      </c>
    </row>
    <row r="169" spans="1:10" s="15" customFormat="1" ht="21">
      <c r="A169" s="5" t="s">
        <v>651</v>
      </c>
      <c r="B169" s="11">
        <v>165</v>
      </c>
      <c r="C169" s="16" t="s">
        <v>2999</v>
      </c>
      <c r="D169" s="12" t="s">
        <v>600</v>
      </c>
      <c r="E169" s="12" t="s">
        <v>2995</v>
      </c>
      <c r="F169" s="12" t="s">
        <v>2996</v>
      </c>
      <c r="G169" s="12" t="s">
        <v>2976</v>
      </c>
      <c r="H169" s="12" t="s">
        <v>793</v>
      </c>
      <c r="I169" s="12" t="s">
        <v>794</v>
      </c>
      <c r="J169" s="12">
        <v>5600</v>
      </c>
    </row>
    <row r="170" spans="1:10" s="15" customFormat="1" ht="21">
      <c r="A170" s="5" t="s">
        <v>651</v>
      </c>
      <c r="B170" s="11">
        <v>166</v>
      </c>
      <c r="C170" s="16" t="s">
        <v>3000</v>
      </c>
      <c r="D170" s="12" t="s">
        <v>600</v>
      </c>
      <c r="E170" s="12" t="s">
        <v>2995</v>
      </c>
      <c r="F170" s="12" t="s">
        <v>2996</v>
      </c>
      <c r="G170" s="12" t="s">
        <v>2976</v>
      </c>
      <c r="H170" s="12" t="s">
        <v>793</v>
      </c>
      <c r="I170" s="12" t="s">
        <v>794</v>
      </c>
      <c r="J170" s="12">
        <v>5600</v>
      </c>
    </row>
    <row r="171" spans="1:10" s="15" customFormat="1" ht="21">
      <c r="A171" s="5" t="s">
        <v>651</v>
      </c>
      <c r="B171" s="11">
        <v>167</v>
      </c>
      <c r="C171" s="16" t="s">
        <v>3001</v>
      </c>
      <c r="D171" s="12" t="s">
        <v>600</v>
      </c>
      <c r="E171" s="12" t="s">
        <v>2995</v>
      </c>
      <c r="F171" s="12" t="s">
        <v>2996</v>
      </c>
      <c r="G171" s="12" t="s">
        <v>2976</v>
      </c>
      <c r="H171" s="12" t="s">
        <v>793</v>
      </c>
      <c r="I171" s="12" t="s">
        <v>794</v>
      </c>
      <c r="J171" s="12">
        <v>5600</v>
      </c>
    </row>
    <row r="172" spans="1:10" s="15" customFormat="1" ht="21">
      <c r="A172" s="5" t="s">
        <v>881</v>
      </c>
      <c r="B172" s="11">
        <v>168</v>
      </c>
      <c r="C172" s="16" t="s">
        <v>3002</v>
      </c>
      <c r="D172" s="12" t="s">
        <v>600</v>
      </c>
      <c r="E172" s="12" t="s">
        <v>3003</v>
      </c>
      <c r="F172" s="12" t="s">
        <v>3004</v>
      </c>
      <c r="G172" s="12" t="s">
        <v>3005</v>
      </c>
      <c r="H172" s="12" t="s">
        <v>793</v>
      </c>
      <c r="I172" s="12" t="s">
        <v>3006</v>
      </c>
      <c r="J172" s="12">
        <v>5600</v>
      </c>
    </row>
    <row r="173" spans="1:10" s="15" customFormat="1" ht="21">
      <c r="A173" s="5" t="s">
        <v>881</v>
      </c>
      <c r="B173" s="11">
        <v>169</v>
      </c>
      <c r="C173" s="16" t="s">
        <v>3007</v>
      </c>
      <c r="D173" s="12" t="s">
        <v>600</v>
      </c>
      <c r="E173" s="12" t="s">
        <v>3003</v>
      </c>
      <c r="F173" s="12" t="s">
        <v>3004</v>
      </c>
      <c r="G173" s="12" t="s">
        <v>3005</v>
      </c>
      <c r="H173" s="12" t="s">
        <v>793</v>
      </c>
      <c r="I173" s="12" t="s">
        <v>3006</v>
      </c>
      <c r="J173" s="12">
        <v>5600</v>
      </c>
    </row>
    <row r="174" spans="1:10" s="15" customFormat="1" ht="21">
      <c r="A174" s="5" t="s">
        <v>881</v>
      </c>
      <c r="B174" s="11">
        <v>170</v>
      </c>
      <c r="C174" s="16" t="s">
        <v>3008</v>
      </c>
      <c r="D174" s="12" t="s">
        <v>600</v>
      </c>
      <c r="E174" s="12" t="s">
        <v>3003</v>
      </c>
      <c r="F174" s="12" t="s">
        <v>3004</v>
      </c>
      <c r="G174" s="12" t="s">
        <v>3005</v>
      </c>
      <c r="H174" s="12" t="s">
        <v>793</v>
      </c>
      <c r="I174" s="12" t="s">
        <v>3006</v>
      </c>
      <c r="J174" s="12">
        <v>5600</v>
      </c>
    </row>
    <row r="175" spans="1:10" s="15" customFormat="1" ht="21">
      <c r="A175" s="5" t="s">
        <v>881</v>
      </c>
      <c r="B175" s="11">
        <v>171</v>
      </c>
      <c r="C175" s="16" t="s">
        <v>3009</v>
      </c>
      <c r="D175" s="12" t="s">
        <v>600</v>
      </c>
      <c r="E175" s="12" t="s">
        <v>3003</v>
      </c>
      <c r="F175" s="12" t="s">
        <v>3004</v>
      </c>
      <c r="G175" s="12" t="s">
        <v>3005</v>
      </c>
      <c r="H175" s="12" t="s">
        <v>793</v>
      </c>
      <c r="I175" s="12" t="s">
        <v>3006</v>
      </c>
      <c r="J175" s="12">
        <v>5600</v>
      </c>
    </row>
    <row r="176" spans="1:10" s="15" customFormat="1" ht="21">
      <c r="A176" s="5" t="s">
        <v>881</v>
      </c>
      <c r="B176" s="11">
        <v>172</v>
      </c>
      <c r="C176" s="16" t="s">
        <v>3010</v>
      </c>
      <c r="D176" s="12" t="s">
        <v>600</v>
      </c>
      <c r="E176" s="12" t="s">
        <v>3003</v>
      </c>
      <c r="F176" s="12" t="s">
        <v>3004</v>
      </c>
      <c r="G176" s="12" t="s">
        <v>3005</v>
      </c>
      <c r="H176" s="12" t="s">
        <v>793</v>
      </c>
      <c r="I176" s="12" t="s">
        <v>3006</v>
      </c>
      <c r="J176" s="12">
        <v>5600</v>
      </c>
    </row>
    <row r="177" spans="1:10" s="15" customFormat="1" ht="21">
      <c r="A177" s="5" t="s">
        <v>881</v>
      </c>
      <c r="B177" s="11">
        <v>173</v>
      </c>
      <c r="C177" s="16" t="s">
        <v>3011</v>
      </c>
      <c r="D177" s="12" t="s">
        <v>600</v>
      </c>
      <c r="E177" s="12" t="s">
        <v>3003</v>
      </c>
      <c r="F177" s="12" t="s">
        <v>3004</v>
      </c>
      <c r="G177" s="12" t="s">
        <v>3005</v>
      </c>
      <c r="H177" s="12" t="s">
        <v>793</v>
      </c>
      <c r="I177" s="12" t="s">
        <v>3006</v>
      </c>
      <c r="J177" s="12">
        <v>5600</v>
      </c>
    </row>
    <row r="178" spans="1:10" s="15" customFormat="1" ht="21">
      <c r="A178" s="5" t="s">
        <v>881</v>
      </c>
      <c r="B178" s="11">
        <v>174</v>
      </c>
      <c r="C178" s="16" t="s">
        <v>3012</v>
      </c>
      <c r="D178" s="12" t="s">
        <v>600</v>
      </c>
      <c r="E178" s="12" t="s">
        <v>3003</v>
      </c>
      <c r="F178" s="12" t="s">
        <v>3004</v>
      </c>
      <c r="G178" s="12" t="s">
        <v>3005</v>
      </c>
      <c r="H178" s="12" t="s">
        <v>793</v>
      </c>
      <c r="I178" s="12" t="s">
        <v>3006</v>
      </c>
      <c r="J178" s="12">
        <v>5600</v>
      </c>
    </row>
    <row r="179" spans="1:10" s="15" customFormat="1" ht="21">
      <c r="A179" s="5" t="s">
        <v>648</v>
      </c>
      <c r="B179" s="11">
        <v>175</v>
      </c>
      <c r="C179" s="16" t="s">
        <v>3013</v>
      </c>
      <c r="D179" s="12" t="s">
        <v>600</v>
      </c>
      <c r="E179" s="12" t="s">
        <v>3014</v>
      </c>
      <c r="F179" s="12" t="s">
        <v>3015</v>
      </c>
      <c r="G179" s="12" t="s">
        <v>3005</v>
      </c>
      <c r="H179" s="12" t="s">
        <v>793</v>
      </c>
      <c r="I179" s="12" t="s">
        <v>3006</v>
      </c>
      <c r="J179" s="12">
        <v>5600</v>
      </c>
    </row>
    <row r="180" spans="1:10" s="15" customFormat="1" ht="21">
      <c r="A180" s="5" t="s">
        <v>648</v>
      </c>
      <c r="B180" s="11">
        <v>176</v>
      </c>
      <c r="C180" s="16" t="s">
        <v>3016</v>
      </c>
      <c r="D180" s="12" t="s">
        <v>600</v>
      </c>
      <c r="E180" s="12" t="s">
        <v>3014</v>
      </c>
      <c r="F180" s="12" t="s">
        <v>3015</v>
      </c>
      <c r="G180" s="12" t="s">
        <v>3005</v>
      </c>
      <c r="H180" s="12" t="s">
        <v>793</v>
      </c>
      <c r="I180" s="12" t="s">
        <v>3006</v>
      </c>
      <c r="J180" s="12">
        <v>5600</v>
      </c>
    </row>
    <row r="181" spans="1:10" s="15" customFormat="1" ht="21">
      <c r="A181" s="5" t="s">
        <v>648</v>
      </c>
      <c r="B181" s="11">
        <v>177</v>
      </c>
      <c r="C181" s="16" t="s">
        <v>3017</v>
      </c>
      <c r="D181" s="12" t="s">
        <v>600</v>
      </c>
      <c r="E181" s="12" t="s">
        <v>3014</v>
      </c>
      <c r="F181" s="12" t="s">
        <v>3015</v>
      </c>
      <c r="G181" s="12" t="s">
        <v>3005</v>
      </c>
      <c r="H181" s="12" t="s">
        <v>793</v>
      </c>
      <c r="I181" s="12" t="s">
        <v>3006</v>
      </c>
      <c r="J181" s="12">
        <v>5600</v>
      </c>
    </row>
    <row r="182" spans="1:10" s="15" customFormat="1" ht="21">
      <c r="A182" s="5" t="s">
        <v>648</v>
      </c>
      <c r="B182" s="11">
        <v>178</v>
      </c>
      <c r="C182" s="16" t="s">
        <v>3018</v>
      </c>
      <c r="D182" s="12" t="s">
        <v>600</v>
      </c>
      <c r="E182" s="12" t="s">
        <v>3014</v>
      </c>
      <c r="F182" s="12" t="s">
        <v>3015</v>
      </c>
      <c r="G182" s="12" t="s">
        <v>3005</v>
      </c>
      <c r="H182" s="12" t="s">
        <v>793</v>
      </c>
      <c r="I182" s="12" t="s">
        <v>3006</v>
      </c>
      <c r="J182" s="12">
        <v>5600</v>
      </c>
    </row>
    <row r="183" spans="1:10" s="15" customFormat="1" ht="21">
      <c r="A183" s="5" t="s">
        <v>648</v>
      </c>
      <c r="B183" s="11">
        <v>179</v>
      </c>
      <c r="C183" s="16" t="s">
        <v>3019</v>
      </c>
      <c r="D183" s="12" t="s">
        <v>600</v>
      </c>
      <c r="E183" s="12" t="s">
        <v>3014</v>
      </c>
      <c r="F183" s="12" t="s">
        <v>3015</v>
      </c>
      <c r="G183" s="12" t="s">
        <v>3005</v>
      </c>
      <c r="H183" s="12" t="s">
        <v>793</v>
      </c>
      <c r="I183" s="12" t="s">
        <v>3006</v>
      </c>
      <c r="J183" s="12">
        <v>5600</v>
      </c>
    </row>
    <row r="184" spans="1:10" s="15" customFormat="1" ht="21">
      <c r="A184" s="5" t="s">
        <v>648</v>
      </c>
      <c r="B184" s="11">
        <v>180</v>
      </c>
      <c r="C184" s="16" t="s">
        <v>3020</v>
      </c>
      <c r="D184" s="12" t="s">
        <v>600</v>
      </c>
      <c r="E184" s="12" t="s">
        <v>3014</v>
      </c>
      <c r="F184" s="12" t="s">
        <v>3015</v>
      </c>
      <c r="G184" s="12" t="s">
        <v>3005</v>
      </c>
      <c r="H184" s="12" t="s">
        <v>793</v>
      </c>
      <c r="I184" s="12" t="s">
        <v>3006</v>
      </c>
      <c r="J184" s="12">
        <v>5600</v>
      </c>
    </row>
    <row r="185" spans="1:10" s="15" customFormat="1" ht="21">
      <c r="A185" s="5" t="s">
        <v>85</v>
      </c>
      <c r="B185" s="11">
        <v>181</v>
      </c>
      <c r="C185" s="16" t="s">
        <v>3021</v>
      </c>
      <c r="D185" s="12" t="s">
        <v>563</v>
      </c>
      <c r="E185" s="12" t="s">
        <v>3022</v>
      </c>
      <c r="F185" s="12" t="s">
        <v>3023</v>
      </c>
      <c r="G185" s="12" t="s">
        <v>2912</v>
      </c>
      <c r="H185" s="12" t="s">
        <v>793</v>
      </c>
      <c r="I185" s="12" t="s">
        <v>3024</v>
      </c>
      <c r="J185" s="12">
        <v>5600</v>
      </c>
    </row>
    <row r="186" spans="1:10" s="15" customFormat="1" ht="21">
      <c r="A186" s="5" t="s">
        <v>85</v>
      </c>
      <c r="B186" s="11">
        <v>182</v>
      </c>
      <c r="C186" s="16" t="s">
        <v>3025</v>
      </c>
      <c r="D186" s="12" t="s">
        <v>563</v>
      </c>
      <c r="E186" s="12" t="s">
        <v>3022</v>
      </c>
      <c r="F186" s="12" t="s">
        <v>3023</v>
      </c>
      <c r="G186" s="12" t="s">
        <v>2912</v>
      </c>
      <c r="H186" s="12" t="s">
        <v>793</v>
      </c>
      <c r="I186" s="12" t="s">
        <v>3024</v>
      </c>
      <c r="J186" s="12">
        <v>5600</v>
      </c>
    </row>
    <row r="187" spans="1:10" s="15" customFormat="1" ht="21">
      <c r="A187" s="5" t="s">
        <v>85</v>
      </c>
      <c r="B187" s="11">
        <v>183</v>
      </c>
      <c r="C187" s="16" t="s">
        <v>3026</v>
      </c>
      <c r="D187" s="12" t="s">
        <v>563</v>
      </c>
      <c r="E187" s="12" t="s">
        <v>3022</v>
      </c>
      <c r="F187" s="12" t="s">
        <v>3023</v>
      </c>
      <c r="G187" s="12" t="s">
        <v>2912</v>
      </c>
      <c r="H187" s="12" t="s">
        <v>793</v>
      </c>
      <c r="I187" s="12" t="s">
        <v>3024</v>
      </c>
      <c r="J187" s="12">
        <v>5600</v>
      </c>
    </row>
    <row r="188" spans="1:10" s="15" customFormat="1" ht="21">
      <c r="A188" s="5" t="s">
        <v>85</v>
      </c>
      <c r="B188" s="11">
        <v>184</v>
      </c>
      <c r="C188" s="16" t="s">
        <v>3027</v>
      </c>
      <c r="D188" s="12" t="s">
        <v>563</v>
      </c>
      <c r="E188" s="12" t="s">
        <v>3022</v>
      </c>
      <c r="F188" s="12" t="s">
        <v>3023</v>
      </c>
      <c r="G188" s="12" t="s">
        <v>2912</v>
      </c>
      <c r="H188" s="12" t="s">
        <v>793</v>
      </c>
      <c r="I188" s="12" t="s">
        <v>3024</v>
      </c>
      <c r="J188" s="12">
        <v>5600</v>
      </c>
    </row>
    <row r="189" spans="1:10" s="15" customFormat="1" ht="21">
      <c r="A189" s="5" t="s">
        <v>903</v>
      </c>
      <c r="B189" s="11">
        <v>185</v>
      </c>
      <c r="C189" s="16" t="s">
        <v>3028</v>
      </c>
      <c r="D189" s="12" t="s">
        <v>600</v>
      </c>
      <c r="E189" s="12" t="s">
        <v>3029</v>
      </c>
      <c r="F189" s="12" t="s">
        <v>3030</v>
      </c>
      <c r="G189" s="12" t="s">
        <v>792</v>
      </c>
      <c r="H189" s="12" t="s">
        <v>793</v>
      </c>
      <c r="I189" s="12" t="s">
        <v>3024</v>
      </c>
      <c r="J189" s="12">
        <v>5600</v>
      </c>
    </row>
    <row r="190" spans="1:10" s="15" customFormat="1" ht="21">
      <c r="A190" s="5" t="s">
        <v>878</v>
      </c>
      <c r="B190" s="11">
        <v>186</v>
      </c>
      <c r="C190" s="16" t="s">
        <v>3031</v>
      </c>
      <c r="D190" s="12" t="s">
        <v>600</v>
      </c>
      <c r="E190" s="12" t="s">
        <v>3032</v>
      </c>
      <c r="F190" s="12" t="s">
        <v>3033</v>
      </c>
      <c r="G190" s="12" t="s">
        <v>2912</v>
      </c>
      <c r="H190" s="12" t="s">
        <v>793</v>
      </c>
      <c r="I190" s="12" t="s">
        <v>3024</v>
      </c>
      <c r="J190" s="12">
        <v>5600</v>
      </c>
    </row>
    <row r="191" spans="1:10" s="15" customFormat="1" ht="21">
      <c r="A191" s="5" t="s">
        <v>878</v>
      </c>
      <c r="B191" s="11">
        <v>187</v>
      </c>
      <c r="C191" s="16" t="s">
        <v>3034</v>
      </c>
      <c r="D191" s="12" t="s">
        <v>600</v>
      </c>
      <c r="E191" s="12" t="s">
        <v>3032</v>
      </c>
      <c r="F191" s="12" t="s">
        <v>3033</v>
      </c>
      <c r="G191" s="12" t="s">
        <v>2912</v>
      </c>
      <c r="H191" s="12" t="s">
        <v>793</v>
      </c>
      <c r="I191" s="12" t="s">
        <v>3024</v>
      </c>
      <c r="J191" s="12">
        <v>5600</v>
      </c>
    </row>
    <row r="192" spans="1:10" s="15" customFormat="1" ht="21">
      <c r="A192" s="5" t="s">
        <v>878</v>
      </c>
      <c r="B192" s="11">
        <v>188</v>
      </c>
      <c r="C192" s="16" t="s">
        <v>3035</v>
      </c>
      <c r="D192" s="12" t="s">
        <v>600</v>
      </c>
      <c r="E192" s="12" t="s">
        <v>3032</v>
      </c>
      <c r="F192" s="12" t="s">
        <v>3033</v>
      </c>
      <c r="G192" s="12" t="s">
        <v>2912</v>
      </c>
      <c r="H192" s="12" t="s">
        <v>793</v>
      </c>
      <c r="I192" s="12" t="s">
        <v>3024</v>
      </c>
      <c r="J192" s="12">
        <v>5600</v>
      </c>
    </row>
    <row r="193" spans="1:10" s="15" customFormat="1" ht="21">
      <c r="A193" s="5" t="s">
        <v>878</v>
      </c>
      <c r="B193" s="11">
        <v>189</v>
      </c>
      <c r="C193" s="16" t="s">
        <v>3036</v>
      </c>
      <c r="D193" s="12" t="s">
        <v>600</v>
      </c>
      <c r="E193" s="12" t="s">
        <v>3032</v>
      </c>
      <c r="F193" s="12" t="s">
        <v>3033</v>
      </c>
      <c r="G193" s="12" t="s">
        <v>2912</v>
      </c>
      <c r="H193" s="12" t="s">
        <v>793</v>
      </c>
      <c r="I193" s="12" t="s">
        <v>3024</v>
      </c>
      <c r="J193" s="12">
        <v>5600</v>
      </c>
    </row>
    <row r="194" spans="1:10" s="15" customFormat="1" ht="21">
      <c r="A194" s="5" t="s">
        <v>878</v>
      </c>
      <c r="B194" s="11">
        <v>190</v>
      </c>
      <c r="C194" s="16" t="s">
        <v>3037</v>
      </c>
      <c r="D194" s="12" t="s">
        <v>600</v>
      </c>
      <c r="E194" s="12" t="s">
        <v>3032</v>
      </c>
      <c r="F194" s="12" t="s">
        <v>3033</v>
      </c>
      <c r="G194" s="12" t="s">
        <v>2912</v>
      </c>
      <c r="H194" s="12" t="s">
        <v>793</v>
      </c>
      <c r="I194" s="12" t="s">
        <v>3024</v>
      </c>
      <c r="J194" s="12">
        <v>5600</v>
      </c>
    </row>
    <row r="195" spans="1:10" s="15" customFormat="1" ht="21">
      <c r="A195" s="5" t="s">
        <v>878</v>
      </c>
      <c r="B195" s="11">
        <v>191</v>
      </c>
      <c r="C195" s="16" t="s">
        <v>3038</v>
      </c>
      <c r="D195" s="12" t="s">
        <v>600</v>
      </c>
      <c r="E195" s="12" t="s">
        <v>3032</v>
      </c>
      <c r="F195" s="12" t="s">
        <v>3033</v>
      </c>
      <c r="G195" s="12" t="s">
        <v>2912</v>
      </c>
      <c r="H195" s="12" t="s">
        <v>793</v>
      </c>
      <c r="I195" s="12" t="s">
        <v>3024</v>
      </c>
      <c r="J195" s="12">
        <v>5600</v>
      </c>
    </row>
    <row r="196" spans="1:10" s="15" customFormat="1" ht="21">
      <c r="A196" s="5" t="s">
        <v>878</v>
      </c>
      <c r="B196" s="11">
        <v>192</v>
      </c>
      <c r="C196" s="16" t="s">
        <v>3039</v>
      </c>
      <c r="D196" s="12" t="s">
        <v>600</v>
      </c>
      <c r="E196" s="12" t="s">
        <v>3032</v>
      </c>
      <c r="F196" s="12" t="s">
        <v>3033</v>
      </c>
      <c r="G196" s="12" t="s">
        <v>2912</v>
      </c>
      <c r="H196" s="12" t="s">
        <v>793</v>
      </c>
      <c r="I196" s="12" t="s">
        <v>3024</v>
      </c>
      <c r="J196" s="12">
        <v>5600</v>
      </c>
    </row>
    <row r="197" spans="1:10" s="15" customFormat="1" ht="21">
      <c r="A197" s="5" t="s">
        <v>706</v>
      </c>
      <c r="B197" s="11">
        <v>193</v>
      </c>
      <c r="C197" s="16" t="s">
        <v>3040</v>
      </c>
      <c r="D197" s="12" t="s">
        <v>600</v>
      </c>
      <c r="E197" s="12" t="s">
        <v>2974</v>
      </c>
      <c r="F197" s="12" t="s">
        <v>2975</v>
      </c>
      <c r="G197" s="12" t="s">
        <v>2976</v>
      </c>
      <c r="H197" s="12" t="s">
        <v>793</v>
      </c>
      <c r="I197" s="12" t="s">
        <v>3024</v>
      </c>
      <c r="J197" s="12">
        <v>5600</v>
      </c>
    </row>
    <row r="198" spans="1:10" s="15" customFormat="1" ht="21">
      <c r="A198" s="5" t="s">
        <v>706</v>
      </c>
      <c r="B198" s="11">
        <v>194</v>
      </c>
      <c r="C198" s="16" t="s">
        <v>3041</v>
      </c>
      <c r="D198" s="12" t="s">
        <v>600</v>
      </c>
      <c r="E198" s="12" t="s">
        <v>2974</v>
      </c>
      <c r="F198" s="12" t="s">
        <v>2975</v>
      </c>
      <c r="G198" s="12" t="s">
        <v>2976</v>
      </c>
      <c r="H198" s="12" t="s">
        <v>793</v>
      </c>
      <c r="I198" s="12" t="s">
        <v>3024</v>
      </c>
      <c r="J198" s="12">
        <v>5600</v>
      </c>
    </row>
    <row r="199" spans="1:10" s="15" customFormat="1" ht="21">
      <c r="A199" s="5" t="s">
        <v>706</v>
      </c>
      <c r="B199" s="11">
        <v>195</v>
      </c>
      <c r="C199" s="16" t="s">
        <v>3042</v>
      </c>
      <c r="D199" s="12" t="s">
        <v>600</v>
      </c>
      <c r="E199" s="12" t="s">
        <v>2974</v>
      </c>
      <c r="F199" s="12" t="s">
        <v>2975</v>
      </c>
      <c r="G199" s="12" t="s">
        <v>2976</v>
      </c>
      <c r="H199" s="12" t="s">
        <v>793</v>
      </c>
      <c r="I199" s="12" t="s">
        <v>3024</v>
      </c>
      <c r="J199" s="12">
        <v>5600</v>
      </c>
    </row>
    <row r="200" spans="1:10" s="15" customFormat="1" ht="21">
      <c r="A200" s="5" t="s">
        <v>1026</v>
      </c>
      <c r="B200" s="11">
        <v>196</v>
      </c>
      <c r="C200" s="16" t="s">
        <v>3043</v>
      </c>
      <c r="D200" s="12" t="s">
        <v>600</v>
      </c>
      <c r="E200" s="12" t="s">
        <v>3044</v>
      </c>
      <c r="F200" s="12" t="s">
        <v>3045</v>
      </c>
      <c r="G200" s="12" t="s">
        <v>3046</v>
      </c>
      <c r="H200" s="12" t="s">
        <v>803</v>
      </c>
      <c r="I200" s="12" t="s">
        <v>3047</v>
      </c>
      <c r="J200" s="12">
        <v>5600</v>
      </c>
    </row>
    <row r="201" spans="1:10" s="15" customFormat="1" ht="21">
      <c r="A201" s="5" t="s">
        <v>1026</v>
      </c>
      <c r="B201" s="11">
        <v>197</v>
      </c>
      <c r="C201" s="16" t="s">
        <v>3048</v>
      </c>
      <c r="D201" s="12" t="s">
        <v>600</v>
      </c>
      <c r="E201" s="12" t="s">
        <v>3044</v>
      </c>
      <c r="F201" s="12" t="s">
        <v>3045</v>
      </c>
      <c r="G201" s="12" t="s">
        <v>3046</v>
      </c>
      <c r="H201" s="12" t="s">
        <v>803</v>
      </c>
      <c r="I201" s="12" t="s">
        <v>3047</v>
      </c>
      <c r="J201" s="12">
        <v>5600</v>
      </c>
    </row>
    <row r="202" spans="1:10" s="15" customFormat="1" ht="21">
      <c r="A202" s="5" t="s">
        <v>1026</v>
      </c>
      <c r="B202" s="11">
        <v>198</v>
      </c>
      <c r="C202" s="16" t="s">
        <v>3049</v>
      </c>
      <c r="D202" s="12" t="s">
        <v>600</v>
      </c>
      <c r="E202" s="12" t="s">
        <v>3044</v>
      </c>
      <c r="F202" s="12" t="s">
        <v>3045</v>
      </c>
      <c r="G202" s="12" t="s">
        <v>3046</v>
      </c>
      <c r="H202" s="12" t="s">
        <v>803</v>
      </c>
      <c r="I202" s="12" t="s">
        <v>3047</v>
      </c>
      <c r="J202" s="12">
        <v>5600</v>
      </c>
    </row>
    <row r="203" spans="1:10" s="15" customFormat="1" ht="21">
      <c r="A203" s="5" t="s">
        <v>1026</v>
      </c>
      <c r="B203" s="11">
        <v>199</v>
      </c>
      <c r="C203" s="16" t="s">
        <v>3050</v>
      </c>
      <c r="D203" s="12" t="s">
        <v>600</v>
      </c>
      <c r="E203" s="12" t="s">
        <v>3044</v>
      </c>
      <c r="F203" s="12" t="s">
        <v>3045</v>
      </c>
      <c r="G203" s="12" t="s">
        <v>3046</v>
      </c>
      <c r="H203" s="12" t="s">
        <v>803</v>
      </c>
      <c r="I203" s="12" t="s">
        <v>3047</v>
      </c>
      <c r="J203" s="12">
        <v>5600</v>
      </c>
    </row>
    <row r="204" spans="1:10" s="15" customFormat="1" ht="21">
      <c r="A204" s="5" t="s">
        <v>1026</v>
      </c>
      <c r="B204" s="11">
        <v>200</v>
      </c>
      <c r="C204" s="16" t="s">
        <v>3051</v>
      </c>
      <c r="D204" s="12" t="s">
        <v>600</v>
      </c>
      <c r="E204" s="12" t="s">
        <v>3044</v>
      </c>
      <c r="F204" s="12" t="s">
        <v>3045</v>
      </c>
      <c r="G204" s="12" t="s">
        <v>3046</v>
      </c>
      <c r="H204" s="12" t="s">
        <v>803</v>
      </c>
      <c r="I204" s="12" t="s">
        <v>3047</v>
      </c>
      <c r="J204" s="12">
        <v>5600</v>
      </c>
    </row>
    <row r="205" spans="1:10" s="15" customFormat="1" ht="21">
      <c r="A205" s="5" t="s">
        <v>711</v>
      </c>
      <c r="B205" s="11">
        <v>201</v>
      </c>
      <c r="C205" s="16" t="s">
        <v>3052</v>
      </c>
      <c r="D205" s="12" t="s">
        <v>600</v>
      </c>
      <c r="E205" s="12" t="s">
        <v>3053</v>
      </c>
      <c r="F205" s="12" t="s">
        <v>3054</v>
      </c>
      <c r="G205" s="12" t="s">
        <v>3046</v>
      </c>
      <c r="H205" s="12" t="s">
        <v>803</v>
      </c>
      <c r="I205" s="12" t="s">
        <v>3047</v>
      </c>
      <c r="J205" s="12">
        <v>5600</v>
      </c>
    </row>
    <row r="206" spans="1:10" s="15" customFormat="1" ht="21">
      <c r="A206" s="5" t="s">
        <v>711</v>
      </c>
      <c r="B206" s="11">
        <v>202</v>
      </c>
      <c r="C206" s="16" t="s">
        <v>3055</v>
      </c>
      <c r="D206" s="12" t="s">
        <v>600</v>
      </c>
      <c r="E206" s="12" t="s">
        <v>3053</v>
      </c>
      <c r="F206" s="12" t="s">
        <v>3054</v>
      </c>
      <c r="G206" s="12" t="s">
        <v>3046</v>
      </c>
      <c r="H206" s="12" t="s">
        <v>803</v>
      </c>
      <c r="I206" s="12" t="s">
        <v>3047</v>
      </c>
      <c r="J206" s="12">
        <v>5600</v>
      </c>
    </row>
    <row r="207" spans="1:10" s="15" customFormat="1" ht="21">
      <c r="A207" s="5" t="s">
        <v>711</v>
      </c>
      <c r="B207" s="11">
        <v>203</v>
      </c>
      <c r="C207" s="16" t="s">
        <v>3056</v>
      </c>
      <c r="D207" s="12" t="s">
        <v>600</v>
      </c>
      <c r="E207" s="12" t="s">
        <v>3053</v>
      </c>
      <c r="F207" s="12" t="s">
        <v>3054</v>
      </c>
      <c r="G207" s="12" t="s">
        <v>3046</v>
      </c>
      <c r="H207" s="12" t="s">
        <v>803</v>
      </c>
      <c r="I207" s="12" t="s">
        <v>3047</v>
      </c>
      <c r="J207" s="12">
        <v>5600</v>
      </c>
    </row>
    <row r="208" spans="1:10" s="15" customFormat="1" ht="21">
      <c r="A208" s="5" t="s">
        <v>711</v>
      </c>
      <c r="B208" s="11">
        <v>204</v>
      </c>
      <c r="C208" s="16" t="s">
        <v>3057</v>
      </c>
      <c r="D208" s="12" t="s">
        <v>600</v>
      </c>
      <c r="E208" s="12" t="s">
        <v>3053</v>
      </c>
      <c r="F208" s="12" t="s">
        <v>3054</v>
      </c>
      <c r="G208" s="12" t="s">
        <v>3046</v>
      </c>
      <c r="H208" s="12" t="s">
        <v>803</v>
      </c>
      <c r="I208" s="12" t="s">
        <v>3047</v>
      </c>
      <c r="J208" s="12">
        <v>5600</v>
      </c>
    </row>
    <row r="209" spans="1:10" s="15" customFormat="1" ht="21">
      <c r="A209" s="5" t="s">
        <v>711</v>
      </c>
      <c r="B209" s="11">
        <v>205</v>
      </c>
      <c r="C209" s="16" t="s">
        <v>3058</v>
      </c>
      <c r="D209" s="12" t="s">
        <v>600</v>
      </c>
      <c r="E209" s="12" t="s">
        <v>3053</v>
      </c>
      <c r="F209" s="12" t="s">
        <v>3054</v>
      </c>
      <c r="G209" s="12" t="s">
        <v>3046</v>
      </c>
      <c r="H209" s="12" t="s">
        <v>803</v>
      </c>
      <c r="I209" s="12" t="s">
        <v>3047</v>
      </c>
      <c r="J209" s="12">
        <v>5600</v>
      </c>
    </row>
    <row r="210" spans="1:10" s="15" customFormat="1" ht="21">
      <c r="A210" s="5" t="s">
        <v>1026</v>
      </c>
      <c r="B210" s="11">
        <v>206</v>
      </c>
      <c r="C210" s="16" t="s">
        <v>3059</v>
      </c>
      <c r="D210" s="12" t="s">
        <v>600</v>
      </c>
      <c r="E210" s="12" t="s">
        <v>3060</v>
      </c>
      <c r="F210" s="12" t="s">
        <v>559</v>
      </c>
      <c r="G210" s="12" t="s">
        <v>3061</v>
      </c>
      <c r="H210" s="12" t="s">
        <v>803</v>
      </c>
      <c r="I210" s="12" t="s">
        <v>3062</v>
      </c>
      <c r="J210" s="12">
        <v>5600</v>
      </c>
    </row>
    <row r="211" spans="1:10" s="15" customFormat="1" ht="21">
      <c r="A211" s="5" t="s">
        <v>1026</v>
      </c>
      <c r="B211" s="11">
        <v>207</v>
      </c>
      <c r="C211" s="16" t="s">
        <v>3063</v>
      </c>
      <c r="D211" s="12" t="s">
        <v>600</v>
      </c>
      <c r="E211" s="12" t="s">
        <v>3060</v>
      </c>
      <c r="F211" s="12" t="s">
        <v>559</v>
      </c>
      <c r="G211" s="12" t="s">
        <v>3061</v>
      </c>
      <c r="H211" s="12" t="s">
        <v>803</v>
      </c>
      <c r="I211" s="12" t="s">
        <v>3062</v>
      </c>
      <c r="J211" s="12">
        <v>5600</v>
      </c>
    </row>
    <row r="212" spans="1:10" s="15" customFormat="1" ht="21">
      <c r="A212" s="5" t="s">
        <v>1026</v>
      </c>
      <c r="B212" s="11">
        <v>208</v>
      </c>
      <c r="C212" s="16" t="s">
        <v>3064</v>
      </c>
      <c r="D212" s="12" t="s">
        <v>600</v>
      </c>
      <c r="E212" s="12" t="s">
        <v>3060</v>
      </c>
      <c r="F212" s="12" t="s">
        <v>559</v>
      </c>
      <c r="G212" s="12" t="s">
        <v>3061</v>
      </c>
      <c r="H212" s="12" t="s">
        <v>803</v>
      </c>
      <c r="I212" s="12" t="s">
        <v>3062</v>
      </c>
      <c r="J212" s="12">
        <v>5600</v>
      </c>
    </row>
    <row r="213" spans="1:10" s="15" customFormat="1" ht="21">
      <c r="A213" s="5" t="s">
        <v>714</v>
      </c>
      <c r="B213" s="11">
        <v>209</v>
      </c>
      <c r="C213" s="16" t="s">
        <v>3065</v>
      </c>
      <c r="D213" s="12" t="s">
        <v>600</v>
      </c>
      <c r="E213" s="12" t="s">
        <v>3066</v>
      </c>
      <c r="F213" s="12" t="s">
        <v>3067</v>
      </c>
      <c r="G213" s="12" t="s">
        <v>3068</v>
      </c>
      <c r="H213" s="12" t="s">
        <v>803</v>
      </c>
      <c r="I213" s="12" t="s">
        <v>3062</v>
      </c>
      <c r="J213" s="12">
        <v>5600</v>
      </c>
    </row>
    <row r="214" spans="1:10" s="15" customFormat="1" ht="21">
      <c r="A214" s="5" t="s">
        <v>714</v>
      </c>
      <c r="B214" s="11">
        <v>210</v>
      </c>
      <c r="C214" s="16" t="s">
        <v>3069</v>
      </c>
      <c r="D214" s="12" t="s">
        <v>600</v>
      </c>
      <c r="E214" s="12" t="s">
        <v>3066</v>
      </c>
      <c r="F214" s="12" t="s">
        <v>3067</v>
      </c>
      <c r="G214" s="12" t="s">
        <v>3068</v>
      </c>
      <c r="H214" s="12" t="s">
        <v>803</v>
      </c>
      <c r="I214" s="12" t="s">
        <v>3062</v>
      </c>
      <c r="J214" s="12">
        <v>5600</v>
      </c>
    </row>
    <row r="215" spans="1:10" s="15" customFormat="1" ht="21">
      <c r="A215" s="5" t="s">
        <v>714</v>
      </c>
      <c r="B215" s="11">
        <v>211</v>
      </c>
      <c r="C215" s="16" t="s">
        <v>3070</v>
      </c>
      <c r="D215" s="12" t="s">
        <v>600</v>
      </c>
      <c r="E215" s="12" t="s">
        <v>3066</v>
      </c>
      <c r="F215" s="12" t="s">
        <v>3067</v>
      </c>
      <c r="G215" s="12" t="s">
        <v>3068</v>
      </c>
      <c r="H215" s="12" t="s">
        <v>803</v>
      </c>
      <c r="I215" s="12" t="s">
        <v>3062</v>
      </c>
      <c r="J215" s="12">
        <v>5600</v>
      </c>
    </row>
    <row r="216" spans="1:10" s="15" customFormat="1" ht="21">
      <c r="A216" s="5" t="s">
        <v>714</v>
      </c>
      <c r="B216" s="11">
        <v>212</v>
      </c>
      <c r="C216" s="16" t="s">
        <v>3071</v>
      </c>
      <c r="D216" s="12" t="s">
        <v>600</v>
      </c>
      <c r="E216" s="12" t="s">
        <v>3066</v>
      </c>
      <c r="F216" s="12" t="s">
        <v>3067</v>
      </c>
      <c r="G216" s="12" t="s">
        <v>3068</v>
      </c>
      <c r="H216" s="12" t="s">
        <v>803</v>
      </c>
      <c r="I216" s="12" t="s">
        <v>3062</v>
      </c>
      <c r="J216" s="12">
        <v>5600</v>
      </c>
    </row>
    <row r="217" spans="1:10" s="15" customFormat="1" ht="21">
      <c r="A217" s="5" t="s">
        <v>705</v>
      </c>
      <c r="B217" s="11">
        <v>213</v>
      </c>
      <c r="C217" s="16" t="s">
        <v>3072</v>
      </c>
      <c r="D217" s="12" t="s">
        <v>600</v>
      </c>
      <c r="E217" s="12" t="s">
        <v>3073</v>
      </c>
      <c r="F217" s="12" t="s">
        <v>3074</v>
      </c>
      <c r="G217" s="12" t="s">
        <v>3075</v>
      </c>
      <c r="H217" s="12" t="s">
        <v>803</v>
      </c>
      <c r="I217" s="12" t="s">
        <v>3076</v>
      </c>
      <c r="J217" s="12">
        <v>5600</v>
      </c>
    </row>
    <row r="218" spans="1:10" s="15" customFormat="1" ht="21">
      <c r="A218" s="5" t="s">
        <v>705</v>
      </c>
      <c r="B218" s="11">
        <v>214</v>
      </c>
      <c r="C218" s="16" t="s">
        <v>3077</v>
      </c>
      <c r="D218" s="12" t="s">
        <v>600</v>
      </c>
      <c r="E218" s="12" t="s">
        <v>3073</v>
      </c>
      <c r="F218" s="12" t="s">
        <v>3074</v>
      </c>
      <c r="G218" s="12" t="s">
        <v>3075</v>
      </c>
      <c r="H218" s="12" t="s">
        <v>803</v>
      </c>
      <c r="I218" s="12" t="s">
        <v>3076</v>
      </c>
      <c r="J218" s="12">
        <v>5600</v>
      </c>
    </row>
    <row r="219" spans="1:10" s="15" customFormat="1" ht="21">
      <c r="A219" s="5" t="s">
        <v>705</v>
      </c>
      <c r="B219" s="11">
        <v>215</v>
      </c>
      <c r="C219" s="16" t="s">
        <v>3078</v>
      </c>
      <c r="D219" s="12" t="s">
        <v>600</v>
      </c>
      <c r="E219" s="12" t="s">
        <v>3073</v>
      </c>
      <c r="F219" s="12" t="s">
        <v>3074</v>
      </c>
      <c r="G219" s="12" t="s">
        <v>3075</v>
      </c>
      <c r="H219" s="12" t="s">
        <v>803</v>
      </c>
      <c r="I219" s="12" t="s">
        <v>3076</v>
      </c>
      <c r="J219" s="12">
        <v>5600</v>
      </c>
    </row>
    <row r="220" spans="1:10" s="15" customFormat="1" ht="21">
      <c r="A220" s="5" t="s">
        <v>705</v>
      </c>
      <c r="B220" s="11">
        <v>216</v>
      </c>
      <c r="C220" s="16" t="s">
        <v>3079</v>
      </c>
      <c r="D220" s="12" t="s">
        <v>600</v>
      </c>
      <c r="E220" s="12" t="s">
        <v>3073</v>
      </c>
      <c r="F220" s="12" t="s">
        <v>3074</v>
      </c>
      <c r="G220" s="12" t="s">
        <v>3075</v>
      </c>
      <c r="H220" s="12" t="s">
        <v>803</v>
      </c>
      <c r="I220" s="12" t="s">
        <v>3076</v>
      </c>
      <c r="J220" s="12">
        <v>5600</v>
      </c>
    </row>
    <row r="221" spans="1:10" s="15" customFormat="1" ht="21">
      <c r="A221" s="5" t="s">
        <v>711</v>
      </c>
      <c r="B221" s="11">
        <v>217</v>
      </c>
      <c r="C221" s="16" t="s">
        <v>3080</v>
      </c>
      <c r="D221" s="12" t="s">
        <v>600</v>
      </c>
      <c r="E221" s="12" t="s">
        <v>3081</v>
      </c>
      <c r="F221" s="12" t="s">
        <v>3082</v>
      </c>
      <c r="G221" s="12" t="s">
        <v>3075</v>
      </c>
      <c r="H221" s="12" t="s">
        <v>803</v>
      </c>
      <c r="I221" s="12" t="s">
        <v>3076</v>
      </c>
      <c r="J221" s="12">
        <v>5600</v>
      </c>
    </row>
    <row r="222" spans="1:10" s="15" customFormat="1" ht="21">
      <c r="A222" s="5" t="s">
        <v>711</v>
      </c>
      <c r="B222" s="11">
        <v>218</v>
      </c>
      <c r="C222" s="16" t="s">
        <v>3083</v>
      </c>
      <c r="D222" s="12" t="s">
        <v>600</v>
      </c>
      <c r="E222" s="12" t="s">
        <v>3081</v>
      </c>
      <c r="F222" s="12" t="s">
        <v>3082</v>
      </c>
      <c r="G222" s="12" t="s">
        <v>3075</v>
      </c>
      <c r="H222" s="12" t="s">
        <v>803</v>
      </c>
      <c r="I222" s="12" t="s">
        <v>3076</v>
      </c>
      <c r="J222" s="12">
        <v>5600</v>
      </c>
    </row>
    <row r="223" spans="1:10" s="15" customFormat="1" ht="21">
      <c r="A223" s="5" t="s">
        <v>711</v>
      </c>
      <c r="B223" s="11">
        <v>219</v>
      </c>
      <c r="C223" s="16" t="s">
        <v>3084</v>
      </c>
      <c r="D223" s="12" t="s">
        <v>600</v>
      </c>
      <c r="E223" s="12" t="s">
        <v>3081</v>
      </c>
      <c r="F223" s="12" t="s">
        <v>3082</v>
      </c>
      <c r="G223" s="12" t="s">
        <v>3075</v>
      </c>
      <c r="H223" s="12" t="s">
        <v>803</v>
      </c>
      <c r="I223" s="12" t="s">
        <v>3076</v>
      </c>
      <c r="J223" s="12">
        <v>5600</v>
      </c>
    </row>
    <row r="224" spans="1:10" s="15" customFormat="1" ht="21">
      <c r="A224" s="5" t="s">
        <v>903</v>
      </c>
      <c r="B224" s="11">
        <v>220</v>
      </c>
      <c r="C224" s="16" t="s">
        <v>3085</v>
      </c>
      <c r="D224" s="12" t="s">
        <v>600</v>
      </c>
      <c r="E224" s="12" t="s">
        <v>3086</v>
      </c>
      <c r="F224" s="12" t="s">
        <v>3087</v>
      </c>
      <c r="G224" s="12" t="s">
        <v>3088</v>
      </c>
      <c r="H224" s="12" t="s">
        <v>803</v>
      </c>
      <c r="I224" s="12" t="s">
        <v>804</v>
      </c>
      <c r="J224" s="12">
        <v>5600</v>
      </c>
    </row>
    <row r="225" spans="1:10" s="15" customFormat="1" ht="21">
      <c r="A225" s="5" t="s">
        <v>1019</v>
      </c>
      <c r="B225" s="11">
        <v>221</v>
      </c>
      <c r="C225" s="16" t="s">
        <v>3089</v>
      </c>
      <c r="D225" s="12" t="s">
        <v>600</v>
      </c>
      <c r="E225" s="12" t="s">
        <v>3090</v>
      </c>
      <c r="F225" s="12" t="s">
        <v>3091</v>
      </c>
      <c r="G225" s="12" t="s">
        <v>3092</v>
      </c>
      <c r="H225" s="12" t="s">
        <v>803</v>
      </c>
      <c r="I225" s="12" t="s">
        <v>3093</v>
      </c>
      <c r="J225" s="12">
        <v>5600</v>
      </c>
    </row>
    <row r="226" spans="1:10" s="15" customFormat="1" ht="21">
      <c r="A226" s="5" t="s">
        <v>1019</v>
      </c>
      <c r="B226" s="11">
        <v>222</v>
      </c>
      <c r="C226" s="16" t="s">
        <v>3094</v>
      </c>
      <c r="D226" s="12" t="s">
        <v>600</v>
      </c>
      <c r="E226" s="12" t="s">
        <v>3090</v>
      </c>
      <c r="F226" s="12" t="s">
        <v>3091</v>
      </c>
      <c r="G226" s="12" t="s">
        <v>3092</v>
      </c>
      <c r="H226" s="12" t="s">
        <v>803</v>
      </c>
      <c r="I226" s="12" t="s">
        <v>3093</v>
      </c>
      <c r="J226" s="12">
        <v>5600</v>
      </c>
    </row>
    <row r="227" spans="1:10" s="15" customFormat="1" ht="21">
      <c r="A227" s="5" t="s">
        <v>1019</v>
      </c>
      <c r="B227" s="11">
        <v>223</v>
      </c>
      <c r="C227" s="16" t="s">
        <v>3095</v>
      </c>
      <c r="D227" s="12" t="s">
        <v>600</v>
      </c>
      <c r="E227" s="12" t="s">
        <v>3090</v>
      </c>
      <c r="F227" s="12" t="s">
        <v>3091</v>
      </c>
      <c r="G227" s="12" t="s">
        <v>3092</v>
      </c>
      <c r="H227" s="12" t="s">
        <v>803</v>
      </c>
      <c r="I227" s="12" t="s">
        <v>3093</v>
      </c>
      <c r="J227" s="12">
        <v>5600</v>
      </c>
    </row>
    <row r="228" spans="1:10" s="15" customFormat="1" ht="21">
      <c r="A228" s="5" t="s">
        <v>1019</v>
      </c>
      <c r="B228" s="11">
        <v>224</v>
      </c>
      <c r="C228" s="16" t="s">
        <v>3096</v>
      </c>
      <c r="D228" s="12" t="s">
        <v>600</v>
      </c>
      <c r="E228" s="12" t="s">
        <v>3090</v>
      </c>
      <c r="F228" s="12" t="s">
        <v>3091</v>
      </c>
      <c r="G228" s="12" t="s">
        <v>3092</v>
      </c>
      <c r="H228" s="12" t="s">
        <v>803</v>
      </c>
      <c r="I228" s="12" t="s">
        <v>3093</v>
      </c>
      <c r="J228" s="12">
        <v>5600</v>
      </c>
    </row>
    <row r="229" spans="1:10" s="15" customFormat="1" ht="21">
      <c r="A229" s="5" t="s">
        <v>1019</v>
      </c>
      <c r="B229" s="11">
        <v>225</v>
      </c>
      <c r="C229" s="16" t="s">
        <v>3097</v>
      </c>
      <c r="D229" s="12" t="s">
        <v>600</v>
      </c>
      <c r="E229" s="12" t="s">
        <v>3090</v>
      </c>
      <c r="F229" s="12" t="s">
        <v>3091</v>
      </c>
      <c r="G229" s="12" t="s">
        <v>3092</v>
      </c>
      <c r="H229" s="12" t="s">
        <v>803</v>
      </c>
      <c r="I229" s="12" t="s">
        <v>3093</v>
      </c>
      <c r="J229" s="12">
        <v>5600</v>
      </c>
    </row>
    <row r="230" spans="1:10" s="15" customFormat="1" ht="21">
      <c r="A230" s="5" t="s">
        <v>1019</v>
      </c>
      <c r="B230" s="11">
        <v>226</v>
      </c>
      <c r="C230" s="16" t="s">
        <v>3098</v>
      </c>
      <c r="D230" s="12" t="s">
        <v>600</v>
      </c>
      <c r="E230" s="12" t="s">
        <v>3090</v>
      </c>
      <c r="F230" s="12" t="s">
        <v>3091</v>
      </c>
      <c r="G230" s="12" t="s">
        <v>3092</v>
      </c>
      <c r="H230" s="12" t="s">
        <v>803</v>
      </c>
      <c r="I230" s="12" t="s">
        <v>3093</v>
      </c>
      <c r="J230" s="12">
        <v>5600</v>
      </c>
    </row>
    <row r="231" spans="1:10" s="15" customFormat="1" ht="21">
      <c r="A231" s="5" t="s">
        <v>705</v>
      </c>
      <c r="B231" s="11">
        <v>227</v>
      </c>
      <c r="C231" s="16" t="s">
        <v>3099</v>
      </c>
      <c r="D231" s="12" t="s">
        <v>600</v>
      </c>
      <c r="E231" s="12" t="s">
        <v>3100</v>
      </c>
      <c r="F231" s="12" t="s">
        <v>3101</v>
      </c>
      <c r="G231" s="12" t="s">
        <v>3102</v>
      </c>
      <c r="H231" s="12" t="s">
        <v>803</v>
      </c>
      <c r="I231" s="12" t="s">
        <v>3093</v>
      </c>
      <c r="J231" s="12">
        <v>5600</v>
      </c>
    </row>
    <row r="232" spans="1:10" s="15" customFormat="1" ht="21">
      <c r="A232" s="5" t="s">
        <v>705</v>
      </c>
      <c r="B232" s="11">
        <v>228</v>
      </c>
      <c r="C232" s="16" t="s">
        <v>3103</v>
      </c>
      <c r="D232" s="12" t="s">
        <v>600</v>
      </c>
      <c r="E232" s="12" t="s">
        <v>3100</v>
      </c>
      <c r="F232" s="12" t="s">
        <v>3101</v>
      </c>
      <c r="G232" s="12" t="s">
        <v>3102</v>
      </c>
      <c r="H232" s="12" t="s">
        <v>803</v>
      </c>
      <c r="I232" s="12" t="s">
        <v>3093</v>
      </c>
      <c r="J232" s="12">
        <v>5600</v>
      </c>
    </row>
    <row r="233" spans="1:10" s="15" customFormat="1" ht="21">
      <c r="A233" s="5" t="s">
        <v>705</v>
      </c>
      <c r="B233" s="11">
        <v>229</v>
      </c>
      <c r="C233" s="16" t="s">
        <v>3104</v>
      </c>
      <c r="D233" s="12" t="s">
        <v>600</v>
      </c>
      <c r="E233" s="12" t="s">
        <v>3100</v>
      </c>
      <c r="F233" s="12" t="s">
        <v>3101</v>
      </c>
      <c r="G233" s="12" t="s">
        <v>3102</v>
      </c>
      <c r="H233" s="12" t="s">
        <v>803</v>
      </c>
      <c r="I233" s="12" t="s">
        <v>3093</v>
      </c>
      <c r="J233" s="12">
        <v>5600</v>
      </c>
    </row>
    <row r="234" spans="1:10" s="15" customFormat="1" ht="21">
      <c r="A234" s="5" t="s">
        <v>705</v>
      </c>
      <c r="B234" s="11">
        <v>230</v>
      </c>
      <c r="C234" s="16" t="s">
        <v>3105</v>
      </c>
      <c r="D234" s="12" t="s">
        <v>600</v>
      </c>
      <c r="E234" s="12" t="s">
        <v>3100</v>
      </c>
      <c r="F234" s="12" t="s">
        <v>3101</v>
      </c>
      <c r="G234" s="12" t="s">
        <v>3102</v>
      </c>
      <c r="H234" s="12" t="s">
        <v>803</v>
      </c>
      <c r="I234" s="12" t="s">
        <v>3093</v>
      </c>
      <c r="J234" s="12">
        <v>5600</v>
      </c>
    </row>
    <row r="235" spans="1:10" s="15" customFormat="1" ht="21">
      <c r="A235" s="5" t="s">
        <v>705</v>
      </c>
      <c r="B235" s="11">
        <v>231</v>
      </c>
      <c r="C235" s="16" t="s">
        <v>3106</v>
      </c>
      <c r="D235" s="12" t="s">
        <v>600</v>
      </c>
      <c r="E235" s="12" t="s">
        <v>3100</v>
      </c>
      <c r="F235" s="12" t="s">
        <v>3101</v>
      </c>
      <c r="G235" s="12" t="s">
        <v>3102</v>
      </c>
      <c r="H235" s="12" t="s">
        <v>803</v>
      </c>
      <c r="I235" s="12" t="s">
        <v>3093</v>
      </c>
      <c r="J235" s="12">
        <v>5600</v>
      </c>
    </row>
    <row r="236" spans="1:10" s="15" customFormat="1" ht="21">
      <c r="A236" s="5" t="s">
        <v>678</v>
      </c>
      <c r="B236" s="11">
        <v>232</v>
      </c>
      <c r="C236" s="16" t="s">
        <v>3107</v>
      </c>
      <c r="D236" s="12" t="s">
        <v>600</v>
      </c>
      <c r="E236" s="12" t="s">
        <v>3108</v>
      </c>
      <c r="F236" s="12" t="s">
        <v>3109</v>
      </c>
      <c r="G236" s="12" t="s">
        <v>3092</v>
      </c>
      <c r="H236" s="12" t="s">
        <v>803</v>
      </c>
      <c r="I236" s="12" t="s">
        <v>3093</v>
      </c>
      <c r="J236" s="12">
        <v>5600</v>
      </c>
    </row>
    <row r="237" spans="1:10" s="15" customFormat="1" ht="21">
      <c r="A237" s="5" t="s">
        <v>678</v>
      </c>
      <c r="B237" s="11">
        <v>233</v>
      </c>
      <c r="C237" s="16" t="s">
        <v>3110</v>
      </c>
      <c r="D237" s="12" t="s">
        <v>600</v>
      </c>
      <c r="E237" s="12" t="s">
        <v>3108</v>
      </c>
      <c r="F237" s="12" t="s">
        <v>3109</v>
      </c>
      <c r="G237" s="12" t="s">
        <v>3092</v>
      </c>
      <c r="H237" s="12" t="s">
        <v>803</v>
      </c>
      <c r="I237" s="12" t="s">
        <v>3093</v>
      </c>
      <c r="J237" s="12">
        <v>5600</v>
      </c>
    </row>
    <row r="238" spans="1:10" s="15" customFormat="1" ht="21">
      <c r="A238" s="5" t="s">
        <v>678</v>
      </c>
      <c r="B238" s="11">
        <v>234</v>
      </c>
      <c r="C238" s="16" t="s">
        <v>3111</v>
      </c>
      <c r="D238" s="12" t="s">
        <v>600</v>
      </c>
      <c r="E238" s="12" t="s">
        <v>3108</v>
      </c>
      <c r="F238" s="12" t="s">
        <v>3109</v>
      </c>
      <c r="G238" s="12" t="s">
        <v>3092</v>
      </c>
      <c r="H238" s="12" t="s">
        <v>803</v>
      </c>
      <c r="I238" s="12" t="s">
        <v>3093</v>
      </c>
      <c r="J238" s="12">
        <v>5600</v>
      </c>
    </row>
    <row r="239" spans="1:10" s="15" customFormat="1" ht="21">
      <c r="A239" s="5" t="s">
        <v>678</v>
      </c>
      <c r="B239" s="11">
        <v>235</v>
      </c>
      <c r="C239" s="16" t="s">
        <v>3112</v>
      </c>
      <c r="D239" s="12" t="s">
        <v>600</v>
      </c>
      <c r="E239" s="12" t="s">
        <v>3108</v>
      </c>
      <c r="F239" s="12" t="s">
        <v>3109</v>
      </c>
      <c r="G239" s="12" t="s">
        <v>3092</v>
      </c>
      <c r="H239" s="12" t="s">
        <v>803</v>
      </c>
      <c r="I239" s="12" t="s">
        <v>3093</v>
      </c>
      <c r="J239" s="12">
        <v>5600</v>
      </c>
    </row>
    <row r="240" spans="1:10" s="15" customFormat="1" ht="21">
      <c r="A240" s="5" t="s">
        <v>780</v>
      </c>
      <c r="B240" s="11">
        <v>236</v>
      </c>
      <c r="C240" s="16" t="s">
        <v>3113</v>
      </c>
      <c r="D240" s="12" t="s">
        <v>600</v>
      </c>
      <c r="E240" s="12" t="s">
        <v>3114</v>
      </c>
      <c r="F240" s="12" t="s">
        <v>3115</v>
      </c>
      <c r="G240" s="12" t="s">
        <v>3116</v>
      </c>
      <c r="H240" s="12" t="s">
        <v>803</v>
      </c>
      <c r="I240" s="12" t="s">
        <v>3117</v>
      </c>
      <c r="J240" s="12">
        <v>5600</v>
      </c>
    </row>
    <row r="241" spans="1:10" s="15" customFormat="1" ht="21">
      <c r="A241" s="5" t="s">
        <v>780</v>
      </c>
      <c r="B241" s="11">
        <v>237</v>
      </c>
      <c r="C241" s="16" t="s">
        <v>3118</v>
      </c>
      <c r="D241" s="12" t="s">
        <v>600</v>
      </c>
      <c r="E241" s="12" t="s">
        <v>3114</v>
      </c>
      <c r="F241" s="12" t="s">
        <v>3115</v>
      </c>
      <c r="G241" s="12" t="s">
        <v>3116</v>
      </c>
      <c r="H241" s="12" t="s">
        <v>803</v>
      </c>
      <c r="I241" s="12" t="s">
        <v>3117</v>
      </c>
      <c r="J241" s="12">
        <v>5600</v>
      </c>
    </row>
    <row r="242" spans="1:10" s="15" customFormat="1" ht="21">
      <c r="A242" s="5" t="s">
        <v>780</v>
      </c>
      <c r="B242" s="11">
        <v>238</v>
      </c>
      <c r="C242" s="16" t="s">
        <v>3119</v>
      </c>
      <c r="D242" s="12" t="s">
        <v>600</v>
      </c>
      <c r="E242" s="12" t="s">
        <v>3114</v>
      </c>
      <c r="F242" s="12" t="s">
        <v>3115</v>
      </c>
      <c r="G242" s="12" t="s">
        <v>3116</v>
      </c>
      <c r="H242" s="12" t="s">
        <v>803</v>
      </c>
      <c r="I242" s="12" t="s">
        <v>3117</v>
      </c>
      <c r="J242" s="12">
        <v>5600</v>
      </c>
    </row>
    <row r="243" spans="1:10" s="15" customFormat="1" ht="21">
      <c r="A243" s="5" t="s">
        <v>780</v>
      </c>
      <c r="B243" s="11">
        <v>239</v>
      </c>
      <c r="C243" s="16" t="s">
        <v>3120</v>
      </c>
      <c r="D243" s="12" t="s">
        <v>600</v>
      </c>
      <c r="E243" s="12" t="s">
        <v>3114</v>
      </c>
      <c r="F243" s="12" t="s">
        <v>3115</v>
      </c>
      <c r="G243" s="12" t="s">
        <v>3116</v>
      </c>
      <c r="H243" s="12" t="s">
        <v>803</v>
      </c>
      <c r="I243" s="12" t="s">
        <v>3117</v>
      </c>
      <c r="J243" s="12">
        <v>5600</v>
      </c>
    </row>
    <row r="244" spans="1:10" s="15" customFormat="1" ht="21">
      <c r="A244" s="5" t="s">
        <v>780</v>
      </c>
      <c r="B244" s="11">
        <v>240</v>
      </c>
      <c r="C244" s="16" t="s">
        <v>3121</v>
      </c>
      <c r="D244" s="12" t="s">
        <v>600</v>
      </c>
      <c r="E244" s="12" t="s">
        <v>3114</v>
      </c>
      <c r="F244" s="12" t="s">
        <v>3115</v>
      </c>
      <c r="G244" s="12" t="s">
        <v>3116</v>
      </c>
      <c r="H244" s="12" t="s">
        <v>803</v>
      </c>
      <c r="I244" s="12" t="s">
        <v>3117</v>
      </c>
      <c r="J244" s="12">
        <v>5600</v>
      </c>
    </row>
    <row r="245" spans="1:10" s="15" customFormat="1" ht="21">
      <c r="A245" s="5" t="s">
        <v>780</v>
      </c>
      <c r="B245" s="11">
        <v>241</v>
      </c>
      <c r="C245" s="16" t="s">
        <v>3122</v>
      </c>
      <c r="D245" s="12" t="s">
        <v>600</v>
      </c>
      <c r="E245" s="12" t="s">
        <v>3114</v>
      </c>
      <c r="F245" s="12" t="s">
        <v>3115</v>
      </c>
      <c r="G245" s="12" t="s">
        <v>3116</v>
      </c>
      <c r="H245" s="12" t="s">
        <v>803</v>
      </c>
      <c r="I245" s="12" t="s">
        <v>3117</v>
      </c>
      <c r="J245" s="12">
        <v>5600</v>
      </c>
    </row>
    <row r="246" spans="1:10" s="15" customFormat="1" ht="21">
      <c r="A246" s="5" t="s">
        <v>780</v>
      </c>
      <c r="B246" s="11">
        <v>242</v>
      </c>
      <c r="C246" s="16" t="s">
        <v>3123</v>
      </c>
      <c r="D246" s="12" t="s">
        <v>600</v>
      </c>
      <c r="E246" s="12" t="s">
        <v>3114</v>
      </c>
      <c r="F246" s="12" t="s">
        <v>3115</v>
      </c>
      <c r="G246" s="12" t="s">
        <v>3116</v>
      </c>
      <c r="H246" s="12" t="s">
        <v>803</v>
      </c>
      <c r="I246" s="12" t="s">
        <v>3117</v>
      </c>
      <c r="J246" s="12">
        <v>5600</v>
      </c>
    </row>
    <row r="247" spans="1:10" s="15" customFormat="1" ht="21">
      <c r="A247" s="5" t="s">
        <v>798</v>
      </c>
      <c r="B247" s="11">
        <v>243</v>
      </c>
      <c r="C247" s="16" t="s">
        <v>3124</v>
      </c>
      <c r="D247" s="12" t="s">
        <v>600</v>
      </c>
      <c r="E247" s="12" t="s">
        <v>3125</v>
      </c>
      <c r="F247" s="12" t="s">
        <v>3126</v>
      </c>
      <c r="G247" s="12" t="s">
        <v>3127</v>
      </c>
      <c r="H247" s="12" t="s">
        <v>803</v>
      </c>
      <c r="I247" s="12" t="s">
        <v>3128</v>
      </c>
      <c r="J247" s="12">
        <v>5600</v>
      </c>
    </row>
    <row r="248" spans="1:10" s="15" customFormat="1" ht="21">
      <c r="A248" s="5" t="s">
        <v>798</v>
      </c>
      <c r="B248" s="11">
        <v>244</v>
      </c>
      <c r="C248" s="16" t="s">
        <v>3129</v>
      </c>
      <c r="D248" s="12" t="s">
        <v>600</v>
      </c>
      <c r="E248" s="12" t="s">
        <v>3125</v>
      </c>
      <c r="F248" s="12" t="s">
        <v>3126</v>
      </c>
      <c r="G248" s="12" t="s">
        <v>3127</v>
      </c>
      <c r="H248" s="12" t="s">
        <v>803</v>
      </c>
      <c r="I248" s="12" t="s">
        <v>3128</v>
      </c>
      <c r="J248" s="12">
        <v>5600</v>
      </c>
    </row>
    <row r="249" spans="1:10" s="15" customFormat="1" ht="21">
      <c r="A249" s="5" t="s">
        <v>798</v>
      </c>
      <c r="B249" s="11">
        <v>245</v>
      </c>
      <c r="C249" s="16" t="s">
        <v>3130</v>
      </c>
      <c r="D249" s="12" t="s">
        <v>600</v>
      </c>
      <c r="E249" s="12" t="s">
        <v>3125</v>
      </c>
      <c r="F249" s="12" t="s">
        <v>3126</v>
      </c>
      <c r="G249" s="12" t="s">
        <v>3127</v>
      </c>
      <c r="H249" s="12" t="s">
        <v>803</v>
      </c>
      <c r="I249" s="12" t="s">
        <v>3128</v>
      </c>
      <c r="J249" s="12">
        <v>5600</v>
      </c>
    </row>
    <row r="250" spans="1:10" s="15" customFormat="1" ht="21">
      <c r="A250" s="5" t="s">
        <v>798</v>
      </c>
      <c r="B250" s="11">
        <v>246</v>
      </c>
      <c r="C250" s="16" t="s">
        <v>3131</v>
      </c>
      <c r="D250" s="12" t="s">
        <v>600</v>
      </c>
      <c r="E250" s="12" t="s">
        <v>3125</v>
      </c>
      <c r="F250" s="12" t="s">
        <v>3126</v>
      </c>
      <c r="G250" s="12" t="s">
        <v>3127</v>
      </c>
      <c r="H250" s="12" t="s">
        <v>803</v>
      </c>
      <c r="I250" s="12" t="s">
        <v>3128</v>
      </c>
      <c r="J250" s="12">
        <v>5600</v>
      </c>
    </row>
    <row r="251" spans="1:10" s="15" customFormat="1" ht="21">
      <c r="A251" s="5" t="s">
        <v>705</v>
      </c>
      <c r="B251" s="11">
        <v>247</v>
      </c>
      <c r="C251" s="16" t="s">
        <v>3132</v>
      </c>
      <c r="D251" s="12" t="s">
        <v>600</v>
      </c>
      <c r="E251" s="12" t="s">
        <v>3133</v>
      </c>
      <c r="F251" s="12" t="s">
        <v>3074</v>
      </c>
      <c r="G251" s="12" t="s">
        <v>3075</v>
      </c>
      <c r="H251" s="12" t="s">
        <v>803</v>
      </c>
      <c r="I251" s="12" t="s">
        <v>36</v>
      </c>
      <c r="J251" s="12">
        <v>5600</v>
      </c>
    </row>
    <row r="252" spans="1:10" s="15" customFormat="1" ht="21">
      <c r="A252" s="5" t="s">
        <v>705</v>
      </c>
      <c r="B252" s="11">
        <v>248</v>
      </c>
      <c r="C252" s="16" t="s">
        <v>3134</v>
      </c>
      <c r="D252" s="12" t="s">
        <v>600</v>
      </c>
      <c r="E252" s="12" t="s">
        <v>3133</v>
      </c>
      <c r="F252" s="12" t="s">
        <v>3074</v>
      </c>
      <c r="G252" s="12" t="s">
        <v>3075</v>
      </c>
      <c r="H252" s="12" t="s">
        <v>803</v>
      </c>
      <c r="I252" s="12" t="s">
        <v>36</v>
      </c>
      <c r="J252" s="12">
        <v>5600</v>
      </c>
    </row>
    <row r="253" spans="1:10" s="15" customFormat="1" ht="21">
      <c r="A253" s="5" t="s">
        <v>705</v>
      </c>
      <c r="B253" s="11">
        <v>249</v>
      </c>
      <c r="C253" s="16" t="s">
        <v>3135</v>
      </c>
      <c r="D253" s="12" t="s">
        <v>600</v>
      </c>
      <c r="E253" s="12" t="s">
        <v>3133</v>
      </c>
      <c r="F253" s="12" t="s">
        <v>3074</v>
      </c>
      <c r="G253" s="12" t="s">
        <v>3075</v>
      </c>
      <c r="H253" s="12" t="s">
        <v>803</v>
      </c>
      <c r="I253" s="12" t="s">
        <v>36</v>
      </c>
      <c r="J253" s="12">
        <v>5600</v>
      </c>
    </row>
    <row r="254" spans="1:10" s="15" customFormat="1" ht="21">
      <c r="A254" s="5" t="s">
        <v>705</v>
      </c>
      <c r="B254" s="11">
        <v>250</v>
      </c>
      <c r="C254" s="16" t="s">
        <v>3136</v>
      </c>
      <c r="D254" s="12" t="s">
        <v>600</v>
      </c>
      <c r="E254" s="12" t="s">
        <v>3133</v>
      </c>
      <c r="F254" s="12" t="s">
        <v>3074</v>
      </c>
      <c r="G254" s="12" t="s">
        <v>3075</v>
      </c>
      <c r="H254" s="12" t="s">
        <v>803</v>
      </c>
      <c r="I254" s="12" t="s">
        <v>36</v>
      </c>
      <c r="J254" s="12">
        <v>5600</v>
      </c>
    </row>
    <row r="255" spans="1:10" s="15" customFormat="1" ht="21">
      <c r="A255" s="5" t="s">
        <v>705</v>
      </c>
      <c r="B255" s="11">
        <v>251</v>
      </c>
      <c r="C255" s="16" t="s">
        <v>3137</v>
      </c>
      <c r="D255" s="12" t="s">
        <v>600</v>
      </c>
      <c r="E255" s="12" t="s">
        <v>3133</v>
      </c>
      <c r="F255" s="12" t="s">
        <v>3074</v>
      </c>
      <c r="G255" s="12" t="s">
        <v>3075</v>
      </c>
      <c r="H255" s="12" t="s">
        <v>803</v>
      </c>
      <c r="I255" s="12" t="s">
        <v>36</v>
      </c>
      <c r="J255" s="12">
        <v>5600</v>
      </c>
    </row>
    <row r="256" spans="1:10" s="15" customFormat="1" ht="21">
      <c r="A256" s="5" t="s">
        <v>3138</v>
      </c>
      <c r="B256" s="11">
        <v>252</v>
      </c>
      <c r="C256" s="16" t="s">
        <v>3139</v>
      </c>
      <c r="D256" s="12" t="s">
        <v>600</v>
      </c>
      <c r="E256" s="12" t="s">
        <v>3140</v>
      </c>
      <c r="F256" s="12" t="s">
        <v>3141</v>
      </c>
      <c r="G256" s="12" t="s">
        <v>3092</v>
      </c>
      <c r="H256" s="12" t="s">
        <v>803</v>
      </c>
      <c r="I256" s="12" t="s">
        <v>1425</v>
      </c>
      <c r="J256" s="12">
        <v>5600</v>
      </c>
    </row>
    <row r="257" spans="1:10" s="15" customFormat="1" ht="21">
      <c r="A257" s="5" t="s">
        <v>3138</v>
      </c>
      <c r="B257" s="11">
        <v>253</v>
      </c>
      <c r="C257" s="16" t="s">
        <v>3142</v>
      </c>
      <c r="D257" s="12" t="s">
        <v>600</v>
      </c>
      <c r="E257" s="12" t="s">
        <v>3140</v>
      </c>
      <c r="F257" s="12" t="s">
        <v>3141</v>
      </c>
      <c r="G257" s="12" t="s">
        <v>3092</v>
      </c>
      <c r="H257" s="12" t="s">
        <v>803</v>
      </c>
      <c r="I257" s="12" t="s">
        <v>1425</v>
      </c>
      <c r="J257" s="12">
        <v>5600</v>
      </c>
    </row>
    <row r="258" spans="1:10" s="15" customFormat="1" ht="21">
      <c r="A258" s="5" t="s">
        <v>3138</v>
      </c>
      <c r="B258" s="11">
        <v>254</v>
      </c>
      <c r="C258" s="16" t="s">
        <v>3143</v>
      </c>
      <c r="D258" s="12" t="s">
        <v>600</v>
      </c>
      <c r="E258" s="12" t="s">
        <v>3140</v>
      </c>
      <c r="F258" s="12" t="s">
        <v>3141</v>
      </c>
      <c r="G258" s="12" t="s">
        <v>3092</v>
      </c>
      <c r="H258" s="12" t="s">
        <v>803</v>
      </c>
      <c r="I258" s="12" t="s">
        <v>1425</v>
      </c>
      <c r="J258" s="12">
        <v>5600</v>
      </c>
    </row>
    <row r="259" spans="1:10" s="15" customFormat="1" ht="21">
      <c r="A259" s="5" t="s">
        <v>881</v>
      </c>
      <c r="B259" s="11">
        <v>255</v>
      </c>
      <c r="C259" s="16" t="s">
        <v>3144</v>
      </c>
      <c r="D259" s="12" t="s">
        <v>600</v>
      </c>
      <c r="E259" s="12" t="s">
        <v>3108</v>
      </c>
      <c r="F259" s="12" t="s">
        <v>3109</v>
      </c>
      <c r="G259" s="12" t="s">
        <v>3092</v>
      </c>
      <c r="H259" s="12" t="s">
        <v>803</v>
      </c>
      <c r="I259" s="12" t="s">
        <v>1425</v>
      </c>
      <c r="J259" s="12">
        <v>5600</v>
      </c>
    </row>
    <row r="260" spans="1:10" s="15" customFormat="1" ht="21">
      <c r="A260" s="5" t="s">
        <v>1019</v>
      </c>
      <c r="B260" s="11">
        <v>256</v>
      </c>
      <c r="C260" s="16" t="s">
        <v>3145</v>
      </c>
      <c r="D260" s="12" t="s">
        <v>600</v>
      </c>
      <c r="E260" s="12" t="s">
        <v>3044</v>
      </c>
      <c r="F260" s="12" t="s">
        <v>3045</v>
      </c>
      <c r="G260" s="12" t="s">
        <v>3046</v>
      </c>
      <c r="H260" s="12" t="s">
        <v>803</v>
      </c>
      <c r="I260" s="12" t="s">
        <v>3146</v>
      </c>
      <c r="J260" s="12">
        <v>5600</v>
      </c>
    </row>
    <row r="261" spans="1:10" s="15" customFormat="1" ht="21">
      <c r="A261" s="5" t="s">
        <v>1019</v>
      </c>
      <c r="B261" s="11">
        <v>257</v>
      </c>
      <c r="C261" s="16" t="s">
        <v>3147</v>
      </c>
      <c r="D261" s="12" t="s">
        <v>600</v>
      </c>
      <c r="E261" s="12" t="s">
        <v>3044</v>
      </c>
      <c r="F261" s="12" t="s">
        <v>3045</v>
      </c>
      <c r="G261" s="12" t="s">
        <v>3046</v>
      </c>
      <c r="H261" s="12" t="s">
        <v>803</v>
      </c>
      <c r="I261" s="12" t="s">
        <v>3146</v>
      </c>
      <c r="J261" s="12">
        <v>5600</v>
      </c>
    </row>
    <row r="262" spans="1:10" s="15" customFormat="1" ht="21">
      <c r="A262" s="5" t="s">
        <v>1019</v>
      </c>
      <c r="B262" s="11">
        <v>258</v>
      </c>
      <c r="C262" s="16" t="s">
        <v>3148</v>
      </c>
      <c r="D262" s="12" t="s">
        <v>600</v>
      </c>
      <c r="E262" s="12" t="s">
        <v>3044</v>
      </c>
      <c r="F262" s="12" t="s">
        <v>3045</v>
      </c>
      <c r="G262" s="12" t="s">
        <v>3046</v>
      </c>
      <c r="H262" s="12" t="s">
        <v>803</v>
      </c>
      <c r="I262" s="12" t="s">
        <v>3146</v>
      </c>
      <c r="J262" s="12">
        <v>5600</v>
      </c>
    </row>
    <row r="263" spans="1:10" s="15" customFormat="1" ht="21">
      <c r="A263" s="5" t="s">
        <v>1019</v>
      </c>
      <c r="B263" s="11">
        <v>259</v>
      </c>
      <c r="C263" s="16" t="s">
        <v>3149</v>
      </c>
      <c r="D263" s="12" t="s">
        <v>600</v>
      </c>
      <c r="E263" s="12" t="s">
        <v>3044</v>
      </c>
      <c r="F263" s="12" t="s">
        <v>3045</v>
      </c>
      <c r="G263" s="12" t="s">
        <v>3046</v>
      </c>
      <c r="H263" s="12" t="s">
        <v>803</v>
      </c>
      <c r="I263" s="12" t="s">
        <v>3146</v>
      </c>
      <c r="J263" s="12">
        <v>5600</v>
      </c>
    </row>
    <row r="264" spans="1:10" s="15" customFormat="1" ht="21">
      <c r="A264" s="5" t="s">
        <v>1031</v>
      </c>
      <c r="B264" s="11">
        <v>260</v>
      </c>
      <c r="C264" s="16" t="s">
        <v>3150</v>
      </c>
      <c r="D264" s="12" t="s">
        <v>600</v>
      </c>
      <c r="E264" s="12" t="s">
        <v>3151</v>
      </c>
      <c r="F264" s="12" t="s">
        <v>3152</v>
      </c>
      <c r="G264" s="12" t="s">
        <v>3153</v>
      </c>
      <c r="H264" s="12" t="s">
        <v>803</v>
      </c>
      <c r="I264" s="12" t="s">
        <v>3146</v>
      </c>
      <c r="J264" s="12">
        <v>5600</v>
      </c>
    </row>
    <row r="265" spans="1:10" s="15" customFormat="1" ht="21">
      <c r="A265" s="5" t="s">
        <v>1031</v>
      </c>
      <c r="B265" s="11">
        <v>261</v>
      </c>
      <c r="C265" s="16" t="s">
        <v>3154</v>
      </c>
      <c r="D265" s="12" t="s">
        <v>600</v>
      </c>
      <c r="E265" s="12" t="s">
        <v>3151</v>
      </c>
      <c r="F265" s="12" t="s">
        <v>3152</v>
      </c>
      <c r="G265" s="12" t="s">
        <v>3153</v>
      </c>
      <c r="H265" s="12" t="s">
        <v>803</v>
      </c>
      <c r="I265" s="12" t="s">
        <v>3146</v>
      </c>
      <c r="J265" s="12">
        <v>5600</v>
      </c>
    </row>
    <row r="266" spans="1:10" s="15" customFormat="1" ht="21">
      <c r="A266" s="5" t="s">
        <v>881</v>
      </c>
      <c r="B266" s="11">
        <v>262</v>
      </c>
      <c r="C266" s="16" t="s">
        <v>3155</v>
      </c>
      <c r="D266" s="12" t="s">
        <v>600</v>
      </c>
      <c r="E266" s="12" t="s">
        <v>3156</v>
      </c>
      <c r="F266" s="12" t="s">
        <v>3157</v>
      </c>
      <c r="G266" s="12" t="s">
        <v>3153</v>
      </c>
      <c r="H266" s="12" t="s">
        <v>803</v>
      </c>
      <c r="I266" s="12" t="s">
        <v>3146</v>
      </c>
      <c r="J266" s="12">
        <v>5600</v>
      </c>
    </row>
    <row r="267" spans="1:10" s="15" customFormat="1" ht="21">
      <c r="A267" s="5" t="s">
        <v>881</v>
      </c>
      <c r="B267" s="11">
        <v>263</v>
      </c>
      <c r="C267" s="16" t="s">
        <v>3158</v>
      </c>
      <c r="D267" s="12" t="s">
        <v>600</v>
      </c>
      <c r="E267" s="12" t="s">
        <v>3156</v>
      </c>
      <c r="F267" s="12" t="s">
        <v>3157</v>
      </c>
      <c r="G267" s="12" t="s">
        <v>3153</v>
      </c>
      <c r="H267" s="12" t="s">
        <v>803</v>
      </c>
      <c r="I267" s="12" t="s">
        <v>3146</v>
      </c>
      <c r="J267" s="12">
        <v>5600</v>
      </c>
    </row>
    <row r="268" spans="1:10" s="15" customFormat="1" ht="21">
      <c r="A268" s="5" t="s">
        <v>881</v>
      </c>
      <c r="B268" s="11">
        <v>264</v>
      </c>
      <c r="C268" s="16" t="s">
        <v>3159</v>
      </c>
      <c r="D268" s="12" t="s">
        <v>600</v>
      </c>
      <c r="E268" s="12" t="s">
        <v>3156</v>
      </c>
      <c r="F268" s="12" t="s">
        <v>3157</v>
      </c>
      <c r="G268" s="12" t="s">
        <v>3153</v>
      </c>
      <c r="H268" s="12" t="s">
        <v>803</v>
      </c>
      <c r="I268" s="12" t="s">
        <v>3146</v>
      </c>
      <c r="J268" s="12">
        <v>5600</v>
      </c>
    </row>
    <row r="269" spans="1:10" s="15" customFormat="1" ht="21">
      <c r="A269" s="5" t="s">
        <v>881</v>
      </c>
      <c r="B269" s="11">
        <v>265</v>
      </c>
      <c r="C269" s="16" t="s">
        <v>3160</v>
      </c>
      <c r="D269" s="12" t="s">
        <v>600</v>
      </c>
      <c r="E269" s="12" t="s">
        <v>3156</v>
      </c>
      <c r="F269" s="12" t="s">
        <v>3157</v>
      </c>
      <c r="G269" s="12" t="s">
        <v>3153</v>
      </c>
      <c r="H269" s="12" t="s">
        <v>803</v>
      </c>
      <c r="I269" s="12" t="s">
        <v>3146</v>
      </c>
      <c r="J269" s="12">
        <v>5600</v>
      </c>
    </row>
    <row r="270" spans="1:10" s="15" customFormat="1" ht="21">
      <c r="A270" s="5" t="s">
        <v>1026</v>
      </c>
      <c r="B270" s="11">
        <v>266</v>
      </c>
      <c r="C270" s="16" t="s">
        <v>3161</v>
      </c>
      <c r="D270" s="12" t="s">
        <v>600</v>
      </c>
      <c r="E270" s="12" t="s">
        <v>3162</v>
      </c>
      <c r="F270" s="12" t="s">
        <v>3163</v>
      </c>
      <c r="G270" s="12" t="s">
        <v>3046</v>
      </c>
      <c r="H270" s="12" t="s">
        <v>803</v>
      </c>
      <c r="I270" s="12" t="s">
        <v>3146</v>
      </c>
      <c r="J270" s="12">
        <v>5600</v>
      </c>
    </row>
    <row r="271" spans="1:10" s="15" customFormat="1" ht="21">
      <c r="A271" s="5" t="s">
        <v>1026</v>
      </c>
      <c r="B271" s="11">
        <v>267</v>
      </c>
      <c r="C271" s="16" t="s">
        <v>3164</v>
      </c>
      <c r="D271" s="12" t="s">
        <v>600</v>
      </c>
      <c r="E271" s="12" t="s">
        <v>3162</v>
      </c>
      <c r="F271" s="12" t="s">
        <v>3163</v>
      </c>
      <c r="G271" s="12" t="s">
        <v>3046</v>
      </c>
      <c r="H271" s="12" t="s">
        <v>803</v>
      </c>
      <c r="I271" s="12" t="s">
        <v>3146</v>
      </c>
      <c r="J271" s="12">
        <v>5600</v>
      </c>
    </row>
    <row r="272" spans="1:10" s="15" customFormat="1" ht="21">
      <c r="A272" s="5" t="s">
        <v>1026</v>
      </c>
      <c r="B272" s="11">
        <v>268</v>
      </c>
      <c r="C272" s="16" t="s">
        <v>3165</v>
      </c>
      <c r="D272" s="12" t="s">
        <v>600</v>
      </c>
      <c r="E272" s="12" t="s">
        <v>3162</v>
      </c>
      <c r="F272" s="12" t="s">
        <v>3163</v>
      </c>
      <c r="G272" s="12" t="s">
        <v>3046</v>
      </c>
      <c r="H272" s="12" t="s">
        <v>803</v>
      </c>
      <c r="I272" s="12" t="s">
        <v>3146</v>
      </c>
      <c r="J272" s="12">
        <v>5600</v>
      </c>
    </row>
    <row r="273" spans="1:10" s="15" customFormat="1" ht="21">
      <c r="A273" s="5" t="s">
        <v>1026</v>
      </c>
      <c r="B273" s="11">
        <v>269</v>
      </c>
      <c r="C273" s="16" t="s">
        <v>3166</v>
      </c>
      <c r="D273" s="12" t="s">
        <v>600</v>
      </c>
      <c r="E273" s="12" t="s">
        <v>3162</v>
      </c>
      <c r="F273" s="12" t="s">
        <v>3163</v>
      </c>
      <c r="G273" s="12" t="s">
        <v>3046</v>
      </c>
      <c r="H273" s="12" t="s">
        <v>803</v>
      </c>
      <c r="I273" s="12" t="s">
        <v>3146</v>
      </c>
      <c r="J273" s="12">
        <v>5600</v>
      </c>
    </row>
    <row r="274" spans="1:10" s="15" customFormat="1" ht="21">
      <c r="A274" s="5" t="s">
        <v>1026</v>
      </c>
      <c r="B274" s="11">
        <v>270</v>
      </c>
      <c r="C274" s="16" t="s">
        <v>3167</v>
      </c>
      <c r="D274" s="12" t="s">
        <v>600</v>
      </c>
      <c r="E274" s="12" t="s">
        <v>3162</v>
      </c>
      <c r="F274" s="12" t="s">
        <v>3163</v>
      </c>
      <c r="G274" s="12" t="s">
        <v>3046</v>
      </c>
      <c r="H274" s="12" t="s">
        <v>803</v>
      </c>
      <c r="I274" s="12" t="s">
        <v>3146</v>
      </c>
      <c r="J274" s="12">
        <v>5600</v>
      </c>
    </row>
    <row r="275" spans="1:10" s="15" customFormat="1" ht="21">
      <c r="A275" s="5" t="s">
        <v>1026</v>
      </c>
      <c r="B275" s="11">
        <v>271</v>
      </c>
      <c r="C275" s="16" t="s">
        <v>3168</v>
      </c>
      <c r="D275" s="12" t="s">
        <v>600</v>
      </c>
      <c r="E275" s="12" t="s">
        <v>3162</v>
      </c>
      <c r="F275" s="12" t="s">
        <v>3163</v>
      </c>
      <c r="G275" s="12" t="s">
        <v>3046</v>
      </c>
      <c r="H275" s="12" t="s">
        <v>803</v>
      </c>
      <c r="I275" s="12" t="s">
        <v>3146</v>
      </c>
      <c r="J275" s="12">
        <v>5600</v>
      </c>
    </row>
    <row r="276" spans="1:10" s="15" customFormat="1" ht="21">
      <c r="A276" s="5" t="s">
        <v>1026</v>
      </c>
      <c r="B276" s="11">
        <v>272</v>
      </c>
      <c r="C276" s="16" t="s">
        <v>3169</v>
      </c>
      <c r="D276" s="12" t="s">
        <v>600</v>
      </c>
      <c r="E276" s="12" t="s">
        <v>3162</v>
      </c>
      <c r="F276" s="12" t="s">
        <v>3163</v>
      </c>
      <c r="G276" s="12" t="s">
        <v>3046</v>
      </c>
      <c r="H276" s="12" t="s">
        <v>803</v>
      </c>
      <c r="I276" s="12" t="s">
        <v>3146</v>
      </c>
      <c r="J276" s="12">
        <v>5600</v>
      </c>
    </row>
    <row r="277" spans="1:10" s="15" customFormat="1" ht="21">
      <c r="A277" s="5" t="s">
        <v>706</v>
      </c>
      <c r="B277" s="11">
        <v>273</v>
      </c>
      <c r="C277" s="16" t="s">
        <v>3170</v>
      </c>
      <c r="D277" s="12" t="s">
        <v>600</v>
      </c>
      <c r="E277" s="12" t="s">
        <v>3086</v>
      </c>
      <c r="F277" s="12" t="s">
        <v>3087</v>
      </c>
      <c r="G277" s="12" t="s">
        <v>3088</v>
      </c>
      <c r="H277" s="12" t="s">
        <v>803</v>
      </c>
      <c r="I277" s="12" t="s">
        <v>3146</v>
      </c>
      <c r="J277" s="12">
        <v>5600</v>
      </c>
    </row>
    <row r="278" spans="1:10" s="15" customFormat="1" ht="21">
      <c r="A278" s="5" t="s">
        <v>706</v>
      </c>
      <c r="B278" s="11">
        <v>274</v>
      </c>
      <c r="C278" s="16" t="s">
        <v>3171</v>
      </c>
      <c r="D278" s="12" t="s">
        <v>600</v>
      </c>
      <c r="E278" s="12" t="s">
        <v>3086</v>
      </c>
      <c r="F278" s="12" t="s">
        <v>3087</v>
      </c>
      <c r="G278" s="12" t="s">
        <v>3088</v>
      </c>
      <c r="H278" s="12" t="s">
        <v>803</v>
      </c>
      <c r="I278" s="12" t="s">
        <v>3146</v>
      </c>
      <c r="J278" s="12">
        <v>5600</v>
      </c>
    </row>
    <row r="279" spans="1:10" s="15" customFormat="1" ht="21">
      <c r="A279" s="5" t="s">
        <v>706</v>
      </c>
      <c r="B279" s="11">
        <v>275</v>
      </c>
      <c r="C279" s="16" t="s">
        <v>3172</v>
      </c>
      <c r="D279" s="12" t="s">
        <v>600</v>
      </c>
      <c r="E279" s="12" t="s">
        <v>3086</v>
      </c>
      <c r="F279" s="12" t="s">
        <v>3087</v>
      </c>
      <c r="G279" s="12" t="s">
        <v>3088</v>
      </c>
      <c r="H279" s="12" t="s">
        <v>803</v>
      </c>
      <c r="I279" s="12" t="s">
        <v>3146</v>
      </c>
      <c r="J279" s="12">
        <v>5600</v>
      </c>
    </row>
    <row r="280" spans="1:10" s="15" customFormat="1" ht="21">
      <c r="A280" s="5" t="s">
        <v>706</v>
      </c>
      <c r="B280" s="11">
        <v>276</v>
      </c>
      <c r="C280" s="16" t="s">
        <v>3173</v>
      </c>
      <c r="D280" s="12" t="s">
        <v>600</v>
      </c>
      <c r="E280" s="12" t="s">
        <v>3086</v>
      </c>
      <c r="F280" s="12" t="s">
        <v>3087</v>
      </c>
      <c r="G280" s="12" t="s">
        <v>3088</v>
      </c>
      <c r="H280" s="12" t="s">
        <v>803</v>
      </c>
      <c r="I280" s="12" t="s">
        <v>3146</v>
      </c>
      <c r="J280" s="12">
        <v>5600</v>
      </c>
    </row>
    <row r="281" spans="1:10" s="15" customFormat="1" ht="21">
      <c r="A281" s="5" t="s">
        <v>706</v>
      </c>
      <c r="B281" s="11">
        <v>277</v>
      </c>
      <c r="C281" s="16" t="s">
        <v>3174</v>
      </c>
      <c r="D281" s="12" t="s">
        <v>600</v>
      </c>
      <c r="E281" s="12" t="s">
        <v>3086</v>
      </c>
      <c r="F281" s="12" t="s">
        <v>3087</v>
      </c>
      <c r="G281" s="12" t="s">
        <v>3088</v>
      </c>
      <c r="H281" s="12" t="s">
        <v>803</v>
      </c>
      <c r="I281" s="12" t="s">
        <v>3146</v>
      </c>
      <c r="J281" s="12">
        <v>5600</v>
      </c>
    </row>
    <row r="282" spans="1:10" s="15" customFormat="1" ht="21">
      <c r="A282" s="5" t="s">
        <v>706</v>
      </c>
      <c r="B282" s="11">
        <v>278</v>
      </c>
      <c r="C282" s="16" t="s">
        <v>3175</v>
      </c>
      <c r="D282" s="12" t="s">
        <v>600</v>
      </c>
      <c r="E282" s="12" t="s">
        <v>3086</v>
      </c>
      <c r="F282" s="12" t="s">
        <v>3087</v>
      </c>
      <c r="G282" s="12" t="s">
        <v>3088</v>
      </c>
      <c r="H282" s="12" t="s">
        <v>803</v>
      </c>
      <c r="I282" s="12" t="s">
        <v>3146</v>
      </c>
      <c r="J282" s="12">
        <v>5600</v>
      </c>
    </row>
    <row r="283" spans="1:10" s="15" customFormat="1" ht="21">
      <c r="A283" s="5" t="s">
        <v>706</v>
      </c>
      <c r="B283" s="11">
        <v>279</v>
      </c>
      <c r="C283" s="16" t="s">
        <v>3176</v>
      </c>
      <c r="D283" s="12" t="s">
        <v>600</v>
      </c>
      <c r="E283" s="12" t="s">
        <v>3086</v>
      </c>
      <c r="F283" s="12" t="s">
        <v>3087</v>
      </c>
      <c r="G283" s="12" t="s">
        <v>3088</v>
      </c>
      <c r="H283" s="12" t="s">
        <v>803</v>
      </c>
      <c r="I283" s="12" t="s">
        <v>3146</v>
      </c>
      <c r="J283" s="12">
        <v>5600</v>
      </c>
    </row>
    <row r="284" spans="1:10" s="15" customFormat="1" ht="21">
      <c r="A284" s="5" t="s">
        <v>706</v>
      </c>
      <c r="B284" s="11">
        <v>280</v>
      </c>
      <c r="C284" s="16" t="s">
        <v>3177</v>
      </c>
      <c r="D284" s="12" t="s">
        <v>600</v>
      </c>
      <c r="E284" s="12" t="s">
        <v>3086</v>
      </c>
      <c r="F284" s="12" t="s">
        <v>3087</v>
      </c>
      <c r="G284" s="12" t="s">
        <v>3088</v>
      </c>
      <c r="H284" s="12" t="s">
        <v>803</v>
      </c>
      <c r="I284" s="12" t="s">
        <v>3146</v>
      </c>
      <c r="J284" s="12">
        <v>5600</v>
      </c>
    </row>
    <row r="285" spans="1:10" s="15" customFormat="1" ht="21">
      <c r="A285" s="5" t="s">
        <v>705</v>
      </c>
      <c r="B285" s="11">
        <v>281</v>
      </c>
      <c r="C285" s="16" t="s">
        <v>3178</v>
      </c>
      <c r="D285" s="12" t="s">
        <v>600</v>
      </c>
      <c r="E285" s="12" t="s">
        <v>3086</v>
      </c>
      <c r="F285" s="12" t="s">
        <v>3087</v>
      </c>
      <c r="G285" s="12" t="s">
        <v>3088</v>
      </c>
      <c r="H285" s="12" t="s">
        <v>803</v>
      </c>
      <c r="I285" s="12" t="s">
        <v>3146</v>
      </c>
      <c r="J285" s="12">
        <v>5600</v>
      </c>
    </row>
    <row r="286" spans="1:10" s="15" customFormat="1" ht="21">
      <c r="A286" s="5" t="s">
        <v>706</v>
      </c>
      <c r="B286" s="11">
        <v>282</v>
      </c>
      <c r="C286" s="16" t="s">
        <v>3179</v>
      </c>
      <c r="D286" s="12" t="s">
        <v>600</v>
      </c>
      <c r="E286" s="12" t="s">
        <v>3180</v>
      </c>
      <c r="F286" s="12"/>
      <c r="G286" s="12"/>
      <c r="H286" s="12" t="s">
        <v>803</v>
      </c>
      <c r="I286" s="12" t="s">
        <v>3146</v>
      </c>
      <c r="J286" s="12">
        <v>5600</v>
      </c>
    </row>
    <row r="287" spans="1:10" s="15" customFormat="1" ht="21">
      <c r="A287" s="5" t="s">
        <v>706</v>
      </c>
      <c r="B287" s="11">
        <v>283</v>
      </c>
      <c r="C287" s="16" t="s">
        <v>3181</v>
      </c>
      <c r="D287" s="12" t="s">
        <v>600</v>
      </c>
      <c r="E287" s="12" t="s">
        <v>3180</v>
      </c>
      <c r="F287" s="12"/>
      <c r="G287" s="12"/>
      <c r="H287" s="12" t="s">
        <v>803</v>
      </c>
      <c r="I287" s="12" t="s">
        <v>3146</v>
      </c>
      <c r="J287" s="12">
        <v>5600</v>
      </c>
    </row>
    <row r="288" spans="2:11" ht="21">
      <c r="B288" s="11">
        <v>284</v>
      </c>
      <c r="C288" s="12" t="s">
        <v>87</v>
      </c>
      <c r="D288" s="12"/>
      <c r="E288" s="12"/>
      <c r="F288" s="12" t="s">
        <v>4679</v>
      </c>
      <c r="G288" s="12" t="s">
        <v>261</v>
      </c>
      <c r="H288" s="12" t="s">
        <v>254</v>
      </c>
      <c r="I288" s="12"/>
      <c r="J288" s="12"/>
      <c r="K288" s="5" t="s">
        <v>4680</v>
      </c>
    </row>
    <row r="289" spans="2:10" ht="21">
      <c r="B289" s="11">
        <v>285</v>
      </c>
      <c r="C289" s="12" t="s">
        <v>87</v>
      </c>
      <c r="D289" s="12"/>
      <c r="E289" s="12"/>
      <c r="F289" s="12" t="s">
        <v>4679</v>
      </c>
      <c r="G289" s="12" t="s">
        <v>261</v>
      </c>
      <c r="H289" s="12" t="s">
        <v>254</v>
      </c>
      <c r="I289" s="12"/>
      <c r="J289" s="12"/>
    </row>
    <row r="290" spans="2:10" ht="21">
      <c r="B290" s="11">
        <v>286</v>
      </c>
      <c r="C290" s="12" t="s">
        <v>87</v>
      </c>
      <c r="D290" s="12"/>
      <c r="E290" s="12"/>
      <c r="F290" s="12" t="s">
        <v>4679</v>
      </c>
      <c r="G290" s="12" t="s">
        <v>261</v>
      </c>
      <c r="H290" s="12" t="s">
        <v>254</v>
      </c>
      <c r="I290" s="12"/>
      <c r="J290" s="12"/>
    </row>
    <row r="291" spans="2:10" ht="21">
      <c r="B291" s="11">
        <v>287</v>
      </c>
      <c r="C291" s="12" t="s">
        <v>87</v>
      </c>
      <c r="D291" s="12"/>
      <c r="E291" s="12"/>
      <c r="F291" s="12" t="s">
        <v>4679</v>
      </c>
      <c r="G291" s="12" t="s">
        <v>261</v>
      </c>
      <c r="H291" s="12" t="s">
        <v>254</v>
      </c>
      <c r="I291" s="12"/>
      <c r="J291" s="12"/>
    </row>
    <row r="292" spans="2:10" ht="21">
      <c r="B292" s="11">
        <v>288</v>
      </c>
      <c r="C292" s="12" t="s">
        <v>87</v>
      </c>
      <c r="D292" s="12"/>
      <c r="E292" s="12"/>
      <c r="F292" s="12" t="s">
        <v>4679</v>
      </c>
      <c r="G292" s="12" t="s">
        <v>261</v>
      </c>
      <c r="H292" s="12" t="s">
        <v>254</v>
      </c>
      <c r="I292" s="12"/>
      <c r="J292" s="12"/>
    </row>
    <row r="293" spans="2:10" ht="21">
      <c r="B293" s="11">
        <v>289</v>
      </c>
      <c r="C293" s="12" t="s">
        <v>87</v>
      </c>
      <c r="D293" s="12"/>
      <c r="E293" s="12"/>
      <c r="F293" s="12" t="s">
        <v>4679</v>
      </c>
      <c r="G293" s="12" t="s">
        <v>261</v>
      </c>
      <c r="H293" s="12" t="s">
        <v>254</v>
      </c>
      <c r="I293" s="12"/>
      <c r="J293" s="12"/>
    </row>
    <row r="294" spans="2:10" ht="21">
      <c r="B294" s="11">
        <v>290</v>
      </c>
      <c r="C294" s="12" t="s">
        <v>87</v>
      </c>
      <c r="D294" s="12"/>
      <c r="E294" s="12"/>
      <c r="F294" s="12" t="s">
        <v>4679</v>
      </c>
      <c r="G294" s="12" t="s">
        <v>261</v>
      </c>
      <c r="H294" s="12" t="s">
        <v>254</v>
      </c>
      <c r="I294" s="12"/>
      <c r="J294" s="12"/>
    </row>
    <row r="295" spans="2:10" ht="21">
      <c r="B295" s="11">
        <v>291</v>
      </c>
      <c r="C295" s="12" t="s">
        <v>87</v>
      </c>
      <c r="D295" s="12"/>
      <c r="E295" s="12"/>
      <c r="F295" s="12" t="s">
        <v>4679</v>
      </c>
      <c r="G295" s="12" t="s">
        <v>261</v>
      </c>
      <c r="H295" s="12" t="s">
        <v>254</v>
      </c>
      <c r="I295" s="12"/>
      <c r="J295" s="12"/>
    </row>
    <row r="296" spans="2:10" ht="21">
      <c r="B296" s="11">
        <v>292</v>
      </c>
      <c r="C296" s="12" t="s">
        <v>87</v>
      </c>
      <c r="D296" s="12"/>
      <c r="E296" s="12"/>
      <c r="F296" s="12" t="s">
        <v>4679</v>
      </c>
      <c r="G296" s="12" t="s">
        <v>261</v>
      </c>
      <c r="H296" s="12" t="s">
        <v>254</v>
      </c>
      <c r="I296" s="12"/>
      <c r="J296" s="12"/>
    </row>
    <row r="297" spans="2:10" ht="21">
      <c r="B297" s="11">
        <v>293</v>
      </c>
      <c r="C297" s="12" t="s">
        <v>87</v>
      </c>
      <c r="D297" s="12"/>
      <c r="E297" s="12"/>
      <c r="F297" s="12" t="s">
        <v>4679</v>
      </c>
      <c r="G297" s="12" t="s">
        <v>261</v>
      </c>
      <c r="H297" s="12" t="s">
        <v>254</v>
      </c>
      <c r="I297" s="12"/>
      <c r="J297" s="12"/>
    </row>
    <row r="298" spans="2:10" ht="21">
      <c r="B298" s="11">
        <v>294</v>
      </c>
      <c r="C298" s="12" t="s">
        <v>87</v>
      </c>
      <c r="D298" s="12"/>
      <c r="E298" s="12"/>
      <c r="F298" s="12" t="s">
        <v>4679</v>
      </c>
      <c r="G298" s="12" t="s">
        <v>261</v>
      </c>
      <c r="H298" s="12" t="s">
        <v>254</v>
      </c>
      <c r="I298" s="12"/>
      <c r="J298" s="12"/>
    </row>
    <row r="299" spans="2:10" ht="21">
      <c r="B299" s="11">
        <v>295</v>
      </c>
      <c r="C299" s="12" t="s">
        <v>87</v>
      </c>
      <c r="D299" s="12"/>
      <c r="E299" s="12"/>
      <c r="F299" s="12" t="s">
        <v>4679</v>
      </c>
      <c r="G299" s="12" t="s">
        <v>261</v>
      </c>
      <c r="H299" s="12" t="s">
        <v>254</v>
      </c>
      <c r="I299" s="12"/>
      <c r="J299" s="12"/>
    </row>
    <row r="300" spans="2:10" ht="21">
      <c r="B300" s="11">
        <v>296</v>
      </c>
      <c r="C300" s="12" t="s">
        <v>87</v>
      </c>
      <c r="D300" s="12"/>
      <c r="E300" s="12"/>
      <c r="F300" s="12" t="s">
        <v>4679</v>
      </c>
      <c r="G300" s="12" t="s">
        <v>261</v>
      </c>
      <c r="H300" s="12" t="s">
        <v>254</v>
      </c>
      <c r="I300" s="12"/>
      <c r="J300" s="12"/>
    </row>
    <row r="301" spans="2:10" ht="21">
      <c r="B301" s="11">
        <v>297</v>
      </c>
      <c r="C301" s="12" t="s">
        <v>87</v>
      </c>
      <c r="D301" s="12"/>
      <c r="E301" s="12"/>
      <c r="F301" s="12" t="s">
        <v>4679</v>
      </c>
      <c r="G301" s="12" t="s">
        <v>261</v>
      </c>
      <c r="H301" s="12" t="s">
        <v>254</v>
      </c>
      <c r="I301" s="12"/>
      <c r="J301" s="12"/>
    </row>
    <row r="302" spans="2:10" ht="21">
      <c r="B302" s="11">
        <v>298</v>
      </c>
      <c r="C302" s="12" t="s">
        <v>87</v>
      </c>
      <c r="D302" s="12"/>
      <c r="E302" s="12"/>
      <c r="F302" s="12" t="s">
        <v>4679</v>
      </c>
      <c r="G302" s="12" t="s">
        <v>261</v>
      </c>
      <c r="H302" s="12" t="s">
        <v>254</v>
      </c>
      <c r="I302" s="12"/>
      <c r="J302" s="12"/>
    </row>
    <row r="303" spans="2:10" ht="21">
      <c r="B303" s="11">
        <v>299</v>
      </c>
      <c r="C303" s="12" t="s">
        <v>87</v>
      </c>
      <c r="D303" s="12"/>
      <c r="E303" s="12"/>
      <c r="F303" s="12" t="s">
        <v>4679</v>
      </c>
      <c r="G303" s="12" t="s">
        <v>261</v>
      </c>
      <c r="H303" s="12" t="s">
        <v>254</v>
      </c>
      <c r="I303" s="12"/>
      <c r="J303" s="12"/>
    </row>
    <row r="304" spans="1:10" ht="21">
      <c r="A304" s="5" t="s">
        <v>567</v>
      </c>
      <c r="B304" s="11">
        <v>300</v>
      </c>
      <c r="C304" s="12" t="s">
        <v>4684</v>
      </c>
      <c r="D304" s="12" t="s">
        <v>563</v>
      </c>
      <c r="E304" s="12" t="s">
        <v>4685</v>
      </c>
      <c r="F304" s="12" t="s">
        <v>4686</v>
      </c>
      <c r="G304" s="12" t="s">
        <v>383</v>
      </c>
      <c r="H304" s="12" t="s">
        <v>254</v>
      </c>
      <c r="I304" s="5" t="s">
        <v>255</v>
      </c>
      <c r="J304" s="5">
        <v>5600</v>
      </c>
    </row>
    <row r="305" spans="1:10" ht="21">
      <c r="A305" s="5" t="s">
        <v>567</v>
      </c>
      <c r="B305" s="11">
        <v>301</v>
      </c>
      <c r="C305" s="12" t="s">
        <v>4687</v>
      </c>
      <c r="D305" s="12" t="s">
        <v>563</v>
      </c>
      <c r="E305" s="12" t="s">
        <v>4685</v>
      </c>
      <c r="F305" s="12" t="s">
        <v>4686</v>
      </c>
      <c r="G305" s="12" t="s">
        <v>383</v>
      </c>
      <c r="H305" s="12" t="s">
        <v>254</v>
      </c>
      <c r="I305" s="5" t="s">
        <v>255</v>
      </c>
      <c r="J305" s="5">
        <v>5600</v>
      </c>
    </row>
    <row r="306" spans="1:10" ht="21">
      <c r="A306" s="5" t="s">
        <v>567</v>
      </c>
      <c r="B306" s="11">
        <v>302</v>
      </c>
      <c r="C306" s="12" t="s">
        <v>4688</v>
      </c>
      <c r="D306" s="12" t="s">
        <v>563</v>
      </c>
      <c r="E306" s="12" t="s">
        <v>4685</v>
      </c>
      <c r="F306" s="12" t="s">
        <v>4686</v>
      </c>
      <c r="G306" s="12" t="s">
        <v>383</v>
      </c>
      <c r="H306" s="12" t="s">
        <v>254</v>
      </c>
      <c r="I306" s="5" t="s">
        <v>255</v>
      </c>
      <c r="J306" s="5">
        <v>5600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26"/>
  <sheetViews>
    <sheetView zoomScalePageLayoutView="0" workbookViewId="0" topLeftCell="B1">
      <selection activeCell="G3" sqref="G3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22.421875" style="5" bestFit="1" customWidth="1"/>
    <col min="7" max="7" width="14.42187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722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28</v>
      </c>
      <c r="B5" s="11">
        <v>1</v>
      </c>
      <c r="C5" s="16" t="s">
        <v>749</v>
      </c>
      <c r="D5" s="12" t="s">
        <v>603</v>
      </c>
      <c r="E5" s="12" t="s">
        <v>78</v>
      </c>
      <c r="F5" s="12" t="s">
        <v>566</v>
      </c>
      <c r="G5" s="12" t="s">
        <v>52</v>
      </c>
      <c r="H5" s="12" t="s">
        <v>53</v>
      </c>
      <c r="I5" s="12" t="s">
        <v>54</v>
      </c>
      <c r="J5" s="12">
        <v>5600</v>
      </c>
    </row>
    <row r="6" spans="1:10" s="15" customFormat="1" ht="21">
      <c r="A6" s="5" t="s">
        <v>28</v>
      </c>
      <c r="B6" s="11">
        <v>2</v>
      </c>
      <c r="C6" s="16" t="s">
        <v>750</v>
      </c>
      <c r="D6" s="12" t="s">
        <v>603</v>
      </c>
      <c r="E6" s="12" t="s">
        <v>78</v>
      </c>
      <c r="F6" s="12" t="s">
        <v>566</v>
      </c>
      <c r="G6" s="12" t="s">
        <v>52</v>
      </c>
      <c r="H6" s="12" t="s">
        <v>53</v>
      </c>
      <c r="I6" s="12" t="s">
        <v>54</v>
      </c>
      <c r="J6" s="12">
        <v>5600</v>
      </c>
    </row>
    <row r="7" spans="1:10" s="15" customFormat="1" ht="21">
      <c r="A7" s="5" t="s">
        <v>714</v>
      </c>
      <c r="B7" s="11">
        <v>3</v>
      </c>
      <c r="C7" s="16" t="s">
        <v>3182</v>
      </c>
      <c r="D7" s="12" t="s">
        <v>600</v>
      </c>
      <c r="E7" s="12" t="s">
        <v>3183</v>
      </c>
      <c r="F7" s="12" t="s">
        <v>3184</v>
      </c>
      <c r="G7" s="12" t="s">
        <v>3075</v>
      </c>
      <c r="H7" s="12" t="s">
        <v>803</v>
      </c>
      <c r="I7" s="12" t="s">
        <v>3185</v>
      </c>
      <c r="J7" s="12">
        <v>5600</v>
      </c>
    </row>
    <row r="8" spans="1:10" s="15" customFormat="1" ht="21">
      <c r="A8" s="5" t="s">
        <v>714</v>
      </c>
      <c r="B8" s="11">
        <v>4</v>
      </c>
      <c r="C8" s="16" t="s">
        <v>3186</v>
      </c>
      <c r="D8" s="12" t="s">
        <v>600</v>
      </c>
      <c r="E8" s="12" t="s">
        <v>3183</v>
      </c>
      <c r="F8" s="12" t="s">
        <v>3184</v>
      </c>
      <c r="G8" s="12" t="s">
        <v>3075</v>
      </c>
      <c r="H8" s="12" t="s">
        <v>803</v>
      </c>
      <c r="I8" s="12" t="s">
        <v>3185</v>
      </c>
      <c r="J8" s="12">
        <v>5600</v>
      </c>
    </row>
    <row r="9" spans="1:10" s="15" customFormat="1" ht="21">
      <c r="A9" s="5" t="s">
        <v>714</v>
      </c>
      <c r="B9" s="11">
        <v>5</v>
      </c>
      <c r="C9" s="16" t="s">
        <v>3187</v>
      </c>
      <c r="D9" s="12" t="s">
        <v>600</v>
      </c>
      <c r="E9" s="12" t="s">
        <v>3183</v>
      </c>
      <c r="F9" s="12" t="s">
        <v>3184</v>
      </c>
      <c r="G9" s="12" t="s">
        <v>3075</v>
      </c>
      <c r="H9" s="12" t="s">
        <v>803</v>
      </c>
      <c r="I9" s="12" t="s">
        <v>3185</v>
      </c>
      <c r="J9" s="12">
        <v>5600</v>
      </c>
    </row>
    <row r="10" spans="1:10" s="15" customFormat="1" ht="21">
      <c r="A10" s="5" t="s">
        <v>714</v>
      </c>
      <c r="B10" s="11">
        <v>6</v>
      </c>
      <c r="C10" s="16" t="s">
        <v>3188</v>
      </c>
      <c r="D10" s="12" t="s">
        <v>600</v>
      </c>
      <c r="E10" s="12" t="s">
        <v>3183</v>
      </c>
      <c r="F10" s="12" t="s">
        <v>3184</v>
      </c>
      <c r="G10" s="12" t="s">
        <v>3075</v>
      </c>
      <c r="H10" s="12" t="s">
        <v>803</v>
      </c>
      <c r="I10" s="12" t="s">
        <v>3185</v>
      </c>
      <c r="J10" s="12">
        <v>5600</v>
      </c>
    </row>
    <row r="11" spans="1:10" s="15" customFormat="1" ht="21">
      <c r="A11" s="5" t="s">
        <v>714</v>
      </c>
      <c r="B11" s="11">
        <v>7</v>
      </c>
      <c r="C11" s="16" t="s">
        <v>3189</v>
      </c>
      <c r="D11" s="12" t="s">
        <v>600</v>
      </c>
      <c r="E11" s="12" t="s">
        <v>3183</v>
      </c>
      <c r="F11" s="12" t="s">
        <v>3184</v>
      </c>
      <c r="G11" s="12" t="s">
        <v>3075</v>
      </c>
      <c r="H11" s="12" t="s">
        <v>803</v>
      </c>
      <c r="I11" s="12" t="s">
        <v>3185</v>
      </c>
      <c r="J11" s="12">
        <v>5600</v>
      </c>
    </row>
    <row r="12" spans="1:10" s="15" customFormat="1" ht="21">
      <c r="A12" s="5" t="s">
        <v>714</v>
      </c>
      <c r="B12" s="11">
        <v>8</v>
      </c>
      <c r="C12" s="16" t="s">
        <v>3190</v>
      </c>
      <c r="D12" s="12" t="s">
        <v>600</v>
      </c>
      <c r="E12" s="12" t="s">
        <v>3183</v>
      </c>
      <c r="F12" s="12" t="s">
        <v>3184</v>
      </c>
      <c r="G12" s="12" t="s">
        <v>3075</v>
      </c>
      <c r="H12" s="12" t="s">
        <v>803</v>
      </c>
      <c r="I12" s="12" t="s">
        <v>3185</v>
      </c>
      <c r="J12" s="12">
        <v>5600</v>
      </c>
    </row>
    <row r="13" spans="1:10" s="15" customFormat="1" ht="21">
      <c r="A13" s="5" t="s">
        <v>714</v>
      </c>
      <c r="B13" s="11">
        <v>9</v>
      </c>
      <c r="C13" s="16" t="s">
        <v>3191</v>
      </c>
      <c r="D13" s="12" t="s">
        <v>600</v>
      </c>
      <c r="E13" s="12" t="s">
        <v>3183</v>
      </c>
      <c r="F13" s="12" t="s">
        <v>3184</v>
      </c>
      <c r="G13" s="12" t="s">
        <v>3075</v>
      </c>
      <c r="H13" s="12" t="s">
        <v>803</v>
      </c>
      <c r="I13" s="12" t="s">
        <v>3185</v>
      </c>
      <c r="J13" s="12">
        <v>5600</v>
      </c>
    </row>
    <row r="14" spans="1:10" s="15" customFormat="1" ht="21">
      <c r="A14" s="5" t="s">
        <v>711</v>
      </c>
      <c r="B14" s="11">
        <v>10</v>
      </c>
      <c r="C14" s="16" t="s">
        <v>3192</v>
      </c>
      <c r="D14" s="12" t="s">
        <v>1199</v>
      </c>
      <c r="E14" s="12" t="s">
        <v>3193</v>
      </c>
      <c r="F14" s="12" t="s">
        <v>3194</v>
      </c>
      <c r="G14" s="12" t="s">
        <v>3075</v>
      </c>
      <c r="H14" s="12" t="s">
        <v>803</v>
      </c>
      <c r="I14" s="12" t="s">
        <v>3185</v>
      </c>
      <c r="J14" s="12">
        <v>5600</v>
      </c>
    </row>
    <row r="15" spans="1:10" s="15" customFormat="1" ht="21">
      <c r="A15" s="5" t="s">
        <v>711</v>
      </c>
      <c r="B15" s="11">
        <v>11</v>
      </c>
      <c r="C15" s="16" t="s">
        <v>3195</v>
      </c>
      <c r="D15" s="12" t="s">
        <v>1199</v>
      </c>
      <c r="E15" s="12" t="s">
        <v>3193</v>
      </c>
      <c r="F15" s="12" t="s">
        <v>3194</v>
      </c>
      <c r="G15" s="12" t="s">
        <v>3075</v>
      </c>
      <c r="H15" s="12" t="s">
        <v>803</v>
      </c>
      <c r="I15" s="12" t="s">
        <v>3185</v>
      </c>
      <c r="J15" s="12">
        <v>5600</v>
      </c>
    </row>
    <row r="16" spans="1:10" s="15" customFormat="1" ht="21">
      <c r="A16" s="5" t="s">
        <v>711</v>
      </c>
      <c r="B16" s="11">
        <v>12</v>
      </c>
      <c r="C16" s="16" t="s">
        <v>3196</v>
      </c>
      <c r="D16" s="12" t="s">
        <v>1199</v>
      </c>
      <c r="E16" s="12" t="s">
        <v>3193</v>
      </c>
      <c r="F16" s="12" t="s">
        <v>3194</v>
      </c>
      <c r="G16" s="12" t="s">
        <v>3075</v>
      </c>
      <c r="H16" s="12" t="s">
        <v>803</v>
      </c>
      <c r="I16" s="12" t="s">
        <v>3185</v>
      </c>
      <c r="J16" s="12">
        <v>5600</v>
      </c>
    </row>
    <row r="17" spans="1:10" s="15" customFormat="1" ht="21">
      <c r="A17" s="5" t="s">
        <v>1026</v>
      </c>
      <c r="B17" s="11">
        <v>13</v>
      </c>
      <c r="C17" s="16" t="s">
        <v>3197</v>
      </c>
      <c r="D17" s="12" t="s">
        <v>600</v>
      </c>
      <c r="E17" s="12" t="s">
        <v>3198</v>
      </c>
      <c r="F17" s="12" t="s">
        <v>3309</v>
      </c>
      <c r="G17" s="12" t="s">
        <v>3199</v>
      </c>
      <c r="H17" s="12" t="s">
        <v>803</v>
      </c>
      <c r="I17" s="12" t="s">
        <v>3185</v>
      </c>
      <c r="J17" s="12">
        <v>5600</v>
      </c>
    </row>
    <row r="18" spans="1:10" s="15" customFormat="1" ht="21">
      <c r="A18" s="5" t="s">
        <v>1026</v>
      </c>
      <c r="B18" s="11">
        <v>14</v>
      </c>
      <c r="C18" s="16" t="s">
        <v>3200</v>
      </c>
      <c r="D18" s="12" t="s">
        <v>600</v>
      </c>
      <c r="E18" s="12" t="s">
        <v>3198</v>
      </c>
      <c r="F18" s="12" t="s">
        <v>3309</v>
      </c>
      <c r="G18" s="12" t="s">
        <v>3199</v>
      </c>
      <c r="H18" s="12" t="s">
        <v>803</v>
      </c>
      <c r="I18" s="12" t="s">
        <v>3185</v>
      </c>
      <c r="J18" s="12">
        <v>5600</v>
      </c>
    </row>
    <row r="19" spans="1:10" s="15" customFormat="1" ht="21">
      <c r="A19" s="5" t="s">
        <v>1026</v>
      </c>
      <c r="B19" s="11">
        <v>15</v>
      </c>
      <c r="C19" s="16" t="s">
        <v>3201</v>
      </c>
      <c r="D19" s="12" t="s">
        <v>600</v>
      </c>
      <c r="E19" s="12" t="s">
        <v>3198</v>
      </c>
      <c r="F19" s="12" t="s">
        <v>3309</v>
      </c>
      <c r="G19" s="12" t="s">
        <v>3199</v>
      </c>
      <c r="H19" s="12" t="s">
        <v>803</v>
      </c>
      <c r="I19" s="12" t="s">
        <v>3185</v>
      </c>
      <c r="J19" s="12">
        <v>5600</v>
      </c>
    </row>
    <row r="20" spans="1:10" s="15" customFormat="1" ht="21">
      <c r="A20" s="5" t="s">
        <v>1026</v>
      </c>
      <c r="B20" s="11">
        <v>16</v>
      </c>
      <c r="C20" s="16" t="s">
        <v>3202</v>
      </c>
      <c r="D20" s="12" t="s">
        <v>600</v>
      </c>
      <c r="E20" s="12" t="s">
        <v>3198</v>
      </c>
      <c r="F20" s="12" t="s">
        <v>3309</v>
      </c>
      <c r="G20" s="12" t="s">
        <v>3199</v>
      </c>
      <c r="H20" s="12" t="s">
        <v>803</v>
      </c>
      <c r="I20" s="12" t="s">
        <v>3185</v>
      </c>
      <c r="J20" s="12">
        <v>5600</v>
      </c>
    </row>
    <row r="21" spans="1:10" s="15" customFormat="1" ht="21">
      <c r="A21" s="5" t="s">
        <v>1026</v>
      </c>
      <c r="B21" s="11">
        <v>17</v>
      </c>
      <c r="C21" s="16" t="s">
        <v>3203</v>
      </c>
      <c r="D21" s="12" t="s">
        <v>600</v>
      </c>
      <c r="E21" s="12" t="s">
        <v>3198</v>
      </c>
      <c r="F21" s="12" t="s">
        <v>3309</v>
      </c>
      <c r="G21" s="12" t="s">
        <v>3199</v>
      </c>
      <c r="H21" s="12" t="s">
        <v>803</v>
      </c>
      <c r="I21" s="12" t="s">
        <v>3185</v>
      </c>
      <c r="J21" s="12">
        <v>5600</v>
      </c>
    </row>
    <row r="22" spans="1:10" s="15" customFormat="1" ht="21">
      <c r="A22" s="5" t="s">
        <v>1026</v>
      </c>
      <c r="B22" s="11">
        <v>18</v>
      </c>
      <c r="C22" s="16" t="s">
        <v>3204</v>
      </c>
      <c r="D22" s="12" t="s">
        <v>600</v>
      </c>
      <c r="E22" s="12" t="s">
        <v>3198</v>
      </c>
      <c r="F22" s="12" t="s">
        <v>3309</v>
      </c>
      <c r="G22" s="12" t="s">
        <v>3199</v>
      </c>
      <c r="H22" s="12" t="s">
        <v>803</v>
      </c>
      <c r="I22" s="12" t="s">
        <v>3185</v>
      </c>
      <c r="J22" s="12">
        <v>5600</v>
      </c>
    </row>
    <row r="23" spans="1:10" s="15" customFormat="1" ht="21">
      <c r="A23" s="5" t="s">
        <v>1026</v>
      </c>
      <c r="B23" s="11">
        <v>19</v>
      </c>
      <c r="C23" s="16" t="s">
        <v>3205</v>
      </c>
      <c r="D23" s="12" t="s">
        <v>600</v>
      </c>
      <c r="E23" s="12" t="s">
        <v>3198</v>
      </c>
      <c r="F23" s="12" t="s">
        <v>3309</v>
      </c>
      <c r="G23" s="12" t="s">
        <v>3199</v>
      </c>
      <c r="H23" s="12" t="s">
        <v>803</v>
      </c>
      <c r="I23" s="12" t="s">
        <v>3185</v>
      </c>
      <c r="J23" s="12">
        <v>5600</v>
      </c>
    </row>
    <row r="24" spans="1:10" s="15" customFormat="1" ht="21">
      <c r="A24" s="5" t="s">
        <v>780</v>
      </c>
      <c r="B24" s="11">
        <v>20</v>
      </c>
      <c r="C24" s="16" t="s">
        <v>3206</v>
      </c>
      <c r="D24" s="12" t="s">
        <v>600</v>
      </c>
      <c r="E24" s="12" t="s">
        <v>3207</v>
      </c>
      <c r="F24" s="12" t="s">
        <v>3208</v>
      </c>
      <c r="G24" s="12" t="s">
        <v>3209</v>
      </c>
      <c r="H24" s="12" t="s">
        <v>803</v>
      </c>
      <c r="I24" s="12" t="s">
        <v>3210</v>
      </c>
      <c r="J24" s="12">
        <v>5600</v>
      </c>
    </row>
    <row r="25" spans="1:10" s="15" customFormat="1" ht="21">
      <c r="A25" s="5" t="s">
        <v>780</v>
      </c>
      <c r="B25" s="11">
        <v>21</v>
      </c>
      <c r="C25" s="16" t="s">
        <v>3211</v>
      </c>
      <c r="D25" s="12" t="s">
        <v>600</v>
      </c>
      <c r="E25" s="12" t="s">
        <v>3207</v>
      </c>
      <c r="F25" s="12" t="s">
        <v>3208</v>
      </c>
      <c r="G25" s="12" t="s">
        <v>3209</v>
      </c>
      <c r="H25" s="12" t="s">
        <v>803</v>
      </c>
      <c r="I25" s="12" t="s">
        <v>3210</v>
      </c>
      <c r="J25" s="12">
        <v>5600</v>
      </c>
    </row>
    <row r="26" spans="1:10" s="15" customFormat="1" ht="21">
      <c r="A26" s="5" t="s">
        <v>780</v>
      </c>
      <c r="B26" s="11">
        <v>22</v>
      </c>
      <c r="C26" s="16" t="s">
        <v>3212</v>
      </c>
      <c r="D26" s="12" t="s">
        <v>600</v>
      </c>
      <c r="E26" s="12" t="s">
        <v>3207</v>
      </c>
      <c r="F26" s="12" t="s">
        <v>3208</v>
      </c>
      <c r="G26" s="12" t="s">
        <v>3209</v>
      </c>
      <c r="H26" s="12" t="s">
        <v>803</v>
      </c>
      <c r="I26" s="12" t="s">
        <v>3210</v>
      </c>
      <c r="J26" s="12">
        <v>5600</v>
      </c>
    </row>
    <row r="27" spans="1:10" s="15" customFormat="1" ht="21">
      <c r="A27" s="5" t="s">
        <v>780</v>
      </c>
      <c r="B27" s="11">
        <v>23</v>
      </c>
      <c r="C27" s="16" t="s">
        <v>3213</v>
      </c>
      <c r="D27" s="12" t="s">
        <v>600</v>
      </c>
      <c r="E27" s="12" t="s">
        <v>3207</v>
      </c>
      <c r="F27" s="12" t="s">
        <v>3208</v>
      </c>
      <c r="G27" s="12" t="s">
        <v>3209</v>
      </c>
      <c r="H27" s="12" t="s">
        <v>803</v>
      </c>
      <c r="I27" s="12" t="s">
        <v>3210</v>
      </c>
      <c r="J27" s="12">
        <v>5600</v>
      </c>
    </row>
    <row r="28" spans="1:10" s="15" customFormat="1" ht="21">
      <c r="A28" s="5" t="s">
        <v>76</v>
      </c>
      <c r="B28" s="11">
        <v>24</v>
      </c>
      <c r="C28" s="16" t="s">
        <v>3214</v>
      </c>
      <c r="D28" s="12" t="s">
        <v>563</v>
      </c>
      <c r="E28" s="12" t="s">
        <v>3215</v>
      </c>
      <c r="F28" s="12" t="s">
        <v>3216</v>
      </c>
      <c r="G28" s="12" t="s">
        <v>3217</v>
      </c>
      <c r="H28" s="12" t="s">
        <v>803</v>
      </c>
      <c r="I28" s="12" t="s">
        <v>3210</v>
      </c>
      <c r="J28" s="12">
        <v>5600</v>
      </c>
    </row>
    <row r="29" spans="1:10" s="15" customFormat="1" ht="21">
      <c r="A29" s="5" t="s">
        <v>75</v>
      </c>
      <c r="B29" s="11">
        <v>25</v>
      </c>
      <c r="C29" s="16" t="s">
        <v>3218</v>
      </c>
      <c r="D29" s="12" t="s">
        <v>600</v>
      </c>
      <c r="E29" s="12" t="s">
        <v>3219</v>
      </c>
      <c r="F29" s="12" t="s">
        <v>3220</v>
      </c>
      <c r="G29" s="12" t="s">
        <v>3221</v>
      </c>
      <c r="H29" s="12" t="s">
        <v>803</v>
      </c>
      <c r="I29" s="12" t="s">
        <v>3222</v>
      </c>
      <c r="J29" s="12">
        <v>5600</v>
      </c>
    </row>
    <row r="30" spans="1:10" s="15" customFormat="1" ht="21">
      <c r="A30" s="5" t="s">
        <v>75</v>
      </c>
      <c r="B30" s="11">
        <v>26</v>
      </c>
      <c r="C30" s="16" t="s">
        <v>3223</v>
      </c>
      <c r="D30" s="12" t="s">
        <v>600</v>
      </c>
      <c r="E30" s="12" t="s">
        <v>3219</v>
      </c>
      <c r="F30" s="12" t="s">
        <v>3220</v>
      </c>
      <c r="G30" s="12" t="s">
        <v>3221</v>
      </c>
      <c r="H30" s="12" t="s">
        <v>803</v>
      </c>
      <c r="I30" s="12" t="s">
        <v>3222</v>
      </c>
      <c r="J30" s="12">
        <v>5600</v>
      </c>
    </row>
    <row r="31" spans="1:10" s="15" customFormat="1" ht="21">
      <c r="A31" s="5" t="s">
        <v>644</v>
      </c>
      <c r="B31" s="11">
        <v>27</v>
      </c>
      <c r="C31" s="16" t="s">
        <v>3224</v>
      </c>
      <c r="D31" s="12" t="s">
        <v>600</v>
      </c>
      <c r="E31" s="12" t="s">
        <v>3225</v>
      </c>
      <c r="F31" s="12" t="s">
        <v>3226</v>
      </c>
      <c r="G31" s="12" t="s">
        <v>3127</v>
      </c>
      <c r="H31" s="12" t="s">
        <v>803</v>
      </c>
      <c r="I31" s="12" t="s">
        <v>3222</v>
      </c>
      <c r="J31" s="12">
        <v>5600</v>
      </c>
    </row>
    <row r="32" spans="1:10" s="15" customFormat="1" ht="21">
      <c r="A32" s="5" t="s">
        <v>644</v>
      </c>
      <c r="B32" s="11">
        <v>28</v>
      </c>
      <c r="C32" s="16" t="s">
        <v>3227</v>
      </c>
      <c r="D32" s="12" t="s">
        <v>600</v>
      </c>
      <c r="E32" s="12" t="s">
        <v>3225</v>
      </c>
      <c r="F32" s="12" t="s">
        <v>3226</v>
      </c>
      <c r="G32" s="12" t="s">
        <v>3127</v>
      </c>
      <c r="H32" s="12" t="s">
        <v>803</v>
      </c>
      <c r="I32" s="12" t="s">
        <v>3222</v>
      </c>
      <c r="J32" s="12">
        <v>5600</v>
      </c>
    </row>
    <row r="33" spans="1:10" s="15" customFormat="1" ht="21">
      <c r="A33" s="5" t="s">
        <v>644</v>
      </c>
      <c r="B33" s="11">
        <v>29</v>
      </c>
      <c r="C33" s="16" t="s">
        <v>3228</v>
      </c>
      <c r="D33" s="12" t="s">
        <v>600</v>
      </c>
      <c r="E33" s="12" t="s">
        <v>3225</v>
      </c>
      <c r="F33" s="12" t="s">
        <v>3226</v>
      </c>
      <c r="G33" s="12" t="s">
        <v>3127</v>
      </c>
      <c r="H33" s="12" t="s">
        <v>803</v>
      </c>
      <c r="I33" s="12" t="s">
        <v>3222</v>
      </c>
      <c r="J33" s="12">
        <v>5600</v>
      </c>
    </row>
    <row r="34" spans="1:10" s="15" customFormat="1" ht="21">
      <c r="A34" s="5" t="s">
        <v>644</v>
      </c>
      <c r="B34" s="11">
        <v>30</v>
      </c>
      <c r="C34" s="16" t="s">
        <v>3229</v>
      </c>
      <c r="D34" s="12" t="s">
        <v>600</v>
      </c>
      <c r="E34" s="12" t="s">
        <v>3225</v>
      </c>
      <c r="F34" s="12" t="s">
        <v>3226</v>
      </c>
      <c r="G34" s="12" t="s">
        <v>3127</v>
      </c>
      <c r="H34" s="12" t="s">
        <v>803</v>
      </c>
      <c r="I34" s="12" t="s">
        <v>3222</v>
      </c>
      <c r="J34" s="12">
        <v>5600</v>
      </c>
    </row>
    <row r="35" spans="1:10" s="15" customFormat="1" ht="21">
      <c r="A35" s="5" t="s">
        <v>878</v>
      </c>
      <c r="B35" s="11">
        <v>31</v>
      </c>
      <c r="C35" s="16" t="s">
        <v>3230</v>
      </c>
      <c r="D35" s="12" t="s">
        <v>600</v>
      </c>
      <c r="E35" s="12" t="s">
        <v>3231</v>
      </c>
      <c r="F35" s="12" t="s">
        <v>3232</v>
      </c>
      <c r="G35" s="12" t="s">
        <v>3092</v>
      </c>
      <c r="H35" s="12" t="s">
        <v>803</v>
      </c>
      <c r="I35" s="12" t="s">
        <v>3222</v>
      </c>
      <c r="J35" s="12">
        <v>5600</v>
      </c>
    </row>
    <row r="36" spans="1:10" s="15" customFormat="1" ht="21">
      <c r="A36" s="5" t="s">
        <v>75</v>
      </c>
      <c r="B36" s="11">
        <v>32</v>
      </c>
      <c r="C36" s="16" t="s">
        <v>3233</v>
      </c>
      <c r="D36" s="12" t="s">
        <v>600</v>
      </c>
      <c r="E36" s="12" t="s">
        <v>3234</v>
      </c>
      <c r="F36" s="12"/>
      <c r="G36" s="12"/>
      <c r="H36" s="12" t="s">
        <v>803</v>
      </c>
      <c r="I36" s="12" t="s">
        <v>3222</v>
      </c>
      <c r="J36" s="12">
        <v>5600</v>
      </c>
    </row>
    <row r="37" spans="1:10" s="15" customFormat="1" ht="21">
      <c r="A37" s="5" t="s">
        <v>711</v>
      </c>
      <c r="B37" s="11">
        <v>33</v>
      </c>
      <c r="C37" s="16" t="s">
        <v>3235</v>
      </c>
      <c r="D37" s="12" t="s">
        <v>600</v>
      </c>
      <c r="E37" s="12" t="s">
        <v>3236</v>
      </c>
      <c r="F37" s="12" t="s">
        <v>3237</v>
      </c>
      <c r="G37" s="12" t="s">
        <v>3238</v>
      </c>
      <c r="H37" s="12" t="s">
        <v>803</v>
      </c>
      <c r="I37" s="12" t="s">
        <v>3239</v>
      </c>
      <c r="J37" s="12">
        <v>5600</v>
      </c>
    </row>
    <row r="38" spans="1:10" s="15" customFormat="1" ht="21">
      <c r="A38" s="5" t="s">
        <v>711</v>
      </c>
      <c r="B38" s="11">
        <v>34</v>
      </c>
      <c r="C38" s="16" t="s">
        <v>3240</v>
      </c>
      <c r="D38" s="12" t="s">
        <v>600</v>
      </c>
      <c r="E38" s="12" t="s">
        <v>3236</v>
      </c>
      <c r="F38" s="12" t="s">
        <v>3237</v>
      </c>
      <c r="G38" s="12" t="s">
        <v>3238</v>
      </c>
      <c r="H38" s="12" t="s">
        <v>803</v>
      </c>
      <c r="I38" s="12" t="s">
        <v>3239</v>
      </c>
      <c r="J38" s="12">
        <v>5600</v>
      </c>
    </row>
    <row r="39" spans="1:10" s="15" customFormat="1" ht="21">
      <c r="A39" s="5" t="s">
        <v>711</v>
      </c>
      <c r="B39" s="11">
        <v>35</v>
      </c>
      <c r="C39" s="16" t="s">
        <v>3241</v>
      </c>
      <c r="D39" s="12" t="s">
        <v>600</v>
      </c>
      <c r="E39" s="12" t="s">
        <v>3236</v>
      </c>
      <c r="F39" s="12" t="s">
        <v>3237</v>
      </c>
      <c r="G39" s="12" t="s">
        <v>3238</v>
      </c>
      <c r="H39" s="12" t="s">
        <v>803</v>
      </c>
      <c r="I39" s="12" t="s">
        <v>3239</v>
      </c>
      <c r="J39" s="12">
        <v>5600</v>
      </c>
    </row>
    <row r="40" spans="1:10" s="15" customFormat="1" ht="21">
      <c r="A40" s="5" t="s">
        <v>711</v>
      </c>
      <c r="B40" s="11">
        <v>36</v>
      </c>
      <c r="C40" s="16" t="s">
        <v>3242</v>
      </c>
      <c r="D40" s="12" t="s">
        <v>600</v>
      </c>
      <c r="E40" s="12" t="s">
        <v>3236</v>
      </c>
      <c r="F40" s="12" t="s">
        <v>3237</v>
      </c>
      <c r="G40" s="12" t="s">
        <v>3238</v>
      </c>
      <c r="H40" s="12" t="s">
        <v>803</v>
      </c>
      <c r="I40" s="12" t="s">
        <v>3239</v>
      </c>
      <c r="J40" s="12">
        <v>5600</v>
      </c>
    </row>
    <row r="41" spans="1:10" s="15" customFormat="1" ht="21">
      <c r="A41" s="5" t="s">
        <v>881</v>
      </c>
      <c r="B41" s="11">
        <v>37</v>
      </c>
      <c r="C41" s="16" t="s">
        <v>3243</v>
      </c>
      <c r="D41" s="12" t="s">
        <v>600</v>
      </c>
      <c r="E41" s="12" t="s">
        <v>3244</v>
      </c>
      <c r="F41" s="12" t="s">
        <v>3245</v>
      </c>
      <c r="G41" s="12" t="s">
        <v>3246</v>
      </c>
      <c r="H41" s="12" t="s">
        <v>803</v>
      </c>
      <c r="I41" s="12" t="s">
        <v>3239</v>
      </c>
      <c r="J41" s="12">
        <v>5600</v>
      </c>
    </row>
    <row r="42" spans="1:10" s="15" customFormat="1" ht="21">
      <c r="A42" s="5" t="s">
        <v>881</v>
      </c>
      <c r="B42" s="11">
        <v>38</v>
      </c>
      <c r="C42" s="16" t="s">
        <v>3247</v>
      </c>
      <c r="D42" s="12" t="s">
        <v>600</v>
      </c>
      <c r="E42" s="12" t="s">
        <v>3244</v>
      </c>
      <c r="F42" s="12" t="s">
        <v>3245</v>
      </c>
      <c r="G42" s="12" t="s">
        <v>3246</v>
      </c>
      <c r="H42" s="12" t="s">
        <v>803</v>
      </c>
      <c r="I42" s="12" t="s">
        <v>3239</v>
      </c>
      <c r="J42" s="12">
        <v>5600</v>
      </c>
    </row>
    <row r="43" spans="1:10" s="15" customFormat="1" ht="21">
      <c r="A43" s="5" t="s">
        <v>881</v>
      </c>
      <c r="B43" s="11">
        <v>39</v>
      </c>
      <c r="C43" s="16" t="s">
        <v>3248</v>
      </c>
      <c r="D43" s="12" t="s">
        <v>600</v>
      </c>
      <c r="E43" s="12" t="s">
        <v>3244</v>
      </c>
      <c r="F43" s="12" t="s">
        <v>3245</v>
      </c>
      <c r="G43" s="12" t="s">
        <v>3246</v>
      </c>
      <c r="H43" s="12" t="s">
        <v>803</v>
      </c>
      <c r="I43" s="12" t="s">
        <v>3239</v>
      </c>
      <c r="J43" s="12">
        <v>5600</v>
      </c>
    </row>
    <row r="44" spans="1:10" s="15" customFormat="1" ht="21">
      <c r="A44" s="5" t="s">
        <v>881</v>
      </c>
      <c r="B44" s="11">
        <v>40</v>
      </c>
      <c r="C44" s="16" t="s">
        <v>3249</v>
      </c>
      <c r="D44" s="12" t="s">
        <v>600</v>
      </c>
      <c r="E44" s="12" t="s">
        <v>3244</v>
      </c>
      <c r="F44" s="12" t="s">
        <v>3245</v>
      </c>
      <c r="G44" s="12" t="s">
        <v>3246</v>
      </c>
      <c r="H44" s="12" t="s">
        <v>803</v>
      </c>
      <c r="I44" s="12" t="s">
        <v>3239</v>
      </c>
      <c r="J44" s="12">
        <v>5600</v>
      </c>
    </row>
    <row r="45" spans="1:10" s="15" customFormat="1" ht="21">
      <c r="A45" s="5" t="s">
        <v>705</v>
      </c>
      <c r="B45" s="11">
        <v>41</v>
      </c>
      <c r="C45" s="16" t="s">
        <v>3250</v>
      </c>
      <c r="D45" s="12" t="s">
        <v>600</v>
      </c>
      <c r="E45" s="12" t="s">
        <v>3251</v>
      </c>
      <c r="F45" s="12" t="s">
        <v>3252</v>
      </c>
      <c r="G45" s="12" t="s">
        <v>3246</v>
      </c>
      <c r="H45" s="12" t="s">
        <v>803</v>
      </c>
      <c r="I45" s="12" t="s">
        <v>3239</v>
      </c>
      <c r="J45" s="12">
        <v>5600</v>
      </c>
    </row>
    <row r="46" spans="1:10" s="15" customFormat="1" ht="21">
      <c r="A46" s="5" t="s">
        <v>705</v>
      </c>
      <c r="B46" s="11">
        <v>42</v>
      </c>
      <c r="C46" s="16" t="s">
        <v>3253</v>
      </c>
      <c r="D46" s="12" t="s">
        <v>600</v>
      </c>
      <c r="E46" s="12" t="s">
        <v>3251</v>
      </c>
      <c r="F46" s="12" t="s">
        <v>3252</v>
      </c>
      <c r="G46" s="12" t="s">
        <v>3246</v>
      </c>
      <c r="H46" s="12" t="s">
        <v>803</v>
      </c>
      <c r="I46" s="12" t="s">
        <v>3239</v>
      </c>
      <c r="J46" s="12">
        <v>5600</v>
      </c>
    </row>
    <row r="47" spans="1:10" s="15" customFormat="1" ht="21">
      <c r="A47" s="5" t="s">
        <v>705</v>
      </c>
      <c r="B47" s="11">
        <v>43</v>
      </c>
      <c r="C47" s="16" t="s">
        <v>3254</v>
      </c>
      <c r="D47" s="12" t="s">
        <v>600</v>
      </c>
      <c r="E47" s="12" t="s">
        <v>3251</v>
      </c>
      <c r="F47" s="12" t="s">
        <v>3252</v>
      </c>
      <c r="G47" s="12" t="s">
        <v>3246</v>
      </c>
      <c r="H47" s="12" t="s">
        <v>803</v>
      </c>
      <c r="I47" s="12" t="s">
        <v>3239</v>
      </c>
      <c r="J47" s="12">
        <v>5600</v>
      </c>
    </row>
    <row r="48" spans="1:10" s="15" customFormat="1" ht="21">
      <c r="A48" s="5" t="s">
        <v>705</v>
      </c>
      <c r="B48" s="11">
        <v>44</v>
      </c>
      <c r="C48" s="16" t="s">
        <v>3255</v>
      </c>
      <c r="D48" s="12" t="s">
        <v>600</v>
      </c>
      <c r="E48" s="12" t="s">
        <v>3251</v>
      </c>
      <c r="F48" s="12" t="s">
        <v>3252</v>
      </c>
      <c r="G48" s="12" t="s">
        <v>3246</v>
      </c>
      <c r="H48" s="12" t="s">
        <v>803</v>
      </c>
      <c r="I48" s="12" t="s">
        <v>3239</v>
      </c>
      <c r="J48" s="12">
        <v>5600</v>
      </c>
    </row>
    <row r="49" spans="1:10" s="15" customFormat="1" ht="21">
      <c r="A49" s="5" t="s">
        <v>705</v>
      </c>
      <c r="B49" s="11">
        <v>45</v>
      </c>
      <c r="C49" s="16" t="s">
        <v>3256</v>
      </c>
      <c r="D49" s="12" t="s">
        <v>600</v>
      </c>
      <c r="E49" s="12" t="s">
        <v>3251</v>
      </c>
      <c r="F49" s="12" t="s">
        <v>3252</v>
      </c>
      <c r="G49" s="12" t="s">
        <v>3246</v>
      </c>
      <c r="H49" s="12" t="s">
        <v>803</v>
      </c>
      <c r="I49" s="12" t="s">
        <v>3239</v>
      </c>
      <c r="J49" s="12">
        <v>5600</v>
      </c>
    </row>
    <row r="50" spans="1:10" s="15" customFormat="1" ht="21">
      <c r="A50" s="5" t="s">
        <v>706</v>
      </c>
      <c r="B50" s="11">
        <v>46</v>
      </c>
      <c r="C50" s="16" t="s">
        <v>3257</v>
      </c>
      <c r="D50" s="12" t="s">
        <v>600</v>
      </c>
      <c r="E50" s="12" t="s">
        <v>3258</v>
      </c>
      <c r="F50" s="12" t="s">
        <v>3259</v>
      </c>
      <c r="G50" s="12" t="s">
        <v>3153</v>
      </c>
      <c r="H50" s="12" t="s">
        <v>803</v>
      </c>
      <c r="I50" s="12" t="s">
        <v>3260</v>
      </c>
      <c r="J50" s="12">
        <v>5600</v>
      </c>
    </row>
    <row r="51" spans="1:10" s="15" customFormat="1" ht="21">
      <c r="A51" s="5" t="s">
        <v>706</v>
      </c>
      <c r="B51" s="11">
        <v>47</v>
      </c>
      <c r="C51" s="16" t="s">
        <v>3261</v>
      </c>
      <c r="D51" s="12" t="s">
        <v>600</v>
      </c>
      <c r="E51" s="12" t="s">
        <v>3258</v>
      </c>
      <c r="F51" s="12" t="s">
        <v>3259</v>
      </c>
      <c r="G51" s="12" t="s">
        <v>3153</v>
      </c>
      <c r="H51" s="12" t="s">
        <v>803</v>
      </c>
      <c r="I51" s="12" t="s">
        <v>3260</v>
      </c>
      <c r="J51" s="12">
        <v>5600</v>
      </c>
    </row>
    <row r="52" spans="1:10" s="15" customFormat="1" ht="21">
      <c r="A52" s="5" t="s">
        <v>706</v>
      </c>
      <c r="B52" s="11">
        <v>48</v>
      </c>
      <c r="C52" s="16" t="s">
        <v>3262</v>
      </c>
      <c r="D52" s="12" t="s">
        <v>600</v>
      </c>
      <c r="E52" s="12" t="s">
        <v>3258</v>
      </c>
      <c r="F52" s="12" t="s">
        <v>3259</v>
      </c>
      <c r="G52" s="12" t="s">
        <v>3153</v>
      </c>
      <c r="H52" s="12" t="s">
        <v>803</v>
      </c>
      <c r="I52" s="12" t="s">
        <v>3260</v>
      </c>
      <c r="J52" s="12">
        <v>5600</v>
      </c>
    </row>
    <row r="53" spans="1:10" s="15" customFormat="1" ht="21">
      <c r="A53" s="5" t="s">
        <v>706</v>
      </c>
      <c r="B53" s="11">
        <v>49</v>
      </c>
      <c r="C53" s="16" t="s">
        <v>3263</v>
      </c>
      <c r="D53" s="12" t="s">
        <v>600</v>
      </c>
      <c r="E53" s="12" t="s">
        <v>3258</v>
      </c>
      <c r="F53" s="12" t="s">
        <v>3259</v>
      </c>
      <c r="G53" s="12" t="s">
        <v>3153</v>
      </c>
      <c r="H53" s="12" t="s">
        <v>803</v>
      </c>
      <c r="I53" s="12" t="s">
        <v>3260</v>
      </c>
      <c r="J53" s="12">
        <v>5600</v>
      </c>
    </row>
    <row r="54" spans="1:10" s="15" customFormat="1" ht="21">
      <c r="A54" s="5" t="s">
        <v>706</v>
      </c>
      <c r="B54" s="11">
        <v>50</v>
      </c>
      <c r="C54" s="16" t="s">
        <v>3264</v>
      </c>
      <c r="D54" s="12" t="s">
        <v>600</v>
      </c>
      <c r="E54" s="12" t="s">
        <v>3258</v>
      </c>
      <c r="F54" s="12" t="s">
        <v>3259</v>
      </c>
      <c r="G54" s="12" t="s">
        <v>3153</v>
      </c>
      <c r="H54" s="12" t="s">
        <v>803</v>
      </c>
      <c r="I54" s="12" t="s">
        <v>3260</v>
      </c>
      <c r="J54" s="12">
        <v>5600</v>
      </c>
    </row>
    <row r="55" spans="1:10" s="15" customFormat="1" ht="21">
      <c r="A55" s="5" t="s">
        <v>706</v>
      </c>
      <c r="B55" s="11">
        <v>51</v>
      </c>
      <c r="C55" s="16" t="s">
        <v>3265</v>
      </c>
      <c r="D55" s="12" t="s">
        <v>600</v>
      </c>
      <c r="E55" s="12" t="s">
        <v>3258</v>
      </c>
      <c r="F55" s="12" t="s">
        <v>3259</v>
      </c>
      <c r="G55" s="12" t="s">
        <v>3153</v>
      </c>
      <c r="H55" s="12" t="s">
        <v>803</v>
      </c>
      <c r="I55" s="12" t="s">
        <v>3260</v>
      </c>
      <c r="J55" s="12">
        <v>5600</v>
      </c>
    </row>
    <row r="56" spans="1:10" s="15" customFormat="1" ht="21">
      <c r="A56" s="5" t="s">
        <v>678</v>
      </c>
      <c r="B56" s="11">
        <v>52</v>
      </c>
      <c r="C56" s="16" t="s">
        <v>3266</v>
      </c>
      <c r="D56" s="12" t="s">
        <v>600</v>
      </c>
      <c r="E56" s="12" t="s">
        <v>3267</v>
      </c>
      <c r="F56" s="12" t="s">
        <v>162</v>
      </c>
      <c r="G56" s="12" t="s">
        <v>3246</v>
      </c>
      <c r="H56" s="12" t="s">
        <v>803</v>
      </c>
      <c r="I56" s="12" t="s">
        <v>3268</v>
      </c>
      <c r="J56" s="12">
        <v>5600</v>
      </c>
    </row>
    <row r="57" spans="1:10" s="15" customFormat="1" ht="21">
      <c r="A57" s="5" t="s">
        <v>678</v>
      </c>
      <c r="B57" s="11">
        <v>53</v>
      </c>
      <c r="C57" s="16" t="s">
        <v>3269</v>
      </c>
      <c r="D57" s="12" t="s">
        <v>600</v>
      </c>
      <c r="E57" s="12" t="s">
        <v>3267</v>
      </c>
      <c r="F57" s="12" t="s">
        <v>162</v>
      </c>
      <c r="G57" s="12" t="s">
        <v>3246</v>
      </c>
      <c r="H57" s="12" t="s">
        <v>803</v>
      </c>
      <c r="I57" s="12" t="s">
        <v>3268</v>
      </c>
      <c r="J57" s="12">
        <v>5600</v>
      </c>
    </row>
    <row r="58" spans="1:10" s="15" customFormat="1" ht="21">
      <c r="A58" s="5" t="s">
        <v>678</v>
      </c>
      <c r="B58" s="11">
        <v>54</v>
      </c>
      <c r="C58" s="16" t="s">
        <v>3270</v>
      </c>
      <c r="D58" s="12" t="s">
        <v>600</v>
      </c>
      <c r="E58" s="12" t="s">
        <v>3267</v>
      </c>
      <c r="F58" s="12" t="s">
        <v>162</v>
      </c>
      <c r="G58" s="12" t="s">
        <v>3246</v>
      </c>
      <c r="H58" s="12" t="s">
        <v>803</v>
      </c>
      <c r="I58" s="12" t="s">
        <v>3268</v>
      </c>
      <c r="J58" s="12">
        <v>5600</v>
      </c>
    </row>
    <row r="59" spans="1:10" s="15" customFormat="1" ht="21">
      <c r="A59" s="5" t="s">
        <v>678</v>
      </c>
      <c r="B59" s="11">
        <v>55</v>
      </c>
      <c r="C59" s="16" t="s">
        <v>3271</v>
      </c>
      <c r="D59" s="12" t="s">
        <v>600</v>
      </c>
      <c r="E59" s="12" t="s">
        <v>3267</v>
      </c>
      <c r="F59" s="12" t="s">
        <v>162</v>
      </c>
      <c r="G59" s="12" t="s">
        <v>3246</v>
      </c>
      <c r="H59" s="12" t="s">
        <v>803</v>
      </c>
      <c r="I59" s="12" t="s">
        <v>3268</v>
      </c>
      <c r="J59" s="12">
        <v>5600</v>
      </c>
    </row>
    <row r="60" spans="1:10" s="15" customFormat="1" ht="21">
      <c r="A60" s="5" t="s">
        <v>678</v>
      </c>
      <c r="B60" s="11">
        <v>56</v>
      </c>
      <c r="C60" s="16" t="s">
        <v>3272</v>
      </c>
      <c r="D60" s="12" t="s">
        <v>600</v>
      </c>
      <c r="E60" s="12" t="s">
        <v>3267</v>
      </c>
      <c r="F60" s="12" t="s">
        <v>162</v>
      </c>
      <c r="G60" s="12" t="s">
        <v>3246</v>
      </c>
      <c r="H60" s="12" t="s">
        <v>803</v>
      </c>
      <c r="I60" s="12" t="s">
        <v>3268</v>
      </c>
      <c r="J60" s="12">
        <v>5600</v>
      </c>
    </row>
    <row r="61" spans="1:10" s="15" customFormat="1" ht="21">
      <c r="A61" s="5" t="s">
        <v>711</v>
      </c>
      <c r="B61" s="11">
        <v>57</v>
      </c>
      <c r="C61" s="16" t="s">
        <v>3273</v>
      </c>
      <c r="D61" s="12" t="s">
        <v>2186</v>
      </c>
      <c r="E61" s="12" t="s">
        <v>3274</v>
      </c>
      <c r="F61" s="12" t="s">
        <v>3275</v>
      </c>
      <c r="G61" s="12" t="s">
        <v>3075</v>
      </c>
      <c r="H61" s="12" t="s">
        <v>803</v>
      </c>
      <c r="I61" s="12" t="s">
        <v>3268</v>
      </c>
      <c r="J61" s="12">
        <v>5600</v>
      </c>
    </row>
    <row r="62" spans="1:10" s="15" customFormat="1" ht="21">
      <c r="A62" s="5" t="s">
        <v>711</v>
      </c>
      <c r="B62" s="11">
        <v>58</v>
      </c>
      <c r="C62" s="16" t="s">
        <v>3276</v>
      </c>
      <c r="D62" s="12" t="s">
        <v>2186</v>
      </c>
      <c r="E62" s="12" t="s">
        <v>3274</v>
      </c>
      <c r="F62" s="12" t="s">
        <v>3275</v>
      </c>
      <c r="G62" s="12" t="s">
        <v>3075</v>
      </c>
      <c r="H62" s="12" t="s">
        <v>803</v>
      </c>
      <c r="I62" s="12" t="s">
        <v>3268</v>
      </c>
      <c r="J62" s="12">
        <v>5600</v>
      </c>
    </row>
    <row r="63" spans="1:10" s="15" customFormat="1" ht="21">
      <c r="A63" s="5" t="s">
        <v>711</v>
      </c>
      <c r="B63" s="11">
        <v>59</v>
      </c>
      <c r="C63" s="16" t="s">
        <v>3277</v>
      </c>
      <c r="D63" s="12" t="s">
        <v>2186</v>
      </c>
      <c r="E63" s="12" t="s">
        <v>3274</v>
      </c>
      <c r="F63" s="12" t="s">
        <v>3275</v>
      </c>
      <c r="G63" s="12" t="s">
        <v>3075</v>
      </c>
      <c r="H63" s="12" t="s">
        <v>803</v>
      </c>
      <c r="I63" s="12" t="s">
        <v>3268</v>
      </c>
      <c r="J63" s="12">
        <v>5600</v>
      </c>
    </row>
    <row r="64" spans="1:10" s="15" customFormat="1" ht="21">
      <c r="A64" s="5" t="s">
        <v>711</v>
      </c>
      <c r="B64" s="11">
        <v>60</v>
      </c>
      <c r="C64" s="16" t="s">
        <v>3278</v>
      </c>
      <c r="D64" s="12" t="s">
        <v>600</v>
      </c>
      <c r="E64" s="12" t="s">
        <v>3274</v>
      </c>
      <c r="F64" s="12" t="s">
        <v>3275</v>
      </c>
      <c r="G64" s="12" t="s">
        <v>3075</v>
      </c>
      <c r="H64" s="12" t="s">
        <v>803</v>
      </c>
      <c r="I64" s="12" t="s">
        <v>3268</v>
      </c>
      <c r="J64" s="12">
        <v>5600</v>
      </c>
    </row>
    <row r="65" spans="1:10" s="15" customFormat="1" ht="21">
      <c r="A65" s="5" t="s">
        <v>878</v>
      </c>
      <c r="B65" s="11">
        <v>61</v>
      </c>
      <c r="C65" s="16" t="s">
        <v>3279</v>
      </c>
      <c r="D65" s="12" t="s">
        <v>600</v>
      </c>
      <c r="E65" s="12" t="s">
        <v>3108</v>
      </c>
      <c r="F65" s="12" t="s">
        <v>3109</v>
      </c>
      <c r="G65" s="12" t="s">
        <v>3092</v>
      </c>
      <c r="H65" s="12" t="s">
        <v>803</v>
      </c>
      <c r="I65" s="12" t="s">
        <v>3268</v>
      </c>
      <c r="J65" s="12">
        <v>5600</v>
      </c>
    </row>
    <row r="66" spans="1:10" s="15" customFormat="1" ht="21">
      <c r="A66" s="5" t="s">
        <v>878</v>
      </c>
      <c r="B66" s="11">
        <v>62</v>
      </c>
      <c r="C66" s="16" t="s">
        <v>3280</v>
      </c>
      <c r="D66" s="12" t="s">
        <v>600</v>
      </c>
      <c r="E66" s="12" t="s">
        <v>3108</v>
      </c>
      <c r="F66" s="12" t="s">
        <v>3109</v>
      </c>
      <c r="G66" s="12" t="s">
        <v>3092</v>
      </c>
      <c r="H66" s="12" t="s">
        <v>803</v>
      </c>
      <c r="I66" s="12" t="s">
        <v>3268</v>
      </c>
      <c r="J66" s="12">
        <v>5600</v>
      </c>
    </row>
    <row r="67" spans="1:10" s="15" customFormat="1" ht="21">
      <c r="A67" s="5" t="s">
        <v>878</v>
      </c>
      <c r="B67" s="11">
        <v>63</v>
      </c>
      <c r="C67" s="16" t="s">
        <v>3281</v>
      </c>
      <c r="D67" s="12" t="s">
        <v>600</v>
      </c>
      <c r="E67" s="12" t="s">
        <v>3108</v>
      </c>
      <c r="F67" s="12" t="s">
        <v>3109</v>
      </c>
      <c r="G67" s="12" t="s">
        <v>3092</v>
      </c>
      <c r="H67" s="12" t="s">
        <v>803</v>
      </c>
      <c r="I67" s="12" t="s">
        <v>3268</v>
      </c>
      <c r="J67" s="12">
        <v>5600</v>
      </c>
    </row>
    <row r="68" spans="1:10" s="15" customFormat="1" ht="21">
      <c r="A68" s="5" t="s">
        <v>881</v>
      </c>
      <c r="B68" s="11">
        <v>64</v>
      </c>
      <c r="C68" s="16" t="s">
        <v>3282</v>
      </c>
      <c r="D68" s="12" t="s">
        <v>600</v>
      </c>
      <c r="E68" s="12" t="s">
        <v>3283</v>
      </c>
      <c r="F68" s="12" t="s">
        <v>3284</v>
      </c>
      <c r="G68" s="12" t="s">
        <v>3102</v>
      </c>
      <c r="H68" s="12" t="s">
        <v>803</v>
      </c>
      <c r="I68" s="12" t="s">
        <v>3285</v>
      </c>
      <c r="J68" s="12">
        <v>5600</v>
      </c>
    </row>
    <row r="69" spans="1:10" s="15" customFormat="1" ht="21">
      <c r="A69" s="5" t="s">
        <v>881</v>
      </c>
      <c r="B69" s="11">
        <v>65</v>
      </c>
      <c r="C69" s="16" t="s">
        <v>3286</v>
      </c>
      <c r="D69" s="12" t="s">
        <v>600</v>
      </c>
      <c r="E69" s="12" t="s">
        <v>3283</v>
      </c>
      <c r="F69" s="12" t="s">
        <v>3284</v>
      </c>
      <c r="G69" s="12" t="s">
        <v>3102</v>
      </c>
      <c r="H69" s="12" t="s">
        <v>803</v>
      </c>
      <c r="I69" s="12" t="s">
        <v>3285</v>
      </c>
      <c r="J69" s="12">
        <v>5600</v>
      </c>
    </row>
    <row r="70" spans="1:10" s="15" customFormat="1" ht="21">
      <c r="A70" s="5" t="s">
        <v>881</v>
      </c>
      <c r="B70" s="11">
        <v>66</v>
      </c>
      <c r="C70" s="16" t="s">
        <v>3287</v>
      </c>
      <c r="D70" s="12" t="s">
        <v>600</v>
      </c>
      <c r="E70" s="12" t="s">
        <v>3283</v>
      </c>
      <c r="F70" s="12" t="s">
        <v>3284</v>
      </c>
      <c r="G70" s="12" t="s">
        <v>3102</v>
      </c>
      <c r="H70" s="12" t="s">
        <v>803</v>
      </c>
      <c r="I70" s="12" t="s">
        <v>3285</v>
      </c>
      <c r="J70" s="12">
        <v>5600</v>
      </c>
    </row>
    <row r="71" spans="1:10" s="15" customFormat="1" ht="21">
      <c r="A71" s="5" t="s">
        <v>881</v>
      </c>
      <c r="B71" s="11">
        <v>67</v>
      </c>
      <c r="C71" s="16" t="s">
        <v>3288</v>
      </c>
      <c r="D71" s="12" t="s">
        <v>600</v>
      </c>
      <c r="E71" s="12" t="s">
        <v>3283</v>
      </c>
      <c r="F71" s="12" t="s">
        <v>3284</v>
      </c>
      <c r="G71" s="12" t="s">
        <v>3102</v>
      </c>
      <c r="H71" s="12" t="s">
        <v>803</v>
      </c>
      <c r="I71" s="12" t="s">
        <v>3285</v>
      </c>
      <c r="J71" s="12">
        <v>5600</v>
      </c>
    </row>
    <row r="72" spans="1:10" s="15" customFormat="1" ht="21">
      <c r="A72" s="5" t="s">
        <v>881</v>
      </c>
      <c r="B72" s="11">
        <v>68</v>
      </c>
      <c r="C72" s="16" t="s">
        <v>3289</v>
      </c>
      <c r="D72" s="12" t="s">
        <v>600</v>
      </c>
      <c r="E72" s="12" t="s">
        <v>3283</v>
      </c>
      <c r="F72" s="12" t="s">
        <v>3284</v>
      </c>
      <c r="G72" s="12" t="s">
        <v>3102</v>
      </c>
      <c r="H72" s="12" t="s">
        <v>803</v>
      </c>
      <c r="I72" s="12" t="s">
        <v>3285</v>
      </c>
      <c r="J72" s="12">
        <v>5600</v>
      </c>
    </row>
    <row r="73" spans="1:10" s="15" customFormat="1" ht="21">
      <c r="A73" s="5" t="s">
        <v>881</v>
      </c>
      <c r="B73" s="11">
        <v>69</v>
      </c>
      <c r="C73" s="16" t="s">
        <v>3290</v>
      </c>
      <c r="D73" s="12" t="s">
        <v>600</v>
      </c>
      <c r="E73" s="12" t="s">
        <v>3283</v>
      </c>
      <c r="F73" s="12" t="s">
        <v>3284</v>
      </c>
      <c r="G73" s="12" t="s">
        <v>3102</v>
      </c>
      <c r="H73" s="12" t="s">
        <v>803</v>
      </c>
      <c r="I73" s="12" t="s">
        <v>3285</v>
      </c>
      <c r="J73" s="12">
        <v>5600</v>
      </c>
    </row>
    <row r="74" spans="1:10" s="15" customFormat="1" ht="21">
      <c r="A74" s="5" t="s">
        <v>881</v>
      </c>
      <c r="B74" s="11">
        <v>70</v>
      </c>
      <c r="C74" s="16" t="s">
        <v>3291</v>
      </c>
      <c r="D74" s="12" t="s">
        <v>600</v>
      </c>
      <c r="E74" s="12" t="s">
        <v>3283</v>
      </c>
      <c r="F74" s="12" t="s">
        <v>3284</v>
      </c>
      <c r="G74" s="12" t="s">
        <v>3102</v>
      </c>
      <c r="H74" s="12" t="s">
        <v>803</v>
      </c>
      <c r="I74" s="12" t="s">
        <v>3285</v>
      </c>
      <c r="J74" s="12">
        <v>5600</v>
      </c>
    </row>
    <row r="75" spans="1:10" s="15" customFormat="1" ht="21">
      <c r="A75" s="5" t="s">
        <v>881</v>
      </c>
      <c r="B75" s="11">
        <v>71</v>
      </c>
      <c r="C75" s="16" t="s">
        <v>3292</v>
      </c>
      <c r="D75" s="12" t="s">
        <v>600</v>
      </c>
      <c r="E75" s="12" t="s">
        <v>3283</v>
      </c>
      <c r="F75" s="12" t="s">
        <v>3284</v>
      </c>
      <c r="G75" s="12" t="s">
        <v>3102</v>
      </c>
      <c r="H75" s="12" t="s">
        <v>803</v>
      </c>
      <c r="I75" s="12" t="s">
        <v>3285</v>
      </c>
      <c r="J75" s="12">
        <v>5600</v>
      </c>
    </row>
    <row r="76" spans="1:10" s="15" customFormat="1" ht="21">
      <c r="A76" s="5" t="s">
        <v>881</v>
      </c>
      <c r="B76" s="11">
        <v>72</v>
      </c>
      <c r="C76" s="16" t="s">
        <v>3293</v>
      </c>
      <c r="D76" s="12" t="s">
        <v>600</v>
      </c>
      <c r="E76" s="12" t="s">
        <v>3283</v>
      </c>
      <c r="F76" s="12" t="s">
        <v>3284</v>
      </c>
      <c r="G76" s="12" t="s">
        <v>3102</v>
      </c>
      <c r="H76" s="12" t="s">
        <v>803</v>
      </c>
      <c r="I76" s="12" t="s">
        <v>3285</v>
      </c>
      <c r="J76" s="12">
        <v>5600</v>
      </c>
    </row>
    <row r="77" spans="1:10" s="15" customFormat="1" ht="21">
      <c r="A77" s="5" t="s">
        <v>705</v>
      </c>
      <c r="B77" s="11">
        <v>73</v>
      </c>
      <c r="C77" s="16" t="s">
        <v>3294</v>
      </c>
      <c r="D77" s="12" t="s">
        <v>600</v>
      </c>
      <c r="E77" s="12" t="s">
        <v>3295</v>
      </c>
      <c r="F77" s="12" t="s">
        <v>3296</v>
      </c>
      <c r="G77" s="12" t="s">
        <v>3297</v>
      </c>
      <c r="H77" s="12" t="s">
        <v>803</v>
      </c>
      <c r="I77" s="12" t="s">
        <v>3285</v>
      </c>
      <c r="J77" s="12">
        <v>5600</v>
      </c>
    </row>
    <row r="78" spans="1:10" s="15" customFormat="1" ht="21">
      <c r="A78" s="5" t="s">
        <v>705</v>
      </c>
      <c r="B78" s="11">
        <v>74</v>
      </c>
      <c r="C78" s="16" t="s">
        <v>3298</v>
      </c>
      <c r="D78" s="12" t="s">
        <v>600</v>
      </c>
      <c r="E78" s="12" t="s">
        <v>3295</v>
      </c>
      <c r="F78" s="12" t="s">
        <v>3296</v>
      </c>
      <c r="G78" s="12" t="s">
        <v>3297</v>
      </c>
      <c r="H78" s="12" t="s">
        <v>803</v>
      </c>
      <c r="I78" s="12" t="s">
        <v>3285</v>
      </c>
      <c r="J78" s="12">
        <v>5600</v>
      </c>
    </row>
    <row r="79" spans="1:10" s="15" customFormat="1" ht="21">
      <c r="A79" s="5" t="s">
        <v>881</v>
      </c>
      <c r="B79" s="11">
        <v>75</v>
      </c>
      <c r="C79" s="16" t="s">
        <v>3299</v>
      </c>
      <c r="D79" s="12" t="s">
        <v>600</v>
      </c>
      <c r="E79" s="12" t="s">
        <v>3300</v>
      </c>
      <c r="F79" s="12" t="s">
        <v>3301</v>
      </c>
      <c r="G79" s="12" t="s">
        <v>3217</v>
      </c>
      <c r="H79" s="12" t="s">
        <v>803</v>
      </c>
      <c r="I79" s="12" t="s">
        <v>3285</v>
      </c>
      <c r="J79" s="12">
        <v>5600</v>
      </c>
    </row>
    <row r="80" spans="1:10" s="15" customFormat="1" ht="21">
      <c r="A80" s="5" t="s">
        <v>881</v>
      </c>
      <c r="B80" s="11">
        <v>76</v>
      </c>
      <c r="C80" s="16" t="s">
        <v>3302</v>
      </c>
      <c r="D80" s="12" t="s">
        <v>600</v>
      </c>
      <c r="E80" s="12" t="s">
        <v>3300</v>
      </c>
      <c r="F80" s="12" t="s">
        <v>3301</v>
      </c>
      <c r="G80" s="12" t="s">
        <v>3217</v>
      </c>
      <c r="H80" s="12" t="s">
        <v>803</v>
      </c>
      <c r="I80" s="12" t="s">
        <v>3285</v>
      </c>
      <c r="J80" s="12">
        <v>5600</v>
      </c>
    </row>
    <row r="81" spans="1:10" s="15" customFormat="1" ht="21">
      <c r="A81" s="5" t="s">
        <v>881</v>
      </c>
      <c r="B81" s="11">
        <v>77</v>
      </c>
      <c r="C81" s="16" t="s">
        <v>3303</v>
      </c>
      <c r="D81" s="12" t="s">
        <v>600</v>
      </c>
      <c r="E81" s="12" t="s">
        <v>3300</v>
      </c>
      <c r="F81" s="12" t="s">
        <v>3301</v>
      </c>
      <c r="G81" s="12" t="s">
        <v>3217</v>
      </c>
      <c r="H81" s="12" t="s">
        <v>803</v>
      </c>
      <c r="I81" s="12" t="s">
        <v>3285</v>
      </c>
      <c r="J81" s="12">
        <v>5600</v>
      </c>
    </row>
    <row r="82" spans="1:10" s="15" customFormat="1" ht="21">
      <c r="A82" s="5" t="s">
        <v>881</v>
      </c>
      <c r="B82" s="11">
        <v>78</v>
      </c>
      <c r="C82" s="16" t="s">
        <v>3304</v>
      </c>
      <c r="D82" s="12" t="s">
        <v>600</v>
      </c>
      <c r="E82" s="12" t="s">
        <v>3300</v>
      </c>
      <c r="F82" s="12" t="s">
        <v>3301</v>
      </c>
      <c r="G82" s="12" t="s">
        <v>3217</v>
      </c>
      <c r="H82" s="12" t="s">
        <v>803</v>
      </c>
      <c r="I82" s="12" t="s">
        <v>3285</v>
      </c>
      <c r="J82" s="12">
        <v>5600</v>
      </c>
    </row>
    <row r="83" spans="1:10" s="15" customFormat="1" ht="21">
      <c r="A83" s="5" t="s">
        <v>881</v>
      </c>
      <c r="B83" s="11">
        <v>79</v>
      </c>
      <c r="C83" s="16" t="s">
        <v>3305</v>
      </c>
      <c r="D83" s="12" t="s">
        <v>600</v>
      </c>
      <c r="E83" s="12" t="s">
        <v>3300</v>
      </c>
      <c r="F83" s="12" t="s">
        <v>3301</v>
      </c>
      <c r="G83" s="12" t="s">
        <v>3217</v>
      </c>
      <c r="H83" s="12" t="s">
        <v>803</v>
      </c>
      <c r="I83" s="12" t="s">
        <v>3285</v>
      </c>
      <c r="J83" s="12">
        <v>5600</v>
      </c>
    </row>
    <row r="84" spans="1:10" s="15" customFormat="1" ht="21">
      <c r="A84" s="5" t="s">
        <v>878</v>
      </c>
      <c r="B84" s="11">
        <v>80</v>
      </c>
      <c r="C84" s="16" t="s">
        <v>3342</v>
      </c>
      <c r="D84" s="12" t="s">
        <v>600</v>
      </c>
      <c r="E84" s="12" t="s">
        <v>108</v>
      </c>
      <c r="F84" s="12"/>
      <c r="G84" s="12"/>
      <c r="H84" s="12" t="s">
        <v>418</v>
      </c>
      <c r="I84" s="12" t="s">
        <v>3332</v>
      </c>
      <c r="J84" s="12">
        <v>5600</v>
      </c>
    </row>
    <row r="85" spans="1:10" s="15" customFormat="1" ht="21">
      <c r="A85" s="5" t="s">
        <v>878</v>
      </c>
      <c r="B85" s="11">
        <v>81</v>
      </c>
      <c r="C85" s="16" t="s">
        <v>3341</v>
      </c>
      <c r="D85" s="12" t="s">
        <v>600</v>
      </c>
      <c r="E85" s="12" t="s">
        <v>108</v>
      </c>
      <c r="F85" s="12"/>
      <c r="G85" s="12"/>
      <c r="H85" s="12" t="s">
        <v>418</v>
      </c>
      <c r="I85" s="12" t="s">
        <v>3332</v>
      </c>
      <c r="J85" s="12">
        <v>5600</v>
      </c>
    </row>
    <row r="86" spans="1:10" s="15" customFormat="1" ht="21">
      <c r="A86" s="5" t="s">
        <v>878</v>
      </c>
      <c r="B86" s="11">
        <v>82</v>
      </c>
      <c r="C86" s="16" t="s">
        <v>3340</v>
      </c>
      <c r="D86" s="12" t="s">
        <v>600</v>
      </c>
      <c r="E86" s="12" t="s">
        <v>108</v>
      </c>
      <c r="F86" s="12"/>
      <c r="G86" s="12"/>
      <c r="H86" s="12" t="s">
        <v>418</v>
      </c>
      <c r="I86" s="12" t="s">
        <v>3332</v>
      </c>
      <c r="J86" s="12">
        <v>5600</v>
      </c>
    </row>
    <row r="87" spans="1:10" s="15" customFormat="1" ht="21">
      <c r="A87" s="5" t="s">
        <v>878</v>
      </c>
      <c r="B87" s="11">
        <v>83</v>
      </c>
      <c r="C87" s="16" t="s">
        <v>3339</v>
      </c>
      <c r="D87" s="12" t="s">
        <v>600</v>
      </c>
      <c r="E87" s="12" t="s">
        <v>108</v>
      </c>
      <c r="F87" s="12"/>
      <c r="G87" s="12"/>
      <c r="H87" s="12" t="s">
        <v>418</v>
      </c>
      <c r="I87" s="12" t="s">
        <v>3332</v>
      </c>
      <c r="J87" s="12">
        <v>5600</v>
      </c>
    </row>
    <row r="88" spans="1:10" s="15" customFormat="1" ht="21">
      <c r="A88" s="5" t="s">
        <v>878</v>
      </c>
      <c r="B88" s="11">
        <v>84</v>
      </c>
      <c r="C88" s="16" t="s">
        <v>3338</v>
      </c>
      <c r="D88" s="12" t="s">
        <v>600</v>
      </c>
      <c r="E88" s="12" t="s">
        <v>108</v>
      </c>
      <c r="F88" s="12"/>
      <c r="G88" s="12"/>
      <c r="H88" s="12" t="s">
        <v>418</v>
      </c>
      <c r="I88" s="12" t="s">
        <v>3332</v>
      </c>
      <c r="J88" s="12">
        <v>5600</v>
      </c>
    </row>
    <row r="89" spans="1:10" s="15" customFormat="1" ht="21">
      <c r="A89" s="5" t="s">
        <v>878</v>
      </c>
      <c r="B89" s="11">
        <v>85</v>
      </c>
      <c r="C89" s="16" t="s">
        <v>3337</v>
      </c>
      <c r="D89" s="12" t="s">
        <v>600</v>
      </c>
      <c r="E89" s="12" t="s">
        <v>108</v>
      </c>
      <c r="F89" s="12"/>
      <c r="G89" s="12"/>
      <c r="H89" s="12" t="s">
        <v>418</v>
      </c>
      <c r="I89" s="12" t="s">
        <v>3332</v>
      </c>
      <c r="J89" s="12">
        <v>5600</v>
      </c>
    </row>
    <row r="90" spans="1:10" s="15" customFormat="1" ht="21">
      <c r="A90" s="5" t="s">
        <v>878</v>
      </c>
      <c r="B90" s="11">
        <v>86</v>
      </c>
      <c r="C90" s="16" t="s">
        <v>3336</v>
      </c>
      <c r="D90" s="12" t="s">
        <v>600</v>
      </c>
      <c r="E90" s="12" t="s">
        <v>108</v>
      </c>
      <c r="F90" s="12"/>
      <c r="G90" s="12"/>
      <c r="H90" s="12" t="s">
        <v>418</v>
      </c>
      <c r="I90" s="12" t="s">
        <v>3332</v>
      </c>
      <c r="J90" s="12">
        <v>5600</v>
      </c>
    </row>
    <row r="91" spans="1:10" s="15" customFormat="1" ht="21">
      <c r="A91" s="5" t="s">
        <v>878</v>
      </c>
      <c r="B91" s="11">
        <v>87</v>
      </c>
      <c r="C91" s="16" t="s">
        <v>3335</v>
      </c>
      <c r="D91" s="12" t="s">
        <v>600</v>
      </c>
      <c r="E91" s="12" t="s">
        <v>108</v>
      </c>
      <c r="F91" s="12"/>
      <c r="G91" s="12"/>
      <c r="H91" s="12" t="s">
        <v>418</v>
      </c>
      <c r="I91" s="12" t="s">
        <v>3332</v>
      </c>
      <c r="J91" s="12">
        <v>5600</v>
      </c>
    </row>
    <row r="92" spans="1:10" s="15" customFormat="1" ht="21">
      <c r="A92" s="5" t="s">
        <v>878</v>
      </c>
      <c r="B92" s="11">
        <v>88</v>
      </c>
      <c r="C92" s="16" t="s">
        <v>3334</v>
      </c>
      <c r="D92" s="12" t="s">
        <v>600</v>
      </c>
      <c r="E92" s="12" t="s">
        <v>108</v>
      </c>
      <c r="F92" s="12"/>
      <c r="G92" s="12"/>
      <c r="H92" s="12" t="s">
        <v>418</v>
      </c>
      <c r="I92" s="12" t="s">
        <v>3332</v>
      </c>
      <c r="J92" s="12">
        <v>5600</v>
      </c>
    </row>
    <row r="93" spans="1:10" s="15" customFormat="1" ht="21">
      <c r="A93" s="5" t="s">
        <v>878</v>
      </c>
      <c r="B93" s="11">
        <v>89</v>
      </c>
      <c r="C93" s="16" t="s">
        <v>3333</v>
      </c>
      <c r="D93" s="12" t="s">
        <v>600</v>
      </c>
      <c r="E93" s="12" t="s">
        <v>108</v>
      </c>
      <c r="F93" s="12"/>
      <c r="G93" s="12"/>
      <c r="H93" s="12" t="s">
        <v>418</v>
      </c>
      <c r="I93" s="12" t="s">
        <v>3332</v>
      </c>
      <c r="J93" s="12">
        <v>5600</v>
      </c>
    </row>
    <row r="94" spans="1:10" s="15" customFormat="1" ht="21">
      <c r="A94" s="5" t="s">
        <v>644</v>
      </c>
      <c r="B94" s="11">
        <v>90</v>
      </c>
      <c r="C94" s="16" t="s">
        <v>3331</v>
      </c>
      <c r="D94" s="12" t="s">
        <v>600</v>
      </c>
      <c r="E94" s="12" t="s">
        <v>3329</v>
      </c>
      <c r="F94" s="12" t="s">
        <v>3328</v>
      </c>
      <c r="G94" s="12" t="s">
        <v>3327</v>
      </c>
      <c r="H94" s="12" t="s">
        <v>418</v>
      </c>
      <c r="I94" s="12" t="s">
        <v>3326</v>
      </c>
      <c r="J94" s="12">
        <v>5600</v>
      </c>
    </row>
    <row r="95" spans="1:10" s="15" customFormat="1" ht="21">
      <c r="A95" s="5" t="s">
        <v>644</v>
      </c>
      <c r="B95" s="11">
        <v>91</v>
      </c>
      <c r="C95" s="16" t="s">
        <v>3330</v>
      </c>
      <c r="D95" s="12" t="s">
        <v>600</v>
      </c>
      <c r="E95" s="12" t="s">
        <v>3329</v>
      </c>
      <c r="F95" s="12" t="s">
        <v>3328</v>
      </c>
      <c r="G95" s="12" t="s">
        <v>3327</v>
      </c>
      <c r="H95" s="12" t="s">
        <v>418</v>
      </c>
      <c r="I95" s="12" t="s">
        <v>3326</v>
      </c>
      <c r="J95" s="12">
        <v>5600</v>
      </c>
    </row>
    <row r="96" spans="1:10" s="15" customFormat="1" ht="21">
      <c r="A96" s="5" t="s">
        <v>1019</v>
      </c>
      <c r="B96" s="11">
        <v>92</v>
      </c>
      <c r="C96" s="16" t="s">
        <v>3325</v>
      </c>
      <c r="D96" s="12" t="s">
        <v>600</v>
      </c>
      <c r="E96" s="12" t="s">
        <v>3322</v>
      </c>
      <c r="F96" s="12" t="s">
        <v>3321</v>
      </c>
      <c r="G96" s="12" t="s">
        <v>3320</v>
      </c>
      <c r="H96" s="12" t="s">
        <v>418</v>
      </c>
      <c r="I96" s="12" t="s">
        <v>3316</v>
      </c>
      <c r="J96" s="12">
        <v>5600</v>
      </c>
    </row>
    <row r="97" spans="1:10" s="15" customFormat="1" ht="21">
      <c r="A97" s="5" t="s">
        <v>1019</v>
      </c>
      <c r="B97" s="11">
        <v>93</v>
      </c>
      <c r="C97" s="16" t="s">
        <v>3324</v>
      </c>
      <c r="D97" s="12" t="s">
        <v>600</v>
      </c>
      <c r="E97" s="12" t="s">
        <v>3322</v>
      </c>
      <c r="F97" s="12" t="s">
        <v>3321</v>
      </c>
      <c r="G97" s="12" t="s">
        <v>3320</v>
      </c>
      <c r="H97" s="12" t="s">
        <v>418</v>
      </c>
      <c r="I97" s="12" t="s">
        <v>3316</v>
      </c>
      <c r="J97" s="12">
        <v>5600</v>
      </c>
    </row>
    <row r="98" spans="1:10" s="15" customFormat="1" ht="21">
      <c r="A98" s="5" t="s">
        <v>1019</v>
      </c>
      <c r="B98" s="11">
        <v>94</v>
      </c>
      <c r="C98" s="16" t="s">
        <v>3323</v>
      </c>
      <c r="D98" s="12" t="s">
        <v>600</v>
      </c>
      <c r="E98" s="12" t="s">
        <v>3322</v>
      </c>
      <c r="F98" s="12" t="s">
        <v>3321</v>
      </c>
      <c r="G98" s="12" t="s">
        <v>3320</v>
      </c>
      <c r="H98" s="12" t="s">
        <v>418</v>
      </c>
      <c r="I98" s="12" t="s">
        <v>3316</v>
      </c>
      <c r="J98" s="12">
        <v>5600</v>
      </c>
    </row>
    <row r="99" spans="1:10" s="15" customFormat="1" ht="21">
      <c r="A99" s="5" t="s">
        <v>1019</v>
      </c>
      <c r="B99" s="11">
        <v>95</v>
      </c>
      <c r="C99" s="16" t="s">
        <v>3319</v>
      </c>
      <c r="D99" s="12" t="s">
        <v>600</v>
      </c>
      <c r="E99" s="12" t="s">
        <v>3318</v>
      </c>
      <c r="F99" s="12" t="s">
        <v>3317</v>
      </c>
      <c r="G99" s="12" t="s">
        <v>3310</v>
      </c>
      <c r="H99" s="12" t="s">
        <v>418</v>
      </c>
      <c r="I99" s="12" t="s">
        <v>3316</v>
      </c>
      <c r="J99" s="12">
        <v>5600</v>
      </c>
    </row>
    <row r="100" spans="1:10" s="15" customFormat="1" ht="21">
      <c r="A100" s="5" t="s">
        <v>648</v>
      </c>
      <c r="B100" s="11">
        <v>96</v>
      </c>
      <c r="C100" s="16" t="s">
        <v>3315</v>
      </c>
      <c r="D100" s="12" t="s">
        <v>600</v>
      </c>
      <c r="E100" s="12" t="s">
        <v>3312</v>
      </c>
      <c r="F100" s="12" t="s">
        <v>159</v>
      </c>
      <c r="G100" s="12" t="s">
        <v>3311</v>
      </c>
      <c r="H100" s="12" t="s">
        <v>418</v>
      </c>
      <c r="I100" s="12" t="s">
        <v>200</v>
      </c>
      <c r="J100" s="12">
        <v>5600</v>
      </c>
    </row>
    <row r="101" spans="1:10" s="15" customFormat="1" ht="21">
      <c r="A101" s="5" t="s">
        <v>648</v>
      </c>
      <c r="B101" s="11">
        <v>97</v>
      </c>
      <c r="C101" s="16" t="s">
        <v>3314</v>
      </c>
      <c r="D101" s="12" t="s">
        <v>600</v>
      </c>
      <c r="E101" s="12" t="s">
        <v>3312</v>
      </c>
      <c r="F101" s="12" t="s">
        <v>159</v>
      </c>
      <c r="G101" s="12" t="s">
        <v>3311</v>
      </c>
      <c r="H101" s="12" t="s">
        <v>418</v>
      </c>
      <c r="I101" s="12" t="s">
        <v>200</v>
      </c>
      <c r="J101" s="12">
        <v>5600</v>
      </c>
    </row>
    <row r="102" spans="1:10" s="15" customFormat="1" ht="21">
      <c r="A102" s="5" t="s">
        <v>648</v>
      </c>
      <c r="B102" s="11">
        <v>98</v>
      </c>
      <c r="C102" s="16" t="s">
        <v>3313</v>
      </c>
      <c r="D102" s="12" t="s">
        <v>600</v>
      </c>
      <c r="E102" s="12" t="s">
        <v>3312</v>
      </c>
      <c r="F102" s="12" t="s">
        <v>159</v>
      </c>
      <c r="G102" s="12" t="s">
        <v>3311</v>
      </c>
      <c r="H102" s="12" t="s">
        <v>418</v>
      </c>
      <c r="I102" s="12" t="s">
        <v>200</v>
      </c>
      <c r="J102" s="12">
        <v>5600</v>
      </c>
    </row>
    <row r="103" spans="1:10" s="15" customFormat="1" ht="21">
      <c r="A103" s="5" t="s">
        <v>607</v>
      </c>
      <c r="B103" s="11">
        <v>99</v>
      </c>
      <c r="C103" s="16" t="s">
        <v>3343</v>
      </c>
      <c r="D103" s="12" t="s">
        <v>600</v>
      </c>
      <c r="E103" s="12" t="s">
        <v>3344</v>
      </c>
      <c r="F103" s="12" t="s">
        <v>3345</v>
      </c>
      <c r="G103" s="12" t="s">
        <v>3346</v>
      </c>
      <c r="H103" s="12" t="s">
        <v>3347</v>
      </c>
      <c r="I103" s="12" t="s">
        <v>3348</v>
      </c>
      <c r="J103" s="12">
        <v>5600</v>
      </c>
    </row>
    <row r="104" spans="1:10" s="15" customFormat="1" ht="21">
      <c r="A104" s="5" t="s">
        <v>780</v>
      </c>
      <c r="B104" s="11">
        <v>100</v>
      </c>
      <c r="C104" s="16" t="s">
        <v>3349</v>
      </c>
      <c r="D104" s="12" t="s">
        <v>600</v>
      </c>
      <c r="E104" s="12" t="s">
        <v>3350</v>
      </c>
      <c r="F104" s="12" t="s">
        <v>3351</v>
      </c>
      <c r="G104" s="12" t="s">
        <v>3352</v>
      </c>
      <c r="H104" s="12" t="s">
        <v>3347</v>
      </c>
      <c r="I104" s="12" t="s">
        <v>3353</v>
      </c>
      <c r="J104" s="12">
        <v>5600</v>
      </c>
    </row>
    <row r="105" spans="1:10" s="15" customFormat="1" ht="21">
      <c r="A105" s="5" t="s">
        <v>780</v>
      </c>
      <c r="B105" s="11">
        <v>101</v>
      </c>
      <c r="C105" s="16" t="s">
        <v>3354</v>
      </c>
      <c r="D105" s="12" t="s">
        <v>600</v>
      </c>
      <c r="E105" s="12" t="s">
        <v>3350</v>
      </c>
      <c r="F105" s="12" t="s">
        <v>3351</v>
      </c>
      <c r="G105" s="12" t="s">
        <v>3352</v>
      </c>
      <c r="H105" s="12" t="s">
        <v>3347</v>
      </c>
      <c r="I105" s="12" t="s">
        <v>3353</v>
      </c>
      <c r="J105" s="12">
        <v>5600</v>
      </c>
    </row>
    <row r="106" spans="1:10" s="15" customFormat="1" ht="21">
      <c r="A106" s="5" t="s">
        <v>780</v>
      </c>
      <c r="B106" s="11">
        <v>102</v>
      </c>
      <c r="C106" s="16" t="s">
        <v>3355</v>
      </c>
      <c r="D106" s="12" t="s">
        <v>600</v>
      </c>
      <c r="E106" s="12" t="s">
        <v>3350</v>
      </c>
      <c r="F106" s="12" t="s">
        <v>3351</v>
      </c>
      <c r="G106" s="12" t="s">
        <v>3352</v>
      </c>
      <c r="H106" s="12" t="s">
        <v>3347</v>
      </c>
      <c r="I106" s="12" t="s">
        <v>3353</v>
      </c>
      <c r="J106" s="12">
        <v>5600</v>
      </c>
    </row>
    <row r="107" spans="1:10" s="15" customFormat="1" ht="21">
      <c r="A107" s="5" t="s">
        <v>651</v>
      </c>
      <c r="B107" s="11">
        <v>103</v>
      </c>
      <c r="C107" s="16" t="s">
        <v>3356</v>
      </c>
      <c r="D107" s="12" t="s">
        <v>600</v>
      </c>
      <c r="E107" s="12" t="s">
        <v>3357</v>
      </c>
      <c r="F107" s="12" t="s">
        <v>3358</v>
      </c>
      <c r="G107" s="12" t="s">
        <v>3359</v>
      </c>
      <c r="H107" s="12" t="s">
        <v>3347</v>
      </c>
      <c r="I107" s="12" t="s">
        <v>3360</v>
      </c>
      <c r="J107" s="12">
        <v>5600</v>
      </c>
    </row>
    <row r="108" spans="1:10" s="15" customFormat="1" ht="21">
      <c r="A108" s="5" t="s">
        <v>705</v>
      </c>
      <c r="B108" s="11">
        <v>104</v>
      </c>
      <c r="C108" s="16" t="s">
        <v>3361</v>
      </c>
      <c r="D108" s="12" t="s">
        <v>600</v>
      </c>
      <c r="E108" s="12" t="s">
        <v>3362</v>
      </c>
      <c r="F108" s="12" t="s">
        <v>3363</v>
      </c>
      <c r="G108" s="12" t="s">
        <v>3364</v>
      </c>
      <c r="H108" s="12" t="s">
        <v>3347</v>
      </c>
      <c r="I108" s="12" t="s">
        <v>3365</v>
      </c>
      <c r="J108" s="12">
        <v>5600</v>
      </c>
    </row>
    <row r="109" spans="1:10" s="15" customFormat="1" ht="21">
      <c r="A109" s="5" t="s">
        <v>705</v>
      </c>
      <c r="B109" s="11">
        <v>105</v>
      </c>
      <c r="C109" s="16" t="s">
        <v>3366</v>
      </c>
      <c r="D109" s="12" t="s">
        <v>600</v>
      </c>
      <c r="E109" s="12" t="s">
        <v>3362</v>
      </c>
      <c r="F109" s="12" t="s">
        <v>3363</v>
      </c>
      <c r="G109" s="12" t="s">
        <v>3364</v>
      </c>
      <c r="H109" s="12" t="s">
        <v>3347</v>
      </c>
      <c r="I109" s="12" t="s">
        <v>3365</v>
      </c>
      <c r="J109" s="12">
        <v>5600</v>
      </c>
    </row>
    <row r="110" spans="1:10" s="15" customFormat="1" ht="21">
      <c r="A110" s="5" t="s">
        <v>705</v>
      </c>
      <c r="B110" s="11">
        <v>106</v>
      </c>
      <c r="C110" s="16" t="s">
        <v>3367</v>
      </c>
      <c r="D110" s="12" t="s">
        <v>600</v>
      </c>
      <c r="E110" s="12" t="s">
        <v>3362</v>
      </c>
      <c r="F110" s="12" t="s">
        <v>3363</v>
      </c>
      <c r="G110" s="12" t="s">
        <v>3364</v>
      </c>
      <c r="H110" s="12" t="s">
        <v>3347</v>
      </c>
      <c r="I110" s="12" t="s">
        <v>3365</v>
      </c>
      <c r="J110" s="12">
        <v>5600</v>
      </c>
    </row>
    <row r="111" spans="1:10" s="15" customFormat="1" ht="21">
      <c r="A111" s="5" t="s">
        <v>705</v>
      </c>
      <c r="B111" s="11">
        <v>107</v>
      </c>
      <c r="C111" s="16" t="s">
        <v>3368</v>
      </c>
      <c r="D111" s="12" t="s">
        <v>600</v>
      </c>
      <c r="E111" s="12" t="s">
        <v>3362</v>
      </c>
      <c r="F111" s="12" t="s">
        <v>3363</v>
      </c>
      <c r="G111" s="12" t="s">
        <v>3364</v>
      </c>
      <c r="H111" s="12" t="s">
        <v>3347</v>
      </c>
      <c r="I111" s="12" t="s">
        <v>3365</v>
      </c>
      <c r="J111" s="12">
        <v>5600</v>
      </c>
    </row>
    <row r="112" spans="1:10" s="15" customFormat="1" ht="21">
      <c r="A112" s="5" t="s">
        <v>798</v>
      </c>
      <c r="B112" s="11">
        <v>108</v>
      </c>
      <c r="C112" s="16" t="s">
        <v>3369</v>
      </c>
      <c r="D112" s="12" t="s">
        <v>600</v>
      </c>
      <c r="E112" s="12" t="s">
        <v>108</v>
      </c>
      <c r="F112" s="12"/>
      <c r="G112" s="12"/>
      <c r="H112" s="12" t="s">
        <v>3347</v>
      </c>
      <c r="I112" s="12" t="s">
        <v>3365</v>
      </c>
      <c r="J112" s="12">
        <v>5600</v>
      </c>
    </row>
    <row r="113" spans="1:10" s="15" customFormat="1" ht="21">
      <c r="A113" s="5" t="s">
        <v>798</v>
      </c>
      <c r="B113" s="11">
        <v>109</v>
      </c>
      <c r="C113" s="16" t="s">
        <v>3370</v>
      </c>
      <c r="D113" s="12" t="s">
        <v>600</v>
      </c>
      <c r="E113" s="12" t="s">
        <v>108</v>
      </c>
      <c r="F113" s="12"/>
      <c r="G113" s="12"/>
      <c r="H113" s="12" t="s">
        <v>3347</v>
      </c>
      <c r="I113" s="12" t="s">
        <v>3365</v>
      </c>
      <c r="J113" s="12">
        <v>5600</v>
      </c>
    </row>
    <row r="114" spans="1:10" s="15" customFormat="1" ht="21">
      <c r="A114" s="5" t="s">
        <v>798</v>
      </c>
      <c r="B114" s="11">
        <v>110</v>
      </c>
      <c r="C114" s="16" t="s">
        <v>3371</v>
      </c>
      <c r="D114" s="12" t="s">
        <v>600</v>
      </c>
      <c r="E114" s="12" t="s">
        <v>108</v>
      </c>
      <c r="F114" s="12"/>
      <c r="G114" s="12"/>
      <c r="H114" s="12" t="s">
        <v>3347</v>
      </c>
      <c r="I114" s="12" t="s">
        <v>3365</v>
      </c>
      <c r="J114" s="12">
        <v>5600</v>
      </c>
    </row>
    <row r="115" spans="1:10" s="15" customFormat="1" ht="21">
      <c r="A115" s="5" t="s">
        <v>21</v>
      </c>
      <c r="B115" s="11">
        <v>111</v>
      </c>
      <c r="C115" s="16" t="s">
        <v>3372</v>
      </c>
      <c r="D115" s="12" t="s">
        <v>563</v>
      </c>
      <c r="E115" s="12" t="s">
        <v>3373</v>
      </c>
      <c r="F115" s="12" t="s">
        <v>3374</v>
      </c>
      <c r="G115" s="12" t="s">
        <v>3359</v>
      </c>
      <c r="H115" s="12" t="s">
        <v>3347</v>
      </c>
      <c r="I115" s="12" t="s">
        <v>3375</v>
      </c>
      <c r="J115" s="12">
        <v>5600</v>
      </c>
    </row>
    <row r="116" spans="1:10" s="15" customFormat="1" ht="21">
      <c r="A116" s="5" t="s">
        <v>21</v>
      </c>
      <c r="B116" s="11">
        <v>112</v>
      </c>
      <c r="C116" s="16" t="s">
        <v>3376</v>
      </c>
      <c r="D116" s="12" t="s">
        <v>563</v>
      </c>
      <c r="E116" s="12" t="s">
        <v>3373</v>
      </c>
      <c r="F116" s="12" t="s">
        <v>3374</v>
      </c>
      <c r="G116" s="12" t="s">
        <v>3359</v>
      </c>
      <c r="H116" s="12" t="s">
        <v>3347</v>
      </c>
      <c r="I116" s="12" t="s">
        <v>3375</v>
      </c>
      <c r="J116" s="12">
        <v>5600</v>
      </c>
    </row>
    <row r="117" spans="1:10" s="15" customFormat="1" ht="21">
      <c r="A117" s="5" t="s">
        <v>705</v>
      </c>
      <c r="B117" s="11">
        <v>113</v>
      </c>
      <c r="C117" s="16" t="s">
        <v>3615</v>
      </c>
      <c r="D117" s="12" t="s">
        <v>600</v>
      </c>
      <c r="E117" s="12" t="s">
        <v>3610</v>
      </c>
      <c r="F117" s="12" t="s">
        <v>3609</v>
      </c>
      <c r="G117" s="12" t="s">
        <v>3528</v>
      </c>
      <c r="H117" s="12" t="s">
        <v>22</v>
      </c>
      <c r="I117" s="12" t="s">
        <v>3608</v>
      </c>
      <c r="J117" s="12">
        <v>5600</v>
      </c>
    </row>
    <row r="118" spans="1:10" s="15" customFormat="1" ht="21">
      <c r="A118" s="5" t="s">
        <v>705</v>
      </c>
      <c r="B118" s="11">
        <v>114</v>
      </c>
      <c r="C118" s="16" t="s">
        <v>3614</v>
      </c>
      <c r="D118" s="12" t="s">
        <v>600</v>
      </c>
      <c r="E118" s="12" t="s">
        <v>3610</v>
      </c>
      <c r="F118" s="12" t="s">
        <v>3609</v>
      </c>
      <c r="G118" s="12" t="s">
        <v>3528</v>
      </c>
      <c r="H118" s="12" t="s">
        <v>22</v>
      </c>
      <c r="I118" s="12" t="s">
        <v>3608</v>
      </c>
      <c r="J118" s="12">
        <v>5600</v>
      </c>
    </row>
    <row r="119" spans="1:10" s="15" customFormat="1" ht="21">
      <c r="A119" s="5" t="s">
        <v>705</v>
      </c>
      <c r="B119" s="11">
        <v>115</v>
      </c>
      <c r="C119" s="16" t="s">
        <v>3613</v>
      </c>
      <c r="D119" s="12" t="s">
        <v>600</v>
      </c>
      <c r="E119" s="12" t="s">
        <v>3610</v>
      </c>
      <c r="F119" s="12" t="s">
        <v>3609</v>
      </c>
      <c r="G119" s="12" t="s">
        <v>3528</v>
      </c>
      <c r="H119" s="12" t="s">
        <v>22</v>
      </c>
      <c r="I119" s="12" t="s">
        <v>3608</v>
      </c>
      <c r="J119" s="12">
        <v>5600</v>
      </c>
    </row>
    <row r="120" spans="1:10" s="15" customFormat="1" ht="21">
      <c r="A120" s="5" t="s">
        <v>705</v>
      </c>
      <c r="B120" s="11">
        <v>116</v>
      </c>
      <c r="C120" s="16" t="s">
        <v>3612</v>
      </c>
      <c r="D120" s="12" t="s">
        <v>600</v>
      </c>
      <c r="E120" s="12" t="s">
        <v>3610</v>
      </c>
      <c r="F120" s="12" t="s">
        <v>3609</v>
      </c>
      <c r="G120" s="12" t="s">
        <v>3528</v>
      </c>
      <c r="H120" s="12" t="s">
        <v>22</v>
      </c>
      <c r="I120" s="12" t="s">
        <v>3608</v>
      </c>
      <c r="J120" s="12">
        <v>5600</v>
      </c>
    </row>
    <row r="121" spans="1:10" s="15" customFormat="1" ht="21">
      <c r="A121" s="5" t="s">
        <v>705</v>
      </c>
      <c r="B121" s="11">
        <v>117</v>
      </c>
      <c r="C121" s="16" t="s">
        <v>3611</v>
      </c>
      <c r="D121" s="12" t="s">
        <v>600</v>
      </c>
      <c r="E121" s="12" t="s">
        <v>3610</v>
      </c>
      <c r="F121" s="12" t="s">
        <v>3609</v>
      </c>
      <c r="G121" s="12" t="s">
        <v>3528</v>
      </c>
      <c r="H121" s="12" t="s">
        <v>22</v>
      </c>
      <c r="I121" s="12" t="s">
        <v>3608</v>
      </c>
      <c r="J121" s="12">
        <v>5600</v>
      </c>
    </row>
    <row r="122" spans="1:10" s="15" customFormat="1" ht="21">
      <c r="A122" s="5" t="s">
        <v>567</v>
      </c>
      <c r="B122" s="11">
        <v>118</v>
      </c>
      <c r="C122" s="16" t="s">
        <v>3607</v>
      </c>
      <c r="D122" s="12" t="s">
        <v>563</v>
      </c>
      <c r="E122" s="12" t="s">
        <v>3603</v>
      </c>
      <c r="F122" s="12" t="s">
        <v>885</v>
      </c>
      <c r="G122" s="12" t="s">
        <v>3602</v>
      </c>
      <c r="H122" s="12" t="s">
        <v>22</v>
      </c>
      <c r="I122" s="12" t="s">
        <v>3601</v>
      </c>
      <c r="J122" s="12">
        <v>5600</v>
      </c>
    </row>
    <row r="123" spans="1:10" s="15" customFormat="1" ht="21">
      <c r="A123" s="5" t="s">
        <v>567</v>
      </c>
      <c r="B123" s="11">
        <v>119</v>
      </c>
      <c r="C123" s="16" t="s">
        <v>3606</v>
      </c>
      <c r="D123" s="12" t="s">
        <v>563</v>
      </c>
      <c r="E123" s="12" t="s">
        <v>3603</v>
      </c>
      <c r="F123" s="12" t="s">
        <v>885</v>
      </c>
      <c r="G123" s="12" t="s">
        <v>3602</v>
      </c>
      <c r="H123" s="12" t="s">
        <v>22</v>
      </c>
      <c r="I123" s="12" t="s">
        <v>3601</v>
      </c>
      <c r="J123" s="12">
        <v>5600</v>
      </c>
    </row>
    <row r="124" spans="1:10" s="15" customFormat="1" ht="21">
      <c r="A124" s="5" t="s">
        <v>567</v>
      </c>
      <c r="B124" s="11">
        <v>120</v>
      </c>
      <c r="C124" s="16" t="s">
        <v>3605</v>
      </c>
      <c r="D124" s="12" t="s">
        <v>563</v>
      </c>
      <c r="E124" s="12" t="s">
        <v>3603</v>
      </c>
      <c r="F124" s="12" t="s">
        <v>885</v>
      </c>
      <c r="G124" s="12" t="s">
        <v>3602</v>
      </c>
      <c r="H124" s="12" t="s">
        <v>22</v>
      </c>
      <c r="I124" s="12" t="s">
        <v>3601</v>
      </c>
      <c r="J124" s="12">
        <v>5600</v>
      </c>
    </row>
    <row r="125" spans="1:10" s="15" customFormat="1" ht="21">
      <c r="A125" s="5" t="s">
        <v>567</v>
      </c>
      <c r="B125" s="11">
        <v>121</v>
      </c>
      <c r="C125" s="16" t="s">
        <v>3604</v>
      </c>
      <c r="D125" s="12" t="s">
        <v>563</v>
      </c>
      <c r="E125" s="12" t="s">
        <v>3603</v>
      </c>
      <c r="F125" s="12" t="s">
        <v>885</v>
      </c>
      <c r="G125" s="12" t="s">
        <v>3602</v>
      </c>
      <c r="H125" s="12" t="s">
        <v>22</v>
      </c>
      <c r="I125" s="12" t="s">
        <v>3601</v>
      </c>
      <c r="J125" s="12">
        <v>5600</v>
      </c>
    </row>
    <row r="126" spans="1:10" s="15" customFormat="1" ht="21">
      <c r="A126" s="5" t="s">
        <v>1026</v>
      </c>
      <c r="B126" s="11">
        <v>122</v>
      </c>
      <c r="C126" s="16" t="s">
        <v>3600</v>
      </c>
      <c r="D126" s="12" t="s">
        <v>563</v>
      </c>
      <c r="E126" s="12" t="s">
        <v>3594</v>
      </c>
      <c r="F126" s="12" t="s">
        <v>3593</v>
      </c>
      <c r="G126" s="12" t="s">
        <v>3584</v>
      </c>
      <c r="H126" s="12" t="s">
        <v>22</v>
      </c>
      <c r="I126" s="12" t="s">
        <v>3583</v>
      </c>
      <c r="J126" s="12">
        <v>5600</v>
      </c>
    </row>
    <row r="127" spans="1:10" s="15" customFormat="1" ht="21">
      <c r="A127" s="5" t="s">
        <v>1026</v>
      </c>
      <c r="B127" s="11">
        <v>123</v>
      </c>
      <c r="C127" s="16" t="s">
        <v>3599</v>
      </c>
      <c r="D127" s="12" t="s">
        <v>563</v>
      </c>
      <c r="E127" s="12" t="s">
        <v>3594</v>
      </c>
      <c r="F127" s="12" t="s">
        <v>3593</v>
      </c>
      <c r="G127" s="12" t="s">
        <v>3584</v>
      </c>
      <c r="H127" s="12" t="s">
        <v>22</v>
      </c>
      <c r="I127" s="12" t="s">
        <v>3583</v>
      </c>
      <c r="J127" s="12">
        <v>5600</v>
      </c>
    </row>
    <row r="128" spans="1:10" s="15" customFormat="1" ht="21">
      <c r="A128" s="5" t="s">
        <v>1026</v>
      </c>
      <c r="B128" s="11">
        <v>124</v>
      </c>
      <c r="C128" s="16" t="s">
        <v>3598</v>
      </c>
      <c r="D128" s="12" t="s">
        <v>563</v>
      </c>
      <c r="E128" s="12" t="s">
        <v>3594</v>
      </c>
      <c r="F128" s="12" t="s">
        <v>3593</v>
      </c>
      <c r="G128" s="12" t="s">
        <v>3584</v>
      </c>
      <c r="H128" s="12" t="s">
        <v>22</v>
      </c>
      <c r="I128" s="12" t="s">
        <v>3583</v>
      </c>
      <c r="J128" s="12">
        <v>5600</v>
      </c>
    </row>
    <row r="129" spans="1:10" s="15" customFormat="1" ht="21">
      <c r="A129" s="5" t="s">
        <v>1026</v>
      </c>
      <c r="B129" s="11">
        <v>125</v>
      </c>
      <c r="C129" s="16" t="s">
        <v>3597</v>
      </c>
      <c r="D129" s="12" t="s">
        <v>563</v>
      </c>
      <c r="E129" s="12" t="s">
        <v>3594</v>
      </c>
      <c r="F129" s="12" t="s">
        <v>3593</v>
      </c>
      <c r="G129" s="12" t="s">
        <v>3584</v>
      </c>
      <c r="H129" s="12" t="s">
        <v>22</v>
      </c>
      <c r="I129" s="12" t="s">
        <v>3583</v>
      </c>
      <c r="J129" s="12">
        <v>5600</v>
      </c>
    </row>
    <row r="130" spans="1:10" s="15" customFormat="1" ht="21">
      <c r="A130" s="5" t="s">
        <v>1026</v>
      </c>
      <c r="B130" s="11">
        <v>126</v>
      </c>
      <c r="C130" s="16" t="s">
        <v>3596</v>
      </c>
      <c r="D130" s="12" t="s">
        <v>563</v>
      </c>
      <c r="E130" s="12" t="s">
        <v>3594</v>
      </c>
      <c r="F130" s="12" t="s">
        <v>3593</v>
      </c>
      <c r="G130" s="12" t="s">
        <v>3584</v>
      </c>
      <c r="H130" s="12" t="s">
        <v>22</v>
      </c>
      <c r="I130" s="12" t="s">
        <v>3583</v>
      </c>
      <c r="J130" s="12">
        <v>5600</v>
      </c>
    </row>
    <row r="131" spans="1:10" s="15" customFormat="1" ht="21">
      <c r="A131" s="5" t="s">
        <v>1026</v>
      </c>
      <c r="B131" s="11">
        <v>127</v>
      </c>
      <c r="C131" s="16" t="s">
        <v>3595</v>
      </c>
      <c r="D131" s="12" t="s">
        <v>563</v>
      </c>
      <c r="E131" s="12" t="s">
        <v>3594</v>
      </c>
      <c r="F131" s="12" t="s">
        <v>3593</v>
      </c>
      <c r="G131" s="12" t="s">
        <v>3584</v>
      </c>
      <c r="H131" s="12" t="s">
        <v>22</v>
      </c>
      <c r="I131" s="12" t="s">
        <v>3583</v>
      </c>
      <c r="J131" s="12">
        <v>5600</v>
      </c>
    </row>
    <row r="132" spans="1:10" s="15" customFormat="1" ht="21">
      <c r="A132" s="5" t="s">
        <v>20</v>
      </c>
      <c r="B132" s="11">
        <v>128</v>
      </c>
      <c r="C132" s="16" t="s">
        <v>3592</v>
      </c>
      <c r="D132" s="12" t="s">
        <v>603</v>
      </c>
      <c r="E132" s="12" t="s">
        <v>3586</v>
      </c>
      <c r="F132" s="12" t="s">
        <v>3585</v>
      </c>
      <c r="G132" s="12" t="s">
        <v>3584</v>
      </c>
      <c r="H132" s="12" t="s">
        <v>22</v>
      </c>
      <c r="I132" s="12" t="s">
        <v>3583</v>
      </c>
      <c r="J132" s="21">
        <v>5600</v>
      </c>
    </row>
    <row r="133" spans="1:10" s="15" customFormat="1" ht="21">
      <c r="A133" s="5" t="s">
        <v>20</v>
      </c>
      <c r="B133" s="11">
        <v>129</v>
      </c>
      <c r="C133" s="16" t="s">
        <v>3591</v>
      </c>
      <c r="D133" s="12" t="s">
        <v>603</v>
      </c>
      <c r="E133" s="12" t="s">
        <v>3586</v>
      </c>
      <c r="F133" s="12" t="s">
        <v>3585</v>
      </c>
      <c r="G133" s="12" t="s">
        <v>3584</v>
      </c>
      <c r="H133" s="12" t="s">
        <v>22</v>
      </c>
      <c r="I133" s="12" t="s">
        <v>3583</v>
      </c>
      <c r="J133" s="21">
        <v>5600</v>
      </c>
    </row>
    <row r="134" spans="1:10" s="15" customFormat="1" ht="21">
      <c r="A134" s="5" t="s">
        <v>20</v>
      </c>
      <c r="B134" s="11">
        <v>130</v>
      </c>
      <c r="C134" s="16" t="s">
        <v>3590</v>
      </c>
      <c r="D134" s="12" t="s">
        <v>603</v>
      </c>
      <c r="E134" s="12" t="s">
        <v>3586</v>
      </c>
      <c r="F134" s="12" t="s">
        <v>3585</v>
      </c>
      <c r="G134" s="12" t="s">
        <v>3584</v>
      </c>
      <c r="H134" s="12" t="s">
        <v>22</v>
      </c>
      <c r="I134" s="12" t="s">
        <v>3583</v>
      </c>
      <c r="J134" s="21">
        <v>5600</v>
      </c>
    </row>
    <row r="135" spans="1:10" s="15" customFormat="1" ht="21">
      <c r="A135" s="5" t="s">
        <v>20</v>
      </c>
      <c r="B135" s="11">
        <v>131</v>
      </c>
      <c r="C135" s="16" t="s">
        <v>3589</v>
      </c>
      <c r="D135" s="12" t="s">
        <v>603</v>
      </c>
      <c r="E135" s="12" t="s">
        <v>3586</v>
      </c>
      <c r="F135" s="12" t="s">
        <v>3585</v>
      </c>
      <c r="G135" s="12" t="s">
        <v>3584</v>
      </c>
      <c r="H135" s="12" t="s">
        <v>22</v>
      </c>
      <c r="I135" s="12" t="s">
        <v>3583</v>
      </c>
      <c r="J135" s="21">
        <v>5600</v>
      </c>
    </row>
    <row r="136" spans="1:10" s="15" customFormat="1" ht="21">
      <c r="A136" s="5" t="s">
        <v>20</v>
      </c>
      <c r="B136" s="11">
        <v>132</v>
      </c>
      <c r="C136" s="16" t="s">
        <v>3588</v>
      </c>
      <c r="D136" s="12" t="s">
        <v>603</v>
      </c>
      <c r="E136" s="12" t="s">
        <v>3586</v>
      </c>
      <c r="F136" s="12" t="s">
        <v>3585</v>
      </c>
      <c r="G136" s="12" t="s">
        <v>3584</v>
      </c>
      <c r="H136" s="12" t="s">
        <v>22</v>
      </c>
      <c r="I136" s="12" t="s">
        <v>3583</v>
      </c>
      <c r="J136" s="21">
        <v>5600</v>
      </c>
    </row>
    <row r="137" spans="1:10" s="15" customFormat="1" ht="21">
      <c r="A137" s="5" t="s">
        <v>20</v>
      </c>
      <c r="B137" s="11">
        <v>133</v>
      </c>
      <c r="C137" s="16" t="s">
        <v>3587</v>
      </c>
      <c r="D137" s="12" t="s">
        <v>603</v>
      </c>
      <c r="E137" s="12" t="s">
        <v>3586</v>
      </c>
      <c r="F137" s="12" t="s">
        <v>3585</v>
      </c>
      <c r="G137" s="12" t="s">
        <v>3584</v>
      </c>
      <c r="H137" s="12" t="s">
        <v>22</v>
      </c>
      <c r="I137" s="12" t="s">
        <v>3583</v>
      </c>
      <c r="J137" s="21">
        <v>5600</v>
      </c>
    </row>
    <row r="138" spans="1:10" s="15" customFormat="1" ht="21">
      <c r="A138" s="5" t="s">
        <v>706</v>
      </c>
      <c r="B138" s="11">
        <v>134</v>
      </c>
      <c r="C138" s="16" t="s">
        <v>3582</v>
      </c>
      <c r="D138" s="12" t="s">
        <v>600</v>
      </c>
      <c r="E138" s="12" t="s">
        <v>3580</v>
      </c>
      <c r="F138" s="12" t="s">
        <v>3579</v>
      </c>
      <c r="G138" s="12" t="s">
        <v>3574</v>
      </c>
      <c r="H138" s="12" t="s">
        <v>22</v>
      </c>
      <c r="I138" s="12" t="s">
        <v>3573</v>
      </c>
      <c r="J138" s="12">
        <v>5600</v>
      </c>
    </row>
    <row r="139" spans="1:10" s="15" customFormat="1" ht="21">
      <c r="A139" s="5" t="s">
        <v>706</v>
      </c>
      <c r="B139" s="11">
        <v>135</v>
      </c>
      <c r="C139" s="16" t="s">
        <v>3581</v>
      </c>
      <c r="D139" s="12" t="s">
        <v>600</v>
      </c>
      <c r="E139" s="12" t="s">
        <v>3580</v>
      </c>
      <c r="F139" s="12" t="s">
        <v>3579</v>
      </c>
      <c r="G139" s="12" t="s">
        <v>3574</v>
      </c>
      <c r="H139" s="12" t="s">
        <v>22</v>
      </c>
      <c r="I139" s="12" t="s">
        <v>3573</v>
      </c>
      <c r="J139" s="12">
        <v>5600</v>
      </c>
    </row>
    <row r="140" spans="1:10" s="15" customFormat="1" ht="21">
      <c r="A140" s="5" t="s">
        <v>613</v>
      </c>
      <c r="B140" s="11">
        <v>136</v>
      </c>
      <c r="C140" s="16" t="s">
        <v>3578</v>
      </c>
      <c r="D140" s="12" t="s">
        <v>600</v>
      </c>
      <c r="E140" s="12" t="s">
        <v>3576</v>
      </c>
      <c r="F140" s="12" t="s">
        <v>3575</v>
      </c>
      <c r="G140" s="12" t="s">
        <v>3574</v>
      </c>
      <c r="H140" s="12" t="s">
        <v>22</v>
      </c>
      <c r="I140" s="12" t="s">
        <v>3573</v>
      </c>
      <c r="J140" s="12">
        <v>5600</v>
      </c>
    </row>
    <row r="141" spans="1:10" s="15" customFormat="1" ht="21">
      <c r="A141" s="5" t="s">
        <v>613</v>
      </c>
      <c r="B141" s="11">
        <v>137</v>
      </c>
      <c r="C141" s="16" t="s">
        <v>3577</v>
      </c>
      <c r="D141" s="12" t="s">
        <v>600</v>
      </c>
      <c r="E141" s="12" t="s">
        <v>3576</v>
      </c>
      <c r="F141" s="12" t="s">
        <v>3575</v>
      </c>
      <c r="G141" s="12" t="s">
        <v>3574</v>
      </c>
      <c r="H141" s="12" t="s">
        <v>22</v>
      </c>
      <c r="I141" s="12" t="s">
        <v>3573</v>
      </c>
      <c r="J141" s="12">
        <v>5600</v>
      </c>
    </row>
    <row r="142" spans="1:10" s="15" customFormat="1" ht="21">
      <c r="A142" s="5" t="s">
        <v>20</v>
      </c>
      <c r="B142" s="11">
        <v>138</v>
      </c>
      <c r="C142" s="16" t="s">
        <v>3572</v>
      </c>
      <c r="D142" s="12" t="s">
        <v>603</v>
      </c>
      <c r="E142" s="12" t="s">
        <v>3567</v>
      </c>
      <c r="F142" s="12" t="s">
        <v>3566</v>
      </c>
      <c r="G142" s="12" t="s">
        <v>3565</v>
      </c>
      <c r="H142" s="12" t="s">
        <v>22</v>
      </c>
      <c r="I142" s="12" t="s">
        <v>3564</v>
      </c>
      <c r="J142" s="21">
        <v>5600</v>
      </c>
    </row>
    <row r="143" spans="1:10" s="15" customFormat="1" ht="21">
      <c r="A143" s="5" t="s">
        <v>20</v>
      </c>
      <c r="B143" s="11">
        <v>139</v>
      </c>
      <c r="C143" s="16" t="s">
        <v>3571</v>
      </c>
      <c r="D143" s="12" t="s">
        <v>603</v>
      </c>
      <c r="E143" s="12" t="s">
        <v>3567</v>
      </c>
      <c r="F143" s="12" t="s">
        <v>3566</v>
      </c>
      <c r="G143" s="12" t="s">
        <v>3565</v>
      </c>
      <c r="H143" s="12" t="s">
        <v>22</v>
      </c>
      <c r="I143" s="12" t="s">
        <v>3564</v>
      </c>
      <c r="J143" s="21">
        <v>5600</v>
      </c>
    </row>
    <row r="144" spans="1:10" s="15" customFormat="1" ht="21">
      <c r="A144" s="5" t="s">
        <v>20</v>
      </c>
      <c r="B144" s="11">
        <v>140</v>
      </c>
      <c r="C144" s="16" t="s">
        <v>3570</v>
      </c>
      <c r="D144" s="12" t="s">
        <v>603</v>
      </c>
      <c r="E144" s="12" t="s">
        <v>3567</v>
      </c>
      <c r="F144" s="12" t="s">
        <v>3566</v>
      </c>
      <c r="G144" s="12" t="s">
        <v>3565</v>
      </c>
      <c r="H144" s="12" t="s">
        <v>22</v>
      </c>
      <c r="I144" s="12" t="s">
        <v>3564</v>
      </c>
      <c r="J144" s="21">
        <v>5600</v>
      </c>
    </row>
    <row r="145" spans="1:10" s="15" customFormat="1" ht="21">
      <c r="A145" s="5" t="s">
        <v>20</v>
      </c>
      <c r="B145" s="11">
        <v>141</v>
      </c>
      <c r="C145" s="16" t="s">
        <v>3569</v>
      </c>
      <c r="D145" s="12" t="s">
        <v>603</v>
      </c>
      <c r="E145" s="12" t="s">
        <v>3567</v>
      </c>
      <c r="F145" s="12" t="s">
        <v>3566</v>
      </c>
      <c r="G145" s="12" t="s">
        <v>3565</v>
      </c>
      <c r="H145" s="12" t="s">
        <v>22</v>
      </c>
      <c r="I145" s="12" t="s">
        <v>3564</v>
      </c>
      <c r="J145" s="21">
        <v>5600</v>
      </c>
    </row>
    <row r="146" spans="1:10" s="15" customFormat="1" ht="21">
      <c r="A146" s="5" t="s">
        <v>20</v>
      </c>
      <c r="B146" s="11">
        <v>142</v>
      </c>
      <c r="C146" s="16" t="s">
        <v>3568</v>
      </c>
      <c r="D146" s="12" t="s">
        <v>603</v>
      </c>
      <c r="E146" s="12" t="s">
        <v>3567</v>
      </c>
      <c r="F146" s="12" t="s">
        <v>3566</v>
      </c>
      <c r="G146" s="12" t="s">
        <v>3565</v>
      </c>
      <c r="H146" s="12" t="s">
        <v>22</v>
      </c>
      <c r="I146" s="12" t="s">
        <v>3564</v>
      </c>
      <c r="J146" s="21">
        <v>5600</v>
      </c>
    </row>
    <row r="147" spans="1:10" s="15" customFormat="1" ht="21">
      <c r="A147" s="5" t="s">
        <v>705</v>
      </c>
      <c r="B147" s="11">
        <v>143</v>
      </c>
      <c r="C147" s="16" t="s">
        <v>3563</v>
      </c>
      <c r="D147" s="12" t="s">
        <v>600</v>
      </c>
      <c r="E147" s="12" t="s">
        <v>3559</v>
      </c>
      <c r="F147" s="12" t="s">
        <v>3558</v>
      </c>
      <c r="G147" s="12" t="s">
        <v>3557</v>
      </c>
      <c r="H147" s="12" t="s">
        <v>22</v>
      </c>
      <c r="I147" s="12" t="s">
        <v>3549</v>
      </c>
      <c r="J147" s="12">
        <v>5600</v>
      </c>
    </row>
    <row r="148" spans="1:10" s="15" customFormat="1" ht="21">
      <c r="A148" s="5" t="s">
        <v>705</v>
      </c>
      <c r="B148" s="11">
        <v>144</v>
      </c>
      <c r="C148" s="16" t="s">
        <v>3562</v>
      </c>
      <c r="D148" s="12" t="s">
        <v>600</v>
      </c>
      <c r="E148" s="12" t="s">
        <v>3559</v>
      </c>
      <c r="F148" s="12" t="s">
        <v>3558</v>
      </c>
      <c r="G148" s="12" t="s">
        <v>3557</v>
      </c>
      <c r="H148" s="12" t="s">
        <v>22</v>
      </c>
      <c r="I148" s="12" t="s">
        <v>3549</v>
      </c>
      <c r="J148" s="12">
        <v>5600</v>
      </c>
    </row>
    <row r="149" spans="1:10" s="15" customFormat="1" ht="21">
      <c r="A149" s="5" t="s">
        <v>705</v>
      </c>
      <c r="B149" s="11">
        <v>145</v>
      </c>
      <c r="C149" s="16" t="s">
        <v>3561</v>
      </c>
      <c r="D149" s="12" t="s">
        <v>600</v>
      </c>
      <c r="E149" s="12" t="s">
        <v>3559</v>
      </c>
      <c r="F149" s="12" t="s">
        <v>3558</v>
      </c>
      <c r="G149" s="12" t="s">
        <v>3557</v>
      </c>
      <c r="H149" s="12" t="s">
        <v>22</v>
      </c>
      <c r="I149" s="12" t="s">
        <v>3549</v>
      </c>
      <c r="J149" s="12">
        <v>5600</v>
      </c>
    </row>
    <row r="150" spans="1:10" s="15" customFormat="1" ht="21">
      <c r="A150" s="5" t="s">
        <v>705</v>
      </c>
      <c r="B150" s="11">
        <v>146</v>
      </c>
      <c r="C150" s="16" t="s">
        <v>3560</v>
      </c>
      <c r="D150" s="12" t="s">
        <v>600</v>
      </c>
      <c r="E150" s="12" t="s">
        <v>3559</v>
      </c>
      <c r="F150" s="12" t="s">
        <v>3558</v>
      </c>
      <c r="G150" s="12" t="s">
        <v>3557</v>
      </c>
      <c r="H150" s="12" t="s">
        <v>22</v>
      </c>
      <c r="I150" s="12" t="s">
        <v>3549</v>
      </c>
      <c r="J150" s="12">
        <v>5600</v>
      </c>
    </row>
    <row r="151" spans="1:10" s="15" customFormat="1" ht="21">
      <c r="A151" s="5" t="s">
        <v>798</v>
      </c>
      <c r="B151" s="11">
        <v>147</v>
      </c>
      <c r="C151" s="16" t="s">
        <v>3556</v>
      </c>
      <c r="D151" s="12" t="s">
        <v>600</v>
      </c>
      <c r="E151" s="12" t="s">
        <v>3551</v>
      </c>
      <c r="F151" s="12" t="s">
        <v>114</v>
      </c>
      <c r="G151" s="12" t="s">
        <v>3550</v>
      </c>
      <c r="H151" s="12" t="s">
        <v>22</v>
      </c>
      <c r="I151" s="12" t="s">
        <v>3549</v>
      </c>
      <c r="J151" s="12">
        <v>5600</v>
      </c>
    </row>
    <row r="152" spans="1:10" s="15" customFormat="1" ht="21">
      <c r="A152" s="5" t="s">
        <v>798</v>
      </c>
      <c r="B152" s="11">
        <v>148</v>
      </c>
      <c r="C152" s="16" t="s">
        <v>3555</v>
      </c>
      <c r="D152" s="12" t="s">
        <v>600</v>
      </c>
      <c r="E152" s="12" t="s">
        <v>3551</v>
      </c>
      <c r="F152" s="12" t="s">
        <v>114</v>
      </c>
      <c r="G152" s="12" t="s">
        <v>3550</v>
      </c>
      <c r="H152" s="12" t="s">
        <v>22</v>
      </c>
      <c r="I152" s="12" t="s">
        <v>3549</v>
      </c>
      <c r="J152" s="12">
        <v>5600</v>
      </c>
    </row>
    <row r="153" spans="1:10" s="15" customFormat="1" ht="21">
      <c r="A153" s="5" t="s">
        <v>798</v>
      </c>
      <c r="B153" s="11">
        <v>149</v>
      </c>
      <c r="C153" s="16" t="s">
        <v>3554</v>
      </c>
      <c r="D153" s="12" t="s">
        <v>600</v>
      </c>
      <c r="E153" s="12" t="s">
        <v>3551</v>
      </c>
      <c r="F153" s="12" t="s">
        <v>114</v>
      </c>
      <c r="G153" s="12" t="s">
        <v>3550</v>
      </c>
      <c r="H153" s="12" t="s">
        <v>22</v>
      </c>
      <c r="I153" s="12" t="s">
        <v>3549</v>
      </c>
      <c r="J153" s="12">
        <v>5600</v>
      </c>
    </row>
    <row r="154" spans="1:10" s="15" customFormat="1" ht="21">
      <c r="A154" s="5" t="s">
        <v>798</v>
      </c>
      <c r="B154" s="11">
        <v>150</v>
      </c>
      <c r="C154" s="16" t="s">
        <v>3553</v>
      </c>
      <c r="D154" s="12" t="s">
        <v>600</v>
      </c>
      <c r="E154" s="12" t="s">
        <v>3551</v>
      </c>
      <c r="F154" s="12" t="s">
        <v>114</v>
      </c>
      <c r="G154" s="12" t="s">
        <v>3550</v>
      </c>
      <c r="H154" s="12" t="s">
        <v>22</v>
      </c>
      <c r="I154" s="12" t="s">
        <v>3549</v>
      </c>
      <c r="J154" s="12">
        <v>5600</v>
      </c>
    </row>
    <row r="155" spans="1:10" s="15" customFormat="1" ht="21">
      <c r="A155" s="5" t="s">
        <v>798</v>
      </c>
      <c r="B155" s="11">
        <v>151</v>
      </c>
      <c r="C155" s="16" t="s">
        <v>3552</v>
      </c>
      <c r="D155" s="12" t="s">
        <v>600</v>
      </c>
      <c r="E155" s="12" t="s">
        <v>3551</v>
      </c>
      <c r="F155" s="12" t="s">
        <v>114</v>
      </c>
      <c r="G155" s="12" t="s">
        <v>3550</v>
      </c>
      <c r="H155" s="12" t="s">
        <v>22</v>
      </c>
      <c r="I155" s="12" t="s">
        <v>3549</v>
      </c>
      <c r="J155" s="12">
        <v>5600</v>
      </c>
    </row>
    <row r="156" spans="1:10" s="15" customFormat="1" ht="21">
      <c r="A156" s="5" t="s">
        <v>631</v>
      </c>
      <c r="B156" s="11">
        <v>152</v>
      </c>
      <c r="C156" s="16" t="s">
        <v>3548</v>
      </c>
      <c r="D156" s="12" t="s">
        <v>600</v>
      </c>
      <c r="E156" s="12" t="s">
        <v>3541</v>
      </c>
      <c r="F156" s="12" t="s">
        <v>3540</v>
      </c>
      <c r="G156" s="12" t="s">
        <v>3539</v>
      </c>
      <c r="H156" s="12" t="s">
        <v>22</v>
      </c>
      <c r="I156" s="12" t="s">
        <v>3538</v>
      </c>
      <c r="J156" s="12">
        <v>5600</v>
      </c>
    </row>
    <row r="157" spans="1:10" s="15" customFormat="1" ht="21">
      <c r="A157" s="5" t="s">
        <v>631</v>
      </c>
      <c r="B157" s="11">
        <v>153</v>
      </c>
      <c r="C157" s="16" t="s">
        <v>3547</v>
      </c>
      <c r="D157" s="12" t="s">
        <v>600</v>
      </c>
      <c r="E157" s="12" t="s">
        <v>3541</v>
      </c>
      <c r="F157" s="12" t="s">
        <v>3540</v>
      </c>
      <c r="G157" s="12" t="s">
        <v>3539</v>
      </c>
      <c r="H157" s="12" t="s">
        <v>22</v>
      </c>
      <c r="I157" s="12" t="s">
        <v>3538</v>
      </c>
      <c r="J157" s="12">
        <v>5600</v>
      </c>
    </row>
    <row r="158" spans="1:10" s="15" customFormat="1" ht="21">
      <c r="A158" s="5" t="s">
        <v>631</v>
      </c>
      <c r="B158" s="11">
        <v>154</v>
      </c>
      <c r="C158" s="16" t="s">
        <v>3546</v>
      </c>
      <c r="D158" s="12" t="s">
        <v>600</v>
      </c>
      <c r="E158" s="12" t="s">
        <v>3541</v>
      </c>
      <c r="F158" s="12" t="s">
        <v>3540</v>
      </c>
      <c r="G158" s="12" t="s">
        <v>3539</v>
      </c>
      <c r="H158" s="12" t="s">
        <v>22</v>
      </c>
      <c r="I158" s="12" t="s">
        <v>3538</v>
      </c>
      <c r="J158" s="12">
        <v>5600</v>
      </c>
    </row>
    <row r="159" spans="1:10" s="15" customFormat="1" ht="21">
      <c r="A159" s="5" t="s">
        <v>631</v>
      </c>
      <c r="B159" s="11">
        <v>155</v>
      </c>
      <c r="C159" s="16" t="s">
        <v>3545</v>
      </c>
      <c r="D159" s="12" t="s">
        <v>600</v>
      </c>
      <c r="E159" s="12" t="s">
        <v>3541</v>
      </c>
      <c r="F159" s="12" t="s">
        <v>3540</v>
      </c>
      <c r="G159" s="12" t="s">
        <v>3539</v>
      </c>
      <c r="H159" s="12" t="s">
        <v>22</v>
      </c>
      <c r="I159" s="12" t="s">
        <v>3538</v>
      </c>
      <c r="J159" s="12">
        <v>5600</v>
      </c>
    </row>
    <row r="160" spans="1:10" s="15" customFormat="1" ht="21">
      <c r="A160" s="5" t="s">
        <v>631</v>
      </c>
      <c r="B160" s="11">
        <v>156</v>
      </c>
      <c r="C160" s="16" t="s">
        <v>3544</v>
      </c>
      <c r="D160" s="12" t="s">
        <v>600</v>
      </c>
      <c r="E160" s="12" t="s">
        <v>3541</v>
      </c>
      <c r="F160" s="12" t="s">
        <v>3540</v>
      </c>
      <c r="G160" s="12" t="s">
        <v>3539</v>
      </c>
      <c r="H160" s="12" t="s">
        <v>22</v>
      </c>
      <c r="I160" s="12" t="s">
        <v>3538</v>
      </c>
      <c r="J160" s="12">
        <v>5600</v>
      </c>
    </row>
    <row r="161" spans="1:10" s="15" customFormat="1" ht="21">
      <c r="A161" s="5" t="s">
        <v>631</v>
      </c>
      <c r="B161" s="11">
        <v>157</v>
      </c>
      <c r="C161" s="16" t="s">
        <v>3543</v>
      </c>
      <c r="D161" s="12" t="s">
        <v>600</v>
      </c>
      <c r="E161" s="12" t="s">
        <v>3541</v>
      </c>
      <c r="F161" s="12" t="s">
        <v>3540</v>
      </c>
      <c r="G161" s="12" t="s">
        <v>3539</v>
      </c>
      <c r="H161" s="12" t="s">
        <v>22</v>
      </c>
      <c r="I161" s="12" t="s">
        <v>3538</v>
      </c>
      <c r="J161" s="12">
        <v>5600</v>
      </c>
    </row>
    <row r="162" spans="1:10" s="15" customFormat="1" ht="21">
      <c r="A162" s="5" t="s">
        <v>631</v>
      </c>
      <c r="B162" s="11">
        <v>158</v>
      </c>
      <c r="C162" s="16" t="s">
        <v>3542</v>
      </c>
      <c r="D162" s="12" t="s">
        <v>600</v>
      </c>
      <c r="E162" s="12" t="s">
        <v>3541</v>
      </c>
      <c r="F162" s="12" t="s">
        <v>3540</v>
      </c>
      <c r="G162" s="12" t="s">
        <v>3539</v>
      </c>
      <c r="H162" s="12" t="s">
        <v>22</v>
      </c>
      <c r="I162" s="12" t="s">
        <v>3538</v>
      </c>
      <c r="J162" s="12">
        <v>5600</v>
      </c>
    </row>
    <row r="163" spans="1:10" s="15" customFormat="1" ht="21">
      <c r="A163" s="5" t="s">
        <v>711</v>
      </c>
      <c r="B163" s="11">
        <v>159</v>
      </c>
      <c r="C163" s="16" t="s">
        <v>3537</v>
      </c>
      <c r="D163" s="12" t="s">
        <v>600</v>
      </c>
      <c r="E163" s="12" t="s">
        <v>3530</v>
      </c>
      <c r="F163" s="12" t="s">
        <v>3529</v>
      </c>
      <c r="G163" s="12" t="s">
        <v>3528</v>
      </c>
      <c r="H163" s="12" t="s">
        <v>22</v>
      </c>
      <c r="I163" s="12" t="s">
        <v>3527</v>
      </c>
      <c r="J163" s="12">
        <v>5600</v>
      </c>
    </row>
    <row r="164" spans="1:10" s="15" customFormat="1" ht="21">
      <c r="A164" s="5" t="s">
        <v>711</v>
      </c>
      <c r="B164" s="11">
        <v>160</v>
      </c>
      <c r="C164" s="16" t="s">
        <v>3536</v>
      </c>
      <c r="D164" s="12" t="s">
        <v>600</v>
      </c>
      <c r="E164" s="12" t="s">
        <v>3530</v>
      </c>
      <c r="F164" s="12" t="s">
        <v>3529</v>
      </c>
      <c r="G164" s="12" t="s">
        <v>3528</v>
      </c>
      <c r="H164" s="12" t="s">
        <v>22</v>
      </c>
      <c r="I164" s="12" t="s">
        <v>3527</v>
      </c>
      <c r="J164" s="12">
        <v>5600</v>
      </c>
    </row>
    <row r="165" spans="1:10" s="15" customFormat="1" ht="21">
      <c r="A165" s="5" t="s">
        <v>711</v>
      </c>
      <c r="B165" s="11">
        <v>161</v>
      </c>
      <c r="C165" s="16" t="s">
        <v>3535</v>
      </c>
      <c r="D165" s="12" t="s">
        <v>600</v>
      </c>
      <c r="E165" s="12" t="s">
        <v>3530</v>
      </c>
      <c r="F165" s="12" t="s">
        <v>3529</v>
      </c>
      <c r="G165" s="12" t="s">
        <v>3528</v>
      </c>
      <c r="H165" s="12" t="s">
        <v>22</v>
      </c>
      <c r="I165" s="12" t="s">
        <v>3527</v>
      </c>
      <c r="J165" s="12">
        <v>5600</v>
      </c>
    </row>
    <row r="166" spans="1:10" s="15" customFormat="1" ht="21">
      <c r="A166" s="5" t="s">
        <v>711</v>
      </c>
      <c r="B166" s="11">
        <v>162</v>
      </c>
      <c r="C166" s="16" t="s">
        <v>3534</v>
      </c>
      <c r="D166" s="12" t="s">
        <v>600</v>
      </c>
      <c r="E166" s="12" t="s">
        <v>3530</v>
      </c>
      <c r="F166" s="12" t="s">
        <v>3529</v>
      </c>
      <c r="G166" s="12" t="s">
        <v>3528</v>
      </c>
      <c r="H166" s="12" t="s">
        <v>22</v>
      </c>
      <c r="I166" s="12" t="s">
        <v>3527</v>
      </c>
      <c r="J166" s="12">
        <v>5600</v>
      </c>
    </row>
    <row r="167" spans="1:10" s="15" customFormat="1" ht="21">
      <c r="A167" s="5" t="s">
        <v>711</v>
      </c>
      <c r="B167" s="11">
        <v>163</v>
      </c>
      <c r="C167" s="16" t="s">
        <v>3533</v>
      </c>
      <c r="D167" s="12" t="s">
        <v>600</v>
      </c>
      <c r="E167" s="12" t="s">
        <v>3530</v>
      </c>
      <c r="F167" s="12" t="s">
        <v>3529</v>
      </c>
      <c r="G167" s="12" t="s">
        <v>3528</v>
      </c>
      <c r="H167" s="12" t="s">
        <v>22</v>
      </c>
      <c r="I167" s="12" t="s">
        <v>3527</v>
      </c>
      <c r="J167" s="12">
        <v>5600</v>
      </c>
    </row>
    <row r="168" spans="1:10" s="15" customFormat="1" ht="21">
      <c r="A168" s="5" t="s">
        <v>711</v>
      </c>
      <c r="B168" s="11">
        <v>164</v>
      </c>
      <c r="C168" s="16" t="s">
        <v>3532</v>
      </c>
      <c r="D168" s="12" t="s">
        <v>600</v>
      </c>
      <c r="E168" s="12" t="s">
        <v>3530</v>
      </c>
      <c r="F168" s="12" t="s">
        <v>3529</v>
      </c>
      <c r="G168" s="12" t="s">
        <v>3528</v>
      </c>
      <c r="H168" s="12" t="s">
        <v>22</v>
      </c>
      <c r="I168" s="12" t="s">
        <v>3527</v>
      </c>
      <c r="J168" s="12">
        <v>5600</v>
      </c>
    </row>
    <row r="169" spans="1:10" s="15" customFormat="1" ht="21">
      <c r="A169" s="5" t="s">
        <v>711</v>
      </c>
      <c r="B169" s="11">
        <v>165</v>
      </c>
      <c r="C169" s="16" t="s">
        <v>3531</v>
      </c>
      <c r="D169" s="12" t="s">
        <v>600</v>
      </c>
      <c r="E169" s="12" t="s">
        <v>3530</v>
      </c>
      <c r="F169" s="12" t="s">
        <v>3529</v>
      </c>
      <c r="G169" s="12" t="s">
        <v>3528</v>
      </c>
      <c r="H169" s="12" t="s">
        <v>22</v>
      </c>
      <c r="I169" s="12" t="s">
        <v>3527</v>
      </c>
      <c r="J169" s="12">
        <v>5600</v>
      </c>
    </row>
    <row r="170" spans="1:10" s="15" customFormat="1" ht="21">
      <c r="A170" s="5" t="s">
        <v>711</v>
      </c>
      <c r="B170" s="11">
        <v>166</v>
      </c>
      <c r="C170" s="16" t="s">
        <v>3526</v>
      </c>
      <c r="D170" s="12" t="s">
        <v>600</v>
      </c>
      <c r="E170" s="12" t="s">
        <v>3521</v>
      </c>
      <c r="F170" s="12" t="s">
        <v>3520</v>
      </c>
      <c r="G170" s="12" t="s">
        <v>89</v>
      </c>
      <c r="H170" s="12" t="s">
        <v>22</v>
      </c>
      <c r="I170" s="12" t="s">
        <v>2165</v>
      </c>
      <c r="J170" s="12">
        <v>5600</v>
      </c>
    </row>
    <row r="171" spans="1:10" s="15" customFormat="1" ht="21">
      <c r="A171" s="5" t="s">
        <v>711</v>
      </c>
      <c r="B171" s="11">
        <v>167</v>
      </c>
      <c r="C171" s="16" t="s">
        <v>3525</v>
      </c>
      <c r="D171" s="12" t="s">
        <v>600</v>
      </c>
      <c r="E171" s="12" t="s">
        <v>3521</v>
      </c>
      <c r="F171" s="12" t="s">
        <v>3520</v>
      </c>
      <c r="G171" s="12" t="s">
        <v>89</v>
      </c>
      <c r="H171" s="12" t="s">
        <v>22</v>
      </c>
      <c r="I171" s="12" t="s">
        <v>2165</v>
      </c>
      <c r="J171" s="12">
        <v>5600</v>
      </c>
    </row>
    <row r="172" spans="1:10" s="15" customFormat="1" ht="21">
      <c r="A172" s="5" t="s">
        <v>711</v>
      </c>
      <c r="B172" s="11">
        <v>168</v>
      </c>
      <c r="C172" s="16" t="s">
        <v>3524</v>
      </c>
      <c r="D172" s="12" t="s">
        <v>600</v>
      </c>
      <c r="E172" s="12" t="s">
        <v>3521</v>
      </c>
      <c r="F172" s="12" t="s">
        <v>3520</v>
      </c>
      <c r="G172" s="12" t="s">
        <v>89</v>
      </c>
      <c r="H172" s="12" t="s">
        <v>22</v>
      </c>
      <c r="I172" s="12" t="s">
        <v>2165</v>
      </c>
      <c r="J172" s="12">
        <v>5600</v>
      </c>
    </row>
    <row r="173" spans="1:10" s="15" customFormat="1" ht="21">
      <c r="A173" s="5" t="s">
        <v>711</v>
      </c>
      <c r="B173" s="11">
        <v>169</v>
      </c>
      <c r="C173" s="16" t="s">
        <v>3523</v>
      </c>
      <c r="D173" s="12" t="s">
        <v>600</v>
      </c>
      <c r="E173" s="12" t="s">
        <v>3521</v>
      </c>
      <c r="F173" s="12" t="s">
        <v>3520</v>
      </c>
      <c r="G173" s="12" t="s">
        <v>89</v>
      </c>
      <c r="H173" s="12" t="s">
        <v>22</v>
      </c>
      <c r="I173" s="12" t="s">
        <v>2165</v>
      </c>
      <c r="J173" s="12">
        <v>5600</v>
      </c>
    </row>
    <row r="174" spans="1:10" s="15" customFormat="1" ht="21">
      <c r="A174" s="5" t="s">
        <v>711</v>
      </c>
      <c r="B174" s="11">
        <v>170</v>
      </c>
      <c r="C174" s="16" t="s">
        <v>3522</v>
      </c>
      <c r="D174" s="12" t="s">
        <v>600</v>
      </c>
      <c r="E174" s="12" t="s">
        <v>3521</v>
      </c>
      <c r="F174" s="12" t="s">
        <v>3520</v>
      </c>
      <c r="G174" s="12" t="s">
        <v>89</v>
      </c>
      <c r="H174" s="12" t="s">
        <v>22</v>
      </c>
      <c r="I174" s="12" t="s">
        <v>2165</v>
      </c>
      <c r="J174" s="12">
        <v>5600</v>
      </c>
    </row>
    <row r="175" spans="1:10" s="15" customFormat="1" ht="21">
      <c r="A175" s="5" t="s">
        <v>21</v>
      </c>
      <c r="B175" s="11">
        <v>171</v>
      </c>
      <c r="C175" s="16" t="s">
        <v>3519</v>
      </c>
      <c r="D175" s="12" t="s">
        <v>603</v>
      </c>
      <c r="E175" s="12" t="s">
        <v>3515</v>
      </c>
      <c r="F175" s="12" t="s">
        <v>3514</v>
      </c>
      <c r="G175" s="12" t="s">
        <v>3485</v>
      </c>
      <c r="H175" s="12" t="s">
        <v>92</v>
      </c>
      <c r="I175" s="12" t="s">
        <v>93</v>
      </c>
      <c r="J175" s="21">
        <v>5600</v>
      </c>
    </row>
    <row r="176" spans="1:10" s="15" customFormat="1" ht="21">
      <c r="A176" s="5" t="s">
        <v>21</v>
      </c>
      <c r="B176" s="11">
        <v>172</v>
      </c>
      <c r="C176" s="16" t="s">
        <v>3518</v>
      </c>
      <c r="D176" s="12" t="s">
        <v>603</v>
      </c>
      <c r="E176" s="12" t="s">
        <v>3515</v>
      </c>
      <c r="F176" s="12" t="s">
        <v>3514</v>
      </c>
      <c r="G176" s="12" t="s">
        <v>3485</v>
      </c>
      <c r="H176" s="12" t="s">
        <v>92</v>
      </c>
      <c r="I176" s="12" t="s">
        <v>93</v>
      </c>
      <c r="J176" s="21">
        <v>5600</v>
      </c>
    </row>
    <row r="177" spans="1:10" s="15" customFormat="1" ht="21">
      <c r="A177" s="5" t="s">
        <v>21</v>
      </c>
      <c r="B177" s="11">
        <v>173</v>
      </c>
      <c r="C177" s="16" t="s">
        <v>3517</v>
      </c>
      <c r="D177" s="12" t="s">
        <v>603</v>
      </c>
      <c r="E177" s="12" t="s">
        <v>3515</v>
      </c>
      <c r="F177" s="12" t="s">
        <v>3514</v>
      </c>
      <c r="G177" s="12" t="s">
        <v>3485</v>
      </c>
      <c r="H177" s="12" t="s">
        <v>92</v>
      </c>
      <c r="I177" s="12" t="s">
        <v>93</v>
      </c>
      <c r="J177" s="21">
        <v>5600</v>
      </c>
    </row>
    <row r="178" spans="1:10" s="15" customFormat="1" ht="21">
      <c r="A178" s="5" t="s">
        <v>21</v>
      </c>
      <c r="B178" s="11">
        <v>174</v>
      </c>
      <c r="C178" s="16" t="s">
        <v>3516</v>
      </c>
      <c r="D178" s="12" t="s">
        <v>603</v>
      </c>
      <c r="E178" s="12" t="s">
        <v>3515</v>
      </c>
      <c r="F178" s="12" t="s">
        <v>3514</v>
      </c>
      <c r="G178" s="12" t="s">
        <v>3485</v>
      </c>
      <c r="H178" s="12" t="s">
        <v>92</v>
      </c>
      <c r="I178" s="12" t="s">
        <v>93</v>
      </c>
      <c r="J178" s="21">
        <v>5600</v>
      </c>
    </row>
    <row r="179" spans="1:10" s="15" customFormat="1" ht="21">
      <c r="A179" s="5" t="s">
        <v>809</v>
      </c>
      <c r="B179" s="11">
        <v>175</v>
      </c>
      <c r="C179" s="16" t="s">
        <v>3513</v>
      </c>
      <c r="D179" s="12" t="s">
        <v>600</v>
      </c>
      <c r="E179" s="12" t="s">
        <v>108</v>
      </c>
      <c r="F179" s="12"/>
      <c r="G179" s="12"/>
      <c r="H179" s="12" t="s">
        <v>92</v>
      </c>
      <c r="I179" s="12" t="s">
        <v>93</v>
      </c>
      <c r="J179" s="12">
        <v>5600</v>
      </c>
    </row>
    <row r="180" spans="1:10" s="15" customFormat="1" ht="21">
      <c r="A180" s="5" t="s">
        <v>809</v>
      </c>
      <c r="B180" s="11">
        <v>176</v>
      </c>
      <c r="C180" s="16" t="s">
        <v>3512</v>
      </c>
      <c r="D180" s="12" t="s">
        <v>600</v>
      </c>
      <c r="E180" s="12" t="s">
        <v>108</v>
      </c>
      <c r="F180" s="12"/>
      <c r="G180" s="12"/>
      <c r="H180" s="12" t="s">
        <v>92</v>
      </c>
      <c r="I180" s="12" t="s">
        <v>93</v>
      </c>
      <c r="J180" s="12">
        <v>5600</v>
      </c>
    </row>
    <row r="181" spans="1:10" s="15" customFormat="1" ht="21">
      <c r="A181" s="5" t="s">
        <v>809</v>
      </c>
      <c r="B181" s="11">
        <v>177</v>
      </c>
      <c r="C181" s="16" t="s">
        <v>3511</v>
      </c>
      <c r="D181" s="12" t="s">
        <v>600</v>
      </c>
      <c r="E181" s="12" t="s">
        <v>108</v>
      </c>
      <c r="F181" s="12"/>
      <c r="G181" s="12"/>
      <c r="H181" s="12" t="s">
        <v>92</v>
      </c>
      <c r="I181" s="12" t="s">
        <v>93</v>
      </c>
      <c r="J181" s="12">
        <v>5600</v>
      </c>
    </row>
    <row r="182" spans="1:10" s="15" customFormat="1" ht="21">
      <c r="A182" s="5" t="s">
        <v>809</v>
      </c>
      <c r="B182" s="11">
        <v>178</v>
      </c>
      <c r="C182" s="16" t="s">
        <v>3510</v>
      </c>
      <c r="D182" s="12" t="s">
        <v>600</v>
      </c>
      <c r="E182" s="12" t="s">
        <v>108</v>
      </c>
      <c r="F182" s="12"/>
      <c r="G182" s="12"/>
      <c r="H182" s="12" t="s">
        <v>92</v>
      </c>
      <c r="I182" s="12" t="s">
        <v>93</v>
      </c>
      <c r="J182" s="12">
        <v>5600</v>
      </c>
    </row>
    <row r="183" spans="1:10" s="15" customFormat="1" ht="21">
      <c r="A183" s="5" t="s">
        <v>809</v>
      </c>
      <c r="B183" s="11">
        <v>179</v>
      </c>
      <c r="C183" s="16" t="s">
        <v>3509</v>
      </c>
      <c r="D183" s="12" t="s">
        <v>600</v>
      </c>
      <c r="E183" s="12" t="s">
        <v>108</v>
      </c>
      <c r="F183" s="12"/>
      <c r="G183" s="12"/>
      <c r="H183" s="12" t="s">
        <v>92</v>
      </c>
      <c r="I183" s="12" t="s">
        <v>93</v>
      </c>
      <c r="J183" s="12">
        <v>5600</v>
      </c>
    </row>
    <row r="184" spans="1:10" s="15" customFormat="1" ht="21">
      <c r="A184" s="5" t="s">
        <v>607</v>
      </c>
      <c r="B184" s="11">
        <v>180</v>
      </c>
      <c r="C184" s="16" t="s">
        <v>3508</v>
      </c>
      <c r="D184" s="12" t="s">
        <v>600</v>
      </c>
      <c r="E184" s="12" t="s">
        <v>3500</v>
      </c>
      <c r="F184" s="12" t="s">
        <v>3499</v>
      </c>
      <c r="G184" s="12" t="s">
        <v>95</v>
      </c>
      <c r="H184" s="12" t="s">
        <v>92</v>
      </c>
      <c r="I184" s="12" t="s">
        <v>94</v>
      </c>
      <c r="J184" s="12">
        <v>5600</v>
      </c>
    </row>
    <row r="185" spans="1:10" s="15" customFormat="1" ht="21">
      <c r="A185" s="5" t="s">
        <v>607</v>
      </c>
      <c r="B185" s="11">
        <v>181</v>
      </c>
      <c r="C185" s="16" t="s">
        <v>3507</v>
      </c>
      <c r="D185" s="12" t="s">
        <v>600</v>
      </c>
      <c r="E185" s="12" t="s">
        <v>3500</v>
      </c>
      <c r="F185" s="12" t="s">
        <v>3499</v>
      </c>
      <c r="G185" s="12" t="s">
        <v>95</v>
      </c>
      <c r="H185" s="12" t="s">
        <v>92</v>
      </c>
      <c r="I185" s="12" t="s">
        <v>94</v>
      </c>
      <c r="J185" s="12">
        <v>5600</v>
      </c>
    </row>
    <row r="186" spans="1:10" s="15" customFormat="1" ht="21">
      <c r="A186" s="5" t="s">
        <v>607</v>
      </c>
      <c r="B186" s="11">
        <v>182</v>
      </c>
      <c r="C186" s="16" t="s">
        <v>3506</v>
      </c>
      <c r="D186" s="12" t="s">
        <v>600</v>
      </c>
      <c r="E186" s="12" t="s">
        <v>3500</v>
      </c>
      <c r="F186" s="12" t="s">
        <v>3499</v>
      </c>
      <c r="G186" s="12" t="s">
        <v>95</v>
      </c>
      <c r="H186" s="12" t="s">
        <v>92</v>
      </c>
      <c r="I186" s="12" t="s">
        <v>94</v>
      </c>
      <c r="J186" s="12">
        <v>5600</v>
      </c>
    </row>
    <row r="187" spans="1:10" s="15" customFormat="1" ht="21">
      <c r="A187" s="5" t="s">
        <v>607</v>
      </c>
      <c r="B187" s="11">
        <v>183</v>
      </c>
      <c r="C187" s="16" t="s">
        <v>3505</v>
      </c>
      <c r="D187" s="12" t="s">
        <v>600</v>
      </c>
      <c r="E187" s="12" t="s">
        <v>3500</v>
      </c>
      <c r="F187" s="12" t="s">
        <v>3499</v>
      </c>
      <c r="G187" s="12" t="s">
        <v>95</v>
      </c>
      <c r="H187" s="12" t="s">
        <v>92</v>
      </c>
      <c r="I187" s="12" t="s">
        <v>94</v>
      </c>
      <c r="J187" s="12">
        <v>5600</v>
      </c>
    </row>
    <row r="188" spans="1:10" s="15" customFormat="1" ht="21">
      <c r="A188" s="5" t="s">
        <v>607</v>
      </c>
      <c r="B188" s="11">
        <v>184</v>
      </c>
      <c r="C188" s="16" t="s">
        <v>3504</v>
      </c>
      <c r="D188" s="12" t="s">
        <v>600</v>
      </c>
      <c r="E188" s="12" t="s">
        <v>3500</v>
      </c>
      <c r="F188" s="12" t="s">
        <v>3499</v>
      </c>
      <c r="G188" s="12" t="s">
        <v>95</v>
      </c>
      <c r="H188" s="12" t="s">
        <v>92</v>
      </c>
      <c r="I188" s="12" t="s">
        <v>94</v>
      </c>
      <c r="J188" s="12">
        <v>5600</v>
      </c>
    </row>
    <row r="189" spans="1:10" s="15" customFormat="1" ht="21">
      <c r="A189" s="5" t="s">
        <v>607</v>
      </c>
      <c r="B189" s="11">
        <v>185</v>
      </c>
      <c r="C189" s="16" t="s">
        <v>3503</v>
      </c>
      <c r="D189" s="12" t="s">
        <v>600</v>
      </c>
      <c r="E189" s="12" t="s">
        <v>3500</v>
      </c>
      <c r="F189" s="12" t="s">
        <v>3499</v>
      </c>
      <c r="G189" s="12" t="s">
        <v>95</v>
      </c>
      <c r="H189" s="12" t="s">
        <v>92</v>
      </c>
      <c r="I189" s="12" t="s">
        <v>94</v>
      </c>
      <c r="J189" s="12">
        <v>5600</v>
      </c>
    </row>
    <row r="190" spans="1:10" s="15" customFormat="1" ht="21">
      <c r="A190" s="5" t="s">
        <v>607</v>
      </c>
      <c r="B190" s="11">
        <v>186</v>
      </c>
      <c r="C190" s="16" t="s">
        <v>3502</v>
      </c>
      <c r="D190" s="12" t="s">
        <v>600</v>
      </c>
      <c r="E190" s="12" t="s">
        <v>3500</v>
      </c>
      <c r="F190" s="12" t="s">
        <v>3499</v>
      </c>
      <c r="G190" s="12" t="s">
        <v>95</v>
      </c>
      <c r="H190" s="12" t="s">
        <v>92</v>
      </c>
      <c r="I190" s="12" t="s">
        <v>94</v>
      </c>
      <c r="J190" s="12">
        <v>5600</v>
      </c>
    </row>
    <row r="191" spans="1:10" s="15" customFormat="1" ht="21">
      <c r="A191" s="5" t="s">
        <v>607</v>
      </c>
      <c r="B191" s="11">
        <v>187</v>
      </c>
      <c r="C191" s="16" t="s">
        <v>3501</v>
      </c>
      <c r="D191" s="12" t="s">
        <v>600</v>
      </c>
      <c r="E191" s="12" t="s">
        <v>3500</v>
      </c>
      <c r="F191" s="12" t="s">
        <v>3499</v>
      </c>
      <c r="G191" s="12" t="s">
        <v>95</v>
      </c>
      <c r="H191" s="12" t="s">
        <v>92</v>
      </c>
      <c r="I191" s="12" t="s">
        <v>94</v>
      </c>
      <c r="J191" s="12">
        <v>5600</v>
      </c>
    </row>
    <row r="192" spans="1:10" s="15" customFormat="1" ht="21">
      <c r="A192" s="5" t="s">
        <v>705</v>
      </c>
      <c r="B192" s="11">
        <v>188</v>
      </c>
      <c r="C192" s="16" t="s">
        <v>3498</v>
      </c>
      <c r="D192" s="12" t="s">
        <v>600</v>
      </c>
      <c r="E192" s="12" t="s">
        <v>3494</v>
      </c>
      <c r="F192" s="12" t="s">
        <v>3493</v>
      </c>
      <c r="G192" s="12" t="s">
        <v>3485</v>
      </c>
      <c r="H192" s="12" t="s">
        <v>92</v>
      </c>
      <c r="I192" s="12" t="s">
        <v>3492</v>
      </c>
      <c r="J192" s="12">
        <v>5600</v>
      </c>
    </row>
    <row r="193" spans="1:10" s="15" customFormat="1" ht="21">
      <c r="A193" s="5" t="s">
        <v>705</v>
      </c>
      <c r="B193" s="11">
        <v>189</v>
      </c>
      <c r="C193" s="16" t="s">
        <v>3497</v>
      </c>
      <c r="D193" s="12" t="s">
        <v>600</v>
      </c>
      <c r="E193" s="12" t="s">
        <v>3494</v>
      </c>
      <c r="F193" s="12" t="s">
        <v>3493</v>
      </c>
      <c r="G193" s="12" t="s">
        <v>3485</v>
      </c>
      <c r="H193" s="12" t="s">
        <v>92</v>
      </c>
      <c r="I193" s="12" t="s">
        <v>3492</v>
      </c>
      <c r="J193" s="12">
        <v>5600</v>
      </c>
    </row>
    <row r="194" spans="1:10" s="15" customFormat="1" ht="21">
      <c r="A194" s="5" t="s">
        <v>705</v>
      </c>
      <c r="B194" s="11">
        <v>190</v>
      </c>
      <c r="C194" s="16" t="s">
        <v>3496</v>
      </c>
      <c r="D194" s="12" t="s">
        <v>600</v>
      </c>
      <c r="E194" s="12" t="s">
        <v>3494</v>
      </c>
      <c r="F194" s="12" t="s">
        <v>3493</v>
      </c>
      <c r="G194" s="12" t="s">
        <v>3485</v>
      </c>
      <c r="H194" s="12" t="s">
        <v>92</v>
      </c>
      <c r="I194" s="12" t="s">
        <v>3492</v>
      </c>
      <c r="J194" s="12">
        <v>5600</v>
      </c>
    </row>
    <row r="195" spans="1:10" s="15" customFormat="1" ht="21">
      <c r="A195" s="5" t="s">
        <v>705</v>
      </c>
      <c r="B195" s="11">
        <v>191</v>
      </c>
      <c r="C195" s="16" t="s">
        <v>3495</v>
      </c>
      <c r="D195" s="12" t="s">
        <v>600</v>
      </c>
      <c r="E195" s="12" t="s">
        <v>3494</v>
      </c>
      <c r="F195" s="12" t="s">
        <v>3493</v>
      </c>
      <c r="G195" s="12" t="s">
        <v>3485</v>
      </c>
      <c r="H195" s="12" t="s">
        <v>92</v>
      </c>
      <c r="I195" s="12" t="s">
        <v>3492</v>
      </c>
      <c r="J195" s="12">
        <v>5600</v>
      </c>
    </row>
    <row r="196" spans="1:10" s="15" customFormat="1" ht="21">
      <c r="A196" s="5" t="s">
        <v>644</v>
      </c>
      <c r="B196" s="11">
        <v>192</v>
      </c>
      <c r="C196" s="16" t="s">
        <v>3491</v>
      </c>
      <c r="D196" s="12" t="s">
        <v>600</v>
      </c>
      <c r="E196" s="12" t="s">
        <v>3487</v>
      </c>
      <c r="F196" s="12" t="s">
        <v>3486</v>
      </c>
      <c r="G196" s="12" t="s">
        <v>3485</v>
      </c>
      <c r="H196" s="12" t="s">
        <v>92</v>
      </c>
      <c r="I196" s="12" t="s">
        <v>91</v>
      </c>
      <c r="J196" s="12">
        <v>5600</v>
      </c>
    </row>
    <row r="197" spans="1:10" s="15" customFormat="1" ht="21">
      <c r="A197" s="5" t="s">
        <v>644</v>
      </c>
      <c r="B197" s="11">
        <v>193</v>
      </c>
      <c r="C197" s="16" t="s">
        <v>3490</v>
      </c>
      <c r="D197" s="12" t="s">
        <v>600</v>
      </c>
      <c r="E197" s="12" t="s">
        <v>3487</v>
      </c>
      <c r="F197" s="12" t="s">
        <v>3486</v>
      </c>
      <c r="G197" s="12" t="s">
        <v>3485</v>
      </c>
      <c r="H197" s="12" t="s">
        <v>92</v>
      </c>
      <c r="I197" s="12" t="s">
        <v>91</v>
      </c>
      <c r="J197" s="12">
        <v>5600</v>
      </c>
    </row>
    <row r="198" spans="1:10" s="15" customFormat="1" ht="21">
      <c r="A198" s="5" t="s">
        <v>644</v>
      </c>
      <c r="B198" s="11">
        <v>194</v>
      </c>
      <c r="C198" s="16" t="s">
        <v>3489</v>
      </c>
      <c r="D198" s="12" t="s">
        <v>600</v>
      </c>
      <c r="E198" s="12" t="s">
        <v>3487</v>
      </c>
      <c r="F198" s="12" t="s">
        <v>3486</v>
      </c>
      <c r="G198" s="12" t="s">
        <v>3485</v>
      </c>
      <c r="H198" s="12" t="s">
        <v>92</v>
      </c>
      <c r="I198" s="12" t="s">
        <v>91</v>
      </c>
      <c r="J198" s="12">
        <v>5600</v>
      </c>
    </row>
    <row r="199" spans="1:10" s="15" customFormat="1" ht="21">
      <c r="A199" s="5" t="s">
        <v>644</v>
      </c>
      <c r="B199" s="11">
        <v>195</v>
      </c>
      <c r="C199" s="16" t="s">
        <v>3488</v>
      </c>
      <c r="D199" s="12" t="s">
        <v>600</v>
      </c>
      <c r="E199" s="12" t="s">
        <v>3487</v>
      </c>
      <c r="F199" s="12" t="s">
        <v>3486</v>
      </c>
      <c r="G199" s="12" t="s">
        <v>3485</v>
      </c>
      <c r="H199" s="12" t="s">
        <v>92</v>
      </c>
      <c r="I199" s="12" t="s">
        <v>91</v>
      </c>
      <c r="J199" s="12">
        <v>5600</v>
      </c>
    </row>
    <row r="200" spans="1:10" s="15" customFormat="1" ht="21">
      <c r="A200" s="5" t="s">
        <v>798</v>
      </c>
      <c r="B200" s="11">
        <v>196</v>
      </c>
      <c r="C200" s="16" t="s">
        <v>3484</v>
      </c>
      <c r="D200" s="12" t="s">
        <v>600</v>
      </c>
      <c r="E200" s="12" t="s">
        <v>3481</v>
      </c>
      <c r="F200" s="12" t="s">
        <v>3480</v>
      </c>
      <c r="G200" s="12" t="s">
        <v>99</v>
      </c>
      <c r="H200" s="12" t="s">
        <v>96</v>
      </c>
      <c r="I200" s="12" t="s">
        <v>97</v>
      </c>
      <c r="J200" s="12">
        <v>5600</v>
      </c>
    </row>
    <row r="201" spans="1:10" s="15" customFormat="1" ht="21">
      <c r="A201" s="5" t="s">
        <v>798</v>
      </c>
      <c r="B201" s="11">
        <v>197</v>
      </c>
      <c r="C201" s="16" t="s">
        <v>3483</v>
      </c>
      <c r="D201" s="12" t="s">
        <v>600</v>
      </c>
      <c r="E201" s="12" t="s">
        <v>3481</v>
      </c>
      <c r="F201" s="12" t="s">
        <v>3480</v>
      </c>
      <c r="G201" s="12" t="s">
        <v>99</v>
      </c>
      <c r="H201" s="12" t="s">
        <v>96</v>
      </c>
      <c r="I201" s="12" t="s">
        <v>97</v>
      </c>
      <c r="J201" s="12">
        <v>5600</v>
      </c>
    </row>
    <row r="202" spans="1:10" s="15" customFormat="1" ht="21">
      <c r="A202" s="5" t="s">
        <v>798</v>
      </c>
      <c r="B202" s="11">
        <v>198</v>
      </c>
      <c r="C202" s="16" t="s">
        <v>3482</v>
      </c>
      <c r="D202" s="12" t="s">
        <v>600</v>
      </c>
      <c r="E202" s="12" t="s">
        <v>3481</v>
      </c>
      <c r="F202" s="12" t="s">
        <v>3480</v>
      </c>
      <c r="G202" s="12" t="s">
        <v>99</v>
      </c>
      <c r="H202" s="12" t="s">
        <v>96</v>
      </c>
      <c r="I202" s="12" t="s">
        <v>97</v>
      </c>
      <c r="J202" s="12">
        <v>5600</v>
      </c>
    </row>
    <row r="203" spans="1:10" s="15" customFormat="1" ht="21">
      <c r="A203" s="5" t="s">
        <v>706</v>
      </c>
      <c r="B203" s="11">
        <v>199</v>
      </c>
      <c r="C203" s="16" t="s">
        <v>3479</v>
      </c>
      <c r="D203" s="12" t="s">
        <v>600</v>
      </c>
      <c r="E203" s="12" t="s">
        <v>3475</v>
      </c>
      <c r="F203" s="12" t="s">
        <v>3474</v>
      </c>
      <c r="G203" s="12" t="s">
        <v>98</v>
      </c>
      <c r="H203" s="12" t="s">
        <v>96</v>
      </c>
      <c r="I203" s="12" t="s">
        <v>97</v>
      </c>
      <c r="J203" s="12">
        <v>5600</v>
      </c>
    </row>
    <row r="204" spans="1:10" s="15" customFormat="1" ht="21">
      <c r="A204" s="5" t="s">
        <v>706</v>
      </c>
      <c r="B204" s="11">
        <v>200</v>
      </c>
      <c r="C204" s="16" t="s">
        <v>3478</v>
      </c>
      <c r="D204" s="12" t="s">
        <v>600</v>
      </c>
      <c r="E204" s="12" t="s">
        <v>3475</v>
      </c>
      <c r="F204" s="12" t="s">
        <v>3474</v>
      </c>
      <c r="G204" s="12" t="s">
        <v>98</v>
      </c>
      <c r="H204" s="12" t="s">
        <v>96</v>
      </c>
      <c r="I204" s="12" t="s">
        <v>97</v>
      </c>
      <c r="J204" s="12">
        <v>5600</v>
      </c>
    </row>
    <row r="205" spans="1:10" s="15" customFormat="1" ht="21">
      <c r="A205" s="5" t="s">
        <v>706</v>
      </c>
      <c r="B205" s="11">
        <v>201</v>
      </c>
      <c r="C205" s="16" t="s">
        <v>3477</v>
      </c>
      <c r="D205" s="12" t="s">
        <v>600</v>
      </c>
      <c r="E205" s="12" t="s">
        <v>3475</v>
      </c>
      <c r="F205" s="12" t="s">
        <v>3474</v>
      </c>
      <c r="G205" s="12" t="s">
        <v>98</v>
      </c>
      <c r="H205" s="12" t="s">
        <v>96</v>
      </c>
      <c r="I205" s="12" t="s">
        <v>97</v>
      </c>
      <c r="J205" s="12">
        <v>5600</v>
      </c>
    </row>
    <row r="206" spans="1:10" s="15" customFormat="1" ht="21">
      <c r="A206" s="5" t="s">
        <v>706</v>
      </c>
      <c r="B206" s="11">
        <v>202</v>
      </c>
      <c r="C206" s="16" t="s">
        <v>3476</v>
      </c>
      <c r="D206" s="12" t="s">
        <v>600</v>
      </c>
      <c r="E206" s="12" t="s">
        <v>3475</v>
      </c>
      <c r="F206" s="12" t="s">
        <v>3474</v>
      </c>
      <c r="G206" s="12" t="s">
        <v>98</v>
      </c>
      <c r="H206" s="12" t="s">
        <v>96</v>
      </c>
      <c r="I206" s="12" t="s">
        <v>97</v>
      </c>
      <c r="J206" s="12">
        <v>5600</v>
      </c>
    </row>
    <row r="207" spans="1:10" s="15" customFormat="1" ht="21">
      <c r="A207" s="5" t="s">
        <v>20</v>
      </c>
      <c r="B207" s="11">
        <v>203</v>
      </c>
      <c r="C207" s="16" t="s">
        <v>3473</v>
      </c>
      <c r="D207" s="12" t="s">
        <v>603</v>
      </c>
      <c r="E207" s="12" t="s">
        <v>3470</v>
      </c>
      <c r="F207" s="12" t="s">
        <v>3469</v>
      </c>
      <c r="G207" s="12" t="s">
        <v>3468</v>
      </c>
      <c r="H207" s="12" t="s">
        <v>96</v>
      </c>
      <c r="I207" s="12" t="s">
        <v>3459</v>
      </c>
      <c r="J207" s="21">
        <v>5600</v>
      </c>
    </row>
    <row r="208" spans="1:10" s="15" customFormat="1" ht="21">
      <c r="A208" s="5" t="s">
        <v>20</v>
      </c>
      <c r="B208" s="11">
        <v>204</v>
      </c>
      <c r="C208" s="16" t="s">
        <v>3472</v>
      </c>
      <c r="D208" s="12" t="s">
        <v>603</v>
      </c>
      <c r="E208" s="12" t="s">
        <v>3470</v>
      </c>
      <c r="F208" s="12" t="s">
        <v>3469</v>
      </c>
      <c r="G208" s="12" t="s">
        <v>3468</v>
      </c>
      <c r="H208" s="12" t="s">
        <v>96</v>
      </c>
      <c r="I208" s="12" t="s">
        <v>3459</v>
      </c>
      <c r="J208" s="21">
        <v>5600</v>
      </c>
    </row>
    <row r="209" spans="1:10" s="15" customFormat="1" ht="21">
      <c r="A209" s="5" t="s">
        <v>20</v>
      </c>
      <c r="B209" s="11">
        <v>205</v>
      </c>
      <c r="C209" s="16" t="s">
        <v>3471</v>
      </c>
      <c r="D209" s="12" t="s">
        <v>603</v>
      </c>
      <c r="E209" s="12" t="s">
        <v>3470</v>
      </c>
      <c r="F209" s="12" t="s">
        <v>3469</v>
      </c>
      <c r="G209" s="12" t="s">
        <v>3468</v>
      </c>
      <c r="H209" s="12" t="s">
        <v>96</v>
      </c>
      <c r="I209" s="12" t="s">
        <v>3459</v>
      </c>
      <c r="J209" s="21">
        <v>5600</v>
      </c>
    </row>
    <row r="210" spans="1:10" s="15" customFormat="1" ht="21">
      <c r="A210" s="5" t="s">
        <v>705</v>
      </c>
      <c r="B210" s="11">
        <v>206</v>
      </c>
      <c r="C210" s="16" t="s">
        <v>3467</v>
      </c>
      <c r="D210" s="12" t="s">
        <v>600</v>
      </c>
      <c r="E210" s="12" t="s">
        <v>3462</v>
      </c>
      <c r="F210" s="12" t="s">
        <v>3461</v>
      </c>
      <c r="G210" s="12" t="s">
        <v>3460</v>
      </c>
      <c r="H210" s="12" t="s">
        <v>96</v>
      </c>
      <c r="I210" s="12" t="s">
        <v>3459</v>
      </c>
      <c r="J210" s="12">
        <v>5600</v>
      </c>
    </row>
    <row r="211" spans="1:10" s="15" customFormat="1" ht="21">
      <c r="A211" s="5" t="s">
        <v>705</v>
      </c>
      <c r="B211" s="11">
        <v>207</v>
      </c>
      <c r="C211" s="16" t="s">
        <v>3466</v>
      </c>
      <c r="D211" s="12" t="s">
        <v>600</v>
      </c>
      <c r="E211" s="12" t="s">
        <v>3462</v>
      </c>
      <c r="F211" s="12" t="s">
        <v>3461</v>
      </c>
      <c r="G211" s="12" t="s">
        <v>3460</v>
      </c>
      <c r="H211" s="12" t="s">
        <v>96</v>
      </c>
      <c r="I211" s="12" t="s">
        <v>3459</v>
      </c>
      <c r="J211" s="12">
        <v>5600</v>
      </c>
    </row>
    <row r="212" spans="1:10" s="15" customFormat="1" ht="21">
      <c r="A212" s="5" t="s">
        <v>705</v>
      </c>
      <c r="B212" s="11">
        <v>208</v>
      </c>
      <c r="C212" s="16" t="s">
        <v>3465</v>
      </c>
      <c r="D212" s="12" t="s">
        <v>600</v>
      </c>
      <c r="E212" s="12" t="s">
        <v>3462</v>
      </c>
      <c r="F212" s="12" t="s">
        <v>3461</v>
      </c>
      <c r="G212" s="12" t="s">
        <v>3460</v>
      </c>
      <c r="H212" s="12" t="s">
        <v>96</v>
      </c>
      <c r="I212" s="12" t="s">
        <v>3459</v>
      </c>
      <c r="J212" s="12">
        <v>5600</v>
      </c>
    </row>
    <row r="213" spans="1:10" s="15" customFormat="1" ht="21">
      <c r="A213" s="5" t="s">
        <v>705</v>
      </c>
      <c r="B213" s="11">
        <v>209</v>
      </c>
      <c r="C213" s="16" t="s">
        <v>3464</v>
      </c>
      <c r="D213" s="12" t="s">
        <v>600</v>
      </c>
      <c r="E213" s="12" t="s">
        <v>3462</v>
      </c>
      <c r="F213" s="12" t="s">
        <v>3461</v>
      </c>
      <c r="G213" s="12" t="s">
        <v>3460</v>
      </c>
      <c r="H213" s="12" t="s">
        <v>96</v>
      </c>
      <c r="I213" s="12" t="s">
        <v>3459</v>
      </c>
      <c r="J213" s="12">
        <v>5600</v>
      </c>
    </row>
    <row r="214" spans="1:10" s="15" customFormat="1" ht="21">
      <c r="A214" s="5" t="s">
        <v>705</v>
      </c>
      <c r="B214" s="11">
        <v>210</v>
      </c>
      <c r="C214" s="16" t="s">
        <v>3463</v>
      </c>
      <c r="D214" s="12" t="s">
        <v>600</v>
      </c>
      <c r="E214" s="12" t="s">
        <v>3462</v>
      </c>
      <c r="F214" s="12" t="s">
        <v>3461</v>
      </c>
      <c r="G214" s="12" t="s">
        <v>3460</v>
      </c>
      <c r="H214" s="12" t="s">
        <v>96</v>
      </c>
      <c r="I214" s="12" t="s">
        <v>3459</v>
      </c>
      <c r="J214" s="12">
        <v>5600</v>
      </c>
    </row>
    <row r="215" spans="1:10" s="15" customFormat="1" ht="21">
      <c r="A215" s="5" t="s">
        <v>715</v>
      </c>
      <c r="B215" s="11">
        <v>211</v>
      </c>
      <c r="C215" s="16" t="s">
        <v>3458</v>
      </c>
      <c r="D215" s="12" t="s">
        <v>600</v>
      </c>
      <c r="E215" s="12" t="s">
        <v>3454</v>
      </c>
      <c r="F215" s="12" t="s">
        <v>3453</v>
      </c>
      <c r="G215" s="12" t="s">
        <v>3452</v>
      </c>
      <c r="H215" s="12" t="s">
        <v>96</v>
      </c>
      <c r="I215" s="12" t="s">
        <v>3451</v>
      </c>
      <c r="J215" s="12">
        <v>5600</v>
      </c>
    </row>
    <row r="216" spans="1:10" s="15" customFormat="1" ht="21">
      <c r="A216" s="5" t="s">
        <v>715</v>
      </c>
      <c r="B216" s="11">
        <v>212</v>
      </c>
      <c r="C216" s="16" t="s">
        <v>3457</v>
      </c>
      <c r="D216" s="12" t="s">
        <v>600</v>
      </c>
      <c r="E216" s="12" t="s">
        <v>3454</v>
      </c>
      <c r="F216" s="12" t="s">
        <v>3453</v>
      </c>
      <c r="G216" s="12" t="s">
        <v>3452</v>
      </c>
      <c r="H216" s="12" t="s">
        <v>96</v>
      </c>
      <c r="I216" s="12" t="s">
        <v>3451</v>
      </c>
      <c r="J216" s="12">
        <v>5600</v>
      </c>
    </row>
    <row r="217" spans="1:10" s="15" customFormat="1" ht="21">
      <c r="A217" s="5" t="s">
        <v>715</v>
      </c>
      <c r="B217" s="11">
        <v>213</v>
      </c>
      <c r="C217" s="16" t="s">
        <v>3456</v>
      </c>
      <c r="D217" s="12" t="s">
        <v>600</v>
      </c>
      <c r="E217" s="12" t="s">
        <v>3454</v>
      </c>
      <c r="F217" s="12" t="s">
        <v>3453</v>
      </c>
      <c r="G217" s="12" t="s">
        <v>3452</v>
      </c>
      <c r="H217" s="12" t="s">
        <v>96</v>
      </c>
      <c r="I217" s="12" t="s">
        <v>3451</v>
      </c>
      <c r="J217" s="12">
        <v>5600</v>
      </c>
    </row>
    <row r="218" spans="1:10" s="15" customFormat="1" ht="21">
      <c r="A218" s="5" t="s">
        <v>715</v>
      </c>
      <c r="B218" s="11">
        <v>214</v>
      </c>
      <c r="C218" s="16" t="s">
        <v>3455</v>
      </c>
      <c r="D218" s="12" t="s">
        <v>600</v>
      </c>
      <c r="E218" s="12" t="s">
        <v>3454</v>
      </c>
      <c r="F218" s="12" t="s">
        <v>3453</v>
      </c>
      <c r="G218" s="12" t="s">
        <v>3452</v>
      </c>
      <c r="H218" s="12" t="s">
        <v>96</v>
      </c>
      <c r="I218" s="12" t="s">
        <v>3451</v>
      </c>
      <c r="J218" s="12">
        <v>5600</v>
      </c>
    </row>
    <row r="219" spans="1:10" s="15" customFormat="1" ht="21">
      <c r="A219" s="5" t="s">
        <v>28</v>
      </c>
      <c r="B219" s="11">
        <v>215</v>
      </c>
      <c r="C219" s="16" t="s">
        <v>3450</v>
      </c>
      <c r="D219" s="12" t="s">
        <v>603</v>
      </c>
      <c r="E219" s="12" t="s">
        <v>3446</v>
      </c>
      <c r="F219" s="12" t="s">
        <v>3445</v>
      </c>
      <c r="G219" s="12" t="s">
        <v>104</v>
      </c>
      <c r="H219" s="12" t="s">
        <v>24</v>
      </c>
      <c r="I219" s="12" t="s">
        <v>882</v>
      </c>
      <c r="J219" s="21">
        <v>5600</v>
      </c>
    </row>
    <row r="220" spans="1:10" s="15" customFormat="1" ht="21">
      <c r="A220" s="5" t="s">
        <v>28</v>
      </c>
      <c r="B220" s="11">
        <v>216</v>
      </c>
      <c r="C220" s="16" t="s">
        <v>3449</v>
      </c>
      <c r="D220" s="12" t="s">
        <v>603</v>
      </c>
      <c r="E220" s="12" t="s">
        <v>3446</v>
      </c>
      <c r="F220" s="12" t="s">
        <v>3445</v>
      </c>
      <c r="G220" s="12" t="s">
        <v>104</v>
      </c>
      <c r="H220" s="12" t="s">
        <v>24</v>
      </c>
      <c r="I220" s="12" t="s">
        <v>882</v>
      </c>
      <c r="J220" s="21">
        <v>5600</v>
      </c>
    </row>
    <row r="221" spans="1:10" s="15" customFormat="1" ht="21">
      <c r="A221" s="5" t="s">
        <v>28</v>
      </c>
      <c r="B221" s="11">
        <v>217</v>
      </c>
      <c r="C221" s="16" t="s">
        <v>3448</v>
      </c>
      <c r="D221" s="12" t="s">
        <v>603</v>
      </c>
      <c r="E221" s="12" t="s">
        <v>3446</v>
      </c>
      <c r="F221" s="12" t="s">
        <v>3445</v>
      </c>
      <c r="G221" s="12" t="s">
        <v>104</v>
      </c>
      <c r="H221" s="12" t="s">
        <v>24</v>
      </c>
      <c r="I221" s="12" t="s">
        <v>882</v>
      </c>
      <c r="J221" s="21">
        <v>5600</v>
      </c>
    </row>
    <row r="222" spans="1:10" s="15" customFormat="1" ht="21">
      <c r="A222" s="5" t="s">
        <v>28</v>
      </c>
      <c r="B222" s="11">
        <v>218</v>
      </c>
      <c r="C222" s="16" t="s">
        <v>3447</v>
      </c>
      <c r="D222" s="12" t="s">
        <v>603</v>
      </c>
      <c r="E222" s="12" t="s">
        <v>3446</v>
      </c>
      <c r="F222" s="12" t="s">
        <v>3445</v>
      </c>
      <c r="G222" s="12" t="s">
        <v>104</v>
      </c>
      <c r="H222" s="12" t="s">
        <v>24</v>
      </c>
      <c r="I222" s="12" t="s">
        <v>882</v>
      </c>
      <c r="J222" s="21">
        <v>5600</v>
      </c>
    </row>
    <row r="223" spans="1:10" s="15" customFormat="1" ht="21">
      <c r="A223" s="5" t="s">
        <v>644</v>
      </c>
      <c r="B223" s="11">
        <v>219</v>
      </c>
      <c r="C223" s="16" t="s">
        <v>3444</v>
      </c>
      <c r="D223" s="12" t="s">
        <v>600</v>
      </c>
      <c r="E223" s="12" t="s">
        <v>3443</v>
      </c>
      <c r="F223" s="12" t="s">
        <v>3442</v>
      </c>
      <c r="G223" s="12" t="s">
        <v>104</v>
      </c>
      <c r="H223" s="12" t="s">
        <v>24</v>
      </c>
      <c r="I223" s="12" t="s">
        <v>882</v>
      </c>
      <c r="J223" s="12">
        <v>28000</v>
      </c>
    </row>
    <row r="224" spans="1:10" s="15" customFormat="1" ht="21">
      <c r="A224" s="5"/>
      <c r="B224" s="11">
        <v>220</v>
      </c>
      <c r="C224" s="16" t="s">
        <v>87</v>
      </c>
      <c r="D224" s="12"/>
      <c r="E224" s="12"/>
      <c r="F224" s="12" t="s">
        <v>3442</v>
      </c>
      <c r="G224" s="12" t="s">
        <v>104</v>
      </c>
      <c r="H224" s="12" t="s">
        <v>24</v>
      </c>
      <c r="I224" s="12"/>
      <c r="J224" s="12"/>
    </row>
    <row r="225" spans="1:10" s="15" customFormat="1" ht="21">
      <c r="A225" s="5"/>
      <c r="B225" s="11">
        <v>221</v>
      </c>
      <c r="C225" s="16" t="s">
        <v>87</v>
      </c>
      <c r="D225" s="12"/>
      <c r="E225" s="12"/>
      <c r="F225" s="12" t="s">
        <v>3442</v>
      </c>
      <c r="G225" s="12" t="s">
        <v>104</v>
      </c>
      <c r="H225" s="12" t="s">
        <v>24</v>
      </c>
      <c r="I225" s="12"/>
      <c r="J225" s="12"/>
    </row>
    <row r="226" spans="1:10" s="15" customFormat="1" ht="21">
      <c r="A226" s="5"/>
      <c r="B226" s="11">
        <v>222</v>
      </c>
      <c r="C226" s="16" t="s">
        <v>87</v>
      </c>
      <c r="D226" s="12"/>
      <c r="E226" s="12"/>
      <c r="F226" s="12" t="s">
        <v>3442</v>
      </c>
      <c r="G226" s="12" t="s">
        <v>104</v>
      </c>
      <c r="H226" s="12" t="s">
        <v>24</v>
      </c>
      <c r="I226" s="12"/>
      <c r="J226" s="12"/>
    </row>
    <row r="227" spans="1:10" s="15" customFormat="1" ht="21">
      <c r="A227" s="5"/>
      <c r="B227" s="11">
        <v>223</v>
      </c>
      <c r="C227" s="16" t="s">
        <v>87</v>
      </c>
      <c r="D227" s="12"/>
      <c r="E227" s="12"/>
      <c r="F227" s="12" t="s">
        <v>3442</v>
      </c>
      <c r="G227" s="12" t="s">
        <v>104</v>
      </c>
      <c r="H227" s="12" t="s">
        <v>24</v>
      </c>
      <c r="I227" s="12"/>
      <c r="J227" s="12"/>
    </row>
    <row r="228" spans="1:10" s="15" customFormat="1" ht="21">
      <c r="A228" s="5" t="s">
        <v>644</v>
      </c>
      <c r="B228" s="11">
        <v>224</v>
      </c>
      <c r="C228" s="16" t="s">
        <v>3441</v>
      </c>
      <c r="D228" s="12" t="s">
        <v>600</v>
      </c>
      <c r="E228" s="12" t="s">
        <v>3438</v>
      </c>
      <c r="F228" s="12" t="s">
        <v>3437</v>
      </c>
      <c r="G228" s="12" t="s">
        <v>103</v>
      </c>
      <c r="H228" s="12" t="s">
        <v>24</v>
      </c>
      <c r="I228" s="12" t="s">
        <v>100</v>
      </c>
      <c r="J228" s="12">
        <v>5600</v>
      </c>
    </row>
    <row r="229" spans="1:10" s="15" customFormat="1" ht="21">
      <c r="A229" s="5" t="s">
        <v>644</v>
      </c>
      <c r="B229" s="11">
        <v>225</v>
      </c>
      <c r="C229" s="16" t="s">
        <v>3440</v>
      </c>
      <c r="D229" s="12" t="s">
        <v>600</v>
      </c>
      <c r="E229" s="12" t="s">
        <v>3438</v>
      </c>
      <c r="F229" s="12" t="s">
        <v>3437</v>
      </c>
      <c r="G229" s="12" t="s">
        <v>103</v>
      </c>
      <c r="H229" s="12" t="s">
        <v>24</v>
      </c>
      <c r="I229" s="12" t="s">
        <v>100</v>
      </c>
      <c r="J229" s="12">
        <v>5600</v>
      </c>
    </row>
    <row r="230" spans="1:10" s="15" customFormat="1" ht="21">
      <c r="A230" s="5" t="s">
        <v>644</v>
      </c>
      <c r="B230" s="11">
        <v>226</v>
      </c>
      <c r="C230" s="16" t="s">
        <v>3439</v>
      </c>
      <c r="D230" s="12" t="s">
        <v>600</v>
      </c>
      <c r="E230" s="12" t="s">
        <v>3438</v>
      </c>
      <c r="F230" s="12" t="s">
        <v>3437</v>
      </c>
      <c r="G230" s="12" t="s">
        <v>103</v>
      </c>
      <c r="H230" s="12" t="s">
        <v>24</v>
      </c>
      <c r="I230" s="12" t="s">
        <v>100</v>
      </c>
      <c r="J230" s="12">
        <v>5600</v>
      </c>
    </row>
    <row r="231" spans="1:10" s="15" customFormat="1" ht="21">
      <c r="A231" s="5" t="s">
        <v>630</v>
      </c>
      <c r="B231" s="11">
        <v>227</v>
      </c>
      <c r="C231" s="16" t="s">
        <v>3436</v>
      </c>
      <c r="D231" s="12" t="s">
        <v>600</v>
      </c>
      <c r="E231" s="12" t="s">
        <v>3434</v>
      </c>
      <c r="F231" s="12" t="s">
        <v>3433</v>
      </c>
      <c r="G231" s="12" t="s">
        <v>103</v>
      </c>
      <c r="H231" s="12" t="s">
        <v>24</v>
      </c>
      <c r="I231" s="12" t="s">
        <v>100</v>
      </c>
      <c r="J231" s="12">
        <v>5600</v>
      </c>
    </row>
    <row r="232" spans="1:10" s="15" customFormat="1" ht="21">
      <c r="A232" s="5" t="s">
        <v>630</v>
      </c>
      <c r="B232" s="11">
        <v>228</v>
      </c>
      <c r="C232" s="16" t="s">
        <v>3435</v>
      </c>
      <c r="D232" s="12" t="s">
        <v>600</v>
      </c>
      <c r="E232" s="12" t="s">
        <v>3434</v>
      </c>
      <c r="F232" s="12" t="s">
        <v>3433</v>
      </c>
      <c r="G232" s="12" t="s">
        <v>103</v>
      </c>
      <c r="H232" s="12" t="s">
        <v>24</v>
      </c>
      <c r="I232" s="12" t="s">
        <v>100</v>
      </c>
      <c r="J232" s="12">
        <v>5600</v>
      </c>
    </row>
    <row r="233" spans="1:10" s="15" customFormat="1" ht="21">
      <c r="A233" s="5" t="s">
        <v>630</v>
      </c>
      <c r="B233" s="11">
        <v>229</v>
      </c>
      <c r="C233" s="16" t="s">
        <v>3432</v>
      </c>
      <c r="D233" s="12" t="s">
        <v>3428</v>
      </c>
      <c r="E233" s="12" t="s">
        <v>3427</v>
      </c>
      <c r="F233" s="12" t="s">
        <v>3426</v>
      </c>
      <c r="G233" s="12" t="s">
        <v>3425</v>
      </c>
      <c r="H233" s="12" t="s">
        <v>24</v>
      </c>
      <c r="I233" s="12" t="s">
        <v>100</v>
      </c>
      <c r="J233" s="12">
        <v>5600</v>
      </c>
    </row>
    <row r="234" spans="1:10" s="15" customFormat="1" ht="21">
      <c r="A234" s="5" t="s">
        <v>630</v>
      </c>
      <c r="B234" s="11">
        <v>230</v>
      </c>
      <c r="C234" s="16" t="s">
        <v>3431</v>
      </c>
      <c r="D234" s="12" t="s">
        <v>3428</v>
      </c>
      <c r="E234" s="12" t="s">
        <v>3427</v>
      </c>
      <c r="F234" s="12" t="s">
        <v>3426</v>
      </c>
      <c r="G234" s="12" t="s">
        <v>3425</v>
      </c>
      <c r="H234" s="12" t="s">
        <v>24</v>
      </c>
      <c r="I234" s="12" t="s">
        <v>100</v>
      </c>
      <c r="J234" s="12">
        <v>5600</v>
      </c>
    </row>
    <row r="235" spans="1:10" s="15" customFormat="1" ht="21">
      <c r="A235" s="5" t="s">
        <v>630</v>
      </c>
      <c r="B235" s="11">
        <v>231</v>
      </c>
      <c r="C235" s="16" t="s">
        <v>3430</v>
      </c>
      <c r="D235" s="12" t="s">
        <v>3428</v>
      </c>
      <c r="E235" s="12" t="s">
        <v>3427</v>
      </c>
      <c r="F235" s="12" t="s">
        <v>3426</v>
      </c>
      <c r="G235" s="12" t="s">
        <v>3425</v>
      </c>
      <c r="H235" s="12" t="s">
        <v>24</v>
      </c>
      <c r="I235" s="12" t="s">
        <v>100</v>
      </c>
      <c r="J235" s="12">
        <v>5600</v>
      </c>
    </row>
    <row r="236" spans="1:10" s="15" customFormat="1" ht="21">
      <c r="A236" s="5" t="s">
        <v>630</v>
      </c>
      <c r="B236" s="11">
        <v>232</v>
      </c>
      <c r="C236" s="16" t="s">
        <v>3429</v>
      </c>
      <c r="D236" s="12" t="s">
        <v>3428</v>
      </c>
      <c r="E236" s="12" t="s">
        <v>3427</v>
      </c>
      <c r="F236" s="12" t="s">
        <v>3426</v>
      </c>
      <c r="G236" s="12" t="s">
        <v>3425</v>
      </c>
      <c r="H236" s="12" t="s">
        <v>24</v>
      </c>
      <c r="I236" s="12" t="s">
        <v>100</v>
      </c>
      <c r="J236" s="12">
        <v>5600</v>
      </c>
    </row>
    <row r="237" spans="1:10" s="15" customFormat="1" ht="21">
      <c r="A237" s="5" t="s">
        <v>1019</v>
      </c>
      <c r="B237" s="11">
        <v>233</v>
      </c>
      <c r="C237" s="16" t="s">
        <v>3424</v>
      </c>
      <c r="D237" s="12" t="s">
        <v>600</v>
      </c>
      <c r="E237" s="12" t="s">
        <v>3421</v>
      </c>
      <c r="F237" s="12" t="s">
        <v>3420</v>
      </c>
      <c r="G237" s="12" t="s">
        <v>103</v>
      </c>
      <c r="H237" s="12" t="s">
        <v>24</v>
      </c>
      <c r="I237" s="12" t="s">
        <v>100</v>
      </c>
      <c r="J237" s="12">
        <v>5600</v>
      </c>
    </row>
    <row r="238" spans="1:10" s="15" customFormat="1" ht="21">
      <c r="A238" s="5" t="s">
        <v>1019</v>
      </c>
      <c r="B238" s="11">
        <v>234</v>
      </c>
      <c r="C238" s="16" t="s">
        <v>3423</v>
      </c>
      <c r="D238" s="12" t="s">
        <v>600</v>
      </c>
      <c r="E238" s="12" t="s">
        <v>3421</v>
      </c>
      <c r="F238" s="12" t="s">
        <v>3420</v>
      </c>
      <c r="G238" s="12" t="s">
        <v>103</v>
      </c>
      <c r="H238" s="12" t="s">
        <v>24</v>
      </c>
      <c r="I238" s="12" t="s">
        <v>100</v>
      </c>
      <c r="J238" s="12">
        <v>5600</v>
      </c>
    </row>
    <row r="239" spans="1:10" s="15" customFormat="1" ht="21">
      <c r="A239" s="5" t="s">
        <v>1019</v>
      </c>
      <c r="B239" s="11">
        <v>235</v>
      </c>
      <c r="C239" s="16" t="s">
        <v>3422</v>
      </c>
      <c r="D239" s="12" t="s">
        <v>600</v>
      </c>
      <c r="E239" s="12" t="s">
        <v>3421</v>
      </c>
      <c r="F239" s="12" t="s">
        <v>3420</v>
      </c>
      <c r="G239" s="12" t="s">
        <v>103</v>
      </c>
      <c r="H239" s="12" t="s">
        <v>24</v>
      </c>
      <c r="I239" s="12" t="s">
        <v>100</v>
      </c>
      <c r="J239" s="12">
        <v>5600</v>
      </c>
    </row>
    <row r="240" spans="1:10" s="15" customFormat="1" ht="21">
      <c r="A240" s="5" t="s">
        <v>651</v>
      </c>
      <c r="B240" s="11">
        <v>236</v>
      </c>
      <c r="C240" s="16" t="s">
        <v>3419</v>
      </c>
      <c r="D240" s="12" t="s">
        <v>600</v>
      </c>
      <c r="E240" s="12" t="s">
        <v>3415</v>
      </c>
      <c r="F240" s="12" t="s">
        <v>3414</v>
      </c>
      <c r="G240" s="12" t="s">
        <v>3413</v>
      </c>
      <c r="H240" s="12" t="s">
        <v>24</v>
      </c>
      <c r="I240" s="12" t="s">
        <v>100</v>
      </c>
      <c r="J240" s="12">
        <v>5600</v>
      </c>
    </row>
    <row r="241" spans="1:10" s="15" customFormat="1" ht="21">
      <c r="A241" s="5" t="s">
        <v>651</v>
      </c>
      <c r="B241" s="11">
        <v>237</v>
      </c>
      <c r="C241" s="16" t="s">
        <v>3418</v>
      </c>
      <c r="D241" s="12" t="s">
        <v>600</v>
      </c>
      <c r="E241" s="12" t="s">
        <v>3415</v>
      </c>
      <c r="F241" s="12" t="s">
        <v>3414</v>
      </c>
      <c r="G241" s="12" t="s">
        <v>3413</v>
      </c>
      <c r="H241" s="12" t="s">
        <v>24</v>
      </c>
      <c r="I241" s="12" t="s">
        <v>100</v>
      </c>
      <c r="J241" s="12">
        <v>5600</v>
      </c>
    </row>
    <row r="242" spans="1:10" s="15" customFormat="1" ht="21">
      <c r="A242" s="5" t="s">
        <v>651</v>
      </c>
      <c r="B242" s="11">
        <v>238</v>
      </c>
      <c r="C242" s="16" t="s">
        <v>3417</v>
      </c>
      <c r="D242" s="12" t="s">
        <v>600</v>
      </c>
      <c r="E242" s="12" t="s">
        <v>3415</v>
      </c>
      <c r="F242" s="12" t="s">
        <v>3414</v>
      </c>
      <c r="G242" s="12" t="s">
        <v>3413</v>
      </c>
      <c r="H242" s="12" t="s">
        <v>24</v>
      </c>
      <c r="I242" s="12" t="s">
        <v>100</v>
      </c>
      <c r="J242" s="12">
        <v>5600</v>
      </c>
    </row>
    <row r="243" spans="1:10" s="15" customFormat="1" ht="21">
      <c r="A243" s="5" t="s">
        <v>651</v>
      </c>
      <c r="B243" s="11">
        <v>239</v>
      </c>
      <c r="C243" s="16" t="s">
        <v>3416</v>
      </c>
      <c r="D243" s="12" t="s">
        <v>600</v>
      </c>
      <c r="E243" s="12" t="s">
        <v>3415</v>
      </c>
      <c r="F243" s="12" t="s">
        <v>3414</v>
      </c>
      <c r="G243" s="12" t="s">
        <v>3413</v>
      </c>
      <c r="H243" s="12" t="s">
        <v>24</v>
      </c>
      <c r="I243" s="12" t="s">
        <v>100</v>
      </c>
      <c r="J243" s="12">
        <v>5600</v>
      </c>
    </row>
    <row r="244" spans="1:10" s="15" customFormat="1" ht="21">
      <c r="A244" s="5" t="s">
        <v>552</v>
      </c>
      <c r="B244" s="11">
        <v>240</v>
      </c>
      <c r="C244" s="16" t="s">
        <v>3412</v>
      </c>
      <c r="D244" s="12" t="s">
        <v>563</v>
      </c>
      <c r="E244" s="12" t="s">
        <v>3408</v>
      </c>
      <c r="F244" s="12" t="s">
        <v>3407</v>
      </c>
      <c r="G244" s="12" t="s">
        <v>103</v>
      </c>
      <c r="H244" s="12" t="s">
        <v>24</v>
      </c>
      <c r="I244" s="12" t="s">
        <v>100</v>
      </c>
      <c r="J244" s="12">
        <v>5600</v>
      </c>
    </row>
    <row r="245" spans="1:10" s="15" customFormat="1" ht="21">
      <c r="A245" s="5" t="s">
        <v>552</v>
      </c>
      <c r="B245" s="11">
        <v>241</v>
      </c>
      <c r="C245" s="16" t="s">
        <v>3411</v>
      </c>
      <c r="D245" s="12" t="s">
        <v>563</v>
      </c>
      <c r="E245" s="12" t="s">
        <v>3408</v>
      </c>
      <c r="F245" s="12" t="s">
        <v>3407</v>
      </c>
      <c r="G245" s="12" t="s">
        <v>103</v>
      </c>
      <c r="H245" s="12" t="s">
        <v>24</v>
      </c>
      <c r="I245" s="12" t="s">
        <v>100</v>
      </c>
      <c r="J245" s="12">
        <v>5600</v>
      </c>
    </row>
    <row r="246" spans="1:10" s="15" customFormat="1" ht="21">
      <c r="A246" s="5" t="s">
        <v>552</v>
      </c>
      <c r="B246" s="11">
        <v>242</v>
      </c>
      <c r="C246" s="16" t="s">
        <v>3410</v>
      </c>
      <c r="D246" s="12" t="s">
        <v>563</v>
      </c>
      <c r="E246" s="12" t="s">
        <v>3408</v>
      </c>
      <c r="F246" s="12" t="s">
        <v>3407</v>
      </c>
      <c r="G246" s="12" t="s">
        <v>103</v>
      </c>
      <c r="H246" s="12" t="s">
        <v>24</v>
      </c>
      <c r="I246" s="12" t="s">
        <v>100</v>
      </c>
      <c r="J246" s="12">
        <v>5600</v>
      </c>
    </row>
    <row r="247" spans="1:10" s="15" customFormat="1" ht="21">
      <c r="A247" s="5" t="s">
        <v>552</v>
      </c>
      <c r="B247" s="11">
        <v>243</v>
      </c>
      <c r="C247" s="16" t="s">
        <v>3409</v>
      </c>
      <c r="D247" s="12" t="s">
        <v>563</v>
      </c>
      <c r="E247" s="12" t="s">
        <v>3408</v>
      </c>
      <c r="F247" s="12" t="s">
        <v>3407</v>
      </c>
      <c r="G247" s="12" t="s">
        <v>103</v>
      </c>
      <c r="H247" s="12" t="s">
        <v>24</v>
      </c>
      <c r="I247" s="12" t="s">
        <v>100</v>
      </c>
      <c r="J247" s="12">
        <v>5600</v>
      </c>
    </row>
    <row r="248" spans="1:10" s="15" customFormat="1" ht="21">
      <c r="A248" s="5" t="s">
        <v>552</v>
      </c>
      <c r="B248" s="11">
        <v>244</v>
      </c>
      <c r="C248" s="16" t="s">
        <v>3406</v>
      </c>
      <c r="D248" s="12" t="s">
        <v>563</v>
      </c>
      <c r="E248" s="12" t="s">
        <v>3405</v>
      </c>
      <c r="F248" s="12"/>
      <c r="G248" s="12"/>
      <c r="H248" s="12" t="s">
        <v>24</v>
      </c>
      <c r="I248" s="12" t="s">
        <v>100</v>
      </c>
      <c r="J248" s="12">
        <v>5600</v>
      </c>
    </row>
    <row r="249" spans="1:10" s="15" customFormat="1" ht="21">
      <c r="A249" s="5" t="s">
        <v>85</v>
      </c>
      <c r="B249" s="11">
        <v>245</v>
      </c>
      <c r="C249" s="16" t="s">
        <v>3404</v>
      </c>
      <c r="D249" s="12" t="s">
        <v>603</v>
      </c>
      <c r="E249" s="12" t="s">
        <v>3398</v>
      </c>
      <c r="F249" s="12" t="s">
        <v>3397</v>
      </c>
      <c r="G249" s="12" t="s">
        <v>3396</v>
      </c>
      <c r="H249" s="12" t="s">
        <v>24</v>
      </c>
      <c r="I249" s="12" t="s">
        <v>3395</v>
      </c>
      <c r="J249" s="21">
        <v>5600</v>
      </c>
    </row>
    <row r="250" spans="1:10" s="15" customFormat="1" ht="21">
      <c r="A250" s="5" t="s">
        <v>85</v>
      </c>
      <c r="B250" s="11">
        <v>246</v>
      </c>
      <c r="C250" s="16" t="s">
        <v>3403</v>
      </c>
      <c r="D250" s="12" t="s">
        <v>603</v>
      </c>
      <c r="E250" s="12" t="s">
        <v>3398</v>
      </c>
      <c r="F250" s="12" t="s">
        <v>3397</v>
      </c>
      <c r="G250" s="12" t="s">
        <v>3396</v>
      </c>
      <c r="H250" s="12" t="s">
        <v>24</v>
      </c>
      <c r="I250" s="12" t="s">
        <v>3395</v>
      </c>
      <c r="J250" s="21">
        <v>5600</v>
      </c>
    </row>
    <row r="251" spans="1:10" s="15" customFormat="1" ht="21">
      <c r="A251" s="5" t="s">
        <v>85</v>
      </c>
      <c r="B251" s="11">
        <v>247</v>
      </c>
      <c r="C251" s="16" t="s">
        <v>3402</v>
      </c>
      <c r="D251" s="12" t="s">
        <v>603</v>
      </c>
      <c r="E251" s="12" t="s">
        <v>3398</v>
      </c>
      <c r="F251" s="12" t="s">
        <v>3397</v>
      </c>
      <c r="G251" s="12" t="s">
        <v>3396</v>
      </c>
      <c r="H251" s="12" t="s">
        <v>24</v>
      </c>
      <c r="I251" s="12" t="s">
        <v>3395</v>
      </c>
      <c r="J251" s="21">
        <v>5600</v>
      </c>
    </row>
    <row r="252" spans="1:10" s="15" customFormat="1" ht="21">
      <c r="A252" s="5" t="s">
        <v>85</v>
      </c>
      <c r="B252" s="11">
        <v>248</v>
      </c>
      <c r="C252" s="16" t="s">
        <v>3401</v>
      </c>
      <c r="D252" s="12" t="s">
        <v>603</v>
      </c>
      <c r="E252" s="12" t="s">
        <v>3398</v>
      </c>
      <c r="F252" s="12" t="s">
        <v>3397</v>
      </c>
      <c r="G252" s="12" t="s">
        <v>3396</v>
      </c>
      <c r="H252" s="12" t="s">
        <v>24</v>
      </c>
      <c r="I252" s="12" t="s">
        <v>3395</v>
      </c>
      <c r="J252" s="21">
        <v>5600</v>
      </c>
    </row>
    <row r="253" spans="1:10" s="15" customFormat="1" ht="21">
      <c r="A253" s="5" t="s">
        <v>714</v>
      </c>
      <c r="B253" s="11">
        <v>249</v>
      </c>
      <c r="C253" s="16" t="s">
        <v>3400</v>
      </c>
      <c r="D253" s="12" t="s">
        <v>600</v>
      </c>
      <c r="E253" s="12" t="s">
        <v>3398</v>
      </c>
      <c r="F253" s="12" t="s">
        <v>3397</v>
      </c>
      <c r="G253" s="12" t="s">
        <v>3396</v>
      </c>
      <c r="H253" s="12" t="s">
        <v>24</v>
      </c>
      <c r="I253" s="12" t="s">
        <v>3395</v>
      </c>
      <c r="J253" s="12">
        <v>5600</v>
      </c>
    </row>
    <row r="254" spans="1:10" s="15" customFormat="1" ht="21">
      <c r="A254" s="5" t="s">
        <v>714</v>
      </c>
      <c r="B254" s="11">
        <v>250</v>
      </c>
      <c r="C254" s="16" t="s">
        <v>3399</v>
      </c>
      <c r="D254" s="12" t="s">
        <v>600</v>
      </c>
      <c r="E254" s="12" t="s">
        <v>3398</v>
      </c>
      <c r="F254" s="12" t="s">
        <v>3397</v>
      </c>
      <c r="G254" s="12" t="s">
        <v>3396</v>
      </c>
      <c r="H254" s="12" t="s">
        <v>24</v>
      </c>
      <c r="I254" s="12" t="s">
        <v>3395</v>
      </c>
      <c r="J254" s="12">
        <v>5600</v>
      </c>
    </row>
    <row r="255" spans="1:10" s="15" customFormat="1" ht="21">
      <c r="A255" s="5" t="s">
        <v>51</v>
      </c>
      <c r="B255" s="11">
        <v>251</v>
      </c>
      <c r="C255" s="16" t="s">
        <v>3394</v>
      </c>
      <c r="D255" s="12" t="s">
        <v>603</v>
      </c>
      <c r="E255" s="12" t="s">
        <v>3392</v>
      </c>
      <c r="F255" s="12" t="s">
        <v>3391</v>
      </c>
      <c r="G255" s="12" t="s">
        <v>3390</v>
      </c>
      <c r="H255" s="12" t="s">
        <v>24</v>
      </c>
      <c r="I255" s="12" t="s">
        <v>102</v>
      </c>
      <c r="J255" s="21">
        <v>5600</v>
      </c>
    </row>
    <row r="256" spans="1:10" s="15" customFormat="1" ht="21">
      <c r="A256" s="5" t="s">
        <v>51</v>
      </c>
      <c r="B256" s="11">
        <v>252</v>
      </c>
      <c r="C256" s="16" t="s">
        <v>3393</v>
      </c>
      <c r="D256" s="12" t="s">
        <v>603</v>
      </c>
      <c r="E256" s="12" t="s">
        <v>3392</v>
      </c>
      <c r="F256" s="12" t="s">
        <v>3391</v>
      </c>
      <c r="G256" s="12" t="s">
        <v>3390</v>
      </c>
      <c r="H256" s="12" t="s">
        <v>24</v>
      </c>
      <c r="I256" s="12" t="s">
        <v>102</v>
      </c>
      <c r="J256" s="21">
        <v>5600</v>
      </c>
    </row>
    <row r="257" spans="1:10" s="15" customFormat="1" ht="21">
      <c r="A257" s="5" t="s">
        <v>552</v>
      </c>
      <c r="B257" s="11">
        <v>253</v>
      </c>
      <c r="C257" s="16" t="s">
        <v>3389</v>
      </c>
      <c r="D257" s="12" t="s">
        <v>563</v>
      </c>
      <c r="E257" s="12" t="s">
        <v>3384</v>
      </c>
      <c r="F257" s="12" t="s">
        <v>3383</v>
      </c>
      <c r="G257" s="12" t="s">
        <v>104</v>
      </c>
      <c r="H257" s="12" t="s">
        <v>24</v>
      </c>
      <c r="I257" s="12" t="s">
        <v>105</v>
      </c>
      <c r="J257" s="12">
        <v>5600</v>
      </c>
    </row>
    <row r="258" spans="1:10" s="15" customFormat="1" ht="21">
      <c r="A258" s="5" t="s">
        <v>552</v>
      </c>
      <c r="B258" s="11">
        <v>254</v>
      </c>
      <c r="C258" s="16" t="s">
        <v>3388</v>
      </c>
      <c r="D258" s="12" t="s">
        <v>563</v>
      </c>
      <c r="E258" s="12" t="s">
        <v>3384</v>
      </c>
      <c r="F258" s="12" t="s">
        <v>3383</v>
      </c>
      <c r="G258" s="12" t="s">
        <v>104</v>
      </c>
      <c r="H258" s="12" t="s">
        <v>24</v>
      </c>
      <c r="I258" s="12" t="s">
        <v>105</v>
      </c>
      <c r="J258" s="12">
        <v>5600</v>
      </c>
    </row>
    <row r="259" spans="1:10" s="15" customFormat="1" ht="21">
      <c r="A259" s="5" t="s">
        <v>552</v>
      </c>
      <c r="B259" s="11">
        <v>255</v>
      </c>
      <c r="C259" s="16" t="s">
        <v>3387</v>
      </c>
      <c r="D259" s="12" t="s">
        <v>563</v>
      </c>
      <c r="E259" s="12" t="s">
        <v>3384</v>
      </c>
      <c r="F259" s="12" t="s">
        <v>3383</v>
      </c>
      <c r="G259" s="12" t="s">
        <v>104</v>
      </c>
      <c r="H259" s="12" t="s">
        <v>24</v>
      </c>
      <c r="I259" s="12" t="s">
        <v>105</v>
      </c>
      <c r="J259" s="12">
        <v>5600</v>
      </c>
    </row>
    <row r="260" spans="1:10" s="15" customFormat="1" ht="21">
      <c r="A260" s="5" t="s">
        <v>552</v>
      </c>
      <c r="B260" s="11">
        <v>256</v>
      </c>
      <c r="C260" s="16" t="s">
        <v>3386</v>
      </c>
      <c r="D260" s="12" t="s">
        <v>563</v>
      </c>
      <c r="E260" s="12" t="s">
        <v>3384</v>
      </c>
      <c r="F260" s="12" t="s">
        <v>3383</v>
      </c>
      <c r="G260" s="12" t="s">
        <v>104</v>
      </c>
      <c r="H260" s="12" t="s">
        <v>24</v>
      </c>
      <c r="I260" s="12" t="s">
        <v>105</v>
      </c>
      <c r="J260" s="12">
        <v>5600</v>
      </c>
    </row>
    <row r="261" spans="1:10" s="15" customFormat="1" ht="21">
      <c r="A261" s="5" t="s">
        <v>552</v>
      </c>
      <c r="B261" s="11">
        <v>257</v>
      </c>
      <c r="C261" s="16" t="s">
        <v>3385</v>
      </c>
      <c r="D261" s="12" t="s">
        <v>563</v>
      </c>
      <c r="E261" s="12" t="s">
        <v>3384</v>
      </c>
      <c r="F261" s="12" t="s">
        <v>3383</v>
      </c>
      <c r="G261" s="12" t="s">
        <v>104</v>
      </c>
      <c r="H261" s="12" t="s">
        <v>24</v>
      </c>
      <c r="I261" s="12" t="s">
        <v>105</v>
      </c>
      <c r="J261" s="12">
        <v>5600</v>
      </c>
    </row>
    <row r="262" spans="1:10" s="15" customFormat="1" ht="21">
      <c r="A262" s="5" t="s">
        <v>552</v>
      </c>
      <c r="B262" s="11">
        <v>258</v>
      </c>
      <c r="C262" s="16" t="s">
        <v>3382</v>
      </c>
      <c r="D262" s="12" t="s">
        <v>600</v>
      </c>
      <c r="E262" s="12" t="s">
        <v>3378</v>
      </c>
      <c r="F262" s="12" t="s">
        <v>3377</v>
      </c>
      <c r="G262" s="12" t="s">
        <v>104</v>
      </c>
      <c r="H262" s="12" t="s">
        <v>24</v>
      </c>
      <c r="I262" s="12" t="s">
        <v>101</v>
      </c>
      <c r="J262" s="12">
        <v>5600</v>
      </c>
    </row>
    <row r="263" spans="1:10" s="15" customFormat="1" ht="21">
      <c r="A263" s="5" t="s">
        <v>552</v>
      </c>
      <c r="B263" s="11">
        <v>259</v>
      </c>
      <c r="C263" s="16" t="s">
        <v>3381</v>
      </c>
      <c r="D263" s="12" t="s">
        <v>600</v>
      </c>
      <c r="E263" s="12" t="s">
        <v>3378</v>
      </c>
      <c r="F263" s="12" t="s">
        <v>3377</v>
      </c>
      <c r="G263" s="12" t="s">
        <v>104</v>
      </c>
      <c r="H263" s="12" t="s">
        <v>24</v>
      </c>
      <c r="I263" s="12" t="s">
        <v>101</v>
      </c>
      <c r="J263" s="12">
        <v>5600</v>
      </c>
    </row>
    <row r="264" spans="1:10" s="15" customFormat="1" ht="21">
      <c r="A264" s="5" t="s">
        <v>552</v>
      </c>
      <c r="B264" s="11">
        <v>260</v>
      </c>
      <c r="C264" s="16" t="s">
        <v>3380</v>
      </c>
      <c r="D264" s="12" t="s">
        <v>600</v>
      </c>
      <c r="E264" s="12" t="s">
        <v>3378</v>
      </c>
      <c r="F264" s="12" t="s">
        <v>3377</v>
      </c>
      <c r="G264" s="12" t="s">
        <v>104</v>
      </c>
      <c r="H264" s="12" t="s">
        <v>24</v>
      </c>
      <c r="I264" s="12" t="s">
        <v>101</v>
      </c>
      <c r="J264" s="12">
        <v>5600</v>
      </c>
    </row>
    <row r="265" spans="1:10" s="15" customFormat="1" ht="21">
      <c r="A265" s="5" t="s">
        <v>552</v>
      </c>
      <c r="B265" s="11">
        <v>261</v>
      </c>
      <c r="C265" s="16" t="s">
        <v>3379</v>
      </c>
      <c r="D265" s="12" t="s">
        <v>600</v>
      </c>
      <c r="E265" s="12" t="s">
        <v>3378</v>
      </c>
      <c r="F265" s="12" t="s">
        <v>3377</v>
      </c>
      <c r="G265" s="12" t="s">
        <v>104</v>
      </c>
      <c r="H265" s="12" t="s">
        <v>24</v>
      </c>
      <c r="I265" s="12" t="s">
        <v>101</v>
      </c>
      <c r="J265" s="12">
        <v>5600</v>
      </c>
    </row>
    <row r="266" spans="1:10" s="15" customFormat="1" ht="21">
      <c r="A266" s="5" t="s">
        <v>881</v>
      </c>
      <c r="B266" s="11">
        <v>262</v>
      </c>
      <c r="C266" s="16" t="s">
        <v>3714</v>
      </c>
      <c r="D266" s="12" t="s">
        <v>600</v>
      </c>
      <c r="E266" s="12" t="s">
        <v>3713</v>
      </c>
      <c r="F266" s="12" t="s">
        <v>3712</v>
      </c>
      <c r="G266" s="12" t="s">
        <v>3711</v>
      </c>
      <c r="H266" s="12" t="s">
        <v>424</v>
      </c>
      <c r="I266" s="12" t="s">
        <v>1691</v>
      </c>
      <c r="J266" s="12">
        <v>5600</v>
      </c>
    </row>
    <row r="267" spans="1:10" s="15" customFormat="1" ht="21">
      <c r="A267" s="5" t="s">
        <v>706</v>
      </c>
      <c r="B267" s="11">
        <v>263</v>
      </c>
      <c r="C267" s="16" t="s">
        <v>3710</v>
      </c>
      <c r="D267" s="12" t="s">
        <v>600</v>
      </c>
      <c r="E267" s="12" t="s">
        <v>3709</v>
      </c>
      <c r="F267" s="12" t="s">
        <v>3708</v>
      </c>
      <c r="G267" s="12" t="s">
        <v>432</v>
      </c>
      <c r="H267" s="12" t="s">
        <v>424</v>
      </c>
      <c r="I267" s="12" t="s">
        <v>433</v>
      </c>
      <c r="J267" s="12">
        <v>5600</v>
      </c>
    </row>
    <row r="268" spans="1:10" s="15" customFormat="1" ht="21">
      <c r="A268" s="5" t="s">
        <v>3707</v>
      </c>
      <c r="B268" s="11">
        <v>264</v>
      </c>
      <c r="C268" s="16" t="s">
        <v>3706</v>
      </c>
      <c r="D268" s="12" t="s">
        <v>600</v>
      </c>
      <c r="E268" s="12" t="s">
        <v>3705</v>
      </c>
      <c r="F268" s="12" t="s">
        <v>3704</v>
      </c>
      <c r="G268" s="12" t="s">
        <v>3703</v>
      </c>
      <c r="H268" s="12" t="s">
        <v>424</v>
      </c>
      <c r="I268" s="12" t="s">
        <v>3702</v>
      </c>
      <c r="J268" s="12">
        <v>5600</v>
      </c>
    </row>
    <row r="269" spans="1:10" s="15" customFormat="1" ht="21">
      <c r="A269" s="5" t="s">
        <v>607</v>
      </c>
      <c r="B269" s="11">
        <v>265</v>
      </c>
      <c r="C269" s="16" t="s">
        <v>3701</v>
      </c>
      <c r="D269" s="12" t="s">
        <v>600</v>
      </c>
      <c r="E269" s="12" t="s">
        <v>3700</v>
      </c>
      <c r="F269" s="12" t="s">
        <v>3699</v>
      </c>
      <c r="G269" s="12" t="s">
        <v>3698</v>
      </c>
      <c r="H269" s="12" t="s">
        <v>440</v>
      </c>
      <c r="I269" s="12" t="s">
        <v>3697</v>
      </c>
      <c r="J269" s="12">
        <v>5600</v>
      </c>
    </row>
    <row r="270" spans="1:10" s="15" customFormat="1" ht="21">
      <c r="A270" s="5" t="s">
        <v>780</v>
      </c>
      <c r="B270" s="11">
        <v>266</v>
      </c>
      <c r="C270" s="16" t="s">
        <v>3696</v>
      </c>
      <c r="D270" s="12" t="s">
        <v>600</v>
      </c>
      <c r="E270" s="12" t="s">
        <v>3692</v>
      </c>
      <c r="F270" s="12"/>
      <c r="G270" s="12"/>
      <c r="H270" s="12" t="s">
        <v>440</v>
      </c>
      <c r="I270" s="12" t="s">
        <v>3691</v>
      </c>
      <c r="J270" s="12">
        <v>5600</v>
      </c>
    </row>
    <row r="271" spans="1:10" s="15" customFormat="1" ht="21">
      <c r="A271" s="5" t="s">
        <v>780</v>
      </c>
      <c r="B271" s="11">
        <v>267</v>
      </c>
      <c r="C271" s="16" t="s">
        <v>3695</v>
      </c>
      <c r="D271" s="12" t="s">
        <v>600</v>
      </c>
      <c r="E271" s="12" t="s">
        <v>3692</v>
      </c>
      <c r="F271" s="12"/>
      <c r="G271" s="12"/>
      <c r="H271" s="12" t="s">
        <v>440</v>
      </c>
      <c r="I271" s="12" t="s">
        <v>3691</v>
      </c>
      <c r="J271" s="12">
        <v>5600</v>
      </c>
    </row>
    <row r="272" spans="1:10" s="15" customFormat="1" ht="21">
      <c r="A272" s="5" t="s">
        <v>780</v>
      </c>
      <c r="B272" s="11">
        <v>268</v>
      </c>
      <c r="C272" s="16" t="s">
        <v>3694</v>
      </c>
      <c r="D272" s="12" t="s">
        <v>600</v>
      </c>
      <c r="E272" s="12" t="s">
        <v>3692</v>
      </c>
      <c r="F272" s="12"/>
      <c r="G272" s="12"/>
      <c r="H272" s="12" t="s">
        <v>440</v>
      </c>
      <c r="I272" s="12" t="s">
        <v>3691</v>
      </c>
      <c r="J272" s="12">
        <v>5600</v>
      </c>
    </row>
    <row r="273" spans="1:10" s="15" customFormat="1" ht="21">
      <c r="A273" s="5" t="s">
        <v>780</v>
      </c>
      <c r="B273" s="11">
        <v>269</v>
      </c>
      <c r="C273" s="16" t="s">
        <v>3693</v>
      </c>
      <c r="D273" s="12" t="s">
        <v>600</v>
      </c>
      <c r="E273" s="12" t="s">
        <v>3692</v>
      </c>
      <c r="F273" s="12"/>
      <c r="G273" s="12"/>
      <c r="H273" s="12" t="s">
        <v>440</v>
      </c>
      <c r="I273" s="12" t="s">
        <v>3691</v>
      </c>
      <c r="J273" s="12">
        <v>5600</v>
      </c>
    </row>
    <row r="274" spans="1:10" s="15" customFormat="1" ht="21">
      <c r="A274" s="5" t="s">
        <v>714</v>
      </c>
      <c r="B274" s="11">
        <v>270</v>
      </c>
      <c r="C274" s="16" t="s">
        <v>3690</v>
      </c>
      <c r="D274" s="12" t="s">
        <v>600</v>
      </c>
      <c r="E274" s="12" t="s">
        <v>3688</v>
      </c>
      <c r="F274" s="12" t="s">
        <v>3687</v>
      </c>
      <c r="G274" s="12" t="s">
        <v>3686</v>
      </c>
      <c r="H274" s="12" t="s">
        <v>440</v>
      </c>
      <c r="I274" s="12" t="s">
        <v>3685</v>
      </c>
      <c r="J274" s="12">
        <v>5600</v>
      </c>
    </row>
    <row r="275" spans="1:10" s="15" customFormat="1" ht="21">
      <c r="A275" s="5" t="s">
        <v>714</v>
      </c>
      <c r="B275" s="11">
        <v>271</v>
      </c>
      <c r="C275" s="16" t="s">
        <v>3689</v>
      </c>
      <c r="D275" s="12" t="s">
        <v>600</v>
      </c>
      <c r="E275" s="12" t="s">
        <v>3688</v>
      </c>
      <c r="F275" s="12" t="s">
        <v>3687</v>
      </c>
      <c r="G275" s="12" t="s">
        <v>3686</v>
      </c>
      <c r="H275" s="12" t="s">
        <v>440</v>
      </c>
      <c r="I275" s="12" t="s">
        <v>3685</v>
      </c>
      <c r="J275" s="12">
        <v>5600</v>
      </c>
    </row>
    <row r="276" spans="1:10" s="15" customFormat="1" ht="21">
      <c r="A276" s="5" t="s">
        <v>648</v>
      </c>
      <c r="B276" s="11">
        <v>272</v>
      </c>
      <c r="C276" s="16" t="s">
        <v>3684</v>
      </c>
      <c r="D276" s="12" t="s">
        <v>600</v>
      </c>
      <c r="E276" s="12" t="s">
        <v>3680</v>
      </c>
      <c r="F276" s="12" t="s">
        <v>3679</v>
      </c>
      <c r="G276" s="12" t="s">
        <v>3678</v>
      </c>
      <c r="H276" s="12" t="s">
        <v>440</v>
      </c>
      <c r="I276" s="12" t="s">
        <v>441</v>
      </c>
      <c r="J276" s="12">
        <v>5600</v>
      </c>
    </row>
    <row r="277" spans="1:10" s="15" customFormat="1" ht="21">
      <c r="A277" s="5" t="s">
        <v>648</v>
      </c>
      <c r="B277" s="11">
        <v>273</v>
      </c>
      <c r="C277" s="16" t="s">
        <v>3683</v>
      </c>
      <c r="D277" s="12" t="s">
        <v>600</v>
      </c>
      <c r="E277" s="12" t="s">
        <v>3680</v>
      </c>
      <c r="F277" s="12" t="s">
        <v>3679</v>
      </c>
      <c r="G277" s="12" t="s">
        <v>3678</v>
      </c>
      <c r="H277" s="12" t="s">
        <v>440</v>
      </c>
      <c r="I277" s="12" t="s">
        <v>441</v>
      </c>
      <c r="J277" s="12">
        <v>5600</v>
      </c>
    </row>
    <row r="278" spans="1:10" s="15" customFormat="1" ht="21">
      <c r="A278" s="5" t="s">
        <v>648</v>
      </c>
      <c r="B278" s="11">
        <v>274</v>
      </c>
      <c r="C278" s="16" t="s">
        <v>3682</v>
      </c>
      <c r="D278" s="12" t="s">
        <v>600</v>
      </c>
      <c r="E278" s="12" t="s">
        <v>3680</v>
      </c>
      <c r="F278" s="12" t="s">
        <v>3679</v>
      </c>
      <c r="G278" s="12" t="s">
        <v>3678</v>
      </c>
      <c r="H278" s="12" t="s">
        <v>440</v>
      </c>
      <c r="I278" s="12" t="s">
        <v>441</v>
      </c>
      <c r="J278" s="12">
        <v>5600</v>
      </c>
    </row>
    <row r="279" spans="1:10" s="15" customFormat="1" ht="21">
      <c r="A279" s="5" t="s">
        <v>648</v>
      </c>
      <c r="B279" s="11">
        <v>275</v>
      </c>
      <c r="C279" s="16" t="s">
        <v>3681</v>
      </c>
      <c r="D279" s="12" t="s">
        <v>600</v>
      </c>
      <c r="E279" s="12" t="s">
        <v>3680</v>
      </c>
      <c r="F279" s="12" t="s">
        <v>3679</v>
      </c>
      <c r="G279" s="12" t="s">
        <v>3678</v>
      </c>
      <c r="H279" s="12" t="s">
        <v>440</v>
      </c>
      <c r="I279" s="12" t="s">
        <v>441</v>
      </c>
      <c r="J279" s="12">
        <v>5600</v>
      </c>
    </row>
    <row r="280" spans="1:10" s="15" customFormat="1" ht="21">
      <c r="A280" s="5" t="s">
        <v>648</v>
      </c>
      <c r="B280" s="11">
        <v>276</v>
      </c>
      <c r="C280" s="16" t="s">
        <v>3677</v>
      </c>
      <c r="D280" s="12" t="s">
        <v>600</v>
      </c>
      <c r="E280" s="12" t="s">
        <v>3674</v>
      </c>
      <c r="F280" s="12" t="s">
        <v>3673</v>
      </c>
      <c r="G280" s="12" t="s">
        <v>3672</v>
      </c>
      <c r="H280" s="12" t="s">
        <v>3671</v>
      </c>
      <c r="I280" s="12" t="s">
        <v>3670</v>
      </c>
      <c r="J280" s="12">
        <v>5600</v>
      </c>
    </row>
    <row r="281" spans="1:10" s="15" customFormat="1" ht="21">
      <c r="A281" s="5" t="s">
        <v>648</v>
      </c>
      <c r="B281" s="11">
        <v>277</v>
      </c>
      <c r="C281" s="16" t="s">
        <v>3676</v>
      </c>
      <c r="D281" s="12" t="s">
        <v>600</v>
      </c>
      <c r="E281" s="12" t="s">
        <v>3674</v>
      </c>
      <c r="F281" s="12" t="s">
        <v>3673</v>
      </c>
      <c r="G281" s="12" t="s">
        <v>3672</v>
      </c>
      <c r="H281" s="12" t="s">
        <v>3671</v>
      </c>
      <c r="I281" s="12" t="s">
        <v>3670</v>
      </c>
      <c r="J281" s="12">
        <v>5600</v>
      </c>
    </row>
    <row r="282" spans="1:10" s="15" customFormat="1" ht="21">
      <c r="A282" s="5" t="s">
        <v>648</v>
      </c>
      <c r="B282" s="11">
        <v>278</v>
      </c>
      <c r="C282" s="16" t="s">
        <v>3675</v>
      </c>
      <c r="D282" s="12" t="s">
        <v>600</v>
      </c>
      <c r="E282" s="12" t="s">
        <v>3674</v>
      </c>
      <c r="F282" s="12" t="s">
        <v>3673</v>
      </c>
      <c r="G282" s="12" t="s">
        <v>3672</v>
      </c>
      <c r="H282" s="12" t="s">
        <v>3671</v>
      </c>
      <c r="I282" s="12" t="s">
        <v>3670</v>
      </c>
      <c r="J282" s="12">
        <v>5600</v>
      </c>
    </row>
    <row r="283" spans="1:10" s="15" customFormat="1" ht="21">
      <c r="A283" s="5" t="s">
        <v>631</v>
      </c>
      <c r="B283" s="11">
        <v>279</v>
      </c>
      <c r="C283" s="16" t="s">
        <v>3669</v>
      </c>
      <c r="D283" s="12" t="s">
        <v>600</v>
      </c>
      <c r="E283" s="12" t="s">
        <v>3667</v>
      </c>
      <c r="F283" s="12" t="s">
        <v>3666</v>
      </c>
      <c r="G283" s="12" t="s">
        <v>112</v>
      </c>
      <c r="H283" s="12" t="s">
        <v>27</v>
      </c>
      <c r="I283" s="12" t="s">
        <v>111</v>
      </c>
      <c r="J283" s="12">
        <v>5600</v>
      </c>
    </row>
    <row r="284" spans="1:10" s="15" customFormat="1" ht="21">
      <c r="A284" s="5" t="s">
        <v>631</v>
      </c>
      <c r="B284" s="11">
        <v>280</v>
      </c>
      <c r="C284" s="16" t="s">
        <v>3668</v>
      </c>
      <c r="D284" s="12" t="s">
        <v>600</v>
      </c>
      <c r="E284" s="12" t="s">
        <v>3667</v>
      </c>
      <c r="F284" s="12" t="s">
        <v>3666</v>
      </c>
      <c r="G284" s="12" t="s">
        <v>112</v>
      </c>
      <c r="H284" s="12" t="s">
        <v>27</v>
      </c>
      <c r="I284" s="12" t="s">
        <v>111</v>
      </c>
      <c r="J284" s="12">
        <v>5600</v>
      </c>
    </row>
    <row r="285" spans="1:10" s="15" customFormat="1" ht="21">
      <c r="A285" s="5" t="s">
        <v>552</v>
      </c>
      <c r="B285" s="11">
        <v>281</v>
      </c>
      <c r="C285" s="16" t="s">
        <v>3665</v>
      </c>
      <c r="D285" s="12" t="s">
        <v>563</v>
      </c>
      <c r="E285" s="12" t="s">
        <v>3641</v>
      </c>
      <c r="F285" s="12" t="s">
        <v>3640</v>
      </c>
      <c r="G285" s="12" t="s">
        <v>110</v>
      </c>
      <c r="H285" s="12" t="s">
        <v>27</v>
      </c>
      <c r="I285" s="12" t="s">
        <v>107</v>
      </c>
      <c r="J285" s="12">
        <v>5600</v>
      </c>
    </row>
    <row r="286" spans="1:10" s="15" customFormat="1" ht="21">
      <c r="A286" s="5" t="s">
        <v>809</v>
      </c>
      <c r="B286" s="11">
        <v>282</v>
      </c>
      <c r="C286" s="16" t="s">
        <v>3664</v>
      </c>
      <c r="D286" s="12" t="s">
        <v>600</v>
      </c>
      <c r="E286" s="12" t="s">
        <v>3657</v>
      </c>
      <c r="F286" s="12" t="s">
        <v>3656</v>
      </c>
      <c r="G286" s="12" t="s">
        <v>3655</v>
      </c>
      <c r="H286" s="12" t="s">
        <v>27</v>
      </c>
      <c r="I286" s="12" t="s">
        <v>3654</v>
      </c>
      <c r="J286" s="12">
        <v>5600</v>
      </c>
    </row>
    <row r="287" spans="1:10" s="15" customFormat="1" ht="21">
      <c r="A287" s="5" t="s">
        <v>809</v>
      </c>
      <c r="B287" s="11">
        <v>283</v>
      </c>
      <c r="C287" s="16" t="s">
        <v>3663</v>
      </c>
      <c r="D287" s="12" t="s">
        <v>600</v>
      </c>
      <c r="E287" s="12" t="s">
        <v>3657</v>
      </c>
      <c r="F287" s="12" t="s">
        <v>3656</v>
      </c>
      <c r="G287" s="12" t="s">
        <v>3655</v>
      </c>
      <c r="H287" s="12" t="s">
        <v>27</v>
      </c>
      <c r="I287" s="12" t="s">
        <v>3654</v>
      </c>
      <c r="J287" s="12">
        <v>5600</v>
      </c>
    </row>
    <row r="288" spans="1:10" s="15" customFormat="1" ht="21">
      <c r="A288" s="5" t="s">
        <v>809</v>
      </c>
      <c r="B288" s="11">
        <v>284</v>
      </c>
      <c r="C288" s="16" t="s">
        <v>3662</v>
      </c>
      <c r="D288" s="12" t="s">
        <v>600</v>
      </c>
      <c r="E288" s="12" t="s">
        <v>3657</v>
      </c>
      <c r="F288" s="12" t="s">
        <v>3656</v>
      </c>
      <c r="G288" s="12" t="s">
        <v>3655</v>
      </c>
      <c r="H288" s="12" t="s">
        <v>27</v>
      </c>
      <c r="I288" s="12" t="s">
        <v>3654</v>
      </c>
      <c r="J288" s="12">
        <v>5600</v>
      </c>
    </row>
    <row r="289" spans="1:10" s="15" customFormat="1" ht="21">
      <c r="A289" s="5" t="s">
        <v>809</v>
      </c>
      <c r="B289" s="11">
        <v>285</v>
      </c>
      <c r="C289" s="16" t="s">
        <v>3661</v>
      </c>
      <c r="D289" s="12" t="s">
        <v>600</v>
      </c>
      <c r="E289" s="12" t="s">
        <v>3657</v>
      </c>
      <c r="F289" s="12" t="s">
        <v>3656</v>
      </c>
      <c r="G289" s="12" t="s">
        <v>3655</v>
      </c>
      <c r="H289" s="12" t="s">
        <v>27</v>
      </c>
      <c r="I289" s="12" t="s">
        <v>3654</v>
      </c>
      <c r="J289" s="12">
        <v>5600</v>
      </c>
    </row>
    <row r="290" spans="1:10" s="15" customFormat="1" ht="21">
      <c r="A290" s="5" t="s">
        <v>809</v>
      </c>
      <c r="B290" s="11">
        <v>286</v>
      </c>
      <c r="C290" s="16" t="s">
        <v>3660</v>
      </c>
      <c r="D290" s="12" t="s">
        <v>600</v>
      </c>
      <c r="E290" s="12" t="s">
        <v>3657</v>
      </c>
      <c r="F290" s="12" t="s">
        <v>3656</v>
      </c>
      <c r="G290" s="12" t="s">
        <v>3655</v>
      </c>
      <c r="H290" s="12" t="s">
        <v>27</v>
      </c>
      <c r="I290" s="12" t="s">
        <v>3654</v>
      </c>
      <c r="J290" s="12">
        <v>5600</v>
      </c>
    </row>
    <row r="291" spans="1:10" s="15" customFormat="1" ht="21">
      <c r="A291" s="5" t="s">
        <v>809</v>
      </c>
      <c r="B291" s="11">
        <v>287</v>
      </c>
      <c r="C291" s="16" t="s">
        <v>3659</v>
      </c>
      <c r="D291" s="12" t="s">
        <v>600</v>
      </c>
      <c r="E291" s="12" t="s">
        <v>3657</v>
      </c>
      <c r="F291" s="12" t="s">
        <v>3656</v>
      </c>
      <c r="G291" s="12" t="s">
        <v>3655</v>
      </c>
      <c r="H291" s="12" t="s">
        <v>27</v>
      </c>
      <c r="I291" s="12" t="s">
        <v>3654</v>
      </c>
      <c r="J291" s="12">
        <v>5600</v>
      </c>
    </row>
    <row r="292" spans="1:10" s="15" customFormat="1" ht="21">
      <c r="A292" s="5" t="s">
        <v>809</v>
      </c>
      <c r="B292" s="11">
        <v>288</v>
      </c>
      <c r="C292" s="16" t="s">
        <v>3658</v>
      </c>
      <c r="D292" s="12" t="s">
        <v>600</v>
      </c>
      <c r="E292" s="12" t="s">
        <v>3657</v>
      </c>
      <c r="F292" s="12" t="s">
        <v>3656</v>
      </c>
      <c r="G292" s="12" t="s">
        <v>3655</v>
      </c>
      <c r="H292" s="12" t="s">
        <v>27</v>
      </c>
      <c r="I292" s="12" t="s">
        <v>3654</v>
      </c>
      <c r="J292" s="12">
        <v>5600</v>
      </c>
    </row>
    <row r="293" spans="1:10" s="15" customFormat="1" ht="21">
      <c r="A293" s="5" t="s">
        <v>631</v>
      </c>
      <c r="B293" s="11">
        <v>289</v>
      </c>
      <c r="C293" s="16" t="s">
        <v>3653</v>
      </c>
      <c r="D293" s="12" t="s">
        <v>600</v>
      </c>
      <c r="E293" s="12" t="s">
        <v>3648</v>
      </c>
      <c r="F293" s="12" t="s">
        <v>3647</v>
      </c>
      <c r="G293" s="12" t="s">
        <v>113</v>
      </c>
      <c r="H293" s="12" t="s">
        <v>27</v>
      </c>
      <c r="I293" s="12" t="s">
        <v>109</v>
      </c>
      <c r="J293" s="12">
        <v>5600</v>
      </c>
    </row>
    <row r="294" spans="1:10" s="15" customFormat="1" ht="21">
      <c r="A294" s="5" t="s">
        <v>631</v>
      </c>
      <c r="B294" s="11">
        <v>290</v>
      </c>
      <c r="C294" s="16" t="s">
        <v>3652</v>
      </c>
      <c r="D294" s="12" t="s">
        <v>600</v>
      </c>
      <c r="E294" s="12" t="s">
        <v>3648</v>
      </c>
      <c r="F294" s="12" t="s">
        <v>3647</v>
      </c>
      <c r="G294" s="12" t="s">
        <v>113</v>
      </c>
      <c r="H294" s="12" t="s">
        <v>27</v>
      </c>
      <c r="I294" s="12" t="s">
        <v>109</v>
      </c>
      <c r="J294" s="12">
        <v>5600</v>
      </c>
    </row>
    <row r="295" spans="1:10" s="15" customFormat="1" ht="21">
      <c r="A295" s="5" t="s">
        <v>631</v>
      </c>
      <c r="B295" s="11">
        <v>291</v>
      </c>
      <c r="C295" s="16" t="s">
        <v>3651</v>
      </c>
      <c r="D295" s="12" t="s">
        <v>600</v>
      </c>
      <c r="E295" s="12" t="s">
        <v>3648</v>
      </c>
      <c r="F295" s="12" t="s">
        <v>3647</v>
      </c>
      <c r="G295" s="12" t="s">
        <v>113</v>
      </c>
      <c r="H295" s="12" t="s">
        <v>27</v>
      </c>
      <c r="I295" s="12" t="s">
        <v>109</v>
      </c>
      <c r="J295" s="12">
        <v>5600</v>
      </c>
    </row>
    <row r="296" spans="1:10" s="15" customFormat="1" ht="21">
      <c r="A296" s="5" t="s">
        <v>631</v>
      </c>
      <c r="B296" s="11">
        <v>292</v>
      </c>
      <c r="C296" s="16" t="s">
        <v>3650</v>
      </c>
      <c r="D296" s="12" t="s">
        <v>600</v>
      </c>
      <c r="E296" s="12" t="s">
        <v>3648</v>
      </c>
      <c r="F296" s="12" t="s">
        <v>3647</v>
      </c>
      <c r="G296" s="12" t="s">
        <v>113</v>
      </c>
      <c r="H296" s="12" t="s">
        <v>27</v>
      </c>
      <c r="I296" s="12" t="s">
        <v>109</v>
      </c>
      <c r="J296" s="12">
        <v>5600</v>
      </c>
    </row>
    <row r="297" spans="1:10" s="15" customFormat="1" ht="21">
      <c r="A297" s="5" t="s">
        <v>631</v>
      </c>
      <c r="B297" s="11">
        <v>293</v>
      </c>
      <c r="C297" s="16" t="s">
        <v>3649</v>
      </c>
      <c r="D297" s="12" t="s">
        <v>600</v>
      </c>
      <c r="E297" s="12" t="s">
        <v>3648</v>
      </c>
      <c r="F297" s="12" t="s">
        <v>3647</v>
      </c>
      <c r="G297" s="12" t="s">
        <v>113</v>
      </c>
      <c r="H297" s="12" t="s">
        <v>27</v>
      </c>
      <c r="I297" s="12" t="s">
        <v>109</v>
      </c>
      <c r="J297" s="12">
        <v>5600</v>
      </c>
    </row>
    <row r="298" spans="1:10" s="15" customFormat="1" ht="21">
      <c r="A298" s="5" t="s">
        <v>552</v>
      </c>
      <c r="B298" s="11">
        <v>294</v>
      </c>
      <c r="C298" s="16" t="s">
        <v>3646</v>
      </c>
      <c r="D298" s="12" t="s">
        <v>563</v>
      </c>
      <c r="E298" s="12" t="s">
        <v>3641</v>
      </c>
      <c r="F298" s="12" t="s">
        <v>3640</v>
      </c>
      <c r="G298" s="12" t="s">
        <v>110</v>
      </c>
      <c r="H298" s="12" t="s">
        <v>27</v>
      </c>
      <c r="I298" s="12" t="s">
        <v>109</v>
      </c>
      <c r="J298" s="12">
        <v>5600</v>
      </c>
    </row>
    <row r="299" spans="1:10" s="15" customFormat="1" ht="21">
      <c r="A299" s="5" t="s">
        <v>552</v>
      </c>
      <c r="B299" s="11">
        <v>295</v>
      </c>
      <c r="C299" s="16" t="s">
        <v>3645</v>
      </c>
      <c r="D299" s="12" t="s">
        <v>563</v>
      </c>
      <c r="E299" s="12" t="s">
        <v>3641</v>
      </c>
      <c r="F299" s="12" t="s">
        <v>3640</v>
      </c>
      <c r="G299" s="12" t="s">
        <v>110</v>
      </c>
      <c r="H299" s="12" t="s">
        <v>27</v>
      </c>
      <c r="I299" s="12" t="s">
        <v>109</v>
      </c>
      <c r="J299" s="12">
        <v>5600</v>
      </c>
    </row>
    <row r="300" spans="1:10" s="15" customFormat="1" ht="21">
      <c r="A300" s="5" t="s">
        <v>552</v>
      </c>
      <c r="B300" s="11">
        <v>296</v>
      </c>
      <c r="C300" s="16" t="s">
        <v>3644</v>
      </c>
      <c r="D300" s="12" t="s">
        <v>563</v>
      </c>
      <c r="E300" s="12" t="s">
        <v>3641</v>
      </c>
      <c r="F300" s="12" t="s">
        <v>3640</v>
      </c>
      <c r="G300" s="12" t="s">
        <v>110</v>
      </c>
      <c r="H300" s="12" t="s">
        <v>27</v>
      </c>
      <c r="I300" s="12" t="s">
        <v>109</v>
      </c>
      <c r="J300" s="12">
        <v>5600</v>
      </c>
    </row>
    <row r="301" spans="1:10" s="15" customFormat="1" ht="21">
      <c r="A301" s="5" t="s">
        <v>552</v>
      </c>
      <c r="B301" s="11">
        <v>297</v>
      </c>
      <c r="C301" s="16" t="s">
        <v>3643</v>
      </c>
      <c r="D301" s="12" t="s">
        <v>563</v>
      </c>
      <c r="E301" s="12" t="s">
        <v>3641</v>
      </c>
      <c r="F301" s="12" t="s">
        <v>3640</v>
      </c>
      <c r="G301" s="12" t="s">
        <v>110</v>
      </c>
      <c r="H301" s="12" t="s">
        <v>27</v>
      </c>
      <c r="I301" s="12" t="s">
        <v>109</v>
      </c>
      <c r="J301" s="12">
        <v>5600</v>
      </c>
    </row>
    <row r="302" spans="1:10" s="15" customFormat="1" ht="21">
      <c r="A302" s="5" t="s">
        <v>552</v>
      </c>
      <c r="B302" s="11">
        <v>298</v>
      </c>
      <c r="C302" s="16" t="s">
        <v>3642</v>
      </c>
      <c r="D302" s="12" t="s">
        <v>563</v>
      </c>
      <c r="E302" s="12" t="s">
        <v>3641</v>
      </c>
      <c r="F302" s="12" t="s">
        <v>3640</v>
      </c>
      <c r="G302" s="12" t="s">
        <v>110</v>
      </c>
      <c r="H302" s="12" t="s">
        <v>27</v>
      </c>
      <c r="I302" s="12" t="s">
        <v>109</v>
      </c>
      <c r="J302" s="12">
        <v>5600</v>
      </c>
    </row>
    <row r="303" spans="1:10" s="15" customFormat="1" ht="21">
      <c r="A303" s="5" t="s">
        <v>780</v>
      </c>
      <c r="B303" s="11">
        <v>299</v>
      </c>
      <c r="C303" s="16" t="s">
        <v>3639</v>
      </c>
      <c r="D303" s="12" t="s">
        <v>600</v>
      </c>
      <c r="E303" s="12" t="s">
        <v>3638</v>
      </c>
      <c r="F303" s="12" t="s">
        <v>3637</v>
      </c>
      <c r="G303" s="12" t="s">
        <v>3630</v>
      </c>
      <c r="H303" s="12" t="s">
        <v>446</v>
      </c>
      <c r="I303" s="12" t="s">
        <v>3629</v>
      </c>
      <c r="J303" s="12">
        <v>22400</v>
      </c>
    </row>
    <row r="304" spans="1:10" s="15" customFormat="1" ht="21">
      <c r="A304" s="5"/>
      <c r="B304" s="11">
        <v>300</v>
      </c>
      <c r="C304" s="16" t="s">
        <v>87</v>
      </c>
      <c r="D304" s="12"/>
      <c r="E304" s="12"/>
      <c r="F304" s="12" t="s">
        <v>3637</v>
      </c>
      <c r="G304" s="12" t="s">
        <v>3630</v>
      </c>
      <c r="H304" s="12" t="s">
        <v>446</v>
      </c>
      <c r="I304" s="12"/>
      <c r="J304" s="12"/>
    </row>
    <row r="305" spans="1:10" s="15" customFormat="1" ht="21">
      <c r="A305" s="5"/>
      <c r="B305" s="11">
        <v>301</v>
      </c>
      <c r="C305" s="16" t="s">
        <v>87</v>
      </c>
      <c r="D305" s="12"/>
      <c r="E305" s="12"/>
      <c r="F305" s="12" t="s">
        <v>3637</v>
      </c>
      <c r="G305" s="12" t="s">
        <v>3630</v>
      </c>
      <c r="H305" s="12" t="s">
        <v>446</v>
      </c>
      <c r="I305" s="12"/>
      <c r="J305" s="12"/>
    </row>
    <row r="306" spans="1:10" s="15" customFormat="1" ht="21">
      <c r="A306" s="5"/>
      <c r="B306" s="11">
        <v>302</v>
      </c>
      <c r="C306" s="16" t="s">
        <v>87</v>
      </c>
      <c r="D306" s="12"/>
      <c r="E306" s="12"/>
      <c r="F306" s="12" t="s">
        <v>3637</v>
      </c>
      <c r="G306" s="12" t="s">
        <v>3630</v>
      </c>
      <c r="H306" s="12" t="s">
        <v>446</v>
      </c>
      <c r="I306" s="12"/>
      <c r="J306" s="12"/>
    </row>
    <row r="322" spans="11:255" ht="21"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</row>
    <row r="323" spans="11:255" ht="21"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</row>
    <row r="324" spans="11:255" ht="21"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</row>
    <row r="325" spans="11:255" ht="21"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</row>
    <row r="326" spans="11:255" ht="21"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B1">
      <selection activeCell="K7" sqref="K7"/>
    </sheetView>
  </sheetViews>
  <sheetFormatPr defaultColWidth="9.140625" defaultRowHeight="15"/>
  <cols>
    <col min="1" max="1" width="19.57421875" style="5" hidden="1" customWidth="1"/>
    <col min="2" max="2" width="9.421875" style="14" customWidth="1"/>
    <col min="3" max="3" width="28.00390625" style="5" customWidth="1"/>
    <col min="4" max="4" width="8.57421875" style="5" hidden="1" customWidth="1"/>
    <col min="5" max="5" width="10.421875" style="5" hidden="1" customWidth="1"/>
    <col min="6" max="6" width="19.57421875" style="5" bestFit="1" customWidth="1"/>
    <col min="7" max="7" width="19.00390625" style="5" customWidth="1"/>
    <col min="8" max="8" width="14.7109375" style="5" customWidth="1"/>
    <col min="9" max="9" width="9.00390625" style="5" hidden="1" customWidth="1"/>
    <col min="10" max="10" width="13.28125" style="5" hidden="1" customWidth="1"/>
    <col min="11" max="16384" width="9.00390625" style="5" customWidth="1"/>
  </cols>
  <sheetData>
    <row r="1" spans="2:8" ht="21">
      <c r="B1" s="6" t="s">
        <v>10</v>
      </c>
      <c r="C1" s="7"/>
      <c r="D1" s="7"/>
      <c r="E1" s="7"/>
      <c r="F1" s="7"/>
      <c r="G1" s="7"/>
      <c r="H1" s="7"/>
    </row>
    <row r="2" spans="2:8" ht="21">
      <c r="B2" s="6" t="s">
        <v>723</v>
      </c>
      <c r="C2" s="7"/>
      <c r="D2" s="7"/>
      <c r="E2" s="7"/>
      <c r="F2" s="7"/>
      <c r="G2" s="7"/>
      <c r="H2" s="7"/>
    </row>
    <row r="4" spans="1:10" ht="32.25" customHeight="1">
      <c r="A4" s="8" t="s">
        <v>11</v>
      </c>
      <c r="B4" s="9" t="s">
        <v>12</v>
      </c>
      <c r="C4" s="9" t="s">
        <v>13</v>
      </c>
      <c r="D4" s="9" t="s">
        <v>604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0" s="15" customFormat="1" ht="21">
      <c r="A5" s="5" t="s">
        <v>607</v>
      </c>
      <c r="B5" s="11">
        <v>1</v>
      </c>
      <c r="C5" s="16" t="s">
        <v>735</v>
      </c>
      <c r="D5" s="17" t="s">
        <v>736</v>
      </c>
      <c r="E5" s="12" t="s">
        <v>737</v>
      </c>
      <c r="F5" s="12" t="s">
        <v>738</v>
      </c>
      <c r="G5" s="12" t="s">
        <v>26</v>
      </c>
      <c r="H5" s="12" t="s">
        <v>27</v>
      </c>
      <c r="I5" s="12" t="s">
        <v>109</v>
      </c>
      <c r="J5" s="21">
        <v>5600</v>
      </c>
    </row>
    <row r="6" spans="1:10" s="15" customFormat="1" ht="21">
      <c r="A6" s="5" t="s">
        <v>607</v>
      </c>
      <c r="B6" s="11">
        <v>2</v>
      </c>
      <c r="C6" s="16" t="s">
        <v>739</v>
      </c>
      <c r="D6" s="17" t="s">
        <v>736</v>
      </c>
      <c r="E6" s="12" t="s">
        <v>737</v>
      </c>
      <c r="F6" s="12" t="s">
        <v>738</v>
      </c>
      <c r="G6" s="12" t="s">
        <v>26</v>
      </c>
      <c r="H6" s="12" t="s">
        <v>27</v>
      </c>
      <c r="I6" s="12" t="s">
        <v>109</v>
      </c>
      <c r="J6" s="21">
        <v>5600</v>
      </c>
    </row>
    <row r="7" spans="1:10" s="15" customFormat="1" ht="21">
      <c r="A7" s="5" t="s">
        <v>607</v>
      </c>
      <c r="B7" s="11">
        <v>3</v>
      </c>
      <c r="C7" s="16" t="s">
        <v>740</v>
      </c>
      <c r="D7" s="17" t="s">
        <v>736</v>
      </c>
      <c r="E7" s="12" t="s">
        <v>737</v>
      </c>
      <c r="F7" s="12" t="s">
        <v>738</v>
      </c>
      <c r="G7" s="12" t="s">
        <v>26</v>
      </c>
      <c r="H7" s="12" t="s">
        <v>27</v>
      </c>
      <c r="I7" s="12" t="s">
        <v>109</v>
      </c>
      <c r="J7" s="21">
        <v>5600</v>
      </c>
    </row>
    <row r="8" spans="1:10" s="15" customFormat="1" ht="21">
      <c r="A8" s="5" t="s">
        <v>607</v>
      </c>
      <c r="B8" s="11">
        <v>4</v>
      </c>
      <c r="C8" s="16" t="s">
        <v>741</v>
      </c>
      <c r="D8" s="17" t="s">
        <v>736</v>
      </c>
      <c r="E8" s="12" t="s">
        <v>737</v>
      </c>
      <c r="F8" s="12" t="s">
        <v>738</v>
      </c>
      <c r="G8" s="12" t="s">
        <v>26</v>
      </c>
      <c r="H8" s="12" t="s">
        <v>27</v>
      </c>
      <c r="I8" s="12" t="s">
        <v>109</v>
      </c>
      <c r="J8" s="21">
        <v>5600</v>
      </c>
    </row>
    <row r="9" spans="1:10" s="15" customFormat="1" ht="21">
      <c r="A9" s="5" t="s">
        <v>20</v>
      </c>
      <c r="B9" s="11">
        <v>5</v>
      </c>
      <c r="C9" s="16" t="s">
        <v>784</v>
      </c>
      <c r="D9" s="17" t="s">
        <v>603</v>
      </c>
      <c r="E9" s="12" t="s">
        <v>785</v>
      </c>
      <c r="F9" s="12" t="s">
        <v>786</v>
      </c>
      <c r="G9" s="12" t="s">
        <v>117</v>
      </c>
      <c r="H9" s="12" t="s">
        <v>29</v>
      </c>
      <c r="I9" s="12" t="s">
        <v>115</v>
      </c>
      <c r="J9" s="21">
        <v>5600</v>
      </c>
    </row>
    <row r="10" spans="1:10" s="15" customFormat="1" ht="21">
      <c r="A10" s="5" t="s">
        <v>623</v>
      </c>
      <c r="B10" s="11">
        <v>6</v>
      </c>
      <c r="C10" s="16" t="s">
        <v>787</v>
      </c>
      <c r="D10" s="17" t="s">
        <v>563</v>
      </c>
      <c r="E10" s="12" t="s">
        <v>788</v>
      </c>
      <c r="F10" s="12" t="s">
        <v>786</v>
      </c>
      <c r="G10" s="12" t="s">
        <v>117</v>
      </c>
      <c r="H10" s="12" t="s">
        <v>29</v>
      </c>
      <c r="I10" s="12" t="s">
        <v>115</v>
      </c>
      <c r="J10" s="21">
        <v>5600</v>
      </c>
    </row>
    <row r="11" spans="1:10" s="15" customFormat="1" ht="21">
      <c r="A11" s="5" t="s">
        <v>1019</v>
      </c>
      <c r="B11" s="11">
        <v>7</v>
      </c>
      <c r="C11" s="16" t="s">
        <v>3636</v>
      </c>
      <c r="D11" s="12" t="s">
        <v>600</v>
      </c>
      <c r="E11" s="12" t="s">
        <v>3632</v>
      </c>
      <c r="F11" s="12" t="s">
        <v>3631</v>
      </c>
      <c r="G11" s="12" t="s">
        <v>3630</v>
      </c>
      <c r="H11" s="12" t="s">
        <v>446</v>
      </c>
      <c r="I11" s="12" t="s">
        <v>3629</v>
      </c>
      <c r="J11" s="12">
        <v>5600</v>
      </c>
    </row>
    <row r="12" spans="1:10" s="15" customFormat="1" ht="21">
      <c r="A12" s="5" t="s">
        <v>1019</v>
      </c>
      <c r="B12" s="11">
        <v>8</v>
      </c>
      <c r="C12" s="16" t="s">
        <v>3635</v>
      </c>
      <c r="D12" s="12" t="s">
        <v>600</v>
      </c>
      <c r="E12" s="12" t="s">
        <v>3632</v>
      </c>
      <c r="F12" s="12" t="s">
        <v>3631</v>
      </c>
      <c r="G12" s="12" t="s">
        <v>3630</v>
      </c>
      <c r="H12" s="12" t="s">
        <v>446</v>
      </c>
      <c r="I12" s="12" t="s">
        <v>3629</v>
      </c>
      <c r="J12" s="12">
        <v>5600</v>
      </c>
    </row>
    <row r="13" spans="1:10" s="15" customFormat="1" ht="21">
      <c r="A13" s="5" t="s">
        <v>1019</v>
      </c>
      <c r="B13" s="11">
        <v>9</v>
      </c>
      <c r="C13" s="16" t="s">
        <v>3634</v>
      </c>
      <c r="D13" s="12" t="s">
        <v>600</v>
      </c>
      <c r="E13" s="12" t="s">
        <v>3632</v>
      </c>
      <c r="F13" s="12" t="s">
        <v>3631</v>
      </c>
      <c r="G13" s="12" t="s">
        <v>3630</v>
      </c>
      <c r="H13" s="12" t="s">
        <v>446</v>
      </c>
      <c r="I13" s="12" t="s">
        <v>3629</v>
      </c>
      <c r="J13" s="12">
        <v>5600</v>
      </c>
    </row>
    <row r="14" spans="1:10" s="15" customFormat="1" ht="21">
      <c r="A14" s="5" t="s">
        <v>1019</v>
      </c>
      <c r="B14" s="11">
        <v>10</v>
      </c>
      <c r="C14" s="16" t="s">
        <v>3633</v>
      </c>
      <c r="D14" s="12" t="s">
        <v>600</v>
      </c>
      <c r="E14" s="12" t="s">
        <v>3632</v>
      </c>
      <c r="F14" s="12" t="s">
        <v>3631</v>
      </c>
      <c r="G14" s="12" t="s">
        <v>3630</v>
      </c>
      <c r="H14" s="12" t="s">
        <v>446</v>
      </c>
      <c r="I14" s="12" t="s">
        <v>3629</v>
      </c>
      <c r="J14" s="12">
        <v>5600</v>
      </c>
    </row>
    <row r="15" spans="1:10" s="15" customFormat="1" ht="21">
      <c r="A15" s="5" t="s">
        <v>706</v>
      </c>
      <c r="B15" s="11">
        <v>11</v>
      </c>
      <c r="C15" s="16" t="s">
        <v>3628</v>
      </c>
      <c r="D15" s="12" t="s">
        <v>600</v>
      </c>
      <c r="E15" s="12" t="s">
        <v>3625</v>
      </c>
      <c r="F15" s="12" t="s">
        <v>3624</v>
      </c>
      <c r="G15" s="12" t="s">
        <v>445</v>
      </c>
      <c r="H15" s="12" t="s">
        <v>446</v>
      </c>
      <c r="I15" s="12" t="s">
        <v>447</v>
      </c>
      <c r="J15" s="12">
        <v>5600</v>
      </c>
    </row>
    <row r="16" spans="1:10" s="15" customFormat="1" ht="21">
      <c r="A16" s="5" t="s">
        <v>706</v>
      </c>
      <c r="B16" s="11">
        <v>12</v>
      </c>
      <c r="C16" s="16" t="s">
        <v>3627</v>
      </c>
      <c r="D16" s="12" t="s">
        <v>600</v>
      </c>
      <c r="E16" s="12" t="s">
        <v>3625</v>
      </c>
      <c r="F16" s="12" t="s">
        <v>3624</v>
      </c>
      <c r="G16" s="12" t="s">
        <v>445</v>
      </c>
      <c r="H16" s="12" t="s">
        <v>446</v>
      </c>
      <c r="I16" s="12" t="s">
        <v>447</v>
      </c>
      <c r="J16" s="12">
        <v>5600</v>
      </c>
    </row>
    <row r="17" spans="1:10" s="15" customFormat="1" ht="21">
      <c r="A17" s="5" t="s">
        <v>706</v>
      </c>
      <c r="B17" s="11">
        <v>13</v>
      </c>
      <c r="C17" s="16" t="s">
        <v>3626</v>
      </c>
      <c r="D17" s="12" t="s">
        <v>600</v>
      </c>
      <c r="E17" s="12" t="s">
        <v>3625</v>
      </c>
      <c r="F17" s="12" t="s">
        <v>3624</v>
      </c>
      <c r="G17" s="12" t="s">
        <v>445</v>
      </c>
      <c r="H17" s="12" t="s">
        <v>446</v>
      </c>
      <c r="I17" s="12" t="s">
        <v>447</v>
      </c>
      <c r="J17" s="12">
        <v>5600</v>
      </c>
    </row>
    <row r="18" spans="1:10" s="15" customFormat="1" ht="21">
      <c r="A18" s="5" t="s">
        <v>780</v>
      </c>
      <c r="B18" s="11">
        <v>14</v>
      </c>
      <c r="C18" s="16" t="s">
        <v>3623</v>
      </c>
      <c r="D18" s="12" t="s">
        <v>600</v>
      </c>
      <c r="E18" s="12" t="s">
        <v>3619</v>
      </c>
      <c r="F18" s="12" t="s">
        <v>3618</v>
      </c>
      <c r="G18" s="12" t="s">
        <v>3617</v>
      </c>
      <c r="H18" s="12" t="s">
        <v>446</v>
      </c>
      <c r="I18" s="12" t="s">
        <v>3616</v>
      </c>
      <c r="J18" s="12">
        <v>5600</v>
      </c>
    </row>
    <row r="19" spans="1:10" s="15" customFormat="1" ht="21">
      <c r="A19" s="5" t="s">
        <v>780</v>
      </c>
      <c r="B19" s="11">
        <v>15</v>
      </c>
      <c r="C19" s="16" t="s">
        <v>3622</v>
      </c>
      <c r="D19" s="12" t="s">
        <v>600</v>
      </c>
      <c r="E19" s="12" t="s">
        <v>3619</v>
      </c>
      <c r="F19" s="12" t="s">
        <v>3618</v>
      </c>
      <c r="G19" s="12" t="s">
        <v>3617</v>
      </c>
      <c r="H19" s="12" t="s">
        <v>446</v>
      </c>
      <c r="I19" s="12" t="s">
        <v>3616</v>
      </c>
      <c r="J19" s="12">
        <v>5600</v>
      </c>
    </row>
    <row r="20" spans="1:10" s="15" customFormat="1" ht="21">
      <c r="A20" s="5" t="s">
        <v>780</v>
      </c>
      <c r="B20" s="11">
        <v>16</v>
      </c>
      <c r="C20" s="16" t="s">
        <v>3621</v>
      </c>
      <c r="D20" s="12" t="s">
        <v>600</v>
      </c>
      <c r="E20" s="12" t="s">
        <v>3619</v>
      </c>
      <c r="F20" s="12" t="s">
        <v>3618</v>
      </c>
      <c r="G20" s="12" t="s">
        <v>3617</v>
      </c>
      <c r="H20" s="12" t="s">
        <v>446</v>
      </c>
      <c r="I20" s="12" t="s">
        <v>3616</v>
      </c>
      <c r="J20" s="12">
        <v>5600</v>
      </c>
    </row>
    <row r="21" spans="1:10" s="15" customFormat="1" ht="21">
      <c r="A21" s="5" t="s">
        <v>780</v>
      </c>
      <c r="B21" s="11">
        <v>17</v>
      </c>
      <c r="C21" s="16" t="s">
        <v>3620</v>
      </c>
      <c r="D21" s="12" t="s">
        <v>600</v>
      </c>
      <c r="E21" s="12" t="s">
        <v>3619</v>
      </c>
      <c r="F21" s="12" t="s">
        <v>3618</v>
      </c>
      <c r="G21" s="12" t="s">
        <v>3617</v>
      </c>
      <c r="H21" s="12" t="s">
        <v>446</v>
      </c>
      <c r="I21" s="12" t="s">
        <v>3616</v>
      </c>
      <c r="J21" s="12">
        <v>5600</v>
      </c>
    </row>
    <row r="22" spans="1:12" s="15" customFormat="1" ht="21">
      <c r="A22" s="5" t="s">
        <v>705</v>
      </c>
      <c r="B22" s="11">
        <v>18</v>
      </c>
      <c r="C22" s="16" t="s">
        <v>3720</v>
      </c>
      <c r="D22" s="12" t="s">
        <v>600</v>
      </c>
      <c r="E22" s="12" t="s">
        <v>3716</v>
      </c>
      <c r="F22" s="12" t="s">
        <v>3715</v>
      </c>
      <c r="G22" s="12" t="s">
        <v>116</v>
      </c>
      <c r="H22" s="12" t="s">
        <v>29</v>
      </c>
      <c r="I22" s="12" t="s">
        <v>30</v>
      </c>
      <c r="J22" s="12">
        <v>5600</v>
      </c>
      <c r="K22"/>
      <c r="L22"/>
    </row>
    <row r="23" spans="1:12" s="15" customFormat="1" ht="21">
      <c r="A23" s="5" t="s">
        <v>705</v>
      </c>
      <c r="B23" s="11">
        <v>19</v>
      </c>
      <c r="C23" s="16" t="s">
        <v>3719</v>
      </c>
      <c r="D23" s="12" t="s">
        <v>600</v>
      </c>
      <c r="E23" s="12" t="s">
        <v>3716</v>
      </c>
      <c r="F23" s="12" t="s">
        <v>3715</v>
      </c>
      <c r="G23" s="12" t="s">
        <v>116</v>
      </c>
      <c r="H23" s="12" t="s">
        <v>29</v>
      </c>
      <c r="I23" s="12" t="s">
        <v>30</v>
      </c>
      <c r="J23" s="12">
        <v>5600</v>
      </c>
      <c r="K23"/>
      <c r="L23"/>
    </row>
    <row r="24" spans="1:12" s="15" customFormat="1" ht="21">
      <c r="A24" s="5" t="s">
        <v>705</v>
      </c>
      <c r="B24" s="11">
        <v>20</v>
      </c>
      <c r="C24" s="16" t="s">
        <v>3718</v>
      </c>
      <c r="D24" s="12" t="s">
        <v>600</v>
      </c>
      <c r="E24" s="12" t="s">
        <v>3716</v>
      </c>
      <c r="F24" s="12" t="s">
        <v>3715</v>
      </c>
      <c r="G24" s="12" t="s">
        <v>116</v>
      </c>
      <c r="H24" s="12" t="s">
        <v>29</v>
      </c>
      <c r="I24" s="12" t="s">
        <v>30</v>
      </c>
      <c r="J24" s="12">
        <v>5600</v>
      </c>
      <c r="K24"/>
      <c r="L24"/>
    </row>
    <row r="25" spans="1:12" s="15" customFormat="1" ht="21">
      <c r="A25" s="5" t="s">
        <v>705</v>
      </c>
      <c r="B25" s="11">
        <v>21</v>
      </c>
      <c r="C25" s="16" t="s">
        <v>3717</v>
      </c>
      <c r="D25" s="12" t="s">
        <v>600</v>
      </c>
      <c r="E25" s="12" t="s">
        <v>3716</v>
      </c>
      <c r="F25" s="12" t="s">
        <v>3715</v>
      </c>
      <c r="G25" s="12" t="s">
        <v>116</v>
      </c>
      <c r="H25" s="12" t="s">
        <v>29</v>
      </c>
      <c r="I25" s="12" t="s">
        <v>30</v>
      </c>
      <c r="J25" s="12">
        <v>5600</v>
      </c>
      <c r="K25"/>
      <c r="L25"/>
    </row>
    <row r="26" spans="1:10" s="15" customFormat="1" ht="21">
      <c r="A26" s="5" t="s">
        <v>798</v>
      </c>
      <c r="B26" s="11">
        <v>22</v>
      </c>
      <c r="C26" s="16" t="s">
        <v>851</v>
      </c>
      <c r="D26" s="17" t="s">
        <v>600</v>
      </c>
      <c r="E26" s="12" t="s">
        <v>852</v>
      </c>
      <c r="F26" s="12" t="s">
        <v>853</v>
      </c>
      <c r="G26" s="12" t="s">
        <v>854</v>
      </c>
      <c r="H26" s="12" t="s">
        <v>855</v>
      </c>
      <c r="I26" s="12" t="s">
        <v>856</v>
      </c>
      <c r="J26" s="12">
        <v>5600</v>
      </c>
    </row>
    <row r="27" spans="1:10" s="15" customFormat="1" ht="21">
      <c r="A27" s="5" t="s">
        <v>798</v>
      </c>
      <c r="B27" s="11">
        <v>23</v>
      </c>
      <c r="C27" s="16" t="s">
        <v>857</v>
      </c>
      <c r="D27" s="17" t="s">
        <v>600</v>
      </c>
      <c r="E27" s="12" t="s">
        <v>852</v>
      </c>
      <c r="F27" s="12" t="s">
        <v>853</v>
      </c>
      <c r="G27" s="12" t="s">
        <v>854</v>
      </c>
      <c r="H27" s="12" t="s">
        <v>855</v>
      </c>
      <c r="I27" s="12" t="s">
        <v>856</v>
      </c>
      <c r="J27" s="12">
        <v>5600</v>
      </c>
    </row>
    <row r="28" spans="1:10" s="15" customFormat="1" ht="21">
      <c r="A28" s="5" t="s">
        <v>798</v>
      </c>
      <c r="B28" s="11">
        <v>24</v>
      </c>
      <c r="C28" s="16" t="s">
        <v>858</v>
      </c>
      <c r="D28" s="17" t="s">
        <v>600</v>
      </c>
      <c r="E28" s="12" t="s">
        <v>852</v>
      </c>
      <c r="F28" s="12" t="s">
        <v>853</v>
      </c>
      <c r="G28" s="12" t="s">
        <v>854</v>
      </c>
      <c r="H28" s="12" t="s">
        <v>855</v>
      </c>
      <c r="I28" s="12" t="s">
        <v>856</v>
      </c>
      <c r="J28" s="12">
        <v>5600</v>
      </c>
    </row>
    <row r="29" spans="1:10" s="15" customFormat="1" ht="21">
      <c r="A29" s="5" t="s">
        <v>798</v>
      </c>
      <c r="B29" s="11">
        <v>25</v>
      </c>
      <c r="C29" s="16" t="s">
        <v>859</v>
      </c>
      <c r="D29" s="17" t="s">
        <v>600</v>
      </c>
      <c r="E29" s="12" t="s">
        <v>852</v>
      </c>
      <c r="F29" s="12" t="s">
        <v>853</v>
      </c>
      <c r="G29" s="12" t="s">
        <v>854</v>
      </c>
      <c r="H29" s="12" t="s">
        <v>855</v>
      </c>
      <c r="I29" s="12" t="s">
        <v>856</v>
      </c>
      <c r="J29" s="12">
        <v>5600</v>
      </c>
    </row>
    <row r="30" spans="1:10" ht="21">
      <c r="A30" s="5" t="s">
        <v>798</v>
      </c>
      <c r="B30" s="11">
        <v>26</v>
      </c>
      <c r="C30" s="16" t="s">
        <v>860</v>
      </c>
      <c r="D30" s="17" t="s">
        <v>861</v>
      </c>
      <c r="E30" s="12" t="s">
        <v>852</v>
      </c>
      <c r="F30" s="12" t="s">
        <v>853</v>
      </c>
      <c r="G30" s="12" t="s">
        <v>862</v>
      </c>
      <c r="H30" s="12" t="s">
        <v>855</v>
      </c>
      <c r="I30" s="12" t="s">
        <v>856</v>
      </c>
      <c r="J30" s="12">
        <v>5600</v>
      </c>
    </row>
    <row r="31" spans="1:10" ht="21">
      <c r="A31" s="5" t="s">
        <v>798</v>
      </c>
      <c r="B31" s="11">
        <v>27</v>
      </c>
      <c r="C31" s="16" t="s">
        <v>863</v>
      </c>
      <c r="D31" s="17" t="s">
        <v>861</v>
      </c>
      <c r="E31" s="12" t="s">
        <v>852</v>
      </c>
      <c r="F31" s="12" t="s">
        <v>853</v>
      </c>
      <c r="G31" s="12" t="s">
        <v>862</v>
      </c>
      <c r="H31" s="12" t="s">
        <v>855</v>
      </c>
      <c r="I31" s="12" t="s">
        <v>856</v>
      </c>
      <c r="J31" s="12">
        <v>5600</v>
      </c>
    </row>
    <row r="32" spans="1:10" ht="21">
      <c r="A32" s="5" t="s">
        <v>45</v>
      </c>
      <c r="B32" s="11">
        <v>28</v>
      </c>
      <c r="C32" s="16" t="s">
        <v>215</v>
      </c>
      <c r="D32" s="17" t="s">
        <v>603</v>
      </c>
      <c r="E32" s="12" t="s">
        <v>213</v>
      </c>
      <c r="F32" s="12" t="s">
        <v>212</v>
      </c>
      <c r="G32" s="12" t="s">
        <v>211</v>
      </c>
      <c r="H32" s="12" t="s">
        <v>43</v>
      </c>
      <c r="I32" s="12" t="s">
        <v>210</v>
      </c>
      <c r="J32" s="12">
        <v>5600</v>
      </c>
    </row>
    <row r="33" spans="1:10" ht="21">
      <c r="A33" s="5" t="s">
        <v>45</v>
      </c>
      <c r="B33" s="11">
        <v>29</v>
      </c>
      <c r="C33" s="16" t="s">
        <v>214</v>
      </c>
      <c r="D33" s="17" t="s">
        <v>603</v>
      </c>
      <c r="E33" s="12" t="s">
        <v>213</v>
      </c>
      <c r="F33" s="12" t="s">
        <v>212</v>
      </c>
      <c r="G33" s="12" t="s">
        <v>211</v>
      </c>
      <c r="H33" s="12" t="s">
        <v>43</v>
      </c>
      <c r="I33" s="12" t="s">
        <v>210</v>
      </c>
      <c r="J33" s="12">
        <v>5600</v>
      </c>
    </row>
    <row r="34" spans="1:10" s="15" customFormat="1" ht="21">
      <c r="A34" s="5" t="s">
        <v>678</v>
      </c>
      <c r="B34" s="11">
        <v>30</v>
      </c>
      <c r="C34" s="16" t="s">
        <v>4648</v>
      </c>
      <c r="D34" s="17" t="s">
        <v>600</v>
      </c>
      <c r="E34" s="12" t="s">
        <v>4566</v>
      </c>
      <c r="F34" s="12" t="s">
        <v>4565</v>
      </c>
      <c r="G34" s="12" t="s">
        <v>127</v>
      </c>
      <c r="H34" s="12" t="s">
        <v>69</v>
      </c>
      <c r="I34" s="12" t="s">
        <v>128</v>
      </c>
      <c r="J34" s="12">
        <v>5600</v>
      </c>
    </row>
    <row r="35" spans="1:10" ht="21">
      <c r="A35" s="5" t="s">
        <v>706</v>
      </c>
      <c r="B35" s="11">
        <v>31</v>
      </c>
      <c r="C35" s="16" t="s">
        <v>4647</v>
      </c>
      <c r="D35" s="17" t="s">
        <v>600</v>
      </c>
      <c r="E35" s="12" t="s">
        <v>4566</v>
      </c>
      <c r="F35" s="12" t="s">
        <v>4565</v>
      </c>
      <c r="G35" s="12" t="s">
        <v>127</v>
      </c>
      <c r="H35" s="12" t="s">
        <v>69</v>
      </c>
      <c r="I35" s="12" t="s">
        <v>128</v>
      </c>
      <c r="J35" s="12">
        <v>5600</v>
      </c>
    </row>
    <row r="36" spans="1:10" ht="21">
      <c r="A36" s="5" t="s">
        <v>625</v>
      </c>
      <c r="B36" s="11">
        <v>32</v>
      </c>
      <c r="C36" s="16" t="s">
        <v>4646</v>
      </c>
      <c r="D36" s="17" t="s">
        <v>563</v>
      </c>
      <c r="E36" s="12" t="s">
        <v>4641</v>
      </c>
      <c r="F36" s="12" t="s">
        <v>4640</v>
      </c>
      <c r="G36" s="12" t="s">
        <v>68</v>
      </c>
      <c r="H36" s="12" t="s">
        <v>69</v>
      </c>
      <c r="I36" s="12" t="s">
        <v>4639</v>
      </c>
      <c r="J36" s="12">
        <v>5600</v>
      </c>
    </row>
    <row r="37" spans="1:10" ht="21">
      <c r="A37" s="5" t="s">
        <v>625</v>
      </c>
      <c r="B37" s="11">
        <v>33</v>
      </c>
      <c r="C37" s="16" t="s">
        <v>4645</v>
      </c>
      <c r="D37" s="17" t="s">
        <v>563</v>
      </c>
      <c r="E37" s="12" t="s">
        <v>4641</v>
      </c>
      <c r="F37" s="12" t="s">
        <v>4640</v>
      </c>
      <c r="G37" s="12" t="s">
        <v>68</v>
      </c>
      <c r="H37" s="12" t="s">
        <v>69</v>
      </c>
      <c r="I37" s="12" t="s">
        <v>4639</v>
      </c>
      <c r="J37" s="12">
        <v>5600</v>
      </c>
    </row>
    <row r="38" spans="1:10" s="15" customFormat="1" ht="21">
      <c r="A38" s="5" t="s">
        <v>625</v>
      </c>
      <c r="B38" s="11">
        <v>34</v>
      </c>
      <c r="C38" s="16" t="s">
        <v>4644</v>
      </c>
      <c r="D38" s="17" t="s">
        <v>563</v>
      </c>
      <c r="E38" s="12" t="s">
        <v>4641</v>
      </c>
      <c r="F38" s="12" t="s">
        <v>4640</v>
      </c>
      <c r="G38" s="12" t="s">
        <v>68</v>
      </c>
      <c r="H38" s="12" t="s">
        <v>69</v>
      </c>
      <c r="I38" s="12" t="s">
        <v>4639</v>
      </c>
      <c r="J38" s="12">
        <v>5600</v>
      </c>
    </row>
    <row r="39" spans="1:10" s="15" customFormat="1" ht="21">
      <c r="A39" s="5" t="s">
        <v>625</v>
      </c>
      <c r="B39" s="11">
        <v>35</v>
      </c>
      <c r="C39" s="16" t="s">
        <v>4643</v>
      </c>
      <c r="D39" s="17" t="s">
        <v>563</v>
      </c>
      <c r="E39" s="12" t="s">
        <v>4641</v>
      </c>
      <c r="F39" s="12" t="s">
        <v>4640</v>
      </c>
      <c r="G39" s="12" t="s">
        <v>68</v>
      </c>
      <c r="H39" s="12" t="s">
        <v>69</v>
      </c>
      <c r="I39" s="12" t="s">
        <v>4639</v>
      </c>
      <c r="J39" s="12">
        <v>5600</v>
      </c>
    </row>
    <row r="40" spans="1:10" s="15" customFormat="1" ht="21">
      <c r="A40" s="5" t="s">
        <v>625</v>
      </c>
      <c r="B40" s="11">
        <v>36</v>
      </c>
      <c r="C40" s="16" t="s">
        <v>4642</v>
      </c>
      <c r="D40" s="17" t="s">
        <v>563</v>
      </c>
      <c r="E40" s="12" t="s">
        <v>4641</v>
      </c>
      <c r="F40" s="12" t="s">
        <v>4640</v>
      </c>
      <c r="G40" s="12" t="s">
        <v>68</v>
      </c>
      <c r="H40" s="12" t="s">
        <v>69</v>
      </c>
      <c r="I40" s="12" t="s">
        <v>4639</v>
      </c>
      <c r="J40" s="12">
        <v>5600</v>
      </c>
    </row>
    <row r="41" spans="1:10" s="15" customFormat="1" ht="21">
      <c r="A41" s="5" t="s">
        <v>23</v>
      </c>
      <c r="B41" s="11">
        <v>37</v>
      </c>
      <c r="C41" s="16" t="s">
        <v>4638</v>
      </c>
      <c r="D41" s="17" t="s">
        <v>603</v>
      </c>
      <c r="E41" s="12" t="s">
        <v>4632</v>
      </c>
      <c r="F41" s="12" t="s">
        <v>4631</v>
      </c>
      <c r="G41" s="12" t="s">
        <v>127</v>
      </c>
      <c r="H41" s="12" t="s">
        <v>69</v>
      </c>
      <c r="I41" s="12" t="s">
        <v>126</v>
      </c>
      <c r="J41" s="21">
        <v>5600</v>
      </c>
    </row>
    <row r="42" spans="1:10" s="15" customFormat="1" ht="21">
      <c r="A42" s="5" t="s">
        <v>23</v>
      </c>
      <c r="B42" s="11">
        <v>38</v>
      </c>
      <c r="C42" s="16" t="s">
        <v>4637</v>
      </c>
      <c r="D42" s="17" t="s">
        <v>603</v>
      </c>
      <c r="E42" s="12" t="s">
        <v>4632</v>
      </c>
      <c r="F42" s="12" t="s">
        <v>4631</v>
      </c>
      <c r="G42" s="12" t="s">
        <v>127</v>
      </c>
      <c r="H42" s="12" t="s">
        <v>69</v>
      </c>
      <c r="I42" s="12" t="s">
        <v>126</v>
      </c>
      <c r="J42" s="21">
        <v>5600</v>
      </c>
    </row>
    <row r="43" spans="1:10" s="15" customFormat="1" ht="21">
      <c r="A43" s="5" t="s">
        <v>23</v>
      </c>
      <c r="B43" s="11">
        <v>39</v>
      </c>
      <c r="C43" s="16" t="s">
        <v>4636</v>
      </c>
      <c r="D43" s="17" t="s">
        <v>603</v>
      </c>
      <c r="E43" s="12" t="s">
        <v>4632</v>
      </c>
      <c r="F43" s="12" t="s">
        <v>4631</v>
      </c>
      <c r="G43" s="12" t="s">
        <v>127</v>
      </c>
      <c r="H43" s="12" t="s">
        <v>69</v>
      </c>
      <c r="I43" s="12" t="s">
        <v>126</v>
      </c>
      <c r="J43" s="21">
        <v>5600</v>
      </c>
    </row>
    <row r="44" spans="1:10" s="15" customFormat="1" ht="21">
      <c r="A44" s="5" t="s">
        <v>23</v>
      </c>
      <c r="B44" s="11">
        <v>40</v>
      </c>
      <c r="C44" s="16" t="s">
        <v>4635</v>
      </c>
      <c r="D44" s="17" t="s">
        <v>603</v>
      </c>
      <c r="E44" s="12" t="s">
        <v>4632</v>
      </c>
      <c r="F44" s="12" t="s">
        <v>4631</v>
      </c>
      <c r="G44" s="12" t="s">
        <v>127</v>
      </c>
      <c r="H44" s="12" t="s">
        <v>69</v>
      </c>
      <c r="I44" s="12" t="s">
        <v>126</v>
      </c>
      <c r="J44" s="21">
        <v>5600</v>
      </c>
    </row>
    <row r="45" spans="1:10" s="15" customFormat="1" ht="21">
      <c r="A45" s="5" t="s">
        <v>23</v>
      </c>
      <c r="B45" s="11">
        <v>41</v>
      </c>
      <c r="C45" s="16" t="s">
        <v>4634</v>
      </c>
      <c r="D45" s="17" t="s">
        <v>603</v>
      </c>
      <c r="E45" s="12" t="s">
        <v>4632</v>
      </c>
      <c r="F45" s="12" t="s">
        <v>4631</v>
      </c>
      <c r="G45" s="12" t="s">
        <v>127</v>
      </c>
      <c r="H45" s="12" t="s">
        <v>69</v>
      </c>
      <c r="I45" s="12" t="s">
        <v>126</v>
      </c>
      <c r="J45" s="21">
        <v>5600</v>
      </c>
    </row>
    <row r="46" spans="1:10" s="15" customFormat="1" ht="21">
      <c r="A46" s="5" t="s">
        <v>23</v>
      </c>
      <c r="B46" s="11">
        <v>42</v>
      </c>
      <c r="C46" s="16" t="s">
        <v>4633</v>
      </c>
      <c r="D46" s="17" t="s">
        <v>603</v>
      </c>
      <c r="E46" s="12" t="s">
        <v>4632</v>
      </c>
      <c r="F46" s="12" t="s">
        <v>4631</v>
      </c>
      <c r="G46" s="12" t="s">
        <v>127</v>
      </c>
      <c r="H46" s="12" t="s">
        <v>69</v>
      </c>
      <c r="I46" s="12" t="s">
        <v>126</v>
      </c>
      <c r="J46" s="21">
        <v>5600</v>
      </c>
    </row>
    <row r="47" spans="1:10" s="15" customFormat="1" ht="21">
      <c r="A47" s="5" t="s">
        <v>705</v>
      </c>
      <c r="B47" s="11">
        <v>43</v>
      </c>
      <c r="C47" s="16" t="s">
        <v>4630</v>
      </c>
      <c r="D47" s="17" t="s">
        <v>600</v>
      </c>
      <c r="E47" s="12" t="s">
        <v>4626</v>
      </c>
      <c r="F47" s="12" t="s">
        <v>4625</v>
      </c>
      <c r="G47" s="12" t="s">
        <v>127</v>
      </c>
      <c r="H47" s="12" t="s">
        <v>69</v>
      </c>
      <c r="I47" s="12" t="s">
        <v>126</v>
      </c>
      <c r="J47" s="12">
        <v>5600</v>
      </c>
    </row>
    <row r="48" spans="1:10" s="15" customFormat="1" ht="21">
      <c r="A48" s="5" t="s">
        <v>705</v>
      </c>
      <c r="B48" s="11">
        <v>44</v>
      </c>
      <c r="C48" s="16" t="s">
        <v>4629</v>
      </c>
      <c r="D48" s="17" t="s">
        <v>600</v>
      </c>
      <c r="E48" s="12" t="s">
        <v>4626</v>
      </c>
      <c r="F48" s="12" t="s">
        <v>4625</v>
      </c>
      <c r="G48" s="12" t="s">
        <v>127</v>
      </c>
      <c r="H48" s="12" t="s">
        <v>69</v>
      </c>
      <c r="I48" s="12" t="s">
        <v>126</v>
      </c>
      <c r="J48" s="12">
        <v>5600</v>
      </c>
    </row>
    <row r="49" spans="1:10" s="15" customFormat="1" ht="21">
      <c r="A49" s="5" t="s">
        <v>705</v>
      </c>
      <c r="B49" s="11">
        <v>45</v>
      </c>
      <c r="C49" s="16" t="s">
        <v>4628</v>
      </c>
      <c r="D49" s="17" t="s">
        <v>600</v>
      </c>
      <c r="E49" s="12" t="s">
        <v>4626</v>
      </c>
      <c r="F49" s="12" t="s">
        <v>4625</v>
      </c>
      <c r="G49" s="12" t="s">
        <v>127</v>
      </c>
      <c r="H49" s="12" t="s">
        <v>69</v>
      </c>
      <c r="I49" s="12" t="s">
        <v>126</v>
      </c>
      <c r="J49" s="12">
        <v>5600</v>
      </c>
    </row>
    <row r="50" spans="1:10" s="15" customFormat="1" ht="21">
      <c r="A50" s="5" t="s">
        <v>705</v>
      </c>
      <c r="B50" s="11">
        <v>46</v>
      </c>
      <c r="C50" s="16" t="s">
        <v>4627</v>
      </c>
      <c r="D50" s="17" t="s">
        <v>600</v>
      </c>
      <c r="E50" s="12" t="s">
        <v>4626</v>
      </c>
      <c r="F50" s="12" t="s">
        <v>4625</v>
      </c>
      <c r="G50" s="12" t="s">
        <v>127</v>
      </c>
      <c r="H50" s="12" t="s">
        <v>69</v>
      </c>
      <c r="I50" s="12" t="s">
        <v>126</v>
      </c>
      <c r="J50" s="12">
        <v>5600</v>
      </c>
    </row>
    <row r="51" spans="1:10" s="15" customFormat="1" ht="21">
      <c r="A51" s="5" t="s">
        <v>711</v>
      </c>
      <c r="B51" s="11">
        <v>47</v>
      </c>
      <c r="C51" s="16" t="s">
        <v>4624</v>
      </c>
      <c r="D51" s="17" t="s">
        <v>600</v>
      </c>
      <c r="E51" s="12" t="s">
        <v>4621</v>
      </c>
      <c r="F51" s="12" t="s">
        <v>4620</v>
      </c>
      <c r="G51" s="12" t="s">
        <v>127</v>
      </c>
      <c r="H51" s="12" t="s">
        <v>69</v>
      </c>
      <c r="I51" s="12" t="s">
        <v>126</v>
      </c>
      <c r="J51" s="12">
        <v>5600</v>
      </c>
    </row>
    <row r="52" spans="1:10" s="15" customFormat="1" ht="21">
      <c r="A52" s="5" t="s">
        <v>711</v>
      </c>
      <c r="B52" s="11">
        <v>48</v>
      </c>
      <c r="C52" s="16" t="s">
        <v>4623</v>
      </c>
      <c r="D52" s="17" t="s">
        <v>600</v>
      </c>
      <c r="E52" s="12" t="s">
        <v>4621</v>
      </c>
      <c r="F52" s="12" t="s">
        <v>4620</v>
      </c>
      <c r="G52" s="12" t="s">
        <v>127</v>
      </c>
      <c r="H52" s="12" t="s">
        <v>69</v>
      </c>
      <c r="I52" s="12" t="s">
        <v>126</v>
      </c>
      <c r="J52" s="12">
        <v>5600</v>
      </c>
    </row>
    <row r="53" spans="1:10" s="15" customFormat="1" ht="21">
      <c r="A53" s="5" t="s">
        <v>711</v>
      </c>
      <c r="B53" s="11">
        <v>49</v>
      </c>
      <c r="C53" s="16" t="s">
        <v>4622</v>
      </c>
      <c r="D53" s="17" t="s">
        <v>600</v>
      </c>
      <c r="E53" s="12" t="s">
        <v>4621</v>
      </c>
      <c r="F53" s="12" t="s">
        <v>4620</v>
      </c>
      <c r="G53" s="12" t="s">
        <v>127</v>
      </c>
      <c r="H53" s="12" t="s">
        <v>69</v>
      </c>
      <c r="I53" s="12" t="s">
        <v>126</v>
      </c>
      <c r="J53" s="12">
        <v>5600</v>
      </c>
    </row>
    <row r="54" spans="1:10" s="15" customFormat="1" ht="21">
      <c r="A54" s="5" t="s">
        <v>711</v>
      </c>
      <c r="B54" s="11">
        <v>50</v>
      </c>
      <c r="C54" s="16" t="s">
        <v>4619</v>
      </c>
      <c r="D54" s="17" t="s">
        <v>600</v>
      </c>
      <c r="E54" s="12" t="s">
        <v>108</v>
      </c>
      <c r="F54" s="12"/>
      <c r="G54" s="12"/>
      <c r="H54" s="12" t="s">
        <v>69</v>
      </c>
      <c r="I54" s="12" t="s">
        <v>126</v>
      </c>
      <c r="J54" s="12">
        <v>5600</v>
      </c>
    </row>
    <row r="55" spans="1:10" s="15" customFormat="1" ht="21">
      <c r="A55" s="5" t="s">
        <v>567</v>
      </c>
      <c r="B55" s="11">
        <v>51</v>
      </c>
      <c r="C55" s="16" t="s">
        <v>4618</v>
      </c>
      <c r="D55" s="17" t="s">
        <v>600</v>
      </c>
      <c r="E55" s="12" t="s">
        <v>4615</v>
      </c>
      <c r="F55" s="12" t="s">
        <v>4614</v>
      </c>
      <c r="G55" s="12" t="s">
        <v>120</v>
      </c>
      <c r="H55" s="12" t="s">
        <v>69</v>
      </c>
      <c r="I55" s="12" t="s">
        <v>119</v>
      </c>
      <c r="J55" s="12">
        <v>5600</v>
      </c>
    </row>
    <row r="56" spans="1:10" s="15" customFormat="1" ht="21">
      <c r="A56" s="5" t="s">
        <v>567</v>
      </c>
      <c r="B56" s="11">
        <v>52</v>
      </c>
      <c r="C56" s="16" t="s">
        <v>4617</v>
      </c>
      <c r="D56" s="17" t="s">
        <v>600</v>
      </c>
      <c r="E56" s="12" t="s">
        <v>4615</v>
      </c>
      <c r="F56" s="12" t="s">
        <v>4614</v>
      </c>
      <c r="G56" s="12" t="s">
        <v>120</v>
      </c>
      <c r="H56" s="12" t="s">
        <v>69</v>
      </c>
      <c r="I56" s="12" t="s">
        <v>119</v>
      </c>
      <c r="J56" s="12">
        <v>5600</v>
      </c>
    </row>
    <row r="57" spans="1:10" s="15" customFormat="1" ht="21">
      <c r="A57" s="5" t="s">
        <v>567</v>
      </c>
      <c r="B57" s="11">
        <v>53</v>
      </c>
      <c r="C57" s="16" t="s">
        <v>4616</v>
      </c>
      <c r="D57" s="17" t="s">
        <v>600</v>
      </c>
      <c r="E57" s="12" t="s">
        <v>4615</v>
      </c>
      <c r="F57" s="12" t="s">
        <v>4614</v>
      </c>
      <c r="G57" s="12" t="s">
        <v>120</v>
      </c>
      <c r="H57" s="12" t="s">
        <v>69</v>
      </c>
      <c r="I57" s="12" t="s">
        <v>119</v>
      </c>
      <c r="J57" s="12">
        <v>5600</v>
      </c>
    </row>
    <row r="58" spans="1:10" s="15" customFormat="1" ht="21">
      <c r="A58" s="5" t="s">
        <v>623</v>
      </c>
      <c r="B58" s="11">
        <v>54</v>
      </c>
      <c r="C58" s="16" t="s">
        <v>4613</v>
      </c>
      <c r="D58" s="17" t="s">
        <v>600</v>
      </c>
      <c r="E58" s="12" t="s">
        <v>4610</v>
      </c>
      <c r="F58" s="12" t="s">
        <v>4609</v>
      </c>
      <c r="G58" s="12" t="s">
        <v>120</v>
      </c>
      <c r="H58" s="12" t="s">
        <v>69</v>
      </c>
      <c r="I58" s="12" t="s">
        <v>119</v>
      </c>
      <c r="J58" s="12">
        <v>5600</v>
      </c>
    </row>
    <row r="59" spans="1:10" s="15" customFormat="1" ht="21">
      <c r="A59" s="5" t="s">
        <v>623</v>
      </c>
      <c r="B59" s="11">
        <v>55</v>
      </c>
      <c r="C59" s="16" t="s">
        <v>4612</v>
      </c>
      <c r="D59" s="17" t="s">
        <v>600</v>
      </c>
      <c r="E59" s="12" t="s">
        <v>4610</v>
      </c>
      <c r="F59" s="12" t="s">
        <v>4609</v>
      </c>
      <c r="G59" s="12" t="s">
        <v>120</v>
      </c>
      <c r="H59" s="12" t="s">
        <v>69</v>
      </c>
      <c r="I59" s="12" t="s">
        <v>119</v>
      </c>
      <c r="J59" s="12">
        <v>5600</v>
      </c>
    </row>
    <row r="60" spans="1:10" s="15" customFormat="1" ht="21">
      <c r="A60" s="5" t="s">
        <v>623</v>
      </c>
      <c r="B60" s="11">
        <v>56</v>
      </c>
      <c r="C60" s="16" t="s">
        <v>4611</v>
      </c>
      <c r="D60" s="17" t="s">
        <v>600</v>
      </c>
      <c r="E60" s="12" t="s">
        <v>4610</v>
      </c>
      <c r="F60" s="12" t="s">
        <v>4609</v>
      </c>
      <c r="G60" s="12" t="s">
        <v>120</v>
      </c>
      <c r="H60" s="12" t="s">
        <v>69</v>
      </c>
      <c r="I60" s="12" t="s">
        <v>119</v>
      </c>
      <c r="J60" s="12">
        <v>5600</v>
      </c>
    </row>
    <row r="61" spans="1:10" s="15" customFormat="1" ht="21">
      <c r="A61" s="5" t="s">
        <v>1026</v>
      </c>
      <c r="B61" s="11">
        <v>57</v>
      </c>
      <c r="C61" s="16" t="s">
        <v>4608</v>
      </c>
      <c r="D61" s="17" t="s">
        <v>600</v>
      </c>
      <c r="E61" s="12" t="s">
        <v>4605</v>
      </c>
      <c r="F61" s="12" t="s">
        <v>4604</v>
      </c>
      <c r="G61" s="12" t="s">
        <v>120</v>
      </c>
      <c r="H61" s="12" t="s">
        <v>69</v>
      </c>
      <c r="I61" s="12" t="s">
        <v>119</v>
      </c>
      <c r="J61" s="12">
        <v>5600</v>
      </c>
    </row>
    <row r="62" spans="1:10" s="15" customFormat="1" ht="21">
      <c r="A62" s="5" t="s">
        <v>1026</v>
      </c>
      <c r="B62" s="11">
        <v>58</v>
      </c>
      <c r="C62" s="16" t="s">
        <v>4607</v>
      </c>
      <c r="D62" s="17" t="s">
        <v>600</v>
      </c>
      <c r="E62" s="12" t="s">
        <v>4605</v>
      </c>
      <c r="F62" s="12" t="s">
        <v>4604</v>
      </c>
      <c r="G62" s="12" t="s">
        <v>120</v>
      </c>
      <c r="H62" s="12" t="s">
        <v>69</v>
      </c>
      <c r="I62" s="12" t="s">
        <v>119</v>
      </c>
      <c r="J62" s="12">
        <v>5600</v>
      </c>
    </row>
    <row r="63" spans="1:10" s="15" customFormat="1" ht="21">
      <c r="A63" s="5" t="s">
        <v>1026</v>
      </c>
      <c r="B63" s="11">
        <v>59</v>
      </c>
      <c r="C63" s="16" t="s">
        <v>4606</v>
      </c>
      <c r="D63" s="17" t="s">
        <v>600</v>
      </c>
      <c r="E63" s="12" t="s">
        <v>4605</v>
      </c>
      <c r="F63" s="12" t="s">
        <v>4604</v>
      </c>
      <c r="G63" s="12" t="s">
        <v>120</v>
      </c>
      <c r="H63" s="12" t="s">
        <v>69</v>
      </c>
      <c r="I63" s="12" t="s">
        <v>119</v>
      </c>
      <c r="J63" s="12">
        <v>5600</v>
      </c>
    </row>
    <row r="64" spans="1:10" s="15" customFormat="1" ht="21">
      <c r="A64" s="5" t="s">
        <v>552</v>
      </c>
      <c r="B64" s="11">
        <v>60</v>
      </c>
      <c r="C64" s="16" t="s">
        <v>4603</v>
      </c>
      <c r="D64" s="17" t="s">
        <v>563</v>
      </c>
      <c r="E64" s="12" t="s">
        <v>132</v>
      </c>
      <c r="F64" s="12" t="s">
        <v>131</v>
      </c>
      <c r="G64" s="12" t="s">
        <v>127</v>
      </c>
      <c r="H64" s="12" t="s">
        <v>69</v>
      </c>
      <c r="I64" s="12" t="s">
        <v>133</v>
      </c>
      <c r="J64" s="12">
        <v>5600</v>
      </c>
    </row>
    <row r="65" spans="1:10" s="15" customFormat="1" ht="21">
      <c r="A65" s="5" t="s">
        <v>552</v>
      </c>
      <c r="B65" s="11">
        <v>61</v>
      </c>
      <c r="C65" s="16" t="s">
        <v>4602</v>
      </c>
      <c r="D65" s="17" t="s">
        <v>563</v>
      </c>
      <c r="E65" s="12" t="s">
        <v>132</v>
      </c>
      <c r="F65" s="12" t="s">
        <v>131</v>
      </c>
      <c r="G65" s="12" t="s">
        <v>127</v>
      </c>
      <c r="H65" s="12" t="s">
        <v>69</v>
      </c>
      <c r="I65" s="12" t="s">
        <v>133</v>
      </c>
      <c r="J65" s="12">
        <v>5600</v>
      </c>
    </row>
    <row r="66" spans="1:10" s="15" customFormat="1" ht="21">
      <c r="A66" s="5" t="s">
        <v>552</v>
      </c>
      <c r="B66" s="11">
        <v>62</v>
      </c>
      <c r="C66" s="16" t="s">
        <v>4601</v>
      </c>
      <c r="D66" s="17" t="s">
        <v>563</v>
      </c>
      <c r="E66" s="12" t="s">
        <v>132</v>
      </c>
      <c r="F66" s="12" t="s">
        <v>131</v>
      </c>
      <c r="G66" s="12" t="s">
        <v>127</v>
      </c>
      <c r="H66" s="12" t="s">
        <v>69</v>
      </c>
      <c r="I66" s="12" t="s">
        <v>133</v>
      </c>
      <c r="J66" s="12">
        <v>5600</v>
      </c>
    </row>
    <row r="67" spans="1:10" s="15" customFormat="1" ht="21">
      <c r="A67" s="5" t="s">
        <v>552</v>
      </c>
      <c r="B67" s="11">
        <v>63</v>
      </c>
      <c r="C67" s="16" t="s">
        <v>4600</v>
      </c>
      <c r="D67" s="17" t="s">
        <v>563</v>
      </c>
      <c r="E67" s="12" t="s">
        <v>132</v>
      </c>
      <c r="F67" s="12" t="s">
        <v>131</v>
      </c>
      <c r="G67" s="12" t="s">
        <v>127</v>
      </c>
      <c r="H67" s="12" t="s">
        <v>69</v>
      </c>
      <c r="I67" s="12" t="s">
        <v>133</v>
      </c>
      <c r="J67" s="12">
        <v>5600</v>
      </c>
    </row>
    <row r="68" spans="1:10" s="15" customFormat="1" ht="21">
      <c r="A68" s="5" t="s">
        <v>552</v>
      </c>
      <c r="B68" s="11">
        <v>64</v>
      </c>
      <c r="C68" s="16" t="s">
        <v>4599</v>
      </c>
      <c r="D68" s="17" t="s">
        <v>1327</v>
      </c>
      <c r="E68" s="12" t="s">
        <v>132</v>
      </c>
      <c r="F68" s="12" t="s">
        <v>131</v>
      </c>
      <c r="G68" s="12" t="s">
        <v>127</v>
      </c>
      <c r="H68" s="12" t="s">
        <v>69</v>
      </c>
      <c r="I68" s="12" t="s">
        <v>133</v>
      </c>
      <c r="J68" s="12">
        <v>5600</v>
      </c>
    </row>
    <row r="69" spans="1:10" s="15" customFormat="1" ht="21">
      <c r="A69" s="5" t="s">
        <v>1019</v>
      </c>
      <c r="B69" s="11">
        <v>65</v>
      </c>
      <c r="C69" s="16" t="s">
        <v>4598</v>
      </c>
      <c r="D69" s="17" t="s">
        <v>600</v>
      </c>
      <c r="E69" s="12" t="s">
        <v>4595</v>
      </c>
      <c r="F69" s="12" t="s">
        <v>4594</v>
      </c>
      <c r="G69" s="12" t="s">
        <v>123</v>
      </c>
      <c r="H69" s="12" t="s">
        <v>69</v>
      </c>
      <c r="I69" s="12" t="s">
        <v>122</v>
      </c>
      <c r="J69" s="12">
        <v>5600</v>
      </c>
    </row>
    <row r="70" spans="1:10" s="15" customFormat="1" ht="21">
      <c r="A70" s="5" t="s">
        <v>1019</v>
      </c>
      <c r="B70" s="11">
        <v>66</v>
      </c>
      <c r="C70" s="16" t="s">
        <v>4597</v>
      </c>
      <c r="D70" s="17" t="s">
        <v>600</v>
      </c>
      <c r="E70" s="12" t="s">
        <v>4595</v>
      </c>
      <c r="F70" s="12" t="s">
        <v>4594</v>
      </c>
      <c r="G70" s="12" t="s">
        <v>123</v>
      </c>
      <c r="H70" s="12" t="s">
        <v>69</v>
      </c>
      <c r="I70" s="12" t="s">
        <v>122</v>
      </c>
      <c r="J70" s="12">
        <v>5600</v>
      </c>
    </row>
    <row r="71" spans="1:10" s="15" customFormat="1" ht="21">
      <c r="A71" s="5" t="s">
        <v>1019</v>
      </c>
      <c r="B71" s="11">
        <v>67</v>
      </c>
      <c r="C71" s="16" t="s">
        <v>4596</v>
      </c>
      <c r="D71" s="17" t="s">
        <v>600</v>
      </c>
      <c r="E71" s="12" t="s">
        <v>4595</v>
      </c>
      <c r="F71" s="12" t="s">
        <v>4594</v>
      </c>
      <c r="G71" s="12" t="s">
        <v>123</v>
      </c>
      <c r="H71" s="12" t="s">
        <v>69</v>
      </c>
      <c r="I71" s="12" t="s">
        <v>122</v>
      </c>
      <c r="J71" s="12">
        <v>5600</v>
      </c>
    </row>
    <row r="72" spans="1:10" s="15" customFormat="1" ht="21">
      <c r="A72" s="5" t="s">
        <v>706</v>
      </c>
      <c r="B72" s="11">
        <v>68</v>
      </c>
      <c r="C72" s="16" t="s">
        <v>4593</v>
      </c>
      <c r="D72" s="17" t="s">
        <v>600</v>
      </c>
      <c r="E72" s="12" t="s">
        <v>4589</v>
      </c>
      <c r="F72" s="12" t="s">
        <v>4588</v>
      </c>
      <c r="G72" s="12" t="s">
        <v>125</v>
      </c>
      <c r="H72" s="12" t="s">
        <v>69</v>
      </c>
      <c r="I72" s="12" t="s">
        <v>124</v>
      </c>
      <c r="J72" s="12">
        <v>5600</v>
      </c>
    </row>
    <row r="73" spans="1:10" s="15" customFormat="1" ht="21">
      <c r="A73" s="5" t="s">
        <v>706</v>
      </c>
      <c r="B73" s="11">
        <v>69</v>
      </c>
      <c r="C73" s="16" t="s">
        <v>4592</v>
      </c>
      <c r="D73" s="17" t="s">
        <v>600</v>
      </c>
      <c r="E73" s="12" t="s">
        <v>4589</v>
      </c>
      <c r="F73" s="12" t="s">
        <v>4588</v>
      </c>
      <c r="G73" s="12" t="s">
        <v>125</v>
      </c>
      <c r="H73" s="12" t="s">
        <v>69</v>
      </c>
      <c r="I73" s="12" t="s">
        <v>124</v>
      </c>
      <c r="J73" s="12">
        <v>5600</v>
      </c>
    </row>
    <row r="74" spans="1:10" s="15" customFormat="1" ht="21">
      <c r="A74" s="5" t="s">
        <v>706</v>
      </c>
      <c r="B74" s="11">
        <v>70</v>
      </c>
      <c r="C74" s="16" t="s">
        <v>4591</v>
      </c>
      <c r="D74" s="17" t="s">
        <v>600</v>
      </c>
      <c r="E74" s="12" t="s">
        <v>4589</v>
      </c>
      <c r="F74" s="12" t="s">
        <v>4588</v>
      </c>
      <c r="G74" s="12" t="s">
        <v>125</v>
      </c>
      <c r="H74" s="12" t="s">
        <v>69</v>
      </c>
      <c r="I74" s="12" t="s">
        <v>124</v>
      </c>
      <c r="J74" s="12">
        <v>5600</v>
      </c>
    </row>
    <row r="75" spans="1:10" s="15" customFormat="1" ht="21">
      <c r="A75" s="5" t="s">
        <v>706</v>
      </c>
      <c r="B75" s="11">
        <v>71</v>
      </c>
      <c r="C75" s="16" t="s">
        <v>4590</v>
      </c>
      <c r="D75" s="17" t="s">
        <v>600</v>
      </c>
      <c r="E75" s="12" t="s">
        <v>4589</v>
      </c>
      <c r="F75" s="12" t="s">
        <v>4588</v>
      </c>
      <c r="G75" s="12" t="s">
        <v>125</v>
      </c>
      <c r="H75" s="12" t="s">
        <v>69</v>
      </c>
      <c r="I75" s="12" t="s">
        <v>124</v>
      </c>
      <c r="J75" s="12">
        <v>5600</v>
      </c>
    </row>
    <row r="76" spans="1:10" s="15" customFormat="1" ht="21">
      <c r="A76" s="5" t="s">
        <v>1031</v>
      </c>
      <c r="B76" s="11">
        <v>72</v>
      </c>
      <c r="C76" s="16" t="s">
        <v>4587</v>
      </c>
      <c r="D76" s="17" t="s">
        <v>600</v>
      </c>
      <c r="E76" s="12" t="s">
        <v>4583</v>
      </c>
      <c r="F76" s="12" t="s">
        <v>4582</v>
      </c>
      <c r="G76" s="12" t="s">
        <v>125</v>
      </c>
      <c r="H76" s="12" t="s">
        <v>69</v>
      </c>
      <c r="I76" s="12" t="s">
        <v>124</v>
      </c>
      <c r="J76" s="12">
        <v>5600</v>
      </c>
    </row>
    <row r="77" spans="1:10" s="15" customFormat="1" ht="21">
      <c r="A77" s="5" t="s">
        <v>1031</v>
      </c>
      <c r="B77" s="11">
        <v>73</v>
      </c>
      <c r="C77" s="16" t="s">
        <v>4586</v>
      </c>
      <c r="D77" s="17" t="s">
        <v>600</v>
      </c>
      <c r="E77" s="12" t="s">
        <v>4583</v>
      </c>
      <c r="F77" s="12" t="s">
        <v>4582</v>
      </c>
      <c r="G77" s="12" t="s">
        <v>125</v>
      </c>
      <c r="H77" s="12" t="s">
        <v>69</v>
      </c>
      <c r="I77" s="12" t="s">
        <v>124</v>
      </c>
      <c r="J77" s="12">
        <v>5600</v>
      </c>
    </row>
    <row r="78" spans="1:10" s="15" customFormat="1" ht="21">
      <c r="A78" s="5" t="s">
        <v>1031</v>
      </c>
      <c r="B78" s="11">
        <v>74</v>
      </c>
      <c r="C78" s="16" t="s">
        <v>4585</v>
      </c>
      <c r="D78" s="17" t="s">
        <v>600</v>
      </c>
      <c r="E78" s="12" t="s">
        <v>4583</v>
      </c>
      <c r="F78" s="12" t="s">
        <v>4582</v>
      </c>
      <c r="G78" s="12" t="s">
        <v>125</v>
      </c>
      <c r="H78" s="12" t="s">
        <v>69</v>
      </c>
      <c r="I78" s="12" t="s">
        <v>124</v>
      </c>
      <c r="J78" s="12">
        <v>5600</v>
      </c>
    </row>
    <row r="79" spans="1:10" s="15" customFormat="1" ht="21">
      <c r="A79" s="5" t="s">
        <v>1031</v>
      </c>
      <c r="B79" s="11">
        <v>75</v>
      </c>
      <c r="C79" s="16" t="s">
        <v>4584</v>
      </c>
      <c r="D79" s="17" t="s">
        <v>600</v>
      </c>
      <c r="E79" s="12" t="s">
        <v>4583</v>
      </c>
      <c r="F79" s="12" t="s">
        <v>4582</v>
      </c>
      <c r="G79" s="12" t="s">
        <v>125</v>
      </c>
      <c r="H79" s="12" t="s">
        <v>69</v>
      </c>
      <c r="I79" s="12" t="s">
        <v>124</v>
      </c>
      <c r="J79" s="12">
        <v>5600</v>
      </c>
    </row>
    <row r="80" spans="1:10" s="15" customFormat="1" ht="21">
      <c r="A80" s="5" t="s">
        <v>706</v>
      </c>
      <c r="B80" s="11">
        <v>76</v>
      </c>
      <c r="C80" s="16" t="s">
        <v>4581</v>
      </c>
      <c r="D80" s="17" t="s">
        <v>600</v>
      </c>
      <c r="E80" s="12" t="s">
        <v>4577</v>
      </c>
      <c r="F80" s="12" t="s">
        <v>4576</v>
      </c>
      <c r="G80" s="12" t="s">
        <v>135</v>
      </c>
      <c r="H80" s="12" t="s">
        <v>69</v>
      </c>
      <c r="I80" s="12" t="s">
        <v>124</v>
      </c>
      <c r="J80" s="12">
        <v>5600</v>
      </c>
    </row>
    <row r="81" spans="1:10" s="15" customFormat="1" ht="21">
      <c r="A81" s="5" t="s">
        <v>706</v>
      </c>
      <c r="B81" s="11">
        <v>77</v>
      </c>
      <c r="C81" s="16" t="s">
        <v>4580</v>
      </c>
      <c r="D81" s="17" t="s">
        <v>600</v>
      </c>
      <c r="E81" s="12" t="s">
        <v>4577</v>
      </c>
      <c r="F81" s="12" t="s">
        <v>4576</v>
      </c>
      <c r="G81" s="12" t="s">
        <v>135</v>
      </c>
      <c r="H81" s="12" t="s">
        <v>69</v>
      </c>
      <c r="I81" s="12" t="s">
        <v>124</v>
      </c>
      <c r="J81" s="12">
        <v>5600</v>
      </c>
    </row>
    <row r="82" spans="1:10" s="15" customFormat="1" ht="21">
      <c r="A82" s="5" t="s">
        <v>706</v>
      </c>
      <c r="B82" s="11">
        <v>78</v>
      </c>
      <c r="C82" s="16" t="s">
        <v>4579</v>
      </c>
      <c r="D82" s="17" t="s">
        <v>600</v>
      </c>
      <c r="E82" s="12" t="s">
        <v>4577</v>
      </c>
      <c r="F82" s="12" t="s">
        <v>4576</v>
      </c>
      <c r="G82" s="12" t="s">
        <v>135</v>
      </c>
      <c r="H82" s="12" t="s">
        <v>69</v>
      </c>
      <c r="I82" s="12" t="s">
        <v>124</v>
      </c>
      <c r="J82" s="12">
        <v>5600</v>
      </c>
    </row>
    <row r="83" spans="1:10" s="15" customFormat="1" ht="21">
      <c r="A83" s="5" t="s">
        <v>706</v>
      </c>
      <c r="B83" s="11">
        <v>79</v>
      </c>
      <c r="C83" s="16" t="s">
        <v>4578</v>
      </c>
      <c r="D83" s="17" t="s">
        <v>600</v>
      </c>
      <c r="E83" s="12" t="s">
        <v>4577</v>
      </c>
      <c r="F83" s="12" t="s">
        <v>4576</v>
      </c>
      <c r="G83" s="12" t="s">
        <v>135</v>
      </c>
      <c r="H83" s="12" t="s">
        <v>69</v>
      </c>
      <c r="I83" s="12" t="s">
        <v>124</v>
      </c>
      <c r="J83" s="12">
        <v>5600</v>
      </c>
    </row>
    <row r="84" spans="1:10" s="15" customFormat="1" ht="21">
      <c r="A84" s="5" t="s">
        <v>798</v>
      </c>
      <c r="B84" s="11">
        <v>80</v>
      </c>
      <c r="C84" s="16" t="s">
        <v>4575</v>
      </c>
      <c r="D84" s="17" t="s">
        <v>600</v>
      </c>
      <c r="E84" s="12" t="s">
        <v>4570</v>
      </c>
      <c r="F84" s="12" t="s">
        <v>4569</v>
      </c>
      <c r="G84" s="12" t="s">
        <v>68</v>
      </c>
      <c r="H84" s="12" t="s">
        <v>69</v>
      </c>
      <c r="I84" s="12" t="s">
        <v>121</v>
      </c>
      <c r="J84" s="12">
        <v>5600</v>
      </c>
    </row>
    <row r="85" spans="1:10" s="15" customFormat="1" ht="21">
      <c r="A85" s="5" t="s">
        <v>798</v>
      </c>
      <c r="B85" s="11">
        <v>81</v>
      </c>
      <c r="C85" s="16" t="s">
        <v>4574</v>
      </c>
      <c r="D85" s="17" t="s">
        <v>600</v>
      </c>
      <c r="E85" s="12" t="s">
        <v>4570</v>
      </c>
      <c r="F85" s="12" t="s">
        <v>4569</v>
      </c>
      <c r="G85" s="12" t="s">
        <v>68</v>
      </c>
      <c r="H85" s="12" t="s">
        <v>69</v>
      </c>
      <c r="I85" s="12" t="s">
        <v>121</v>
      </c>
      <c r="J85" s="12">
        <v>5600</v>
      </c>
    </row>
    <row r="86" spans="1:10" s="15" customFormat="1" ht="21">
      <c r="A86" s="5" t="s">
        <v>798</v>
      </c>
      <c r="B86" s="11">
        <v>82</v>
      </c>
      <c r="C86" s="16" t="s">
        <v>4573</v>
      </c>
      <c r="D86" s="17" t="s">
        <v>600</v>
      </c>
      <c r="E86" s="12" t="s">
        <v>4570</v>
      </c>
      <c r="F86" s="12" t="s">
        <v>4569</v>
      </c>
      <c r="G86" s="12" t="s">
        <v>68</v>
      </c>
      <c r="H86" s="12" t="s">
        <v>69</v>
      </c>
      <c r="I86" s="12" t="s">
        <v>121</v>
      </c>
      <c r="J86" s="12">
        <v>5600</v>
      </c>
    </row>
    <row r="87" spans="1:10" s="15" customFormat="1" ht="21">
      <c r="A87" s="5" t="s">
        <v>798</v>
      </c>
      <c r="B87" s="11">
        <v>83</v>
      </c>
      <c r="C87" s="16" t="s">
        <v>4572</v>
      </c>
      <c r="D87" s="17" t="s">
        <v>600</v>
      </c>
      <c r="E87" s="12" t="s">
        <v>4570</v>
      </c>
      <c r="F87" s="12" t="s">
        <v>4569</v>
      </c>
      <c r="G87" s="12" t="s">
        <v>68</v>
      </c>
      <c r="H87" s="12" t="s">
        <v>69</v>
      </c>
      <c r="I87" s="12" t="s">
        <v>121</v>
      </c>
      <c r="J87" s="12">
        <v>5600</v>
      </c>
    </row>
    <row r="88" spans="1:10" s="15" customFormat="1" ht="21">
      <c r="A88" s="5" t="s">
        <v>798</v>
      </c>
      <c r="B88" s="11">
        <v>84</v>
      </c>
      <c r="C88" s="16" t="s">
        <v>4571</v>
      </c>
      <c r="D88" s="17" t="s">
        <v>600</v>
      </c>
      <c r="E88" s="12" t="s">
        <v>4570</v>
      </c>
      <c r="F88" s="12" t="s">
        <v>4569</v>
      </c>
      <c r="G88" s="12" t="s">
        <v>68</v>
      </c>
      <c r="H88" s="12" t="s">
        <v>69</v>
      </c>
      <c r="I88" s="12" t="s">
        <v>121</v>
      </c>
      <c r="J88" s="12">
        <v>5600</v>
      </c>
    </row>
    <row r="89" spans="1:10" s="15" customFormat="1" ht="21">
      <c r="A89" s="5" t="s">
        <v>630</v>
      </c>
      <c r="B89" s="11">
        <v>85</v>
      </c>
      <c r="C89" s="16" t="s">
        <v>4568</v>
      </c>
      <c r="D89" s="17" t="s">
        <v>600</v>
      </c>
      <c r="E89" s="12" t="s">
        <v>4566</v>
      </c>
      <c r="F89" s="12" t="s">
        <v>4565</v>
      </c>
      <c r="G89" s="12" t="s">
        <v>127</v>
      </c>
      <c r="H89" s="12" t="s">
        <v>69</v>
      </c>
      <c r="I89" s="12" t="s">
        <v>129</v>
      </c>
      <c r="J89" s="12">
        <v>5600</v>
      </c>
    </row>
    <row r="90" spans="1:10" s="15" customFormat="1" ht="21">
      <c r="A90" s="5" t="s">
        <v>631</v>
      </c>
      <c r="B90" s="11">
        <v>86</v>
      </c>
      <c r="C90" s="16" t="s">
        <v>4567</v>
      </c>
      <c r="D90" s="17" t="s">
        <v>600</v>
      </c>
      <c r="E90" s="12" t="s">
        <v>4566</v>
      </c>
      <c r="F90" s="12" t="s">
        <v>4565</v>
      </c>
      <c r="G90" s="12" t="s">
        <v>127</v>
      </c>
      <c r="H90" s="12" t="s">
        <v>69</v>
      </c>
      <c r="I90" s="12" t="s">
        <v>129</v>
      </c>
      <c r="J90" s="12">
        <v>5600</v>
      </c>
    </row>
    <row r="91" spans="1:10" s="15" customFormat="1" ht="21">
      <c r="A91" s="5" t="s">
        <v>45</v>
      </c>
      <c r="B91" s="11">
        <v>87</v>
      </c>
      <c r="C91" s="16" t="s">
        <v>4564</v>
      </c>
      <c r="D91" s="17" t="s">
        <v>603</v>
      </c>
      <c r="E91" s="12" t="s">
        <v>4561</v>
      </c>
      <c r="F91" s="12" t="s">
        <v>4560</v>
      </c>
      <c r="G91" s="12" t="s">
        <v>154</v>
      </c>
      <c r="H91" s="12" t="s">
        <v>137</v>
      </c>
      <c r="I91" s="12" t="s">
        <v>138</v>
      </c>
      <c r="J91" s="21">
        <v>5600</v>
      </c>
    </row>
    <row r="92" spans="1:10" s="15" customFormat="1" ht="21">
      <c r="A92" s="5" t="s">
        <v>45</v>
      </c>
      <c r="B92" s="11">
        <v>88</v>
      </c>
      <c r="C92" s="16" t="s">
        <v>4563</v>
      </c>
      <c r="D92" s="17" t="s">
        <v>603</v>
      </c>
      <c r="E92" s="12" t="s">
        <v>4561</v>
      </c>
      <c r="F92" s="12" t="s">
        <v>4560</v>
      </c>
      <c r="G92" s="12" t="s">
        <v>154</v>
      </c>
      <c r="H92" s="12" t="s">
        <v>137</v>
      </c>
      <c r="I92" s="12" t="s">
        <v>138</v>
      </c>
      <c r="J92" s="21">
        <v>5600</v>
      </c>
    </row>
    <row r="93" spans="1:10" s="15" customFormat="1" ht="21">
      <c r="A93" s="5" t="s">
        <v>31</v>
      </c>
      <c r="B93" s="11">
        <v>89</v>
      </c>
      <c r="C93" s="16" t="s">
        <v>4562</v>
      </c>
      <c r="D93" s="17" t="s">
        <v>603</v>
      </c>
      <c r="E93" s="12" t="s">
        <v>4561</v>
      </c>
      <c r="F93" s="12" t="s">
        <v>4560</v>
      </c>
      <c r="G93" s="12" t="s">
        <v>154</v>
      </c>
      <c r="H93" s="12" t="s">
        <v>137</v>
      </c>
      <c r="I93" s="12" t="s">
        <v>138</v>
      </c>
      <c r="J93" s="21">
        <v>5600</v>
      </c>
    </row>
    <row r="94" spans="1:10" s="15" customFormat="1" ht="21">
      <c r="A94" s="5" t="s">
        <v>644</v>
      </c>
      <c r="B94" s="11">
        <v>90</v>
      </c>
      <c r="C94" s="16" t="s">
        <v>4559</v>
      </c>
      <c r="D94" s="17" t="s">
        <v>600</v>
      </c>
      <c r="E94" s="12" t="s">
        <v>4558</v>
      </c>
      <c r="F94" s="12" t="s">
        <v>4557</v>
      </c>
      <c r="G94" s="12" t="s">
        <v>154</v>
      </c>
      <c r="H94" s="12" t="s">
        <v>137</v>
      </c>
      <c r="I94" s="12" t="s">
        <v>138</v>
      </c>
      <c r="J94" s="12">
        <v>5600</v>
      </c>
    </row>
    <row r="95" spans="1:10" s="15" customFormat="1" ht="21">
      <c r="A95" s="5" t="s">
        <v>878</v>
      </c>
      <c r="B95" s="11">
        <v>91</v>
      </c>
      <c r="C95" s="16" t="s">
        <v>4556</v>
      </c>
      <c r="D95" s="17" t="s">
        <v>600</v>
      </c>
      <c r="E95" s="12" t="s">
        <v>4528</v>
      </c>
      <c r="F95" s="12" t="s">
        <v>4527</v>
      </c>
      <c r="G95" s="12" t="s">
        <v>154</v>
      </c>
      <c r="H95" s="12" t="s">
        <v>137</v>
      </c>
      <c r="I95" s="12" t="s">
        <v>138</v>
      </c>
      <c r="J95" s="12">
        <v>5600</v>
      </c>
    </row>
    <row r="96" spans="1:10" s="15" customFormat="1" ht="21">
      <c r="A96" s="5" t="s">
        <v>878</v>
      </c>
      <c r="B96" s="11">
        <v>92</v>
      </c>
      <c r="C96" s="16" t="s">
        <v>4555</v>
      </c>
      <c r="D96" s="17" t="s">
        <v>600</v>
      </c>
      <c r="E96" s="12" t="s">
        <v>4528</v>
      </c>
      <c r="F96" s="12" t="s">
        <v>4527</v>
      </c>
      <c r="G96" s="12" t="s">
        <v>154</v>
      </c>
      <c r="H96" s="12" t="s">
        <v>137</v>
      </c>
      <c r="I96" s="12" t="s">
        <v>138</v>
      </c>
      <c r="J96" s="12">
        <v>5600</v>
      </c>
    </row>
    <row r="97" spans="1:10" s="15" customFormat="1" ht="21">
      <c r="A97" s="5" t="s">
        <v>878</v>
      </c>
      <c r="B97" s="11">
        <v>93</v>
      </c>
      <c r="C97" s="16" t="s">
        <v>4554</v>
      </c>
      <c r="D97" s="17" t="s">
        <v>600</v>
      </c>
      <c r="E97" s="12" t="s">
        <v>4528</v>
      </c>
      <c r="F97" s="12" t="s">
        <v>4527</v>
      </c>
      <c r="G97" s="12" t="s">
        <v>154</v>
      </c>
      <c r="H97" s="12" t="s">
        <v>137</v>
      </c>
      <c r="I97" s="12" t="s">
        <v>138</v>
      </c>
      <c r="J97" s="12">
        <v>5600</v>
      </c>
    </row>
    <row r="98" spans="1:10" s="15" customFormat="1" ht="21">
      <c r="A98" s="5" t="s">
        <v>623</v>
      </c>
      <c r="B98" s="11">
        <v>94</v>
      </c>
      <c r="C98" s="16" t="s">
        <v>4553</v>
      </c>
      <c r="D98" s="17" t="s">
        <v>563</v>
      </c>
      <c r="E98" s="12" t="s">
        <v>4552</v>
      </c>
      <c r="F98" s="12" t="s">
        <v>4551</v>
      </c>
      <c r="G98" s="12" t="s">
        <v>152</v>
      </c>
      <c r="H98" s="12" t="s">
        <v>137</v>
      </c>
      <c r="I98" s="12" t="s">
        <v>147</v>
      </c>
      <c r="J98" s="12">
        <v>16800</v>
      </c>
    </row>
    <row r="99" spans="1:10" s="15" customFormat="1" ht="21">
      <c r="A99" s="5"/>
      <c r="B99" s="11">
        <v>95</v>
      </c>
      <c r="C99" s="16" t="s">
        <v>87</v>
      </c>
      <c r="D99" s="17" t="s">
        <v>563</v>
      </c>
      <c r="E99" s="12" t="s">
        <v>4552</v>
      </c>
      <c r="F99" s="12" t="s">
        <v>4551</v>
      </c>
      <c r="G99" s="12" t="s">
        <v>152</v>
      </c>
      <c r="H99" s="12" t="s">
        <v>137</v>
      </c>
      <c r="I99" s="12"/>
      <c r="J99" s="12"/>
    </row>
    <row r="100" spans="1:10" s="15" customFormat="1" ht="21">
      <c r="A100" s="5"/>
      <c r="B100" s="11">
        <v>96</v>
      </c>
      <c r="C100" s="16" t="s">
        <v>87</v>
      </c>
      <c r="D100" s="17" t="s">
        <v>563</v>
      </c>
      <c r="E100" s="12" t="s">
        <v>4552</v>
      </c>
      <c r="F100" s="12" t="s">
        <v>4551</v>
      </c>
      <c r="G100" s="12" t="s">
        <v>152</v>
      </c>
      <c r="H100" s="12" t="s">
        <v>137</v>
      </c>
      <c r="I100" s="12"/>
      <c r="J100" s="12"/>
    </row>
    <row r="101" spans="1:10" s="15" customFormat="1" ht="21">
      <c r="A101" s="5" t="s">
        <v>625</v>
      </c>
      <c r="B101" s="11">
        <v>97</v>
      </c>
      <c r="C101" s="16" t="s">
        <v>4550</v>
      </c>
      <c r="D101" s="17" t="s">
        <v>563</v>
      </c>
      <c r="E101" s="12" t="s">
        <v>157</v>
      </c>
      <c r="F101" s="12" t="s">
        <v>156</v>
      </c>
      <c r="G101" s="12" t="s">
        <v>148</v>
      </c>
      <c r="H101" s="12" t="s">
        <v>137</v>
      </c>
      <c r="I101" s="12" t="s">
        <v>147</v>
      </c>
      <c r="J101" s="12">
        <v>5600</v>
      </c>
    </row>
    <row r="102" spans="1:10" s="15" customFormat="1" ht="21">
      <c r="A102" s="5" t="s">
        <v>625</v>
      </c>
      <c r="B102" s="11">
        <v>98</v>
      </c>
      <c r="C102" s="16" t="s">
        <v>4549</v>
      </c>
      <c r="D102" s="17" t="s">
        <v>563</v>
      </c>
      <c r="E102" s="12" t="s">
        <v>157</v>
      </c>
      <c r="F102" s="12" t="s">
        <v>156</v>
      </c>
      <c r="G102" s="12" t="s">
        <v>148</v>
      </c>
      <c r="H102" s="12" t="s">
        <v>137</v>
      </c>
      <c r="I102" s="12" t="s">
        <v>147</v>
      </c>
      <c r="J102" s="12">
        <v>5600</v>
      </c>
    </row>
    <row r="103" spans="1:10" s="15" customFormat="1" ht="21">
      <c r="A103" s="5" t="s">
        <v>20</v>
      </c>
      <c r="B103" s="11">
        <v>99</v>
      </c>
      <c r="C103" s="16" t="s">
        <v>4548</v>
      </c>
      <c r="D103" s="17" t="s">
        <v>603</v>
      </c>
      <c r="E103" s="12" t="s">
        <v>4533</v>
      </c>
      <c r="F103" s="12" t="s">
        <v>4532</v>
      </c>
      <c r="G103" s="12" t="s">
        <v>148</v>
      </c>
      <c r="H103" s="12" t="s">
        <v>137</v>
      </c>
      <c r="I103" s="12" t="s">
        <v>147</v>
      </c>
      <c r="J103" s="21">
        <v>5600</v>
      </c>
    </row>
    <row r="104" spans="1:10" s="15" customFormat="1" ht="21">
      <c r="A104" s="5" t="s">
        <v>20</v>
      </c>
      <c r="B104" s="11">
        <v>100</v>
      </c>
      <c r="C104" s="16" t="s">
        <v>4547</v>
      </c>
      <c r="D104" s="17" t="s">
        <v>603</v>
      </c>
      <c r="E104" s="12" t="s">
        <v>4533</v>
      </c>
      <c r="F104" s="12" t="s">
        <v>4532</v>
      </c>
      <c r="G104" s="12" t="s">
        <v>148</v>
      </c>
      <c r="H104" s="12" t="s">
        <v>137</v>
      </c>
      <c r="I104" s="12" t="s">
        <v>147</v>
      </c>
      <c r="J104" s="21">
        <v>5600</v>
      </c>
    </row>
    <row r="105" spans="1:10" s="15" customFormat="1" ht="21">
      <c r="A105" s="5" t="s">
        <v>20</v>
      </c>
      <c r="B105" s="11">
        <v>101</v>
      </c>
      <c r="C105" s="16" t="s">
        <v>4546</v>
      </c>
      <c r="D105" s="17" t="s">
        <v>603</v>
      </c>
      <c r="E105" s="12" t="s">
        <v>4533</v>
      </c>
      <c r="F105" s="12" t="s">
        <v>4532</v>
      </c>
      <c r="G105" s="12" t="s">
        <v>148</v>
      </c>
      <c r="H105" s="12" t="s">
        <v>137</v>
      </c>
      <c r="I105" s="12" t="s">
        <v>147</v>
      </c>
      <c r="J105" s="21">
        <v>5600</v>
      </c>
    </row>
    <row r="106" spans="1:10" s="15" customFormat="1" ht="21">
      <c r="A106" s="5" t="s">
        <v>567</v>
      </c>
      <c r="B106" s="11">
        <v>102</v>
      </c>
      <c r="C106" s="16" t="s">
        <v>4545</v>
      </c>
      <c r="D106" s="17" t="s">
        <v>600</v>
      </c>
      <c r="E106" s="12" t="s">
        <v>4543</v>
      </c>
      <c r="F106" s="12"/>
      <c r="G106" s="12"/>
      <c r="H106" s="12" t="s">
        <v>137</v>
      </c>
      <c r="I106" s="12" t="s">
        <v>147</v>
      </c>
      <c r="J106" s="12">
        <v>5600</v>
      </c>
    </row>
    <row r="107" spans="1:10" s="15" customFormat="1" ht="21">
      <c r="A107" s="5" t="s">
        <v>567</v>
      </c>
      <c r="B107" s="11">
        <v>103</v>
      </c>
      <c r="C107" s="16" t="s">
        <v>4544</v>
      </c>
      <c r="D107" s="17" t="s">
        <v>600</v>
      </c>
      <c r="E107" s="12" t="s">
        <v>4543</v>
      </c>
      <c r="F107" s="12"/>
      <c r="G107" s="12"/>
      <c r="H107" s="12" t="s">
        <v>137</v>
      </c>
      <c r="I107" s="12" t="s">
        <v>147</v>
      </c>
      <c r="J107" s="12">
        <v>5600</v>
      </c>
    </row>
    <row r="108" spans="1:10" s="15" customFormat="1" ht="21">
      <c r="A108" s="5" t="s">
        <v>648</v>
      </c>
      <c r="B108" s="11">
        <v>104</v>
      </c>
      <c r="C108" s="16" t="s">
        <v>4542</v>
      </c>
      <c r="D108" s="17" t="s">
        <v>4541</v>
      </c>
      <c r="E108" s="12" t="s">
        <v>4538</v>
      </c>
      <c r="F108" s="12" t="s">
        <v>558</v>
      </c>
      <c r="G108" s="12" t="s">
        <v>150</v>
      </c>
      <c r="H108" s="12" t="s">
        <v>137</v>
      </c>
      <c r="I108" s="12" t="s">
        <v>136</v>
      </c>
      <c r="J108" s="12">
        <v>5600</v>
      </c>
    </row>
    <row r="109" spans="1:10" s="15" customFormat="1" ht="21">
      <c r="A109" s="5" t="s">
        <v>648</v>
      </c>
      <c r="B109" s="11">
        <v>105</v>
      </c>
      <c r="C109" s="16" t="s">
        <v>4540</v>
      </c>
      <c r="D109" s="17" t="s">
        <v>600</v>
      </c>
      <c r="E109" s="12" t="s">
        <v>4538</v>
      </c>
      <c r="F109" s="12" t="s">
        <v>558</v>
      </c>
      <c r="G109" s="12" t="s">
        <v>150</v>
      </c>
      <c r="H109" s="12" t="s">
        <v>137</v>
      </c>
      <c r="I109" s="12" t="s">
        <v>136</v>
      </c>
      <c r="J109" s="12">
        <v>5600</v>
      </c>
    </row>
    <row r="110" spans="1:10" s="15" customFormat="1" ht="21">
      <c r="A110" s="5" t="s">
        <v>648</v>
      </c>
      <c r="B110" s="11">
        <v>106</v>
      </c>
      <c r="C110" s="16" t="s">
        <v>4539</v>
      </c>
      <c r="D110" s="17" t="s">
        <v>600</v>
      </c>
      <c r="E110" s="12" t="s">
        <v>4538</v>
      </c>
      <c r="F110" s="12" t="s">
        <v>558</v>
      </c>
      <c r="G110" s="12" t="s">
        <v>150</v>
      </c>
      <c r="H110" s="12" t="s">
        <v>137</v>
      </c>
      <c r="I110" s="12" t="s">
        <v>136</v>
      </c>
      <c r="J110" s="12">
        <v>5600</v>
      </c>
    </row>
    <row r="111" spans="1:10" s="15" customFormat="1" ht="21">
      <c r="A111" s="5" t="s">
        <v>1019</v>
      </c>
      <c r="B111" s="11">
        <v>107</v>
      </c>
      <c r="C111" s="16" t="s">
        <v>4537</v>
      </c>
      <c r="D111" s="17" t="s">
        <v>563</v>
      </c>
      <c r="E111" s="12" t="s">
        <v>4536</v>
      </c>
      <c r="F111" s="12" t="s">
        <v>554</v>
      </c>
      <c r="G111" s="12" t="s">
        <v>145</v>
      </c>
      <c r="H111" s="12" t="s">
        <v>137</v>
      </c>
      <c r="I111" s="12" t="s">
        <v>146</v>
      </c>
      <c r="J111" s="12">
        <v>5600</v>
      </c>
    </row>
    <row r="112" spans="1:10" s="15" customFormat="1" ht="21">
      <c r="A112" s="5" t="s">
        <v>1019</v>
      </c>
      <c r="B112" s="11">
        <v>108</v>
      </c>
      <c r="C112" s="16" t="s">
        <v>4535</v>
      </c>
      <c r="D112" s="17" t="s">
        <v>600</v>
      </c>
      <c r="E112" s="12" t="s">
        <v>161</v>
      </c>
      <c r="F112" s="12" t="s">
        <v>160</v>
      </c>
      <c r="G112" s="12" t="s">
        <v>145</v>
      </c>
      <c r="H112" s="12" t="s">
        <v>137</v>
      </c>
      <c r="I112" s="12" t="s">
        <v>146</v>
      </c>
      <c r="J112" s="12">
        <v>5600</v>
      </c>
    </row>
    <row r="113" spans="1:10" s="15" customFormat="1" ht="21">
      <c r="A113" s="5" t="s">
        <v>20</v>
      </c>
      <c r="B113" s="11">
        <v>109</v>
      </c>
      <c r="C113" s="16" t="s">
        <v>4534</v>
      </c>
      <c r="D113" s="17" t="s">
        <v>603</v>
      </c>
      <c r="E113" s="12" t="s">
        <v>4533</v>
      </c>
      <c r="F113" s="12" t="s">
        <v>4532</v>
      </c>
      <c r="G113" s="12" t="s">
        <v>148</v>
      </c>
      <c r="H113" s="12" t="s">
        <v>137</v>
      </c>
      <c r="I113" s="12" t="s">
        <v>141</v>
      </c>
      <c r="J113" s="21">
        <v>5600</v>
      </c>
    </row>
    <row r="114" spans="1:10" s="15" customFormat="1" ht="21">
      <c r="A114" s="5" t="s">
        <v>1031</v>
      </c>
      <c r="B114" s="11">
        <v>110</v>
      </c>
      <c r="C114" s="16" t="s">
        <v>4531</v>
      </c>
      <c r="D114" s="17" t="s">
        <v>600</v>
      </c>
      <c r="E114" s="12" t="s">
        <v>143</v>
      </c>
      <c r="F114" s="12" t="s">
        <v>650</v>
      </c>
      <c r="G114" s="12" t="s">
        <v>142</v>
      </c>
      <c r="H114" s="12" t="s">
        <v>137</v>
      </c>
      <c r="I114" s="12" t="s">
        <v>141</v>
      </c>
      <c r="J114" s="12">
        <v>5600</v>
      </c>
    </row>
    <row r="115" spans="1:10" s="15" customFormat="1" ht="21">
      <c r="A115" s="5" t="s">
        <v>1031</v>
      </c>
      <c r="B115" s="11">
        <v>111</v>
      </c>
      <c r="C115" s="16" t="s">
        <v>4530</v>
      </c>
      <c r="D115" s="17" t="s">
        <v>600</v>
      </c>
      <c r="E115" s="12" t="s">
        <v>143</v>
      </c>
      <c r="F115" s="12" t="s">
        <v>650</v>
      </c>
      <c r="G115" s="12" t="s">
        <v>142</v>
      </c>
      <c r="H115" s="12" t="s">
        <v>137</v>
      </c>
      <c r="I115" s="12" t="s">
        <v>141</v>
      </c>
      <c r="J115" s="12">
        <v>5600</v>
      </c>
    </row>
    <row r="116" spans="1:10" s="15" customFormat="1" ht="21">
      <c r="A116" s="5" t="s">
        <v>881</v>
      </c>
      <c r="B116" s="11">
        <v>112</v>
      </c>
      <c r="C116" s="16" t="s">
        <v>4529</v>
      </c>
      <c r="D116" s="17" t="s">
        <v>600</v>
      </c>
      <c r="E116" s="12" t="s">
        <v>4528</v>
      </c>
      <c r="F116" s="12" t="s">
        <v>4527</v>
      </c>
      <c r="G116" s="12" t="s">
        <v>154</v>
      </c>
      <c r="H116" s="12" t="s">
        <v>137</v>
      </c>
      <c r="I116" s="12" t="s">
        <v>140</v>
      </c>
      <c r="J116" s="12">
        <v>5600</v>
      </c>
    </row>
    <row r="117" spans="1:10" s="15" customFormat="1" ht="21">
      <c r="A117" s="5" t="s">
        <v>715</v>
      </c>
      <c r="B117" s="11">
        <v>113</v>
      </c>
      <c r="C117" s="16" t="s">
        <v>4526</v>
      </c>
      <c r="D117" s="17" t="s">
        <v>600</v>
      </c>
      <c r="E117" s="12" t="s">
        <v>4522</v>
      </c>
      <c r="F117" s="12" t="s">
        <v>4521</v>
      </c>
      <c r="G117" s="12" t="s">
        <v>4514</v>
      </c>
      <c r="H117" s="12" t="s">
        <v>455</v>
      </c>
      <c r="I117" s="12" t="s">
        <v>4513</v>
      </c>
      <c r="J117" s="12">
        <v>5600</v>
      </c>
    </row>
    <row r="118" spans="1:10" s="15" customFormat="1" ht="21">
      <c r="A118" s="5" t="s">
        <v>715</v>
      </c>
      <c r="B118" s="11">
        <v>114</v>
      </c>
      <c r="C118" s="16" t="s">
        <v>4525</v>
      </c>
      <c r="D118" s="17" t="s">
        <v>600</v>
      </c>
      <c r="E118" s="12" t="s">
        <v>4522</v>
      </c>
      <c r="F118" s="12" t="s">
        <v>4521</v>
      </c>
      <c r="G118" s="12" t="s">
        <v>4514</v>
      </c>
      <c r="H118" s="12" t="s">
        <v>455</v>
      </c>
      <c r="I118" s="12" t="s">
        <v>4513</v>
      </c>
      <c r="J118" s="12">
        <v>5600</v>
      </c>
    </row>
    <row r="119" spans="1:10" s="15" customFormat="1" ht="21">
      <c r="A119" s="5" t="s">
        <v>715</v>
      </c>
      <c r="B119" s="11">
        <v>115</v>
      </c>
      <c r="C119" s="16" t="s">
        <v>4524</v>
      </c>
      <c r="D119" s="17" t="s">
        <v>600</v>
      </c>
      <c r="E119" s="12" t="s">
        <v>4522</v>
      </c>
      <c r="F119" s="12" t="s">
        <v>4521</v>
      </c>
      <c r="G119" s="12" t="s">
        <v>4514</v>
      </c>
      <c r="H119" s="12" t="s">
        <v>455</v>
      </c>
      <c r="I119" s="12" t="s">
        <v>4513</v>
      </c>
      <c r="J119" s="12">
        <v>5600</v>
      </c>
    </row>
    <row r="120" spans="1:10" s="15" customFormat="1" ht="21">
      <c r="A120" s="5" t="s">
        <v>715</v>
      </c>
      <c r="B120" s="11">
        <v>116</v>
      </c>
      <c r="C120" s="16" t="s">
        <v>4523</v>
      </c>
      <c r="D120" s="17" t="s">
        <v>600</v>
      </c>
      <c r="E120" s="12" t="s">
        <v>4522</v>
      </c>
      <c r="F120" s="12" t="s">
        <v>4521</v>
      </c>
      <c r="G120" s="12" t="s">
        <v>4514</v>
      </c>
      <c r="H120" s="12" t="s">
        <v>455</v>
      </c>
      <c r="I120" s="12" t="s">
        <v>4513</v>
      </c>
      <c r="J120" s="12">
        <v>5600</v>
      </c>
    </row>
    <row r="121" spans="1:10" s="15" customFormat="1" ht="21">
      <c r="A121" s="5" t="s">
        <v>1026</v>
      </c>
      <c r="B121" s="11">
        <v>117</v>
      </c>
      <c r="C121" s="16" t="s">
        <v>4520</v>
      </c>
      <c r="D121" s="17" t="s">
        <v>600</v>
      </c>
      <c r="E121" s="12" t="s">
        <v>4516</v>
      </c>
      <c r="F121" s="12" t="s">
        <v>4515</v>
      </c>
      <c r="G121" s="12" t="s">
        <v>4514</v>
      </c>
      <c r="H121" s="12" t="s">
        <v>455</v>
      </c>
      <c r="I121" s="12" t="s">
        <v>4513</v>
      </c>
      <c r="J121" s="12">
        <v>5600</v>
      </c>
    </row>
    <row r="122" spans="1:10" s="15" customFormat="1" ht="21">
      <c r="A122" s="5" t="s">
        <v>1026</v>
      </c>
      <c r="B122" s="11">
        <v>118</v>
      </c>
      <c r="C122" s="16" t="s">
        <v>4519</v>
      </c>
      <c r="D122" s="17" t="s">
        <v>600</v>
      </c>
      <c r="E122" s="12" t="s">
        <v>4516</v>
      </c>
      <c r="F122" s="12" t="s">
        <v>4515</v>
      </c>
      <c r="G122" s="12" t="s">
        <v>4514</v>
      </c>
      <c r="H122" s="12" t="s">
        <v>455</v>
      </c>
      <c r="I122" s="12" t="s">
        <v>4513</v>
      </c>
      <c r="J122" s="12">
        <v>5600</v>
      </c>
    </row>
    <row r="123" spans="1:10" s="15" customFormat="1" ht="21">
      <c r="A123" s="5" t="s">
        <v>1026</v>
      </c>
      <c r="B123" s="11">
        <v>119</v>
      </c>
      <c r="C123" s="16" t="s">
        <v>4518</v>
      </c>
      <c r="D123" s="17" t="s">
        <v>600</v>
      </c>
      <c r="E123" s="12" t="s">
        <v>4516</v>
      </c>
      <c r="F123" s="12" t="s">
        <v>4515</v>
      </c>
      <c r="G123" s="12" t="s">
        <v>4514</v>
      </c>
      <c r="H123" s="12" t="s">
        <v>455</v>
      </c>
      <c r="I123" s="12" t="s">
        <v>4513</v>
      </c>
      <c r="J123" s="12">
        <v>5600</v>
      </c>
    </row>
    <row r="124" spans="1:10" s="15" customFormat="1" ht="21">
      <c r="A124" s="5" t="s">
        <v>1026</v>
      </c>
      <c r="B124" s="11">
        <v>120</v>
      </c>
      <c r="C124" s="16" t="s">
        <v>4517</v>
      </c>
      <c r="D124" s="17" t="s">
        <v>600</v>
      </c>
      <c r="E124" s="12" t="s">
        <v>4516</v>
      </c>
      <c r="F124" s="12" t="s">
        <v>4515</v>
      </c>
      <c r="G124" s="12" t="s">
        <v>4514</v>
      </c>
      <c r="H124" s="12" t="s">
        <v>455</v>
      </c>
      <c r="I124" s="12" t="s">
        <v>4513</v>
      </c>
      <c r="J124" s="12">
        <v>5600</v>
      </c>
    </row>
    <row r="125" spans="1:10" s="15" customFormat="1" ht="21">
      <c r="A125" s="5" t="s">
        <v>1026</v>
      </c>
      <c r="B125" s="11">
        <v>121</v>
      </c>
      <c r="C125" s="16" t="s">
        <v>4512</v>
      </c>
      <c r="D125" s="17" t="s">
        <v>600</v>
      </c>
      <c r="E125" s="12" t="s">
        <v>4509</v>
      </c>
      <c r="F125" s="12" t="s">
        <v>4508</v>
      </c>
      <c r="G125" s="12" t="s">
        <v>4507</v>
      </c>
      <c r="H125" s="12" t="s">
        <v>455</v>
      </c>
      <c r="I125" s="12" t="s">
        <v>4502</v>
      </c>
      <c r="J125" s="12">
        <v>5600</v>
      </c>
    </row>
    <row r="126" spans="1:10" s="15" customFormat="1" ht="21">
      <c r="A126" s="5" t="s">
        <v>1026</v>
      </c>
      <c r="B126" s="11">
        <v>122</v>
      </c>
      <c r="C126" s="16" t="s">
        <v>4511</v>
      </c>
      <c r="D126" s="17" t="s">
        <v>600</v>
      </c>
      <c r="E126" s="12" t="s">
        <v>4509</v>
      </c>
      <c r="F126" s="12" t="s">
        <v>4508</v>
      </c>
      <c r="G126" s="12" t="s">
        <v>4507</v>
      </c>
      <c r="H126" s="12" t="s">
        <v>455</v>
      </c>
      <c r="I126" s="12" t="s">
        <v>4502</v>
      </c>
      <c r="J126" s="12">
        <v>5600</v>
      </c>
    </row>
    <row r="127" spans="1:10" s="15" customFormat="1" ht="21">
      <c r="A127" s="5" t="s">
        <v>1026</v>
      </c>
      <c r="B127" s="11">
        <v>123</v>
      </c>
      <c r="C127" s="16" t="s">
        <v>4510</v>
      </c>
      <c r="D127" s="17" t="s">
        <v>600</v>
      </c>
      <c r="E127" s="12" t="s">
        <v>4509</v>
      </c>
      <c r="F127" s="12" t="s">
        <v>4508</v>
      </c>
      <c r="G127" s="12" t="s">
        <v>4507</v>
      </c>
      <c r="H127" s="12" t="s">
        <v>455</v>
      </c>
      <c r="I127" s="12" t="s">
        <v>4502</v>
      </c>
      <c r="J127" s="12">
        <v>5600</v>
      </c>
    </row>
    <row r="128" spans="1:10" s="15" customFormat="1" ht="21">
      <c r="A128" s="5" t="s">
        <v>809</v>
      </c>
      <c r="B128" s="11">
        <v>124</v>
      </c>
      <c r="C128" s="16" t="s">
        <v>4506</v>
      </c>
      <c r="D128" s="17" t="s">
        <v>600</v>
      </c>
      <c r="E128" s="12" t="s">
        <v>4505</v>
      </c>
      <c r="F128" s="12" t="s">
        <v>4504</v>
      </c>
      <c r="G128" s="12" t="s">
        <v>4503</v>
      </c>
      <c r="H128" s="12" t="s">
        <v>455</v>
      </c>
      <c r="I128" s="12" t="s">
        <v>4502</v>
      </c>
      <c r="J128" s="12">
        <v>22400</v>
      </c>
    </row>
    <row r="129" spans="1:10" s="15" customFormat="1" ht="21">
      <c r="A129" s="5"/>
      <c r="B129" s="11">
        <v>125</v>
      </c>
      <c r="C129" s="16" t="s">
        <v>87</v>
      </c>
      <c r="D129" s="17" t="s">
        <v>600</v>
      </c>
      <c r="E129" s="12" t="s">
        <v>4505</v>
      </c>
      <c r="F129" s="12" t="s">
        <v>4504</v>
      </c>
      <c r="G129" s="12" t="s">
        <v>4503</v>
      </c>
      <c r="H129" s="12" t="s">
        <v>455</v>
      </c>
      <c r="I129" s="12" t="s">
        <v>4502</v>
      </c>
      <c r="J129" s="12"/>
    </row>
    <row r="130" spans="1:10" s="15" customFormat="1" ht="21">
      <c r="A130" s="5"/>
      <c r="B130" s="11">
        <v>126</v>
      </c>
      <c r="C130" s="16" t="s">
        <v>87</v>
      </c>
      <c r="D130" s="17" t="s">
        <v>600</v>
      </c>
      <c r="E130" s="12" t="s">
        <v>4505</v>
      </c>
      <c r="F130" s="12" t="s">
        <v>4504</v>
      </c>
      <c r="G130" s="12" t="s">
        <v>4503</v>
      </c>
      <c r="H130" s="12" t="s">
        <v>455</v>
      </c>
      <c r="I130" s="12" t="s">
        <v>4502</v>
      </c>
      <c r="J130" s="12"/>
    </row>
    <row r="131" spans="1:10" s="15" customFormat="1" ht="21">
      <c r="A131" s="5"/>
      <c r="B131" s="11">
        <v>127</v>
      </c>
      <c r="C131" s="16" t="s">
        <v>87</v>
      </c>
      <c r="D131" s="17" t="s">
        <v>600</v>
      </c>
      <c r="E131" s="12" t="s">
        <v>4505</v>
      </c>
      <c r="F131" s="12" t="s">
        <v>4504</v>
      </c>
      <c r="G131" s="12" t="s">
        <v>4503</v>
      </c>
      <c r="H131" s="12" t="s">
        <v>455</v>
      </c>
      <c r="I131" s="12" t="s">
        <v>4502</v>
      </c>
      <c r="J131" s="12"/>
    </row>
    <row r="132" spans="1:10" s="15" customFormat="1" ht="21">
      <c r="A132" s="5" t="s">
        <v>715</v>
      </c>
      <c r="B132" s="11">
        <v>128</v>
      </c>
      <c r="C132" s="16" t="s">
        <v>4501</v>
      </c>
      <c r="D132" s="17" t="s">
        <v>600</v>
      </c>
      <c r="E132" s="12" t="s">
        <v>4500</v>
      </c>
      <c r="F132" s="12" t="s">
        <v>4495</v>
      </c>
      <c r="G132" s="12" t="s">
        <v>454</v>
      </c>
      <c r="H132" s="12" t="s">
        <v>455</v>
      </c>
      <c r="I132" s="12" t="s">
        <v>3006</v>
      </c>
      <c r="J132" s="12">
        <v>5600</v>
      </c>
    </row>
    <row r="133" spans="1:10" s="15" customFormat="1" ht="21">
      <c r="A133" s="5" t="s">
        <v>715</v>
      </c>
      <c r="B133" s="11">
        <v>129</v>
      </c>
      <c r="C133" s="16" t="s">
        <v>4499</v>
      </c>
      <c r="D133" s="17" t="s">
        <v>600</v>
      </c>
      <c r="E133" s="12" t="s">
        <v>4496</v>
      </c>
      <c r="F133" s="12" t="s">
        <v>4495</v>
      </c>
      <c r="G133" s="12" t="s">
        <v>454</v>
      </c>
      <c r="H133" s="12" t="s">
        <v>455</v>
      </c>
      <c r="I133" s="12" t="s">
        <v>4494</v>
      </c>
      <c r="J133" s="12">
        <v>5600</v>
      </c>
    </row>
    <row r="134" spans="1:10" s="15" customFormat="1" ht="21">
      <c r="A134" s="5" t="s">
        <v>715</v>
      </c>
      <c r="B134" s="11">
        <v>130</v>
      </c>
      <c r="C134" s="16" t="s">
        <v>4498</v>
      </c>
      <c r="D134" s="17" t="s">
        <v>600</v>
      </c>
      <c r="E134" s="12" t="s">
        <v>4496</v>
      </c>
      <c r="F134" s="12" t="s">
        <v>4495</v>
      </c>
      <c r="G134" s="12" t="s">
        <v>454</v>
      </c>
      <c r="H134" s="12" t="s">
        <v>455</v>
      </c>
      <c r="I134" s="12" t="s">
        <v>4494</v>
      </c>
      <c r="J134" s="12">
        <v>5600</v>
      </c>
    </row>
    <row r="135" spans="1:10" s="15" customFormat="1" ht="21">
      <c r="A135" s="5" t="s">
        <v>715</v>
      </c>
      <c r="B135" s="11">
        <v>131</v>
      </c>
      <c r="C135" s="16" t="s">
        <v>4497</v>
      </c>
      <c r="D135" s="17" t="s">
        <v>600</v>
      </c>
      <c r="E135" s="12" t="s">
        <v>4496</v>
      </c>
      <c r="F135" s="12" t="s">
        <v>4495</v>
      </c>
      <c r="G135" s="12" t="s">
        <v>454</v>
      </c>
      <c r="H135" s="12" t="s">
        <v>455</v>
      </c>
      <c r="I135" s="12" t="s">
        <v>4494</v>
      </c>
      <c r="J135" s="12">
        <v>5600</v>
      </c>
    </row>
    <row r="136" spans="1:10" s="15" customFormat="1" ht="21">
      <c r="A136" s="5" t="s">
        <v>809</v>
      </c>
      <c r="B136" s="11">
        <v>132</v>
      </c>
      <c r="C136" s="16" t="s">
        <v>4493</v>
      </c>
      <c r="D136" s="17" t="s">
        <v>600</v>
      </c>
      <c r="E136" s="12" t="s">
        <v>4490</v>
      </c>
      <c r="F136" s="12" t="s">
        <v>4489</v>
      </c>
      <c r="G136" s="12" t="s">
        <v>4488</v>
      </c>
      <c r="H136" s="12" t="s">
        <v>455</v>
      </c>
      <c r="I136" s="12" t="s">
        <v>4481</v>
      </c>
      <c r="J136" s="12">
        <v>5600</v>
      </c>
    </row>
    <row r="137" spans="1:10" s="15" customFormat="1" ht="21">
      <c r="A137" s="5" t="s">
        <v>809</v>
      </c>
      <c r="B137" s="11">
        <v>133</v>
      </c>
      <c r="C137" s="16" t="s">
        <v>4492</v>
      </c>
      <c r="D137" s="17" t="s">
        <v>600</v>
      </c>
      <c r="E137" s="12" t="s">
        <v>4490</v>
      </c>
      <c r="F137" s="12" t="s">
        <v>4489</v>
      </c>
      <c r="G137" s="12" t="s">
        <v>4488</v>
      </c>
      <c r="H137" s="12" t="s">
        <v>455</v>
      </c>
      <c r="I137" s="12" t="s">
        <v>4481</v>
      </c>
      <c r="J137" s="12">
        <v>5600</v>
      </c>
    </row>
    <row r="138" spans="1:10" s="15" customFormat="1" ht="21">
      <c r="A138" s="5" t="s">
        <v>809</v>
      </c>
      <c r="B138" s="11">
        <v>134</v>
      </c>
      <c r="C138" s="16" t="s">
        <v>4491</v>
      </c>
      <c r="D138" s="17" t="s">
        <v>600</v>
      </c>
      <c r="E138" s="12" t="s">
        <v>4490</v>
      </c>
      <c r="F138" s="12" t="s">
        <v>4489</v>
      </c>
      <c r="G138" s="12" t="s">
        <v>4488</v>
      </c>
      <c r="H138" s="12" t="s">
        <v>455</v>
      </c>
      <c r="I138" s="12" t="s">
        <v>4481</v>
      </c>
      <c r="J138" s="12">
        <v>5600</v>
      </c>
    </row>
    <row r="139" spans="1:10" s="15" customFormat="1" ht="21">
      <c r="A139" s="5" t="s">
        <v>711</v>
      </c>
      <c r="B139" s="11">
        <v>135</v>
      </c>
      <c r="C139" s="16" t="s">
        <v>4487</v>
      </c>
      <c r="D139" s="17" t="s">
        <v>600</v>
      </c>
      <c r="E139" s="12" t="s">
        <v>4483</v>
      </c>
      <c r="F139" s="12" t="s">
        <v>4681</v>
      </c>
      <c r="G139" s="12" t="s">
        <v>4482</v>
      </c>
      <c r="H139" s="12" t="s">
        <v>455</v>
      </c>
      <c r="I139" s="12" t="s">
        <v>4481</v>
      </c>
      <c r="J139" s="12">
        <v>5600</v>
      </c>
    </row>
    <row r="140" spans="1:10" s="15" customFormat="1" ht="21">
      <c r="A140" s="5" t="s">
        <v>711</v>
      </c>
      <c r="B140" s="11">
        <v>136</v>
      </c>
      <c r="C140" s="16" t="s">
        <v>4486</v>
      </c>
      <c r="D140" s="17" t="s">
        <v>600</v>
      </c>
      <c r="E140" s="12" t="s">
        <v>4483</v>
      </c>
      <c r="F140" s="12" t="s">
        <v>4681</v>
      </c>
      <c r="G140" s="12" t="s">
        <v>4482</v>
      </c>
      <c r="H140" s="12" t="s">
        <v>455</v>
      </c>
      <c r="I140" s="12" t="s">
        <v>4481</v>
      </c>
      <c r="J140" s="12">
        <v>5600</v>
      </c>
    </row>
    <row r="141" spans="1:10" s="15" customFormat="1" ht="21">
      <c r="A141" s="5" t="s">
        <v>711</v>
      </c>
      <c r="B141" s="11">
        <v>137</v>
      </c>
      <c r="C141" s="16" t="s">
        <v>4485</v>
      </c>
      <c r="D141" s="17" t="s">
        <v>600</v>
      </c>
      <c r="E141" s="12" t="s">
        <v>4483</v>
      </c>
      <c r="F141" s="12" t="s">
        <v>4681</v>
      </c>
      <c r="G141" s="12" t="s">
        <v>4482</v>
      </c>
      <c r="H141" s="12" t="s">
        <v>455</v>
      </c>
      <c r="I141" s="12" t="s">
        <v>4481</v>
      </c>
      <c r="J141" s="12">
        <v>5600</v>
      </c>
    </row>
    <row r="142" spans="1:10" s="15" customFormat="1" ht="21">
      <c r="A142" s="5" t="s">
        <v>711</v>
      </c>
      <c r="B142" s="11">
        <v>138</v>
      </c>
      <c r="C142" s="16" t="s">
        <v>4484</v>
      </c>
      <c r="D142" s="17" t="s">
        <v>600</v>
      </c>
      <c r="E142" s="12" t="s">
        <v>4483</v>
      </c>
      <c r="F142" s="12" t="s">
        <v>4681</v>
      </c>
      <c r="G142" s="12" t="s">
        <v>4482</v>
      </c>
      <c r="H142" s="12" t="s">
        <v>455</v>
      </c>
      <c r="I142" s="12" t="s">
        <v>4481</v>
      </c>
      <c r="J142" s="12">
        <v>5600</v>
      </c>
    </row>
    <row r="143" spans="1:10" s="15" customFormat="1" ht="21">
      <c r="A143" s="5" t="s">
        <v>780</v>
      </c>
      <c r="B143" s="11">
        <v>139</v>
      </c>
      <c r="C143" s="16" t="s">
        <v>4480</v>
      </c>
      <c r="D143" s="17" t="s">
        <v>600</v>
      </c>
      <c r="E143" s="12" t="s">
        <v>4477</v>
      </c>
      <c r="F143" s="12" t="s">
        <v>4476</v>
      </c>
      <c r="G143" s="12" t="s">
        <v>4431</v>
      </c>
      <c r="H143" s="12" t="s">
        <v>712</v>
      </c>
      <c r="I143" s="12" t="s">
        <v>4475</v>
      </c>
      <c r="J143" s="12">
        <v>5600</v>
      </c>
    </row>
    <row r="144" spans="1:10" s="15" customFormat="1" ht="21">
      <c r="A144" s="5" t="s">
        <v>780</v>
      </c>
      <c r="B144" s="11">
        <v>140</v>
      </c>
      <c r="C144" s="16" t="s">
        <v>4479</v>
      </c>
      <c r="D144" s="17" t="s">
        <v>600</v>
      </c>
      <c r="E144" s="12" t="s">
        <v>4477</v>
      </c>
      <c r="F144" s="12" t="s">
        <v>4476</v>
      </c>
      <c r="G144" s="12" t="s">
        <v>4431</v>
      </c>
      <c r="H144" s="12" t="s">
        <v>712</v>
      </c>
      <c r="I144" s="12" t="s">
        <v>4475</v>
      </c>
      <c r="J144" s="12">
        <v>5600</v>
      </c>
    </row>
    <row r="145" spans="1:10" s="15" customFormat="1" ht="21">
      <c r="A145" s="5" t="s">
        <v>780</v>
      </c>
      <c r="B145" s="11">
        <v>141</v>
      </c>
      <c r="C145" s="16" t="s">
        <v>4478</v>
      </c>
      <c r="D145" s="17" t="s">
        <v>600</v>
      </c>
      <c r="E145" s="12" t="s">
        <v>4477</v>
      </c>
      <c r="F145" s="12" t="s">
        <v>4476</v>
      </c>
      <c r="G145" s="12" t="s">
        <v>4431</v>
      </c>
      <c r="H145" s="12" t="s">
        <v>712</v>
      </c>
      <c r="I145" s="12" t="s">
        <v>4475</v>
      </c>
      <c r="J145" s="12">
        <v>5600</v>
      </c>
    </row>
    <row r="146" spans="1:10" s="15" customFormat="1" ht="21">
      <c r="A146" s="5" t="s">
        <v>678</v>
      </c>
      <c r="B146" s="11">
        <v>142</v>
      </c>
      <c r="C146" s="16" t="s">
        <v>4474</v>
      </c>
      <c r="D146" s="17" t="s">
        <v>600</v>
      </c>
      <c r="E146" s="12" t="s">
        <v>4469</v>
      </c>
      <c r="F146" s="12" t="s">
        <v>4468</v>
      </c>
      <c r="G146" s="12" t="s">
        <v>4467</v>
      </c>
      <c r="H146" s="12" t="s">
        <v>712</v>
      </c>
      <c r="I146" s="12" t="s">
        <v>4466</v>
      </c>
      <c r="J146" s="12">
        <v>5600</v>
      </c>
    </row>
    <row r="147" spans="1:10" s="15" customFormat="1" ht="21">
      <c r="A147" s="5" t="s">
        <v>678</v>
      </c>
      <c r="B147" s="11">
        <v>143</v>
      </c>
      <c r="C147" s="16" t="s">
        <v>4473</v>
      </c>
      <c r="D147" s="17" t="s">
        <v>600</v>
      </c>
      <c r="E147" s="12" t="s">
        <v>4469</v>
      </c>
      <c r="F147" s="12" t="s">
        <v>4468</v>
      </c>
      <c r="G147" s="12" t="s">
        <v>4467</v>
      </c>
      <c r="H147" s="12" t="s">
        <v>712</v>
      </c>
      <c r="I147" s="12" t="s">
        <v>4466</v>
      </c>
      <c r="J147" s="12">
        <v>5600</v>
      </c>
    </row>
    <row r="148" spans="1:10" s="15" customFormat="1" ht="21">
      <c r="A148" s="5" t="s">
        <v>678</v>
      </c>
      <c r="B148" s="11">
        <v>144</v>
      </c>
      <c r="C148" s="16" t="s">
        <v>4472</v>
      </c>
      <c r="D148" s="17" t="s">
        <v>600</v>
      </c>
      <c r="E148" s="12" t="s">
        <v>4469</v>
      </c>
      <c r="F148" s="12" t="s">
        <v>4468</v>
      </c>
      <c r="G148" s="12" t="s">
        <v>4467</v>
      </c>
      <c r="H148" s="12" t="s">
        <v>712</v>
      </c>
      <c r="I148" s="12" t="s">
        <v>4466</v>
      </c>
      <c r="J148" s="12">
        <v>5600</v>
      </c>
    </row>
    <row r="149" spans="1:10" s="15" customFormat="1" ht="21">
      <c r="A149" s="5" t="s">
        <v>678</v>
      </c>
      <c r="B149" s="11">
        <v>145</v>
      </c>
      <c r="C149" s="16" t="s">
        <v>4471</v>
      </c>
      <c r="D149" s="17" t="s">
        <v>600</v>
      </c>
      <c r="E149" s="12" t="s">
        <v>4469</v>
      </c>
      <c r="F149" s="12" t="s">
        <v>4468</v>
      </c>
      <c r="G149" s="12" t="s">
        <v>4467</v>
      </c>
      <c r="H149" s="12" t="s">
        <v>712</v>
      </c>
      <c r="I149" s="12" t="s">
        <v>4466</v>
      </c>
      <c r="J149" s="12">
        <v>5600</v>
      </c>
    </row>
    <row r="150" spans="1:10" s="15" customFormat="1" ht="21">
      <c r="A150" s="5" t="s">
        <v>678</v>
      </c>
      <c r="B150" s="11">
        <v>146</v>
      </c>
      <c r="C150" s="16" t="s">
        <v>4470</v>
      </c>
      <c r="D150" s="17" t="s">
        <v>600</v>
      </c>
      <c r="E150" s="12" t="s">
        <v>4469</v>
      </c>
      <c r="F150" s="12" t="s">
        <v>4468</v>
      </c>
      <c r="G150" s="12" t="s">
        <v>4467</v>
      </c>
      <c r="H150" s="12" t="s">
        <v>712</v>
      </c>
      <c r="I150" s="12" t="s">
        <v>4466</v>
      </c>
      <c r="J150" s="12">
        <v>5600</v>
      </c>
    </row>
    <row r="151" spans="1:10" s="15" customFormat="1" ht="21">
      <c r="A151" s="5" t="s">
        <v>1026</v>
      </c>
      <c r="B151" s="11">
        <v>147</v>
      </c>
      <c r="C151" s="16" t="s">
        <v>4465</v>
      </c>
      <c r="D151" s="17" t="s">
        <v>600</v>
      </c>
      <c r="E151" s="12" t="s">
        <v>4463</v>
      </c>
      <c r="F151" s="12" t="s">
        <v>4462</v>
      </c>
      <c r="G151" s="12" t="s">
        <v>4461</v>
      </c>
      <c r="H151" s="12" t="s">
        <v>712</v>
      </c>
      <c r="I151" s="12" t="s">
        <v>4460</v>
      </c>
      <c r="J151" s="12">
        <v>5600</v>
      </c>
    </row>
    <row r="152" spans="1:10" s="15" customFormat="1" ht="21">
      <c r="A152" s="5" t="s">
        <v>1026</v>
      </c>
      <c r="B152" s="11">
        <v>148</v>
      </c>
      <c r="C152" s="16" t="s">
        <v>4464</v>
      </c>
      <c r="D152" s="17" t="s">
        <v>600</v>
      </c>
      <c r="E152" s="12" t="s">
        <v>4463</v>
      </c>
      <c r="F152" s="12" t="s">
        <v>4462</v>
      </c>
      <c r="G152" s="12" t="s">
        <v>4461</v>
      </c>
      <c r="H152" s="12" t="s">
        <v>712</v>
      </c>
      <c r="I152" s="12" t="s">
        <v>4460</v>
      </c>
      <c r="J152" s="12">
        <v>5600</v>
      </c>
    </row>
    <row r="153" spans="1:10" s="15" customFormat="1" ht="21">
      <c r="A153" s="5" t="s">
        <v>1026</v>
      </c>
      <c r="B153" s="11">
        <v>149</v>
      </c>
      <c r="C153" s="16" t="s">
        <v>4459</v>
      </c>
      <c r="D153" s="17" t="s">
        <v>618</v>
      </c>
      <c r="E153" s="12" t="s">
        <v>4455</v>
      </c>
      <c r="F153" s="12" t="s">
        <v>4454</v>
      </c>
      <c r="G153" s="12" t="s">
        <v>4446</v>
      </c>
      <c r="H153" s="12" t="s">
        <v>712</v>
      </c>
      <c r="I153" s="12" t="s">
        <v>4445</v>
      </c>
      <c r="J153" s="12">
        <v>5600</v>
      </c>
    </row>
    <row r="154" spans="1:10" s="15" customFormat="1" ht="21">
      <c r="A154" s="5" t="s">
        <v>1026</v>
      </c>
      <c r="B154" s="11">
        <v>150</v>
      </c>
      <c r="C154" s="16" t="s">
        <v>4458</v>
      </c>
      <c r="D154" s="17" t="s">
        <v>618</v>
      </c>
      <c r="E154" s="12" t="s">
        <v>4455</v>
      </c>
      <c r="F154" s="12" t="s">
        <v>4454</v>
      </c>
      <c r="G154" s="12" t="s">
        <v>4446</v>
      </c>
      <c r="H154" s="12" t="s">
        <v>712</v>
      </c>
      <c r="I154" s="12" t="s">
        <v>4445</v>
      </c>
      <c r="J154" s="12">
        <v>5600</v>
      </c>
    </row>
    <row r="155" spans="1:10" s="15" customFormat="1" ht="21">
      <c r="A155" s="5" t="s">
        <v>1026</v>
      </c>
      <c r="B155" s="11">
        <v>151</v>
      </c>
      <c r="C155" s="16" t="s">
        <v>4457</v>
      </c>
      <c r="D155" s="17" t="s">
        <v>618</v>
      </c>
      <c r="E155" s="12" t="s">
        <v>4455</v>
      </c>
      <c r="F155" s="12" t="s">
        <v>4454</v>
      </c>
      <c r="G155" s="12" t="s">
        <v>4446</v>
      </c>
      <c r="H155" s="12" t="s">
        <v>712</v>
      </c>
      <c r="I155" s="12" t="s">
        <v>4445</v>
      </c>
      <c r="J155" s="12">
        <v>5600</v>
      </c>
    </row>
    <row r="156" spans="1:10" s="15" customFormat="1" ht="21">
      <c r="A156" s="5" t="s">
        <v>1026</v>
      </c>
      <c r="B156" s="11">
        <v>152</v>
      </c>
      <c r="C156" s="16" t="s">
        <v>4456</v>
      </c>
      <c r="D156" s="17" t="s">
        <v>618</v>
      </c>
      <c r="E156" s="12" t="s">
        <v>4455</v>
      </c>
      <c r="F156" s="12" t="s">
        <v>4454</v>
      </c>
      <c r="G156" s="12" t="s">
        <v>4446</v>
      </c>
      <c r="H156" s="12" t="s">
        <v>712</v>
      </c>
      <c r="I156" s="12" t="s">
        <v>4445</v>
      </c>
      <c r="J156" s="12">
        <v>5600</v>
      </c>
    </row>
    <row r="157" spans="1:10" s="15" customFormat="1" ht="21">
      <c r="A157" s="5" t="s">
        <v>631</v>
      </c>
      <c r="B157" s="11">
        <v>153</v>
      </c>
      <c r="C157" s="16" t="s">
        <v>4453</v>
      </c>
      <c r="D157" s="17" t="s">
        <v>600</v>
      </c>
      <c r="E157" s="12" t="s">
        <v>4447</v>
      </c>
      <c r="F157" s="12" t="s">
        <v>1567</v>
      </c>
      <c r="G157" s="12" t="s">
        <v>4446</v>
      </c>
      <c r="H157" s="12" t="s">
        <v>712</v>
      </c>
      <c r="I157" s="12" t="s">
        <v>4445</v>
      </c>
      <c r="J157" s="12">
        <v>5600</v>
      </c>
    </row>
    <row r="158" spans="1:10" s="15" customFormat="1" ht="21">
      <c r="A158" s="5" t="s">
        <v>631</v>
      </c>
      <c r="B158" s="11">
        <v>154</v>
      </c>
      <c r="C158" s="16" t="s">
        <v>4452</v>
      </c>
      <c r="D158" s="17" t="s">
        <v>600</v>
      </c>
      <c r="E158" s="12" t="s">
        <v>4447</v>
      </c>
      <c r="F158" s="12" t="s">
        <v>1567</v>
      </c>
      <c r="G158" s="12" t="s">
        <v>4446</v>
      </c>
      <c r="H158" s="12" t="s">
        <v>712</v>
      </c>
      <c r="I158" s="12" t="s">
        <v>4445</v>
      </c>
      <c r="J158" s="12">
        <v>5600</v>
      </c>
    </row>
    <row r="159" spans="1:10" s="15" customFormat="1" ht="21">
      <c r="A159" s="5" t="s">
        <v>631</v>
      </c>
      <c r="B159" s="11">
        <v>155</v>
      </c>
      <c r="C159" s="16" t="s">
        <v>4451</v>
      </c>
      <c r="D159" s="17" t="s">
        <v>600</v>
      </c>
      <c r="E159" s="12" t="s">
        <v>4447</v>
      </c>
      <c r="F159" s="12" t="s">
        <v>1567</v>
      </c>
      <c r="G159" s="12" t="s">
        <v>4446</v>
      </c>
      <c r="H159" s="12" t="s">
        <v>712</v>
      </c>
      <c r="I159" s="12" t="s">
        <v>4445</v>
      </c>
      <c r="J159" s="12">
        <v>5600</v>
      </c>
    </row>
    <row r="160" spans="1:10" s="15" customFormat="1" ht="21">
      <c r="A160" s="5" t="s">
        <v>631</v>
      </c>
      <c r="B160" s="11">
        <v>156</v>
      </c>
      <c r="C160" s="16" t="s">
        <v>4450</v>
      </c>
      <c r="D160" s="17" t="s">
        <v>600</v>
      </c>
      <c r="E160" s="12" t="s">
        <v>4447</v>
      </c>
      <c r="F160" s="12" t="s">
        <v>1567</v>
      </c>
      <c r="G160" s="12" t="s">
        <v>4446</v>
      </c>
      <c r="H160" s="12" t="s">
        <v>712</v>
      </c>
      <c r="I160" s="12" t="s">
        <v>4445</v>
      </c>
      <c r="J160" s="12">
        <v>5600</v>
      </c>
    </row>
    <row r="161" spans="1:10" s="15" customFormat="1" ht="21">
      <c r="A161" s="5" t="s">
        <v>711</v>
      </c>
      <c r="B161" s="11">
        <v>157</v>
      </c>
      <c r="C161" s="16" t="s">
        <v>4449</v>
      </c>
      <c r="D161" s="17" t="s">
        <v>600</v>
      </c>
      <c r="E161" s="12" t="s">
        <v>4447</v>
      </c>
      <c r="F161" s="12" t="s">
        <v>1567</v>
      </c>
      <c r="G161" s="12" t="s">
        <v>4446</v>
      </c>
      <c r="H161" s="12" t="s">
        <v>712</v>
      </c>
      <c r="I161" s="12" t="s">
        <v>4445</v>
      </c>
      <c r="J161" s="12">
        <v>5600</v>
      </c>
    </row>
    <row r="162" spans="1:10" s="15" customFormat="1" ht="21">
      <c r="A162" s="5" t="s">
        <v>711</v>
      </c>
      <c r="B162" s="11">
        <v>158</v>
      </c>
      <c r="C162" s="16" t="s">
        <v>4448</v>
      </c>
      <c r="D162" s="17" t="s">
        <v>600</v>
      </c>
      <c r="E162" s="12" t="s">
        <v>4447</v>
      </c>
      <c r="F162" s="12" t="s">
        <v>1567</v>
      </c>
      <c r="G162" s="12" t="s">
        <v>4446</v>
      </c>
      <c r="H162" s="12" t="s">
        <v>712</v>
      </c>
      <c r="I162" s="12" t="s">
        <v>4445</v>
      </c>
      <c r="J162" s="12">
        <v>5600</v>
      </c>
    </row>
    <row r="163" spans="1:10" s="15" customFormat="1" ht="21">
      <c r="A163" s="5" t="s">
        <v>715</v>
      </c>
      <c r="B163" s="11">
        <v>159</v>
      </c>
      <c r="C163" s="16" t="s">
        <v>4444</v>
      </c>
      <c r="D163" s="17" t="s">
        <v>600</v>
      </c>
      <c r="E163" s="12" t="s">
        <v>4439</v>
      </c>
      <c r="F163" s="12" t="s">
        <v>4438</v>
      </c>
      <c r="G163" s="12" t="s">
        <v>4431</v>
      </c>
      <c r="H163" s="12" t="s">
        <v>712</v>
      </c>
      <c r="I163" s="12" t="s">
        <v>4437</v>
      </c>
      <c r="J163" s="12">
        <v>5600</v>
      </c>
    </row>
    <row r="164" spans="1:10" s="15" customFormat="1" ht="21">
      <c r="A164" s="5" t="s">
        <v>715</v>
      </c>
      <c r="B164" s="11">
        <v>160</v>
      </c>
      <c r="C164" s="16" t="s">
        <v>4443</v>
      </c>
      <c r="D164" s="17" t="s">
        <v>600</v>
      </c>
      <c r="E164" s="12" t="s">
        <v>4439</v>
      </c>
      <c r="F164" s="12" t="s">
        <v>4438</v>
      </c>
      <c r="G164" s="12" t="s">
        <v>4431</v>
      </c>
      <c r="H164" s="12" t="s">
        <v>712</v>
      </c>
      <c r="I164" s="12" t="s">
        <v>4437</v>
      </c>
      <c r="J164" s="12">
        <v>5600</v>
      </c>
    </row>
    <row r="165" spans="1:10" s="15" customFormat="1" ht="21">
      <c r="A165" s="5" t="s">
        <v>715</v>
      </c>
      <c r="B165" s="11">
        <v>161</v>
      </c>
      <c r="C165" s="16" t="s">
        <v>4442</v>
      </c>
      <c r="D165" s="17" t="s">
        <v>600</v>
      </c>
      <c r="E165" s="12" t="s">
        <v>4439</v>
      </c>
      <c r="F165" s="12" t="s">
        <v>4438</v>
      </c>
      <c r="G165" s="12" t="s">
        <v>4431</v>
      </c>
      <c r="H165" s="12" t="s">
        <v>712</v>
      </c>
      <c r="I165" s="12" t="s">
        <v>4437</v>
      </c>
      <c r="J165" s="12">
        <v>5600</v>
      </c>
    </row>
    <row r="166" spans="1:10" s="15" customFormat="1" ht="21">
      <c r="A166" s="5" t="s">
        <v>715</v>
      </c>
      <c r="B166" s="11">
        <v>162</v>
      </c>
      <c r="C166" s="16" t="s">
        <v>4441</v>
      </c>
      <c r="D166" s="17" t="s">
        <v>600</v>
      </c>
      <c r="E166" s="12" t="s">
        <v>4439</v>
      </c>
      <c r="F166" s="12" t="s">
        <v>4438</v>
      </c>
      <c r="G166" s="12" t="s">
        <v>4431</v>
      </c>
      <c r="H166" s="12" t="s">
        <v>712</v>
      </c>
      <c r="I166" s="12" t="s">
        <v>4437</v>
      </c>
      <c r="J166" s="12">
        <v>5600</v>
      </c>
    </row>
    <row r="167" spans="1:10" s="15" customFormat="1" ht="21">
      <c r="A167" s="5" t="s">
        <v>715</v>
      </c>
      <c r="B167" s="11">
        <v>163</v>
      </c>
      <c r="C167" s="16" t="s">
        <v>4440</v>
      </c>
      <c r="D167" s="17" t="s">
        <v>600</v>
      </c>
      <c r="E167" s="12" t="s">
        <v>4439</v>
      </c>
      <c r="F167" s="12" t="s">
        <v>4438</v>
      </c>
      <c r="G167" s="12" t="s">
        <v>4431</v>
      </c>
      <c r="H167" s="12" t="s">
        <v>712</v>
      </c>
      <c r="I167" s="12" t="s">
        <v>4437</v>
      </c>
      <c r="J167" s="12">
        <v>5600</v>
      </c>
    </row>
    <row r="168" spans="1:10" s="15" customFormat="1" ht="21">
      <c r="A168" s="5" t="s">
        <v>630</v>
      </c>
      <c r="B168" s="11">
        <v>164</v>
      </c>
      <c r="C168" s="16" t="s">
        <v>4436</v>
      </c>
      <c r="D168" s="17" t="s">
        <v>600</v>
      </c>
      <c r="E168" s="12" t="s">
        <v>4433</v>
      </c>
      <c r="F168" s="12" t="s">
        <v>4432</v>
      </c>
      <c r="G168" s="12" t="s">
        <v>4431</v>
      </c>
      <c r="H168" s="12" t="s">
        <v>712</v>
      </c>
      <c r="I168" s="12" t="s">
        <v>4430</v>
      </c>
      <c r="J168" s="12">
        <v>5600</v>
      </c>
    </row>
    <row r="169" spans="1:10" s="15" customFormat="1" ht="21">
      <c r="A169" s="5" t="s">
        <v>630</v>
      </c>
      <c r="B169" s="11">
        <v>165</v>
      </c>
      <c r="C169" s="16" t="s">
        <v>4435</v>
      </c>
      <c r="D169" s="17" t="s">
        <v>600</v>
      </c>
      <c r="E169" s="12" t="s">
        <v>4433</v>
      </c>
      <c r="F169" s="12" t="s">
        <v>4432</v>
      </c>
      <c r="G169" s="12" t="s">
        <v>4431</v>
      </c>
      <c r="H169" s="12" t="s">
        <v>712</v>
      </c>
      <c r="I169" s="12" t="s">
        <v>4430</v>
      </c>
      <c r="J169" s="12">
        <v>5600</v>
      </c>
    </row>
    <row r="170" spans="1:10" s="15" customFormat="1" ht="21">
      <c r="A170" s="5" t="s">
        <v>630</v>
      </c>
      <c r="B170" s="11">
        <v>166</v>
      </c>
      <c r="C170" s="16" t="s">
        <v>4434</v>
      </c>
      <c r="D170" s="17" t="s">
        <v>600</v>
      </c>
      <c r="E170" s="12" t="s">
        <v>4433</v>
      </c>
      <c r="F170" s="12" t="s">
        <v>4432</v>
      </c>
      <c r="G170" s="12" t="s">
        <v>4431</v>
      </c>
      <c r="H170" s="12" t="s">
        <v>712</v>
      </c>
      <c r="I170" s="12" t="s">
        <v>4430</v>
      </c>
      <c r="J170" s="12">
        <v>5600</v>
      </c>
    </row>
    <row r="171" spans="1:10" s="15" customFormat="1" ht="21">
      <c r="A171" s="5" t="s">
        <v>878</v>
      </c>
      <c r="B171" s="11">
        <v>167</v>
      </c>
      <c r="C171" s="16" t="s">
        <v>4429</v>
      </c>
      <c r="D171" s="17" t="s">
        <v>600</v>
      </c>
      <c r="E171" s="12" t="s">
        <v>4425</v>
      </c>
      <c r="F171" s="12" t="s">
        <v>4424</v>
      </c>
      <c r="G171" s="12" t="s">
        <v>4423</v>
      </c>
      <c r="H171" s="12" t="s">
        <v>712</v>
      </c>
      <c r="I171" s="12" t="s">
        <v>4409</v>
      </c>
      <c r="J171" s="12">
        <v>5600</v>
      </c>
    </row>
    <row r="172" spans="1:10" s="15" customFormat="1" ht="21">
      <c r="A172" s="5" t="s">
        <v>878</v>
      </c>
      <c r="B172" s="11">
        <v>168</v>
      </c>
      <c r="C172" s="16" t="s">
        <v>4428</v>
      </c>
      <c r="D172" s="17" t="s">
        <v>600</v>
      </c>
      <c r="E172" s="12" t="s">
        <v>4425</v>
      </c>
      <c r="F172" s="12" t="s">
        <v>4424</v>
      </c>
      <c r="G172" s="12" t="s">
        <v>4423</v>
      </c>
      <c r="H172" s="12" t="s">
        <v>712</v>
      </c>
      <c r="I172" s="12" t="s">
        <v>4409</v>
      </c>
      <c r="J172" s="12">
        <v>5600</v>
      </c>
    </row>
    <row r="173" spans="1:10" s="15" customFormat="1" ht="21">
      <c r="A173" s="5" t="s">
        <v>878</v>
      </c>
      <c r="B173" s="11">
        <v>169</v>
      </c>
      <c r="C173" s="16" t="s">
        <v>4427</v>
      </c>
      <c r="D173" s="17" t="s">
        <v>600</v>
      </c>
      <c r="E173" s="12" t="s">
        <v>4425</v>
      </c>
      <c r="F173" s="12" t="s">
        <v>4424</v>
      </c>
      <c r="G173" s="12" t="s">
        <v>4423</v>
      </c>
      <c r="H173" s="12" t="s">
        <v>712</v>
      </c>
      <c r="I173" s="12" t="s">
        <v>4409</v>
      </c>
      <c r="J173" s="12">
        <v>5600</v>
      </c>
    </row>
    <row r="174" spans="1:10" s="15" customFormat="1" ht="21">
      <c r="A174" s="5" t="s">
        <v>878</v>
      </c>
      <c r="B174" s="11">
        <v>170</v>
      </c>
      <c r="C174" s="16" t="s">
        <v>4426</v>
      </c>
      <c r="D174" s="17" t="s">
        <v>600</v>
      </c>
      <c r="E174" s="12" t="s">
        <v>4425</v>
      </c>
      <c r="F174" s="12" t="s">
        <v>4424</v>
      </c>
      <c r="G174" s="12" t="s">
        <v>4423</v>
      </c>
      <c r="H174" s="12" t="s">
        <v>712</v>
      </c>
      <c r="I174" s="12" t="s">
        <v>4409</v>
      </c>
      <c r="J174" s="12">
        <v>5600</v>
      </c>
    </row>
    <row r="175" spans="1:10" s="15" customFormat="1" ht="21">
      <c r="A175" s="5" t="s">
        <v>715</v>
      </c>
      <c r="B175" s="11">
        <v>171</v>
      </c>
      <c r="C175" s="16" t="s">
        <v>4422</v>
      </c>
      <c r="D175" s="17" t="s">
        <v>600</v>
      </c>
      <c r="E175" s="12" t="s">
        <v>4417</v>
      </c>
      <c r="F175" s="12" t="s">
        <v>4416</v>
      </c>
      <c r="G175" s="12" t="s">
        <v>4415</v>
      </c>
      <c r="H175" s="12" t="s">
        <v>712</v>
      </c>
      <c r="I175" s="12" t="s">
        <v>4409</v>
      </c>
      <c r="J175" s="12">
        <v>5600</v>
      </c>
    </row>
    <row r="176" spans="1:10" s="15" customFormat="1" ht="21">
      <c r="A176" s="5" t="s">
        <v>715</v>
      </c>
      <c r="B176" s="11">
        <v>172</v>
      </c>
      <c r="C176" s="16" t="s">
        <v>4421</v>
      </c>
      <c r="D176" s="17" t="s">
        <v>600</v>
      </c>
      <c r="E176" s="12" t="s">
        <v>4417</v>
      </c>
      <c r="F176" s="12" t="s">
        <v>4416</v>
      </c>
      <c r="G176" s="12" t="s">
        <v>4415</v>
      </c>
      <c r="H176" s="12" t="s">
        <v>712</v>
      </c>
      <c r="I176" s="12" t="s">
        <v>4409</v>
      </c>
      <c r="J176" s="12">
        <v>5600</v>
      </c>
    </row>
    <row r="177" spans="1:10" s="15" customFormat="1" ht="21">
      <c r="A177" s="5" t="s">
        <v>715</v>
      </c>
      <c r="B177" s="11">
        <v>173</v>
      </c>
      <c r="C177" s="16" t="s">
        <v>4420</v>
      </c>
      <c r="D177" s="17" t="s">
        <v>600</v>
      </c>
      <c r="E177" s="12" t="s">
        <v>4417</v>
      </c>
      <c r="F177" s="12" t="s">
        <v>4416</v>
      </c>
      <c r="G177" s="12" t="s">
        <v>4415</v>
      </c>
      <c r="H177" s="12" t="s">
        <v>712</v>
      </c>
      <c r="I177" s="12" t="s">
        <v>4409</v>
      </c>
      <c r="J177" s="12">
        <v>5600</v>
      </c>
    </row>
    <row r="178" spans="1:10" s="15" customFormat="1" ht="21">
      <c r="A178" s="5" t="s">
        <v>715</v>
      </c>
      <c r="B178" s="11">
        <v>174</v>
      </c>
      <c r="C178" s="16" t="s">
        <v>4419</v>
      </c>
      <c r="D178" s="17" t="s">
        <v>600</v>
      </c>
      <c r="E178" s="12" t="s">
        <v>4417</v>
      </c>
      <c r="F178" s="12" t="s">
        <v>4416</v>
      </c>
      <c r="G178" s="12" t="s">
        <v>4415</v>
      </c>
      <c r="H178" s="12" t="s">
        <v>712</v>
      </c>
      <c r="I178" s="12" t="s">
        <v>4409</v>
      </c>
      <c r="J178" s="12">
        <v>5600</v>
      </c>
    </row>
    <row r="179" spans="1:10" s="15" customFormat="1" ht="21">
      <c r="A179" s="5" t="s">
        <v>715</v>
      </c>
      <c r="B179" s="11">
        <v>175</v>
      </c>
      <c r="C179" s="16" t="s">
        <v>4418</v>
      </c>
      <c r="D179" s="17" t="s">
        <v>600</v>
      </c>
      <c r="E179" s="12" t="s">
        <v>4417</v>
      </c>
      <c r="F179" s="12" t="s">
        <v>4416</v>
      </c>
      <c r="G179" s="12" t="s">
        <v>4415</v>
      </c>
      <c r="H179" s="12" t="s">
        <v>712</v>
      </c>
      <c r="I179" s="12" t="s">
        <v>4409</v>
      </c>
      <c r="J179" s="12">
        <v>5600</v>
      </c>
    </row>
    <row r="180" spans="1:10" s="15" customFormat="1" ht="21">
      <c r="A180" s="5" t="s">
        <v>798</v>
      </c>
      <c r="B180" s="11">
        <v>176</v>
      </c>
      <c r="C180" s="16" t="s">
        <v>4414</v>
      </c>
      <c r="D180" s="17" t="s">
        <v>600</v>
      </c>
      <c r="E180" s="12" t="s">
        <v>4410</v>
      </c>
      <c r="F180" s="12"/>
      <c r="G180" s="12"/>
      <c r="H180" s="12" t="s">
        <v>712</v>
      </c>
      <c r="I180" s="12" t="s">
        <v>4409</v>
      </c>
      <c r="J180" s="12">
        <v>5600</v>
      </c>
    </row>
    <row r="181" spans="1:10" s="15" customFormat="1" ht="21">
      <c r="A181" s="5" t="s">
        <v>798</v>
      </c>
      <c r="B181" s="11">
        <v>177</v>
      </c>
      <c r="C181" s="16" t="s">
        <v>4413</v>
      </c>
      <c r="D181" s="17" t="s">
        <v>600</v>
      </c>
      <c r="E181" s="12" t="s">
        <v>4410</v>
      </c>
      <c r="F181" s="12"/>
      <c r="G181" s="12"/>
      <c r="H181" s="12" t="s">
        <v>712</v>
      </c>
      <c r="I181" s="12" t="s">
        <v>4409</v>
      </c>
      <c r="J181" s="12">
        <v>5600</v>
      </c>
    </row>
    <row r="182" spans="1:10" s="15" customFormat="1" ht="21">
      <c r="A182" s="5" t="s">
        <v>798</v>
      </c>
      <c r="B182" s="11">
        <v>178</v>
      </c>
      <c r="C182" s="16" t="s">
        <v>4412</v>
      </c>
      <c r="D182" s="17" t="s">
        <v>600</v>
      </c>
      <c r="E182" s="12" t="s">
        <v>4410</v>
      </c>
      <c r="F182" s="12"/>
      <c r="G182" s="12"/>
      <c r="H182" s="12" t="s">
        <v>712</v>
      </c>
      <c r="I182" s="12" t="s">
        <v>4409</v>
      </c>
      <c r="J182" s="12">
        <v>5600</v>
      </c>
    </row>
    <row r="183" spans="1:10" s="15" customFormat="1" ht="21">
      <c r="A183" s="5" t="s">
        <v>798</v>
      </c>
      <c r="B183" s="11">
        <v>179</v>
      </c>
      <c r="C183" s="16" t="s">
        <v>4411</v>
      </c>
      <c r="D183" s="17" t="s">
        <v>600</v>
      </c>
      <c r="E183" s="12" t="s">
        <v>4410</v>
      </c>
      <c r="F183" s="12"/>
      <c r="G183" s="12"/>
      <c r="H183" s="12" t="s">
        <v>712</v>
      </c>
      <c r="I183" s="12" t="s">
        <v>4409</v>
      </c>
      <c r="J183" s="12">
        <v>5600</v>
      </c>
    </row>
    <row r="184" spans="1:10" s="15" customFormat="1" ht="21">
      <c r="A184" s="5" t="s">
        <v>706</v>
      </c>
      <c r="B184" s="11">
        <v>180</v>
      </c>
      <c r="C184" s="16" t="s">
        <v>4408</v>
      </c>
      <c r="D184" s="17" t="s">
        <v>600</v>
      </c>
      <c r="E184" s="12" t="s">
        <v>4406</v>
      </c>
      <c r="F184" s="12" t="s">
        <v>4405</v>
      </c>
      <c r="G184" s="12" t="s">
        <v>4396</v>
      </c>
      <c r="H184" s="12" t="s">
        <v>4360</v>
      </c>
      <c r="I184" s="12" t="s">
        <v>4395</v>
      </c>
      <c r="J184" s="12">
        <v>5600</v>
      </c>
    </row>
    <row r="185" spans="1:10" s="15" customFormat="1" ht="21">
      <c r="A185" s="5" t="s">
        <v>706</v>
      </c>
      <c r="B185" s="11">
        <v>181</v>
      </c>
      <c r="C185" s="16" t="s">
        <v>4407</v>
      </c>
      <c r="D185" s="17" t="s">
        <v>600</v>
      </c>
      <c r="E185" s="12" t="s">
        <v>4406</v>
      </c>
      <c r="F185" s="12" t="s">
        <v>4405</v>
      </c>
      <c r="G185" s="12" t="s">
        <v>4396</v>
      </c>
      <c r="H185" s="12" t="s">
        <v>4360</v>
      </c>
      <c r="I185" s="12" t="s">
        <v>4395</v>
      </c>
      <c r="J185" s="12">
        <v>5600</v>
      </c>
    </row>
    <row r="186" spans="1:10" s="15" customFormat="1" ht="21">
      <c r="A186" s="5" t="s">
        <v>881</v>
      </c>
      <c r="B186" s="11">
        <v>182</v>
      </c>
      <c r="C186" s="16" t="s">
        <v>4404</v>
      </c>
      <c r="D186" s="17" t="s">
        <v>563</v>
      </c>
      <c r="E186" s="12" t="s">
        <v>4402</v>
      </c>
      <c r="F186" s="12" t="s">
        <v>4401</v>
      </c>
      <c r="G186" s="12" t="s">
        <v>4396</v>
      </c>
      <c r="H186" s="12" t="s">
        <v>4360</v>
      </c>
      <c r="I186" s="12" t="s">
        <v>4395</v>
      </c>
      <c r="J186" s="12">
        <v>5600</v>
      </c>
    </row>
    <row r="187" spans="1:10" s="15" customFormat="1" ht="21">
      <c r="A187" s="5" t="s">
        <v>881</v>
      </c>
      <c r="B187" s="11">
        <v>183</v>
      </c>
      <c r="C187" s="16" t="s">
        <v>4403</v>
      </c>
      <c r="D187" s="17" t="s">
        <v>563</v>
      </c>
      <c r="E187" s="12" t="s">
        <v>4402</v>
      </c>
      <c r="F187" s="12" t="s">
        <v>4401</v>
      </c>
      <c r="G187" s="12" t="s">
        <v>4396</v>
      </c>
      <c r="H187" s="12" t="s">
        <v>4360</v>
      </c>
      <c r="I187" s="12" t="s">
        <v>4395</v>
      </c>
      <c r="J187" s="12">
        <v>5600</v>
      </c>
    </row>
    <row r="188" spans="1:10" s="15" customFormat="1" ht="21">
      <c r="A188" s="5" t="s">
        <v>625</v>
      </c>
      <c r="B188" s="11">
        <v>184</v>
      </c>
      <c r="C188" s="16" t="s">
        <v>4400</v>
      </c>
      <c r="D188" s="17" t="s">
        <v>563</v>
      </c>
      <c r="E188" s="12" t="s">
        <v>4398</v>
      </c>
      <c r="F188" s="12" t="s">
        <v>4397</v>
      </c>
      <c r="G188" s="12" t="s">
        <v>4396</v>
      </c>
      <c r="H188" s="12" t="s">
        <v>4360</v>
      </c>
      <c r="I188" s="12" t="s">
        <v>4395</v>
      </c>
      <c r="J188" s="12">
        <v>5600</v>
      </c>
    </row>
    <row r="189" spans="1:10" s="15" customFormat="1" ht="21">
      <c r="A189" s="5" t="s">
        <v>625</v>
      </c>
      <c r="B189" s="11">
        <v>185</v>
      </c>
      <c r="C189" s="16" t="s">
        <v>4399</v>
      </c>
      <c r="D189" s="17" t="s">
        <v>563</v>
      </c>
      <c r="E189" s="12" t="s">
        <v>4398</v>
      </c>
      <c r="F189" s="12" t="s">
        <v>4397</v>
      </c>
      <c r="G189" s="12" t="s">
        <v>4396</v>
      </c>
      <c r="H189" s="12" t="s">
        <v>4360</v>
      </c>
      <c r="I189" s="12" t="s">
        <v>4395</v>
      </c>
      <c r="J189" s="12">
        <v>5600</v>
      </c>
    </row>
    <row r="190" spans="1:10" s="15" customFormat="1" ht="21">
      <c r="A190" s="5" t="s">
        <v>613</v>
      </c>
      <c r="B190" s="11">
        <v>186</v>
      </c>
      <c r="C190" s="16" t="s">
        <v>4394</v>
      </c>
      <c r="D190" s="17" t="s">
        <v>1453</v>
      </c>
      <c r="E190" s="12" t="s">
        <v>4391</v>
      </c>
      <c r="F190" s="12" t="s">
        <v>4390</v>
      </c>
      <c r="G190" s="12" t="s">
        <v>4389</v>
      </c>
      <c r="H190" s="12" t="s">
        <v>4360</v>
      </c>
      <c r="I190" s="12" t="s">
        <v>4388</v>
      </c>
      <c r="J190" s="12">
        <v>5600</v>
      </c>
    </row>
    <row r="191" spans="1:10" s="15" customFormat="1" ht="21">
      <c r="A191" s="5" t="s">
        <v>613</v>
      </c>
      <c r="B191" s="11">
        <v>187</v>
      </c>
      <c r="C191" s="16" t="s">
        <v>4393</v>
      </c>
      <c r="D191" s="17" t="s">
        <v>1453</v>
      </c>
      <c r="E191" s="12" t="s">
        <v>4391</v>
      </c>
      <c r="F191" s="12" t="s">
        <v>4390</v>
      </c>
      <c r="G191" s="12" t="s">
        <v>4389</v>
      </c>
      <c r="H191" s="12" t="s">
        <v>4360</v>
      </c>
      <c r="I191" s="12" t="s">
        <v>4388</v>
      </c>
      <c r="J191" s="12">
        <v>5600</v>
      </c>
    </row>
    <row r="192" spans="1:10" s="15" customFormat="1" ht="21">
      <c r="A192" s="5" t="s">
        <v>613</v>
      </c>
      <c r="B192" s="11">
        <v>188</v>
      </c>
      <c r="C192" s="16" t="s">
        <v>4392</v>
      </c>
      <c r="D192" s="17" t="s">
        <v>1453</v>
      </c>
      <c r="E192" s="12" t="s">
        <v>4391</v>
      </c>
      <c r="F192" s="12" t="s">
        <v>4390</v>
      </c>
      <c r="G192" s="12" t="s">
        <v>4389</v>
      </c>
      <c r="H192" s="12" t="s">
        <v>4360</v>
      </c>
      <c r="I192" s="12" t="s">
        <v>4388</v>
      </c>
      <c r="J192" s="12">
        <v>5600</v>
      </c>
    </row>
    <row r="193" spans="1:10" s="15" customFormat="1" ht="21">
      <c r="A193" s="5" t="s">
        <v>651</v>
      </c>
      <c r="B193" s="11">
        <v>189</v>
      </c>
      <c r="C193" s="16" t="s">
        <v>4387</v>
      </c>
      <c r="D193" s="17" t="s">
        <v>600</v>
      </c>
      <c r="E193" s="12" t="s">
        <v>4386</v>
      </c>
      <c r="F193" s="12" t="s">
        <v>4385</v>
      </c>
      <c r="G193" s="12" t="s">
        <v>4384</v>
      </c>
      <c r="H193" s="12" t="s">
        <v>4360</v>
      </c>
      <c r="I193" s="12" t="s">
        <v>4383</v>
      </c>
      <c r="J193" s="12">
        <v>5600</v>
      </c>
    </row>
    <row r="194" spans="1:10" s="15" customFormat="1" ht="21">
      <c r="A194" s="5" t="s">
        <v>630</v>
      </c>
      <c r="B194" s="11">
        <v>190</v>
      </c>
      <c r="C194" s="16" t="s">
        <v>4382</v>
      </c>
      <c r="D194" s="17" t="s">
        <v>600</v>
      </c>
      <c r="E194" s="12" t="s">
        <v>4381</v>
      </c>
      <c r="F194" s="12" t="s">
        <v>4380</v>
      </c>
      <c r="G194" s="12" t="s">
        <v>4377</v>
      </c>
      <c r="H194" s="12" t="s">
        <v>4360</v>
      </c>
      <c r="I194" s="12" t="s">
        <v>4376</v>
      </c>
      <c r="J194" s="12">
        <v>5600</v>
      </c>
    </row>
    <row r="195" spans="1:10" s="15" customFormat="1" ht="21">
      <c r="A195" s="5" t="s">
        <v>630</v>
      </c>
      <c r="B195" s="11">
        <v>191</v>
      </c>
      <c r="C195" s="16" t="s">
        <v>4379</v>
      </c>
      <c r="D195" s="17" t="s">
        <v>600</v>
      </c>
      <c r="E195" s="12" t="s">
        <v>4378</v>
      </c>
      <c r="F195" s="12" t="s">
        <v>4380</v>
      </c>
      <c r="G195" s="12" t="s">
        <v>4377</v>
      </c>
      <c r="H195" s="12" t="s">
        <v>4360</v>
      </c>
      <c r="I195" s="12" t="s">
        <v>4376</v>
      </c>
      <c r="J195" s="12">
        <v>5600</v>
      </c>
    </row>
    <row r="196" spans="1:10" s="15" customFormat="1" ht="21">
      <c r="A196" s="5" t="s">
        <v>705</v>
      </c>
      <c r="B196" s="11">
        <v>192</v>
      </c>
      <c r="C196" s="16" t="s">
        <v>4375</v>
      </c>
      <c r="D196" s="17" t="s">
        <v>600</v>
      </c>
      <c r="E196" s="12" t="s">
        <v>4371</v>
      </c>
      <c r="F196" s="12" t="s">
        <v>4370</v>
      </c>
      <c r="G196" s="12" t="s">
        <v>4369</v>
      </c>
      <c r="H196" s="12" t="s">
        <v>4360</v>
      </c>
      <c r="I196" s="12" t="s">
        <v>4368</v>
      </c>
      <c r="J196" s="12">
        <v>5600</v>
      </c>
    </row>
    <row r="197" spans="1:10" s="15" customFormat="1" ht="21">
      <c r="A197" s="5" t="s">
        <v>705</v>
      </c>
      <c r="B197" s="11">
        <v>193</v>
      </c>
      <c r="C197" s="16" t="s">
        <v>4374</v>
      </c>
      <c r="D197" s="17" t="s">
        <v>600</v>
      </c>
      <c r="E197" s="12" t="s">
        <v>4371</v>
      </c>
      <c r="F197" s="12" t="s">
        <v>4370</v>
      </c>
      <c r="G197" s="12" t="s">
        <v>4369</v>
      </c>
      <c r="H197" s="12" t="s">
        <v>4360</v>
      </c>
      <c r="I197" s="12" t="s">
        <v>4368</v>
      </c>
      <c r="J197" s="12">
        <v>5600</v>
      </c>
    </row>
    <row r="198" spans="1:10" s="15" customFormat="1" ht="21">
      <c r="A198" s="5" t="s">
        <v>705</v>
      </c>
      <c r="B198" s="11">
        <v>194</v>
      </c>
      <c r="C198" s="16" t="s">
        <v>4373</v>
      </c>
      <c r="D198" s="17" t="s">
        <v>600</v>
      </c>
      <c r="E198" s="12" t="s">
        <v>4371</v>
      </c>
      <c r="F198" s="12" t="s">
        <v>4370</v>
      </c>
      <c r="G198" s="12" t="s">
        <v>4369</v>
      </c>
      <c r="H198" s="12" t="s">
        <v>4360</v>
      </c>
      <c r="I198" s="12" t="s">
        <v>4368</v>
      </c>
      <c r="J198" s="12">
        <v>5600</v>
      </c>
    </row>
    <row r="199" spans="1:10" s="15" customFormat="1" ht="21">
      <c r="A199" s="5" t="s">
        <v>705</v>
      </c>
      <c r="B199" s="11">
        <v>195</v>
      </c>
      <c r="C199" s="16" t="s">
        <v>4372</v>
      </c>
      <c r="D199" s="17" t="s">
        <v>600</v>
      </c>
      <c r="E199" s="12" t="s">
        <v>4371</v>
      </c>
      <c r="F199" s="12" t="s">
        <v>4370</v>
      </c>
      <c r="G199" s="12" t="s">
        <v>4369</v>
      </c>
      <c r="H199" s="12" t="s">
        <v>4360</v>
      </c>
      <c r="I199" s="12" t="s">
        <v>4368</v>
      </c>
      <c r="J199" s="12">
        <v>5600</v>
      </c>
    </row>
    <row r="200" spans="1:10" s="15" customFormat="1" ht="21">
      <c r="A200" s="5" t="s">
        <v>678</v>
      </c>
      <c r="B200" s="11">
        <v>196</v>
      </c>
      <c r="C200" s="16" t="s">
        <v>4367</v>
      </c>
      <c r="D200" s="17" t="s">
        <v>600</v>
      </c>
      <c r="E200" s="12" t="s">
        <v>4362</v>
      </c>
      <c r="F200" s="12" t="s">
        <v>4016</v>
      </c>
      <c r="G200" s="12" t="s">
        <v>4361</v>
      </c>
      <c r="H200" s="12" t="s">
        <v>4360</v>
      </c>
      <c r="I200" s="12" t="s">
        <v>4359</v>
      </c>
      <c r="J200" s="12">
        <v>5600</v>
      </c>
    </row>
    <row r="201" spans="1:10" s="15" customFormat="1" ht="21">
      <c r="A201" s="5" t="s">
        <v>678</v>
      </c>
      <c r="B201" s="11">
        <v>197</v>
      </c>
      <c r="C201" s="16" t="s">
        <v>4366</v>
      </c>
      <c r="D201" s="17" t="s">
        <v>600</v>
      </c>
      <c r="E201" s="12" t="s">
        <v>4362</v>
      </c>
      <c r="F201" s="12" t="s">
        <v>4016</v>
      </c>
      <c r="G201" s="12" t="s">
        <v>4361</v>
      </c>
      <c r="H201" s="12" t="s">
        <v>4360</v>
      </c>
      <c r="I201" s="12" t="s">
        <v>4359</v>
      </c>
      <c r="J201" s="12">
        <v>5600</v>
      </c>
    </row>
    <row r="202" spans="1:10" s="15" customFormat="1" ht="21">
      <c r="A202" s="5" t="s">
        <v>678</v>
      </c>
      <c r="B202" s="11">
        <v>198</v>
      </c>
      <c r="C202" s="16" t="s">
        <v>4365</v>
      </c>
      <c r="D202" s="17" t="s">
        <v>600</v>
      </c>
      <c r="E202" s="12" t="s">
        <v>4362</v>
      </c>
      <c r="F202" s="12" t="s">
        <v>4016</v>
      </c>
      <c r="G202" s="12" t="s">
        <v>4361</v>
      </c>
      <c r="H202" s="12" t="s">
        <v>4360</v>
      </c>
      <c r="I202" s="12" t="s">
        <v>4359</v>
      </c>
      <c r="J202" s="12">
        <v>5600</v>
      </c>
    </row>
    <row r="203" spans="1:10" s="15" customFormat="1" ht="21">
      <c r="A203" s="5" t="s">
        <v>678</v>
      </c>
      <c r="B203" s="11">
        <v>199</v>
      </c>
      <c r="C203" s="16" t="s">
        <v>4364</v>
      </c>
      <c r="D203" s="17" t="s">
        <v>600</v>
      </c>
      <c r="E203" s="12" t="s">
        <v>4362</v>
      </c>
      <c r="F203" s="12" t="s">
        <v>4016</v>
      </c>
      <c r="G203" s="12" t="s">
        <v>4361</v>
      </c>
      <c r="H203" s="12" t="s">
        <v>4360</v>
      </c>
      <c r="I203" s="12" t="s">
        <v>4359</v>
      </c>
      <c r="J203" s="12">
        <v>5600</v>
      </c>
    </row>
    <row r="204" spans="1:10" s="15" customFormat="1" ht="21">
      <c r="A204" s="5" t="s">
        <v>706</v>
      </c>
      <c r="B204" s="11">
        <v>200</v>
      </c>
      <c r="C204" s="16" t="s">
        <v>4363</v>
      </c>
      <c r="D204" s="17" t="s">
        <v>600</v>
      </c>
      <c r="E204" s="12" t="s">
        <v>4362</v>
      </c>
      <c r="F204" s="12" t="s">
        <v>4016</v>
      </c>
      <c r="G204" s="12" t="s">
        <v>4361</v>
      </c>
      <c r="H204" s="12" t="s">
        <v>4360</v>
      </c>
      <c r="I204" s="12" t="s">
        <v>4359</v>
      </c>
      <c r="J204" s="12">
        <v>5600</v>
      </c>
    </row>
    <row r="205" spans="1:10" s="15" customFormat="1" ht="21">
      <c r="A205" s="5" t="s">
        <v>878</v>
      </c>
      <c r="B205" s="11">
        <v>201</v>
      </c>
      <c r="C205" s="16" t="s">
        <v>4357</v>
      </c>
      <c r="D205" s="17" t="s">
        <v>600</v>
      </c>
      <c r="E205" s="12" t="s">
        <v>4358</v>
      </c>
      <c r="F205" s="12" t="s">
        <v>4357</v>
      </c>
      <c r="G205" s="12" t="s">
        <v>168</v>
      </c>
      <c r="H205" s="12" t="s">
        <v>32</v>
      </c>
      <c r="I205" s="12" t="s">
        <v>167</v>
      </c>
      <c r="J205" s="12">
        <v>28000</v>
      </c>
    </row>
    <row r="206" spans="1:10" s="15" customFormat="1" ht="21">
      <c r="A206" s="5"/>
      <c r="B206" s="11">
        <v>202</v>
      </c>
      <c r="C206" s="16" t="s">
        <v>87</v>
      </c>
      <c r="D206" s="17" t="s">
        <v>600</v>
      </c>
      <c r="E206" s="12" t="s">
        <v>4358</v>
      </c>
      <c r="F206" s="12" t="s">
        <v>4357</v>
      </c>
      <c r="G206" s="12" t="s">
        <v>168</v>
      </c>
      <c r="H206" s="12" t="s">
        <v>32</v>
      </c>
      <c r="I206" s="12" t="s">
        <v>167</v>
      </c>
      <c r="J206" s="12"/>
    </row>
    <row r="207" spans="1:10" s="15" customFormat="1" ht="21">
      <c r="A207" s="5"/>
      <c r="B207" s="11">
        <v>203</v>
      </c>
      <c r="C207" s="16" t="s">
        <v>87</v>
      </c>
      <c r="D207" s="17" t="s">
        <v>600</v>
      </c>
      <c r="E207" s="12" t="s">
        <v>4358</v>
      </c>
      <c r="F207" s="12" t="s">
        <v>4357</v>
      </c>
      <c r="G207" s="12" t="s">
        <v>168</v>
      </c>
      <c r="H207" s="12" t="s">
        <v>32</v>
      </c>
      <c r="I207" s="12" t="s">
        <v>167</v>
      </c>
      <c r="J207" s="12"/>
    </row>
    <row r="208" spans="1:10" s="15" customFormat="1" ht="21">
      <c r="A208" s="5"/>
      <c r="B208" s="11">
        <v>204</v>
      </c>
      <c r="C208" s="16" t="s">
        <v>87</v>
      </c>
      <c r="D208" s="17" t="s">
        <v>600</v>
      </c>
      <c r="E208" s="12" t="s">
        <v>4358</v>
      </c>
      <c r="F208" s="12" t="s">
        <v>4357</v>
      </c>
      <c r="G208" s="12" t="s">
        <v>168</v>
      </c>
      <c r="H208" s="12" t="s">
        <v>32</v>
      </c>
      <c r="I208" s="12" t="s">
        <v>167</v>
      </c>
      <c r="J208" s="12"/>
    </row>
    <row r="209" spans="1:10" s="15" customFormat="1" ht="21">
      <c r="A209" s="5"/>
      <c r="B209" s="11">
        <v>205</v>
      </c>
      <c r="C209" s="16" t="s">
        <v>87</v>
      </c>
      <c r="D209" s="17" t="s">
        <v>600</v>
      </c>
      <c r="E209" s="12" t="s">
        <v>4358</v>
      </c>
      <c r="F209" s="12" t="s">
        <v>4357</v>
      </c>
      <c r="G209" s="12" t="s">
        <v>168</v>
      </c>
      <c r="H209" s="12" t="s">
        <v>32</v>
      </c>
      <c r="I209" s="12" t="s">
        <v>167</v>
      </c>
      <c r="J209" s="12"/>
    </row>
    <row r="210" spans="1:11" s="15" customFormat="1" ht="21">
      <c r="A210" s="5" t="s">
        <v>631</v>
      </c>
      <c r="B210" s="11">
        <v>206</v>
      </c>
      <c r="C210" s="16" t="s">
        <v>4356</v>
      </c>
      <c r="D210" s="17" t="s">
        <v>563</v>
      </c>
      <c r="E210" s="12" t="s">
        <v>4347</v>
      </c>
      <c r="F210" s="12" t="s">
        <v>2857</v>
      </c>
      <c r="G210" s="12" t="s">
        <v>173</v>
      </c>
      <c r="H210" s="12" t="s">
        <v>32</v>
      </c>
      <c r="I210" s="12" t="s">
        <v>4346</v>
      </c>
      <c r="J210" s="12">
        <v>5600</v>
      </c>
      <c r="K210" s="15" t="s">
        <v>4345</v>
      </c>
    </row>
    <row r="211" spans="1:11" s="15" customFormat="1" ht="21">
      <c r="A211" s="5" t="s">
        <v>631</v>
      </c>
      <c r="B211" s="11">
        <v>207</v>
      </c>
      <c r="C211" s="16" t="s">
        <v>4350</v>
      </c>
      <c r="D211" s="17" t="s">
        <v>563</v>
      </c>
      <c r="E211" s="12" t="s">
        <v>4347</v>
      </c>
      <c r="F211" s="12" t="s">
        <v>2857</v>
      </c>
      <c r="G211" s="12" t="s">
        <v>173</v>
      </c>
      <c r="H211" s="12" t="s">
        <v>32</v>
      </c>
      <c r="I211" s="12" t="s">
        <v>4346</v>
      </c>
      <c r="J211" s="12">
        <v>5600</v>
      </c>
      <c r="K211" s="15" t="s">
        <v>4345</v>
      </c>
    </row>
    <row r="212" spans="1:11" s="15" customFormat="1" ht="21">
      <c r="A212" s="5" t="s">
        <v>631</v>
      </c>
      <c r="B212" s="11">
        <v>208</v>
      </c>
      <c r="C212" s="16" t="s">
        <v>4349</v>
      </c>
      <c r="D212" s="17" t="s">
        <v>563</v>
      </c>
      <c r="E212" s="12" t="s">
        <v>4347</v>
      </c>
      <c r="F212" s="12" t="s">
        <v>2857</v>
      </c>
      <c r="G212" s="12" t="s">
        <v>173</v>
      </c>
      <c r="H212" s="12" t="s">
        <v>32</v>
      </c>
      <c r="I212" s="12" t="s">
        <v>4346</v>
      </c>
      <c r="J212" s="12">
        <v>5600</v>
      </c>
      <c r="K212" s="15" t="s">
        <v>4345</v>
      </c>
    </row>
    <row r="213" spans="1:11" s="15" customFormat="1" ht="21">
      <c r="A213" s="5" t="s">
        <v>631</v>
      </c>
      <c r="B213" s="11">
        <v>209</v>
      </c>
      <c r="C213" s="16" t="s">
        <v>4348</v>
      </c>
      <c r="D213" s="17" t="s">
        <v>563</v>
      </c>
      <c r="E213" s="12" t="s">
        <v>4347</v>
      </c>
      <c r="F213" s="12" t="s">
        <v>2857</v>
      </c>
      <c r="G213" s="12" t="s">
        <v>173</v>
      </c>
      <c r="H213" s="12" t="s">
        <v>32</v>
      </c>
      <c r="I213" s="12" t="s">
        <v>4346</v>
      </c>
      <c r="J213" s="12">
        <v>5600</v>
      </c>
      <c r="K213" s="15" t="s">
        <v>4345</v>
      </c>
    </row>
    <row r="214" spans="1:10" s="15" customFormat="1" ht="21">
      <c r="A214" s="5" t="s">
        <v>46</v>
      </c>
      <c r="B214" s="11">
        <v>210</v>
      </c>
      <c r="C214" s="16" t="s">
        <v>4344</v>
      </c>
      <c r="D214" s="17" t="s">
        <v>603</v>
      </c>
      <c r="E214" s="12" t="s">
        <v>4317</v>
      </c>
      <c r="F214" s="12" t="s">
        <v>4316</v>
      </c>
      <c r="G214" s="12" t="s">
        <v>166</v>
      </c>
      <c r="H214" s="12" t="s">
        <v>32</v>
      </c>
      <c r="I214" s="12" t="s">
        <v>4341</v>
      </c>
      <c r="J214" s="21">
        <v>5600</v>
      </c>
    </row>
    <row r="215" spans="1:10" s="15" customFormat="1" ht="21">
      <c r="A215" s="5" t="s">
        <v>46</v>
      </c>
      <c r="B215" s="11">
        <v>211</v>
      </c>
      <c r="C215" s="16" t="s">
        <v>4343</v>
      </c>
      <c r="D215" s="17" t="s">
        <v>603</v>
      </c>
      <c r="E215" s="12" t="s">
        <v>4317</v>
      </c>
      <c r="F215" s="12" t="s">
        <v>4316</v>
      </c>
      <c r="G215" s="12" t="s">
        <v>166</v>
      </c>
      <c r="H215" s="12" t="s">
        <v>32</v>
      </c>
      <c r="I215" s="12" t="s">
        <v>4341</v>
      </c>
      <c r="J215" s="21">
        <v>5600</v>
      </c>
    </row>
    <row r="216" spans="1:10" s="15" customFormat="1" ht="21">
      <c r="A216" s="5" t="s">
        <v>46</v>
      </c>
      <c r="B216" s="11">
        <v>212</v>
      </c>
      <c r="C216" s="16" t="s">
        <v>4342</v>
      </c>
      <c r="D216" s="17" t="s">
        <v>603</v>
      </c>
      <c r="E216" s="12" t="s">
        <v>4317</v>
      </c>
      <c r="F216" s="12" t="s">
        <v>4316</v>
      </c>
      <c r="G216" s="12" t="s">
        <v>166</v>
      </c>
      <c r="H216" s="12" t="s">
        <v>32</v>
      </c>
      <c r="I216" s="12" t="s">
        <v>4341</v>
      </c>
      <c r="J216" s="21">
        <v>5600</v>
      </c>
    </row>
    <row r="217" spans="1:10" s="15" customFormat="1" ht="21">
      <c r="A217" s="5" t="s">
        <v>651</v>
      </c>
      <c r="B217" s="11">
        <v>213</v>
      </c>
      <c r="C217" s="16" t="s">
        <v>4340</v>
      </c>
      <c r="D217" s="17" t="s">
        <v>600</v>
      </c>
      <c r="E217" s="12" t="s">
        <v>4338</v>
      </c>
      <c r="F217" s="12" t="s">
        <v>4337</v>
      </c>
      <c r="G217" s="12" t="s">
        <v>171</v>
      </c>
      <c r="H217" s="12" t="s">
        <v>32</v>
      </c>
      <c r="I217" s="12" t="s">
        <v>170</v>
      </c>
      <c r="J217" s="12">
        <v>5600</v>
      </c>
    </row>
    <row r="218" spans="1:10" s="15" customFormat="1" ht="21">
      <c r="A218" s="5" t="s">
        <v>651</v>
      </c>
      <c r="B218" s="11">
        <v>214</v>
      </c>
      <c r="C218" s="16" t="s">
        <v>4339</v>
      </c>
      <c r="D218" s="17" t="s">
        <v>600</v>
      </c>
      <c r="E218" s="12" t="s">
        <v>4338</v>
      </c>
      <c r="F218" s="12" t="s">
        <v>4337</v>
      </c>
      <c r="G218" s="12" t="s">
        <v>171</v>
      </c>
      <c r="H218" s="12" t="s">
        <v>32</v>
      </c>
      <c r="I218" s="12" t="s">
        <v>170</v>
      </c>
      <c r="J218" s="12">
        <v>5600</v>
      </c>
    </row>
    <row r="219" spans="1:10" s="15" customFormat="1" ht="21">
      <c r="A219" s="5" t="s">
        <v>631</v>
      </c>
      <c r="B219" s="11">
        <v>215</v>
      </c>
      <c r="C219" s="16" t="s">
        <v>4336</v>
      </c>
      <c r="D219" s="17" t="s">
        <v>600</v>
      </c>
      <c r="E219" s="12" t="s">
        <v>4332</v>
      </c>
      <c r="F219" s="12" t="s">
        <v>4331</v>
      </c>
      <c r="G219" s="12" t="s">
        <v>171</v>
      </c>
      <c r="H219" s="12" t="s">
        <v>32</v>
      </c>
      <c r="I219" s="12" t="s">
        <v>170</v>
      </c>
      <c r="J219" s="12">
        <v>5600</v>
      </c>
    </row>
    <row r="220" spans="1:10" s="15" customFormat="1" ht="21">
      <c r="A220" s="5" t="s">
        <v>631</v>
      </c>
      <c r="B220" s="11">
        <v>216</v>
      </c>
      <c r="C220" s="16" t="s">
        <v>4335</v>
      </c>
      <c r="D220" s="17" t="s">
        <v>600</v>
      </c>
      <c r="E220" s="12" t="s">
        <v>4332</v>
      </c>
      <c r="F220" s="12" t="s">
        <v>4331</v>
      </c>
      <c r="G220" s="12" t="s">
        <v>171</v>
      </c>
      <c r="H220" s="12" t="s">
        <v>32</v>
      </c>
      <c r="I220" s="12" t="s">
        <v>170</v>
      </c>
      <c r="J220" s="12">
        <v>5600</v>
      </c>
    </row>
    <row r="221" spans="1:10" s="15" customFormat="1" ht="21">
      <c r="A221" s="5" t="s">
        <v>631</v>
      </c>
      <c r="B221" s="11">
        <v>217</v>
      </c>
      <c r="C221" s="16" t="s">
        <v>4334</v>
      </c>
      <c r="D221" s="17" t="s">
        <v>600</v>
      </c>
      <c r="E221" s="12" t="s">
        <v>4332</v>
      </c>
      <c r="F221" s="12" t="s">
        <v>4331</v>
      </c>
      <c r="G221" s="12" t="s">
        <v>171</v>
      </c>
      <c r="H221" s="12" t="s">
        <v>32</v>
      </c>
      <c r="I221" s="12" t="s">
        <v>170</v>
      </c>
      <c r="J221" s="12">
        <v>5600</v>
      </c>
    </row>
    <row r="222" spans="1:10" s="15" customFormat="1" ht="21">
      <c r="A222" s="5" t="s">
        <v>631</v>
      </c>
      <c r="B222" s="11">
        <v>218</v>
      </c>
      <c r="C222" s="16" t="s">
        <v>4333</v>
      </c>
      <c r="D222" s="17" t="s">
        <v>600</v>
      </c>
      <c r="E222" s="12" t="s">
        <v>4332</v>
      </c>
      <c r="F222" s="12" t="s">
        <v>4331</v>
      </c>
      <c r="G222" s="12" t="s">
        <v>171</v>
      </c>
      <c r="H222" s="12" t="s">
        <v>32</v>
      </c>
      <c r="I222" s="12" t="s">
        <v>170</v>
      </c>
      <c r="J222" s="12">
        <v>5600</v>
      </c>
    </row>
    <row r="223" spans="1:10" s="15" customFormat="1" ht="21">
      <c r="A223" s="5" t="s">
        <v>45</v>
      </c>
      <c r="B223" s="11">
        <v>219</v>
      </c>
      <c r="C223" s="16" t="s">
        <v>4330</v>
      </c>
      <c r="D223" s="17" t="s">
        <v>603</v>
      </c>
      <c r="E223" s="12" t="s">
        <v>4322</v>
      </c>
      <c r="F223" s="12" t="s">
        <v>4321</v>
      </c>
      <c r="G223" s="12" t="s">
        <v>166</v>
      </c>
      <c r="H223" s="12" t="s">
        <v>32</v>
      </c>
      <c r="I223" s="12" t="s">
        <v>169</v>
      </c>
      <c r="J223" s="21">
        <v>5600</v>
      </c>
    </row>
    <row r="224" spans="1:10" s="15" customFormat="1" ht="21">
      <c r="A224" s="5" t="s">
        <v>45</v>
      </c>
      <c r="B224" s="11">
        <v>220</v>
      </c>
      <c r="C224" s="16" t="s">
        <v>4329</v>
      </c>
      <c r="D224" s="17" t="s">
        <v>603</v>
      </c>
      <c r="E224" s="12" t="s">
        <v>4322</v>
      </c>
      <c r="F224" s="12" t="s">
        <v>4321</v>
      </c>
      <c r="G224" s="12" t="s">
        <v>166</v>
      </c>
      <c r="H224" s="12" t="s">
        <v>32</v>
      </c>
      <c r="I224" s="12" t="s">
        <v>169</v>
      </c>
      <c r="J224" s="21">
        <v>5600</v>
      </c>
    </row>
    <row r="225" spans="1:10" s="15" customFormat="1" ht="21">
      <c r="A225" s="5" t="s">
        <v>45</v>
      </c>
      <c r="B225" s="11">
        <v>221</v>
      </c>
      <c r="C225" s="16" t="s">
        <v>4328</v>
      </c>
      <c r="D225" s="17" t="s">
        <v>603</v>
      </c>
      <c r="E225" s="12" t="s">
        <v>4322</v>
      </c>
      <c r="F225" s="12" t="s">
        <v>4321</v>
      </c>
      <c r="G225" s="12" t="s">
        <v>166</v>
      </c>
      <c r="H225" s="12" t="s">
        <v>32</v>
      </c>
      <c r="I225" s="12" t="s">
        <v>169</v>
      </c>
      <c r="J225" s="21">
        <v>5600</v>
      </c>
    </row>
    <row r="226" spans="1:10" s="15" customFormat="1" ht="21">
      <c r="A226" s="5" t="s">
        <v>45</v>
      </c>
      <c r="B226" s="11">
        <v>222</v>
      </c>
      <c r="C226" s="16" t="s">
        <v>4327</v>
      </c>
      <c r="D226" s="17" t="s">
        <v>603</v>
      </c>
      <c r="E226" s="12" t="s">
        <v>4322</v>
      </c>
      <c r="F226" s="12" t="s">
        <v>4321</v>
      </c>
      <c r="G226" s="12" t="s">
        <v>166</v>
      </c>
      <c r="H226" s="12" t="s">
        <v>32</v>
      </c>
      <c r="I226" s="12" t="s">
        <v>169</v>
      </c>
      <c r="J226" s="21">
        <v>5600</v>
      </c>
    </row>
    <row r="227" spans="1:10" s="15" customFormat="1" ht="21">
      <c r="A227" s="5" t="s">
        <v>45</v>
      </c>
      <c r="B227" s="11">
        <v>223</v>
      </c>
      <c r="C227" s="16" t="s">
        <v>4326</v>
      </c>
      <c r="D227" s="17" t="s">
        <v>603</v>
      </c>
      <c r="E227" s="12" t="s">
        <v>4322</v>
      </c>
      <c r="F227" s="12" t="s">
        <v>4321</v>
      </c>
      <c r="G227" s="12" t="s">
        <v>166</v>
      </c>
      <c r="H227" s="12" t="s">
        <v>32</v>
      </c>
      <c r="I227" s="12" t="s">
        <v>169</v>
      </c>
      <c r="J227" s="21">
        <v>5600</v>
      </c>
    </row>
    <row r="228" spans="1:10" s="15" customFormat="1" ht="21">
      <c r="A228" s="5" t="s">
        <v>45</v>
      </c>
      <c r="B228" s="11">
        <v>224</v>
      </c>
      <c r="C228" s="16" t="s">
        <v>4325</v>
      </c>
      <c r="D228" s="17" t="s">
        <v>603</v>
      </c>
      <c r="E228" s="12" t="s">
        <v>4322</v>
      </c>
      <c r="F228" s="12" t="s">
        <v>4321</v>
      </c>
      <c r="G228" s="12" t="s">
        <v>166</v>
      </c>
      <c r="H228" s="12" t="s">
        <v>32</v>
      </c>
      <c r="I228" s="12" t="s">
        <v>169</v>
      </c>
      <c r="J228" s="21">
        <v>5600</v>
      </c>
    </row>
    <row r="229" spans="1:10" s="15" customFormat="1" ht="21">
      <c r="A229" s="5" t="s">
        <v>45</v>
      </c>
      <c r="B229" s="11">
        <v>225</v>
      </c>
      <c r="C229" s="16" t="s">
        <v>4324</v>
      </c>
      <c r="D229" s="17" t="s">
        <v>603</v>
      </c>
      <c r="E229" s="12" t="s">
        <v>4322</v>
      </c>
      <c r="F229" s="12" t="s">
        <v>4321</v>
      </c>
      <c r="G229" s="12" t="s">
        <v>166</v>
      </c>
      <c r="H229" s="12" t="s">
        <v>32</v>
      </c>
      <c r="I229" s="12" t="s">
        <v>169</v>
      </c>
      <c r="J229" s="21">
        <v>5600</v>
      </c>
    </row>
    <row r="230" spans="1:10" s="15" customFormat="1" ht="21">
      <c r="A230" s="5" t="s">
        <v>45</v>
      </c>
      <c r="B230" s="11">
        <v>226</v>
      </c>
      <c r="C230" s="16" t="s">
        <v>4323</v>
      </c>
      <c r="D230" s="17" t="s">
        <v>603</v>
      </c>
      <c r="E230" s="12" t="s">
        <v>4322</v>
      </c>
      <c r="F230" s="12" t="s">
        <v>4321</v>
      </c>
      <c r="G230" s="12" t="s">
        <v>166</v>
      </c>
      <c r="H230" s="12" t="s">
        <v>32</v>
      </c>
      <c r="I230" s="12" t="s">
        <v>169</v>
      </c>
      <c r="J230" s="21">
        <v>5600</v>
      </c>
    </row>
    <row r="231" spans="1:10" s="15" customFormat="1" ht="21">
      <c r="A231" s="5" t="s">
        <v>45</v>
      </c>
      <c r="B231" s="11">
        <v>227</v>
      </c>
      <c r="C231" s="16" t="s">
        <v>4320</v>
      </c>
      <c r="D231" s="17" t="s">
        <v>603</v>
      </c>
      <c r="E231" s="12" t="s">
        <v>4317</v>
      </c>
      <c r="F231" s="12" t="s">
        <v>4316</v>
      </c>
      <c r="G231" s="12" t="s">
        <v>166</v>
      </c>
      <c r="H231" s="12" t="s">
        <v>32</v>
      </c>
      <c r="I231" s="12" t="s">
        <v>134</v>
      </c>
      <c r="J231" s="21">
        <v>5600</v>
      </c>
    </row>
    <row r="232" spans="1:10" s="15" customFormat="1" ht="21">
      <c r="A232" s="5" t="s">
        <v>45</v>
      </c>
      <c r="B232" s="11">
        <v>228</v>
      </c>
      <c r="C232" s="16" t="s">
        <v>4319</v>
      </c>
      <c r="D232" s="17" t="s">
        <v>603</v>
      </c>
      <c r="E232" s="12" t="s">
        <v>4317</v>
      </c>
      <c r="F232" s="12" t="s">
        <v>4316</v>
      </c>
      <c r="G232" s="12" t="s">
        <v>166</v>
      </c>
      <c r="H232" s="12" t="s">
        <v>32</v>
      </c>
      <c r="I232" s="12" t="s">
        <v>134</v>
      </c>
      <c r="J232" s="21">
        <v>5600</v>
      </c>
    </row>
    <row r="233" spans="1:10" s="15" customFormat="1" ht="21">
      <c r="A233" s="5" t="s">
        <v>45</v>
      </c>
      <c r="B233" s="11">
        <v>229</v>
      </c>
      <c r="C233" s="16" t="s">
        <v>4318</v>
      </c>
      <c r="D233" s="17" t="s">
        <v>603</v>
      </c>
      <c r="E233" s="12" t="s">
        <v>4317</v>
      </c>
      <c r="F233" s="12" t="s">
        <v>4316</v>
      </c>
      <c r="G233" s="12" t="s">
        <v>166</v>
      </c>
      <c r="H233" s="12" t="s">
        <v>32</v>
      </c>
      <c r="I233" s="12" t="s">
        <v>134</v>
      </c>
      <c r="J233" s="21">
        <v>5600</v>
      </c>
    </row>
    <row r="234" spans="1:10" s="15" customFormat="1" ht="21">
      <c r="A234" s="5" t="s">
        <v>623</v>
      </c>
      <c r="B234" s="11">
        <v>230</v>
      </c>
      <c r="C234" s="16" t="s">
        <v>4315</v>
      </c>
      <c r="D234" s="17" t="s">
        <v>600</v>
      </c>
      <c r="E234" s="12" t="s">
        <v>4310</v>
      </c>
      <c r="F234" s="12" t="s">
        <v>4309</v>
      </c>
      <c r="G234" s="12" t="s">
        <v>173</v>
      </c>
      <c r="H234" s="12" t="s">
        <v>32</v>
      </c>
      <c r="I234" s="12" t="s">
        <v>172</v>
      </c>
      <c r="J234" s="12">
        <v>5600</v>
      </c>
    </row>
    <row r="235" spans="1:10" s="15" customFormat="1" ht="21">
      <c r="A235" s="5" t="s">
        <v>623</v>
      </c>
      <c r="B235" s="11">
        <v>231</v>
      </c>
      <c r="C235" s="16" t="s">
        <v>4314</v>
      </c>
      <c r="D235" s="17" t="s">
        <v>600</v>
      </c>
      <c r="E235" s="12" t="s">
        <v>4310</v>
      </c>
      <c r="F235" s="12" t="s">
        <v>4309</v>
      </c>
      <c r="G235" s="12" t="s">
        <v>173</v>
      </c>
      <c r="H235" s="12" t="s">
        <v>32</v>
      </c>
      <c r="I235" s="12" t="s">
        <v>172</v>
      </c>
      <c r="J235" s="12">
        <v>5600</v>
      </c>
    </row>
    <row r="236" spans="1:10" s="15" customFormat="1" ht="21">
      <c r="A236" s="5" t="s">
        <v>623</v>
      </c>
      <c r="B236" s="11">
        <v>232</v>
      </c>
      <c r="C236" s="16" t="s">
        <v>4313</v>
      </c>
      <c r="D236" s="17" t="s">
        <v>600</v>
      </c>
      <c r="E236" s="12" t="s">
        <v>4310</v>
      </c>
      <c r="F236" s="12" t="s">
        <v>4309</v>
      </c>
      <c r="G236" s="12" t="s">
        <v>173</v>
      </c>
      <c r="H236" s="12" t="s">
        <v>32</v>
      </c>
      <c r="I236" s="12" t="s">
        <v>172</v>
      </c>
      <c r="J236" s="12">
        <v>5600</v>
      </c>
    </row>
    <row r="237" spans="1:10" s="15" customFormat="1" ht="21">
      <c r="A237" s="5" t="s">
        <v>623</v>
      </c>
      <c r="B237" s="11">
        <v>233</v>
      </c>
      <c r="C237" s="16" t="s">
        <v>4312</v>
      </c>
      <c r="D237" s="17" t="s">
        <v>600</v>
      </c>
      <c r="E237" s="12" t="s">
        <v>4310</v>
      </c>
      <c r="F237" s="12" t="s">
        <v>4309</v>
      </c>
      <c r="G237" s="12" t="s">
        <v>173</v>
      </c>
      <c r="H237" s="12" t="s">
        <v>32</v>
      </c>
      <c r="I237" s="12" t="s">
        <v>172</v>
      </c>
      <c r="J237" s="12">
        <v>5600</v>
      </c>
    </row>
    <row r="238" spans="1:10" s="15" customFormat="1" ht="21">
      <c r="A238" s="5" t="s">
        <v>623</v>
      </c>
      <c r="B238" s="11">
        <v>234</v>
      </c>
      <c r="C238" s="16" t="s">
        <v>4311</v>
      </c>
      <c r="D238" s="17" t="s">
        <v>600</v>
      </c>
      <c r="E238" s="12" t="s">
        <v>4310</v>
      </c>
      <c r="F238" s="12" t="s">
        <v>4309</v>
      </c>
      <c r="G238" s="12" t="s">
        <v>173</v>
      </c>
      <c r="H238" s="12" t="s">
        <v>32</v>
      </c>
      <c r="I238" s="12" t="s">
        <v>172</v>
      </c>
      <c r="J238" s="12">
        <v>5600</v>
      </c>
    </row>
    <row r="239" spans="1:10" s="15" customFormat="1" ht="21">
      <c r="A239" s="5" t="s">
        <v>1019</v>
      </c>
      <c r="B239" s="11">
        <v>235</v>
      </c>
      <c r="C239" s="16" t="s">
        <v>4308</v>
      </c>
      <c r="D239" s="17" t="s">
        <v>600</v>
      </c>
      <c r="E239" s="12" t="s">
        <v>4305</v>
      </c>
      <c r="F239" s="12" t="s">
        <v>4304</v>
      </c>
      <c r="G239" s="12" t="s">
        <v>173</v>
      </c>
      <c r="H239" s="12" t="s">
        <v>32</v>
      </c>
      <c r="I239" s="12" t="s">
        <v>172</v>
      </c>
      <c r="J239" s="12">
        <v>5600</v>
      </c>
    </row>
    <row r="240" spans="1:10" s="15" customFormat="1" ht="21">
      <c r="A240" s="5" t="s">
        <v>1019</v>
      </c>
      <c r="B240" s="11">
        <v>236</v>
      </c>
      <c r="C240" s="16" t="s">
        <v>4307</v>
      </c>
      <c r="D240" s="17" t="s">
        <v>600</v>
      </c>
      <c r="E240" s="12" t="s">
        <v>4305</v>
      </c>
      <c r="F240" s="12" t="s">
        <v>4304</v>
      </c>
      <c r="G240" s="12" t="s">
        <v>173</v>
      </c>
      <c r="H240" s="12" t="s">
        <v>32</v>
      </c>
      <c r="I240" s="12" t="s">
        <v>172</v>
      </c>
      <c r="J240" s="12">
        <v>5600</v>
      </c>
    </row>
    <row r="241" spans="1:10" s="15" customFormat="1" ht="21">
      <c r="A241" s="5" t="s">
        <v>1019</v>
      </c>
      <c r="B241" s="11">
        <v>237</v>
      </c>
      <c r="C241" s="16" t="s">
        <v>4306</v>
      </c>
      <c r="D241" s="17" t="s">
        <v>600</v>
      </c>
      <c r="E241" s="12" t="s">
        <v>4305</v>
      </c>
      <c r="F241" s="12" t="s">
        <v>4304</v>
      </c>
      <c r="G241" s="12" t="s">
        <v>173</v>
      </c>
      <c r="H241" s="12" t="s">
        <v>32</v>
      </c>
      <c r="I241" s="12" t="s">
        <v>172</v>
      </c>
      <c r="J241" s="12">
        <v>5600</v>
      </c>
    </row>
    <row r="242" spans="1:10" s="15" customFormat="1" ht="21">
      <c r="A242" s="5" t="s">
        <v>809</v>
      </c>
      <c r="B242" s="11">
        <v>238</v>
      </c>
      <c r="C242" s="16" t="s">
        <v>4303</v>
      </c>
      <c r="D242" s="17" t="s">
        <v>563</v>
      </c>
      <c r="E242" s="12" t="s">
        <v>194</v>
      </c>
      <c r="F242" s="12" t="s">
        <v>193</v>
      </c>
      <c r="G242" s="12" t="s">
        <v>189</v>
      </c>
      <c r="H242" s="12" t="s">
        <v>33</v>
      </c>
      <c r="I242" s="12" t="s">
        <v>34</v>
      </c>
      <c r="J242" s="12">
        <v>5600</v>
      </c>
    </row>
    <row r="243" spans="1:10" s="15" customFormat="1" ht="21">
      <c r="A243" s="5" t="s">
        <v>20</v>
      </c>
      <c r="B243" s="11">
        <v>239</v>
      </c>
      <c r="C243" s="16" t="s">
        <v>4302</v>
      </c>
      <c r="D243" s="17" t="s">
        <v>603</v>
      </c>
      <c r="E243" s="12" t="s">
        <v>4296</v>
      </c>
      <c r="F243" s="12" t="s">
        <v>195</v>
      </c>
      <c r="G243" s="12" t="s">
        <v>4288</v>
      </c>
      <c r="H243" s="12" t="s">
        <v>33</v>
      </c>
      <c r="I243" s="12" t="s">
        <v>106</v>
      </c>
      <c r="J243" s="21">
        <v>5600</v>
      </c>
    </row>
    <row r="244" spans="1:10" s="15" customFormat="1" ht="21">
      <c r="A244" s="5" t="s">
        <v>20</v>
      </c>
      <c r="B244" s="11">
        <v>240</v>
      </c>
      <c r="C244" s="16" t="s">
        <v>4301</v>
      </c>
      <c r="D244" s="17" t="s">
        <v>603</v>
      </c>
      <c r="E244" s="12" t="s">
        <v>4296</v>
      </c>
      <c r="F244" s="12" t="s">
        <v>195</v>
      </c>
      <c r="G244" s="12" t="s">
        <v>4288</v>
      </c>
      <c r="H244" s="12" t="s">
        <v>33</v>
      </c>
      <c r="I244" s="12" t="s">
        <v>106</v>
      </c>
      <c r="J244" s="21">
        <v>5600</v>
      </c>
    </row>
    <row r="245" spans="1:10" s="15" customFormat="1" ht="21">
      <c r="A245" s="5" t="s">
        <v>20</v>
      </c>
      <c r="B245" s="11">
        <v>241</v>
      </c>
      <c r="C245" s="16" t="s">
        <v>4300</v>
      </c>
      <c r="D245" s="17" t="s">
        <v>603</v>
      </c>
      <c r="E245" s="12" t="s">
        <v>4296</v>
      </c>
      <c r="F245" s="12" t="s">
        <v>195</v>
      </c>
      <c r="G245" s="12" t="s">
        <v>4288</v>
      </c>
      <c r="H245" s="12" t="s">
        <v>33</v>
      </c>
      <c r="I245" s="12" t="s">
        <v>106</v>
      </c>
      <c r="J245" s="21">
        <v>5600</v>
      </c>
    </row>
    <row r="246" spans="1:10" s="15" customFormat="1" ht="21">
      <c r="A246" s="5" t="s">
        <v>20</v>
      </c>
      <c r="B246" s="11">
        <v>242</v>
      </c>
      <c r="C246" s="16" t="s">
        <v>4299</v>
      </c>
      <c r="D246" s="17" t="s">
        <v>603</v>
      </c>
      <c r="E246" s="12" t="s">
        <v>4296</v>
      </c>
      <c r="F246" s="12" t="s">
        <v>195</v>
      </c>
      <c r="G246" s="12" t="s">
        <v>4288</v>
      </c>
      <c r="H246" s="12" t="s">
        <v>33</v>
      </c>
      <c r="I246" s="12" t="s">
        <v>106</v>
      </c>
      <c r="J246" s="21">
        <v>5600</v>
      </c>
    </row>
    <row r="247" spans="1:10" s="15" customFormat="1" ht="21">
      <c r="A247" s="5" t="s">
        <v>20</v>
      </c>
      <c r="B247" s="11">
        <v>243</v>
      </c>
      <c r="C247" s="16" t="s">
        <v>4298</v>
      </c>
      <c r="D247" s="17" t="s">
        <v>603</v>
      </c>
      <c r="E247" s="12" t="s">
        <v>4296</v>
      </c>
      <c r="F247" s="12" t="s">
        <v>195</v>
      </c>
      <c r="G247" s="12" t="s">
        <v>4288</v>
      </c>
      <c r="H247" s="12" t="s">
        <v>33</v>
      </c>
      <c r="I247" s="12" t="s">
        <v>106</v>
      </c>
      <c r="J247" s="21">
        <v>5600</v>
      </c>
    </row>
    <row r="248" spans="1:10" s="15" customFormat="1" ht="21">
      <c r="A248" s="5" t="s">
        <v>20</v>
      </c>
      <c r="B248" s="11">
        <v>244</v>
      </c>
      <c r="C248" s="16" t="s">
        <v>4297</v>
      </c>
      <c r="D248" s="17" t="s">
        <v>603</v>
      </c>
      <c r="E248" s="12" t="s">
        <v>4296</v>
      </c>
      <c r="F248" s="12" t="s">
        <v>195</v>
      </c>
      <c r="G248" s="12" t="s">
        <v>4288</v>
      </c>
      <c r="H248" s="12" t="s">
        <v>33</v>
      </c>
      <c r="I248" s="12" t="s">
        <v>106</v>
      </c>
      <c r="J248" s="21">
        <v>5600</v>
      </c>
    </row>
    <row r="249" spans="1:10" s="15" customFormat="1" ht="21">
      <c r="A249" s="5" t="s">
        <v>881</v>
      </c>
      <c r="B249" s="11">
        <v>245</v>
      </c>
      <c r="C249" s="16" t="s">
        <v>4295</v>
      </c>
      <c r="D249" s="17" t="s">
        <v>600</v>
      </c>
      <c r="E249" s="12" t="s">
        <v>4290</v>
      </c>
      <c r="F249" s="12" t="s">
        <v>4289</v>
      </c>
      <c r="G249" s="12" t="s">
        <v>4288</v>
      </c>
      <c r="H249" s="12" t="s">
        <v>33</v>
      </c>
      <c r="I249" s="12" t="s">
        <v>106</v>
      </c>
      <c r="J249" s="12">
        <v>5600</v>
      </c>
    </row>
    <row r="250" spans="1:10" s="15" customFormat="1" ht="21">
      <c r="A250" s="5" t="s">
        <v>881</v>
      </c>
      <c r="B250" s="11">
        <v>246</v>
      </c>
      <c r="C250" s="16" t="s">
        <v>4294</v>
      </c>
      <c r="D250" s="17" t="s">
        <v>600</v>
      </c>
      <c r="E250" s="12" t="s">
        <v>4290</v>
      </c>
      <c r="F250" s="12" t="s">
        <v>4289</v>
      </c>
      <c r="G250" s="12" t="s">
        <v>4288</v>
      </c>
      <c r="H250" s="12" t="s">
        <v>33</v>
      </c>
      <c r="I250" s="12" t="s">
        <v>106</v>
      </c>
      <c r="J250" s="12">
        <v>5600</v>
      </c>
    </row>
    <row r="251" spans="1:10" s="15" customFormat="1" ht="21">
      <c r="A251" s="5" t="s">
        <v>881</v>
      </c>
      <c r="B251" s="11">
        <v>247</v>
      </c>
      <c r="C251" s="16" t="s">
        <v>4293</v>
      </c>
      <c r="D251" s="17" t="s">
        <v>600</v>
      </c>
      <c r="E251" s="12" t="s">
        <v>4290</v>
      </c>
      <c r="F251" s="12" t="s">
        <v>4289</v>
      </c>
      <c r="G251" s="12" t="s">
        <v>4288</v>
      </c>
      <c r="H251" s="12" t="s">
        <v>33</v>
      </c>
      <c r="I251" s="12" t="s">
        <v>106</v>
      </c>
      <c r="J251" s="12">
        <v>5600</v>
      </c>
    </row>
    <row r="252" spans="1:10" s="15" customFormat="1" ht="21">
      <c r="A252" s="5" t="s">
        <v>881</v>
      </c>
      <c r="B252" s="11">
        <v>248</v>
      </c>
      <c r="C252" s="16" t="s">
        <v>4292</v>
      </c>
      <c r="D252" s="17" t="s">
        <v>600</v>
      </c>
      <c r="E252" s="12" t="s">
        <v>4290</v>
      </c>
      <c r="F252" s="12" t="s">
        <v>4289</v>
      </c>
      <c r="G252" s="12" t="s">
        <v>4288</v>
      </c>
      <c r="H252" s="12" t="s">
        <v>33</v>
      </c>
      <c r="I252" s="12" t="s">
        <v>106</v>
      </c>
      <c r="J252" s="12">
        <v>5600</v>
      </c>
    </row>
    <row r="253" spans="1:10" s="15" customFormat="1" ht="21">
      <c r="A253" s="5" t="s">
        <v>881</v>
      </c>
      <c r="B253" s="11">
        <v>249</v>
      </c>
      <c r="C253" s="16" t="s">
        <v>4291</v>
      </c>
      <c r="D253" s="17" t="s">
        <v>600</v>
      </c>
      <c r="E253" s="12" t="s">
        <v>4290</v>
      </c>
      <c r="F253" s="12" t="s">
        <v>4289</v>
      </c>
      <c r="G253" s="12" t="s">
        <v>4288</v>
      </c>
      <c r="H253" s="12" t="s">
        <v>33</v>
      </c>
      <c r="I253" s="12" t="s">
        <v>106</v>
      </c>
      <c r="J253" s="12">
        <v>5600</v>
      </c>
    </row>
    <row r="254" spans="1:10" s="15" customFormat="1" ht="21">
      <c r="A254" s="5" t="s">
        <v>881</v>
      </c>
      <c r="B254" s="11">
        <v>250</v>
      </c>
      <c r="C254" s="16" t="s">
        <v>4287</v>
      </c>
      <c r="D254" s="17" t="s">
        <v>600</v>
      </c>
      <c r="E254" s="12" t="s">
        <v>197</v>
      </c>
      <c r="F254" s="12" t="s">
        <v>196</v>
      </c>
      <c r="G254" s="12" t="s">
        <v>175</v>
      </c>
      <c r="H254" s="12" t="s">
        <v>33</v>
      </c>
      <c r="I254" s="12" t="s">
        <v>174</v>
      </c>
      <c r="J254" s="12">
        <v>5600</v>
      </c>
    </row>
    <row r="255" spans="1:10" s="15" customFormat="1" ht="21">
      <c r="A255" s="5" t="s">
        <v>881</v>
      </c>
      <c r="B255" s="11">
        <v>251</v>
      </c>
      <c r="C255" s="16" t="s">
        <v>4286</v>
      </c>
      <c r="D255" s="17" t="s">
        <v>600</v>
      </c>
      <c r="E255" s="12" t="s">
        <v>197</v>
      </c>
      <c r="F255" s="12" t="s">
        <v>196</v>
      </c>
      <c r="G255" s="12" t="s">
        <v>175</v>
      </c>
      <c r="H255" s="12" t="s">
        <v>33</v>
      </c>
      <c r="I255" s="12" t="s">
        <v>174</v>
      </c>
      <c r="J255" s="12">
        <v>5600</v>
      </c>
    </row>
    <row r="256" spans="1:10" s="15" customFormat="1" ht="21">
      <c r="A256" s="5" t="s">
        <v>705</v>
      </c>
      <c r="B256" s="11">
        <v>252</v>
      </c>
      <c r="C256" s="16" t="s">
        <v>4285</v>
      </c>
      <c r="D256" s="17" t="s">
        <v>600</v>
      </c>
      <c r="E256" s="12" t="s">
        <v>4282</v>
      </c>
      <c r="F256" s="12" t="s">
        <v>4281</v>
      </c>
      <c r="G256" s="12" t="s">
        <v>175</v>
      </c>
      <c r="H256" s="12" t="s">
        <v>33</v>
      </c>
      <c r="I256" s="12" t="s">
        <v>174</v>
      </c>
      <c r="J256" s="12">
        <v>5600</v>
      </c>
    </row>
    <row r="257" spans="1:10" s="15" customFormat="1" ht="21">
      <c r="A257" s="5" t="s">
        <v>705</v>
      </c>
      <c r="B257" s="11">
        <v>253</v>
      </c>
      <c r="C257" s="16" t="s">
        <v>4284</v>
      </c>
      <c r="D257" s="17" t="s">
        <v>600</v>
      </c>
      <c r="E257" s="12" t="s">
        <v>4282</v>
      </c>
      <c r="F257" s="12" t="s">
        <v>4281</v>
      </c>
      <c r="G257" s="12" t="s">
        <v>175</v>
      </c>
      <c r="H257" s="12" t="s">
        <v>33</v>
      </c>
      <c r="I257" s="12" t="s">
        <v>174</v>
      </c>
      <c r="J257" s="12">
        <v>5600</v>
      </c>
    </row>
    <row r="258" spans="1:10" s="15" customFormat="1" ht="21">
      <c r="A258" s="5" t="s">
        <v>705</v>
      </c>
      <c r="B258" s="11">
        <v>254</v>
      </c>
      <c r="C258" s="16" t="s">
        <v>4283</v>
      </c>
      <c r="D258" s="17" t="s">
        <v>600</v>
      </c>
      <c r="E258" s="12" t="s">
        <v>4282</v>
      </c>
      <c r="F258" s="12" t="s">
        <v>4281</v>
      </c>
      <c r="G258" s="12" t="s">
        <v>175</v>
      </c>
      <c r="H258" s="12" t="s">
        <v>33</v>
      </c>
      <c r="I258" s="12" t="s">
        <v>174</v>
      </c>
      <c r="J258" s="12">
        <v>5600</v>
      </c>
    </row>
    <row r="259" spans="1:10" s="15" customFormat="1" ht="21">
      <c r="A259" s="5" t="s">
        <v>678</v>
      </c>
      <c r="B259" s="11">
        <v>255</v>
      </c>
      <c r="C259" s="16" t="s">
        <v>4280</v>
      </c>
      <c r="D259" s="17" t="s">
        <v>600</v>
      </c>
      <c r="E259" s="12" t="s">
        <v>713</v>
      </c>
      <c r="F259" s="12" t="s">
        <v>612</v>
      </c>
      <c r="G259" s="12" t="s">
        <v>190</v>
      </c>
      <c r="H259" s="12" t="s">
        <v>33</v>
      </c>
      <c r="I259" s="12" t="s">
        <v>174</v>
      </c>
      <c r="J259" s="12">
        <v>5600</v>
      </c>
    </row>
    <row r="260" spans="1:10" s="15" customFormat="1" ht="21">
      <c r="A260" s="5" t="s">
        <v>705</v>
      </c>
      <c r="B260" s="11">
        <v>256</v>
      </c>
      <c r="C260" s="16" t="s">
        <v>4279</v>
      </c>
      <c r="D260" s="17" t="s">
        <v>600</v>
      </c>
      <c r="E260" s="12" t="s">
        <v>4274</v>
      </c>
      <c r="F260" s="12" t="s">
        <v>4273</v>
      </c>
      <c r="G260" s="12" t="s">
        <v>177</v>
      </c>
      <c r="H260" s="12" t="s">
        <v>33</v>
      </c>
      <c r="I260" s="12" t="s">
        <v>176</v>
      </c>
      <c r="J260" s="12">
        <v>5600</v>
      </c>
    </row>
    <row r="261" spans="1:10" s="15" customFormat="1" ht="21">
      <c r="A261" s="5" t="s">
        <v>705</v>
      </c>
      <c r="B261" s="11">
        <v>257</v>
      </c>
      <c r="C261" s="16" t="s">
        <v>4278</v>
      </c>
      <c r="D261" s="17" t="s">
        <v>600</v>
      </c>
      <c r="E261" s="12" t="s">
        <v>4274</v>
      </c>
      <c r="F261" s="12" t="s">
        <v>4273</v>
      </c>
      <c r="G261" s="12" t="s">
        <v>177</v>
      </c>
      <c r="H261" s="12" t="s">
        <v>33</v>
      </c>
      <c r="I261" s="12" t="s">
        <v>176</v>
      </c>
      <c r="J261" s="12">
        <v>5600</v>
      </c>
    </row>
    <row r="262" spans="1:10" s="15" customFormat="1" ht="21">
      <c r="A262" s="5" t="s">
        <v>705</v>
      </c>
      <c r="B262" s="11">
        <v>258</v>
      </c>
      <c r="C262" s="16" t="s">
        <v>4277</v>
      </c>
      <c r="D262" s="17" t="s">
        <v>600</v>
      </c>
      <c r="E262" s="12" t="s">
        <v>4274</v>
      </c>
      <c r="F262" s="12" t="s">
        <v>4273</v>
      </c>
      <c r="G262" s="12" t="s">
        <v>177</v>
      </c>
      <c r="H262" s="12" t="s">
        <v>33</v>
      </c>
      <c r="I262" s="12" t="s">
        <v>176</v>
      </c>
      <c r="J262" s="12">
        <v>5600</v>
      </c>
    </row>
    <row r="263" spans="1:10" s="15" customFormat="1" ht="21">
      <c r="A263" s="5" t="s">
        <v>705</v>
      </c>
      <c r="B263" s="11">
        <v>259</v>
      </c>
      <c r="C263" s="16" t="s">
        <v>4276</v>
      </c>
      <c r="D263" s="17" t="s">
        <v>600</v>
      </c>
      <c r="E263" s="12" t="s">
        <v>4274</v>
      </c>
      <c r="F263" s="12" t="s">
        <v>4273</v>
      </c>
      <c r="G263" s="12" t="s">
        <v>177</v>
      </c>
      <c r="H263" s="12" t="s">
        <v>33</v>
      </c>
      <c r="I263" s="12" t="s">
        <v>176</v>
      </c>
      <c r="J263" s="12">
        <v>5600</v>
      </c>
    </row>
    <row r="264" spans="1:10" s="15" customFormat="1" ht="21">
      <c r="A264" s="5" t="s">
        <v>1026</v>
      </c>
      <c r="B264" s="11">
        <v>260</v>
      </c>
      <c r="C264" s="16" t="s">
        <v>4275</v>
      </c>
      <c r="D264" s="17" t="s">
        <v>600</v>
      </c>
      <c r="E264" s="12" t="s">
        <v>4274</v>
      </c>
      <c r="F264" s="12" t="s">
        <v>4273</v>
      </c>
      <c r="G264" s="12" t="s">
        <v>177</v>
      </c>
      <c r="H264" s="12" t="s">
        <v>33</v>
      </c>
      <c r="I264" s="12" t="s">
        <v>176</v>
      </c>
      <c r="J264" s="12">
        <v>5600</v>
      </c>
    </row>
    <row r="265" spans="1:10" s="15" customFormat="1" ht="21">
      <c r="A265" s="5" t="s">
        <v>607</v>
      </c>
      <c r="B265" s="11">
        <v>261</v>
      </c>
      <c r="C265" s="16" t="s">
        <v>4272</v>
      </c>
      <c r="D265" s="17" t="s">
        <v>600</v>
      </c>
      <c r="E265" s="12" t="s">
        <v>4266</v>
      </c>
      <c r="F265" s="12" t="s">
        <v>4265</v>
      </c>
      <c r="G265" s="12" t="s">
        <v>177</v>
      </c>
      <c r="H265" s="12" t="s">
        <v>33</v>
      </c>
      <c r="I265" s="12" t="s">
        <v>176</v>
      </c>
      <c r="J265" s="12">
        <v>5600</v>
      </c>
    </row>
    <row r="266" spans="1:10" s="15" customFormat="1" ht="21">
      <c r="A266" s="5" t="s">
        <v>607</v>
      </c>
      <c r="B266" s="11">
        <v>262</v>
      </c>
      <c r="C266" s="16" t="s">
        <v>4271</v>
      </c>
      <c r="D266" s="17" t="s">
        <v>600</v>
      </c>
      <c r="E266" s="12" t="s">
        <v>4266</v>
      </c>
      <c r="F266" s="12" t="s">
        <v>4265</v>
      </c>
      <c r="G266" s="12" t="s">
        <v>177</v>
      </c>
      <c r="H266" s="12" t="s">
        <v>33</v>
      </c>
      <c r="I266" s="12" t="s">
        <v>176</v>
      </c>
      <c r="J266" s="12">
        <v>5600</v>
      </c>
    </row>
    <row r="267" spans="1:10" s="15" customFormat="1" ht="21">
      <c r="A267" s="5" t="s">
        <v>607</v>
      </c>
      <c r="B267" s="11">
        <v>263</v>
      </c>
      <c r="C267" s="16" t="s">
        <v>4270</v>
      </c>
      <c r="D267" s="17" t="s">
        <v>600</v>
      </c>
      <c r="E267" s="12" t="s">
        <v>4266</v>
      </c>
      <c r="F267" s="12" t="s">
        <v>4265</v>
      </c>
      <c r="G267" s="12" t="s">
        <v>177</v>
      </c>
      <c r="H267" s="12" t="s">
        <v>33</v>
      </c>
      <c r="I267" s="12" t="s">
        <v>176</v>
      </c>
      <c r="J267" s="12">
        <v>5600</v>
      </c>
    </row>
    <row r="268" spans="1:10" s="15" customFormat="1" ht="21">
      <c r="A268" s="5" t="s">
        <v>607</v>
      </c>
      <c r="B268" s="11">
        <v>264</v>
      </c>
      <c r="C268" s="16" t="s">
        <v>4269</v>
      </c>
      <c r="D268" s="17" t="s">
        <v>600</v>
      </c>
      <c r="E268" s="12" t="s">
        <v>4266</v>
      </c>
      <c r="F268" s="12" t="s">
        <v>4265</v>
      </c>
      <c r="G268" s="12" t="s">
        <v>177</v>
      </c>
      <c r="H268" s="12" t="s">
        <v>33</v>
      </c>
      <c r="I268" s="12" t="s">
        <v>176</v>
      </c>
      <c r="J268" s="12">
        <v>5600</v>
      </c>
    </row>
    <row r="269" spans="1:10" s="15" customFormat="1" ht="21">
      <c r="A269" s="5" t="s">
        <v>607</v>
      </c>
      <c r="B269" s="11">
        <v>265</v>
      </c>
      <c r="C269" s="16" t="s">
        <v>4268</v>
      </c>
      <c r="D269" s="17" t="s">
        <v>600</v>
      </c>
      <c r="E269" s="12" t="s">
        <v>4266</v>
      </c>
      <c r="F269" s="12" t="s">
        <v>4265</v>
      </c>
      <c r="G269" s="12" t="s">
        <v>177</v>
      </c>
      <c r="H269" s="12" t="s">
        <v>33</v>
      </c>
      <c r="I269" s="12" t="s">
        <v>176</v>
      </c>
      <c r="J269" s="12">
        <v>5600</v>
      </c>
    </row>
    <row r="270" spans="1:10" s="15" customFormat="1" ht="21">
      <c r="A270" s="5" t="s">
        <v>607</v>
      </c>
      <c r="B270" s="11">
        <v>266</v>
      </c>
      <c r="C270" s="16" t="s">
        <v>4267</v>
      </c>
      <c r="D270" s="17" t="s">
        <v>600</v>
      </c>
      <c r="E270" s="12" t="s">
        <v>4266</v>
      </c>
      <c r="F270" s="12" t="s">
        <v>4265</v>
      </c>
      <c r="G270" s="12" t="s">
        <v>177</v>
      </c>
      <c r="H270" s="12" t="s">
        <v>33</v>
      </c>
      <c r="I270" s="12" t="s">
        <v>176</v>
      </c>
      <c r="J270" s="12">
        <v>5600</v>
      </c>
    </row>
    <row r="271" spans="1:10" s="15" customFormat="1" ht="21">
      <c r="A271" s="5" t="s">
        <v>607</v>
      </c>
      <c r="B271" s="11">
        <v>267</v>
      </c>
      <c r="C271" s="16" t="s">
        <v>4264</v>
      </c>
      <c r="D271" s="17" t="s">
        <v>600</v>
      </c>
      <c r="E271" s="12" t="s">
        <v>4263</v>
      </c>
      <c r="F271" s="12" t="s">
        <v>4262</v>
      </c>
      <c r="G271" s="12" t="s">
        <v>177</v>
      </c>
      <c r="H271" s="12" t="s">
        <v>33</v>
      </c>
      <c r="I271" s="12" t="s">
        <v>176</v>
      </c>
      <c r="J271" s="12">
        <v>5600</v>
      </c>
    </row>
    <row r="272" spans="1:10" s="15" customFormat="1" ht="21">
      <c r="A272" s="5" t="s">
        <v>706</v>
      </c>
      <c r="B272" s="11">
        <v>268</v>
      </c>
      <c r="C272" s="16" t="s">
        <v>4261</v>
      </c>
      <c r="D272" s="17" t="s">
        <v>600</v>
      </c>
      <c r="E272" s="12" t="s">
        <v>4257</v>
      </c>
      <c r="F272" s="12" t="s">
        <v>4256</v>
      </c>
      <c r="G272" s="12" t="s">
        <v>462</v>
      </c>
      <c r="H272" s="12" t="s">
        <v>463</v>
      </c>
      <c r="I272" s="12" t="s">
        <v>4255</v>
      </c>
      <c r="J272" s="12">
        <v>5600</v>
      </c>
    </row>
    <row r="273" spans="1:10" s="15" customFormat="1" ht="21">
      <c r="A273" s="5" t="s">
        <v>706</v>
      </c>
      <c r="B273" s="11">
        <v>269</v>
      </c>
      <c r="C273" s="16" t="s">
        <v>4260</v>
      </c>
      <c r="D273" s="17" t="s">
        <v>600</v>
      </c>
      <c r="E273" s="12" t="s">
        <v>4257</v>
      </c>
      <c r="F273" s="12" t="s">
        <v>4256</v>
      </c>
      <c r="G273" s="12" t="s">
        <v>462</v>
      </c>
      <c r="H273" s="12" t="s">
        <v>463</v>
      </c>
      <c r="I273" s="12" t="s">
        <v>4255</v>
      </c>
      <c r="J273" s="12">
        <v>5600</v>
      </c>
    </row>
    <row r="274" spans="1:10" s="15" customFormat="1" ht="21">
      <c r="A274" s="5" t="s">
        <v>706</v>
      </c>
      <c r="B274" s="11">
        <v>270</v>
      </c>
      <c r="C274" s="16" t="s">
        <v>4259</v>
      </c>
      <c r="D274" s="17" t="s">
        <v>600</v>
      </c>
      <c r="E274" s="12" t="s">
        <v>4257</v>
      </c>
      <c r="F274" s="12" t="s">
        <v>4256</v>
      </c>
      <c r="G274" s="12" t="s">
        <v>462</v>
      </c>
      <c r="H274" s="12" t="s">
        <v>463</v>
      </c>
      <c r="I274" s="12" t="s">
        <v>4255</v>
      </c>
      <c r="J274" s="12">
        <v>5600</v>
      </c>
    </row>
    <row r="275" spans="1:10" s="15" customFormat="1" ht="21">
      <c r="A275" s="5" t="s">
        <v>706</v>
      </c>
      <c r="B275" s="11">
        <v>271</v>
      </c>
      <c r="C275" s="16" t="s">
        <v>4258</v>
      </c>
      <c r="D275" s="17" t="s">
        <v>600</v>
      </c>
      <c r="E275" s="12" t="s">
        <v>4257</v>
      </c>
      <c r="F275" s="12" t="s">
        <v>4256</v>
      </c>
      <c r="G275" s="12" t="s">
        <v>462</v>
      </c>
      <c r="H275" s="12" t="s">
        <v>463</v>
      </c>
      <c r="I275" s="12" t="s">
        <v>4255</v>
      </c>
      <c r="J275" s="12">
        <v>5600</v>
      </c>
    </row>
    <row r="276" spans="1:10" s="15" customFormat="1" ht="21">
      <c r="A276" s="5" t="s">
        <v>567</v>
      </c>
      <c r="B276" s="11">
        <v>272</v>
      </c>
      <c r="C276" s="16" t="s">
        <v>4254</v>
      </c>
      <c r="D276" s="17" t="s">
        <v>600</v>
      </c>
      <c r="E276" s="12" t="s">
        <v>4250</v>
      </c>
      <c r="F276" s="12" t="s">
        <v>4249</v>
      </c>
      <c r="G276" s="12" t="s">
        <v>201</v>
      </c>
      <c r="H276" s="12" t="s">
        <v>35</v>
      </c>
      <c r="I276" s="12" t="s">
        <v>151</v>
      </c>
      <c r="J276" s="12">
        <v>5600</v>
      </c>
    </row>
    <row r="277" spans="1:10" s="15" customFormat="1" ht="21">
      <c r="A277" s="5" t="s">
        <v>567</v>
      </c>
      <c r="B277" s="11">
        <v>273</v>
      </c>
      <c r="C277" s="16" t="s">
        <v>4253</v>
      </c>
      <c r="D277" s="17" t="s">
        <v>600</v>
      </c>
      <c r="E277" s="12" t="s">
        <v>4250</v>
      </c>
      <c r="F277" s="12" t="s">
        <v>4249</v>
      </c>
      <c r="G277" s="12" t="s">
        <v>201</v>
      </c>
      <c r="H277" s="12" t="s">
        <v>35</v>
      </c>
      <c r="I277" s="12" t="s">
        <v>151</v>
      </c>
      <c r="J277" s="12">
        <v>5600</v>
      </c>
    </row>
    <row r="278" spans="1:10" s="15" customFormat="1" ht="21">
      <c r="A278" s="5" t="s">
        <v>567</v>
      </c>
      <c r="B278" s="11">
        <v>274</v>
      </c>
      <c r="C278" s="16" t="s">
        <v>4252</v>
      </c>
      <c r="D278" s="17" t="s">
        <v>600</v>
      </c>
      <c r="E278" s="12" t="s">
        <v>4250</v>
      </c>
      <c r="F278" s="12" t="s">
        <v>4249</v>
      </c>
      <c r="G278" s="12" t="s">
        <v>201</v>
      </c>
      <c r="H278" s="12" t="s">
        <v>35</v>
      </c>
      <c r="I278" s="12" t="s">
        <v>151</v>
      </c>
      <c r="J278" s="12">
        <v>5600</v>
      </c>
    </row>
    <row r="279" spans="1:10" s="15" customFormat="1" ht="21">
      <c r="A279" s="5" t="s">
        <v>567</v>
      </c>
      <c r="B279" s="11">
        <v>275</v>
      </c>
      <c r="C279" s="16" t="s">
        <v>4251</v>
      </c>
      <c r="D279" s="17" t="s">
        <v>600</v>
      </c>
      <c r="E279" s="12" t="s">
        <v>4250</v>
      </c>
      <c r="F279" s="12" t="s">
        <v>4249</v>
      </c>
      <c r="G279" s="12" t="s">
        <v>201</v>
      </c>
      <c r="H279" s="12" t="s">
        <v>35</v>
      </c>
      <c r="I279" s="12" t="s">
        <v>151</v>
      </c>
      <c r="J279" s="12">
        <v>5600</v>
      </c>
    </row>
    <row r="280" spans="1:10" s="15" customFormat="1" ht="21">
      <c r="A280" s="5" t="s">
        <v>607</v>
      </c>
      <c r="B280" s="11">
        <v>276</v>
      </c>
      <c r="C280" s="16" t="s">
        <v>4248</v>
      </c>
      <c r="D280" s="17" t="s">
        <v>563</v>
      </c>
      <c r="E280" s="12" t="s">
        <v>199</v>
      </c>
      <c r="F280" s="12" t="s">
        <v>4243</v>
      </c>
      <c r="G280" s="12" t="s">
        <v>198</v>
      </c>
      <c r="H280" s="12" t="s">
        <v>35</v>
      </c>
      <c r="I280" s="12" t="s">
        <v>36</v>
      </c>
      <c r="J280" s="12">
        <v>5600</v>
      </c>
    </row>
    <row r="281" spans="1:10" s="15" customFormat="1" ht="21">
      <c r="A281" s="5" t="s">
        <v>607</v>
      </c>
      <c r="B281" s="11">
        <v>277</v>
      </c>
      <c r="C281" s="16" t="s">
        <v>4247</v>
      </c>
      <c r="D281" s="17" t="s">
        <v>563</v>
      </c>
      <c r="E281" s="12" t="s">
        <v>199</v>
      </c>
      <c r="F281" s="12" t="s">
        <v>4243</v>
      </c>
      <c r="G281" s="12" t="s">
        <v>198</v>
      </c>
      <c r="H281" s="12" t="s">
        <v>35</v>
      </c>
      <c r="I281" s="12" t="s">
        <v>36</v>
      </c>
      <c r="J281" s="12">
        <v>5600</v>
      </c>
    </row>
    <row r="282" spans="1:10" s="15" customFormat="1" ht="21">
      <c r="A282" s="5" t="s">
        <v>607</v>
      </c>
      <c r="B282" s="11">
        <v>278</v>
      </c>
      <c r="C282" s="16" t="s">
        <v>4246</v>
      </c>
      <c r="D282" s="17" t="s">
        <v>563</v>
      </c>
      <c r="E282" s="12" t="s">
        <v>199</v>
      </c>
      <c r="F282" s="12" t="s">
        <v>4243</v>
      </c>
      <c r="G282" s="12" t="s">
        <v>198</v>
      </c>
      <c r="H282" s="12" t="s">
        <v>35</v>
      </c>
      <c r="I282" s="12" t="s">
        <v>36</v>
      </c>
      <c r="J282" s="12">
        <v>5600</v>
      </c>
    </row>
    <row r="283" spans="1:10" s="15" customFormat="1" ht="21">
      <c r="A283" s="5" t="s">
        <v>607</v>
      </c>
      <c r="B283" s="11">
        <v>279</v>
      </c>
      <c r="C283" s="16" t="s">
        <v>4245</v>
      </c>
      <c r="D283" s="17" t="s">
        <v>563</v>
      </c>
      <c r="E283" s="12" t="s">
        <v>199</v>
      </c>
      <c r="F283" s="12" t="s">
        <v>4243</v>
      </c>
      <c r="G283" s="12" t="s">
        <v>198</v>
      </c>
      <c r="H283" s="12" t="s">
        <v>35</v>
      </c>
      <c r="I283" s="12" t="s">
        <v>36</v>
      </c>
      <c r="J283" s="12">
        <v>5600</v>
      </c>
    </row>
    <row r="284" spans="1:10" s="15" customFormat="1" ht="21">
      <c r="A284" s="5" t="s">
        <v>607</v>
      </c>
      <c r="B284" s="11">
        <v>280</v>
      </c>
      <c r="C284" s="16" t="s">
        <v>4244</v>
      </c>
      <c r="D284" s="17" t="s">
        <v>563</v>
      </c>
      <c r="E284" s="12" t="s">
        <v>199</v>
      </c>
      <c r="F284" s="12" t="s">
        <v>4243</v>
      </c>
      <c r="G284" s="12" t="s">
        <v>198</v>
      </c>
      <c r="H284" s="12" t="s">
        <v>35</v>
      </c>
      <c r="I284" s="12" t="s">
        <v>36</v>
      </c>
      <c r="J284" s="12">
        <v>5600</v>
      </c>
    </row>
    <row r="285" spans="1:10" s="15" customFormat="1" ht="21">
      <c r="A285" s="5" t="s">
        <v>798</v>
      </c>
      <c r="B285" s="11">
        <v>281</v>
      </c>
      <c r="C285" s="16" t="s">
        <v>4242</v>
      </c>
      <c r="D285" s="17" t="s">
        <v>2000</v>
      </c>
      <c r="E285" s="12" t="s">
        <v>4236</v>
      </c>
      <c r="F285" s="12" t="s">
        <v>4235</v>
      </c>
      <c r="G285" s="12" t="s">
        <v>198</v>
      </c>
      <c r="H285" s="12" t="s">
        <v>35</v>
      </c>
      <c r="I285" s="12" t="s">
        <v>36</v>
      </c>
      <c r="J285" s="12">
        <v>5600</v>
      </c>
    </row>
    <row r="286" spans="1:10" s="15" customFormat="1" ht="21">
      <c r="A286" s="5" t="s">
        <v>798</v>
      </c>
      <c r="B286" s="11">
        <v>282</v>
      </c>
      <c r="C286" s="16" t="s">
        <v>4241</v>
      </c>
      <c r="D286" s="17" t="s">
        <v>2000</v>
      </c>
      <c r="E286" s="12" t="s">
        <v>4236</v>
      </c>
      <c r="F286" s="12" t="s">
        <v>4235</v>
      </c>
      <c r="G286" s="12" t="s">
        <v>198</v>
      </c>
      <c r="H286" s="12" t="s">
        <v>35</v>
      </c>
      <c r="I286" s="12" t="s">
        <v>36</v>
      </c>
      <c r="J286" s="12">
        <v>5600</v>
      </c>
    </row>
    <row r="287" spans="1:10" s="15" customFormat="1" ht="21">
      <c r="A287" s="5" t="s">
        <v>798</v>
      </c>
      <c r="B287" s="11">
        <v>283</v>
      </c>
      <c r="C287" s="16" t="s">
        <v>4240</v>
      </c>
      <c r="D287" s="17" t="s">
        <v>2000</v>
      </c>
      <c r="E287" s="12" t="s">
        <v>4236</v>
      </c>
      <c r="F287" s="12" t="s">
        <v>4235</v>
      </c>
      <c r="G287" s="12" t="s">
        <v>198</v>
      </c>
      <c r="H287" s="12" t="s">
        <v>35</v>
      </c>
      <c r="I287" s="12" t="s">
        <v>36</v>
      </c>
      <c r="J287" s="12">
        <v>5600</v>
      </c>
    </row>
    <row r="288" spans="1:10" s="15" customFormat="1" ht="21">
      <c r="A288" s="5" t="s">
        <v>798</v>
      </c>
      <c r="B288" s="11">
        <v>284</v>
      </c>
      <c r="C288" s="16" t="s">
        <v>4239</v>
      </c>
      <c r="D288" s="17" t="s">
        <v>2000</v>
      </c>
      <c r="E288" s="12" t="s">
        <v>4236</v>
      </c>
      <c r="F288" s="12" t="s">
        <v>4235</v>
      </c>
      <c r="G288" s="12" t="s">
        <v>198</v>
      </c>
      <c r="H288" s="12" t="s">
        <v>35</v>
      </c>
      <c r="I288" s="12" t="s">
        <v>36</v>
      </c>
      <c r="J288" s="12">
        <v>5600</v>
      </c>
    </row>
    <row r="289" spans="1:10" s="15" customFormat="1" ht="21">
      <c r="A289" s="5" t="s">
        <v>798</v>
      </c>
      <c r="B289" s="11">
        <v>285</v>
      </c>
      <c r="C289" s="16" t="s">
        <v>4238</v>
      </c>
      <c r="D289" s="17" t="s">
        <v>2000</v>
      </c>
      <c r="E289" s="12" t="s">
        <v>4236</v>
      </c>
      <c r="F289" s="12" t="s">
        <v>4235</v>
      </c>
      <c r="G289" s="12" t="s">
        <v>198</v>
      </c>
      <c r="H289" s="12" t="s">
        <v>35</v>
      </c>
      <c r="I289" s="12" t="s">
        <v>36</v>
      </c>
      <c r="J289" s="12">
        <v>5600</v>
      </c>
    </row>
    <row r="290" spans="1:10" s="15" customFormat="1" ht="21">
      <c r="A290" s="5" t="s">
        <v>798</v>
      </c>
      <c r="B290" s="11">
        <v>286</v>
      </c>
      <c r="C290" s="16" t="s">
        <v>4237</v>
      </c>
      <c r="D290" s="17" t="s">
        <v>2000</v>
      </c>
      <c r="E290" s="12" t="s">
        <v>4236</v>
      </c>
      <c r="F290" s="12" t="s">
        <v>4235</v>
      </c>
      <c r="G290" s="12" t="s">
        <v>198</v>
      </c>
      <c r="H290" s="12" t="s">
        <v>35</v>
      </c>
      <c r="I290" s="12" t="s">
        <v>36</v>
      </c>
      <c r="J290" s="12">
        <v>5600</v>
      </c>
    </row>
    <row r="291" spans="1:10" s="15" customFormat="1" ht="21">
      <c r="A291" s="5" t="s">
        <v>1019</v>
      </c>
      <c r="B291" s="11">
        <v>287</v>
      </c>
      <c r="C291" s="16" t="s">
        <v>4234</v>
      </c>
      <c r="D291" s="17" t="s">
        <v>600</v>
      </c>
      <c r="E291" s="12" t="s">
        <v>4230</v>
      </c>
      <c r="F291" s="12" t="s">
        <v>4229</v>
      </c>
      <c r="G291" s="12" t="s">
        <v>4228</v>
      </c>
      <c r="H291" s="12" t="s">
        <v>4209</v>
      </c>
      <c r="I291" s="12" t="s">
        <v>4227</v>
      </c>
      <c r="J291" s="12">
        <v>5600</v>
      </c>
    </row>
    <row r="292" spans="1:10" s="15" customFormat="1" ht="21">
      <c r="A292" s="5" t="s">
        <v>1019</v>
      </c>
      <c r="B292" s="11">
        <v>288</v>
      </c>
      <c r="C292" s="16" t="s">
        <v>4233</v>
      </c>
      <c r="D292" s="17" t="s">
        <v>600</v>
      </c>
      <c r="E292" s="12" t="s">
        <v>4230</v>
      </c>
      <c r="F292" s="12" t="s">
        <v>4229</v>
      </c>
      <c r="G292" s="12" t="s">
        <v>4228</v>
      </c>
      <c r="H292" s="12" t="s">
        <v>4209</v>
      </c>
      <c r="I292" s="12" t="s">
        <v>4227</v>
      </c>
      <c r="J292" s="12">
        <v>5600</v>
      </c>
    </row>
    <row r="293" spans="1:10" s="15" customFormat="1" ht="21">
      <c r="A293" s="5" t="s">
        <v>1019</v>
      </c>
      <c r="B293" s="11">
        <v>289</v>
      </c>
      <c r="C293" s="16" t="s">
        <v>4232</v>
      </c>
      <c r="D293" s="17" t="s">
        <v>600</v>
      </c>
      <c r="E293" s="12" t="s">
        <v>4230</v>
      </c>
      <c r="F293" s="12" t="s">
        <v>4229</v>
      </c>
      <c r="G293" s="12" t="s">
        <v>4228</v>
      </c>
      <c r="H293" s="12" t="s">
        <v>4209</v>
      </c>
      <c r="I293" s="12" t="s">
        <v>4227</v>
      </c>
      <c r="J293" s="12">
        <v>5600</v>
      </c>
    </row>
    <row r="294" spans="1:10" s="15" customFormat="1" ht="21">
      <c r="A294" s="5" t="s">
        <v>1019</v>
      </c>
      <c r="B294" s="11">
        <v>290</v>
      </c>
      <c r="C294" s="16" t="s">
        <v>4231</v>
      </c>
      <c r="D294" s="17" t="s">
        <v>600</v>
      </c>
      <c r="E294" s="12" t="s">
        <v>4230</v>
      </c>
      <c r="F294" s="12" t="s">
        <v>4229</v>
      </c>
      <c r="G294" s="12" t="s">
        <v>4228</v>
      </c>
      <c r="H294" s="12" t="s">
        <v>4209</v>
      </c>
      <c r="I294" s="12" t="s">
        <v>4227</v>
      </c>
      <c r="J294" s="12">
        <v>5600</v>
      </c>
    </row>
    <row r="295" spans="1:10" s="15" customFormat="1" ht="21">
      <c r="A295" s="5" t="s">
        <v>651</v>
      </c>
      <c r="B295" s="11">
        <v>291</v>
      </c>
      <c r="C295" s="16" t="s">
        <v>4226</v>
      </c>
      <c r="D295" s="17" t="s">
        <v>600</v>
      </c>
      <c r="E295" s="12" t="s">
        <v>4224</v>
      </c>
      <c r="F295" s="12" t="s">
        <v>4223</v>
      </c>
      <c r="G295" s="12" t="s">
        <v>4222</v>
      </c>
      <c r="H295" s="12" t="s">
        <v>4209</v>
      </c>
      <c r="I295" s="12" t="s">
        <v>4221</v>
      </c>
      <c r="J295" s="12">
        <v>5600</v>
      </c>
    </row>
    <row r="296" spans="1:10" s="15" customFormat="1" ht="21">
      <c r="A296" s="5" t="s">
        <v>651</v>
      </c>
      <c r="B296" s="11">
        <v>292</v>
      </c>
      <c r="C296" s="16" t="s">
        <v>4225</v>
      </c>
      <c r="D296" s="17" t="s">
        <v>600</v>
      </c>
      <c r="E296" s="12" t="s">
        <v>4224</v>
      </c>
      <c r="F296" s="12" t="s">
        <v>4223</v>
      </c>
      <c r="G296" s="12" t="s">
        <v>4222</v>
      </c>
      <c r="H296" s="12" t="s">
        <v>4209</v>
      </c>
      <c r="I296" s="12" t="s">
        <v>4221</v>
      </c>
      <c r="J296" s="12">
        <v>5600</v>
      </c>
    </row>
    <row r="297" spans="1:10" s="15" customFormat="1" ht="21">
      <c r="A297" s="5" t="s">
        <v>711</v>
      </c>
      <c r="B297" s="11">
        <v>293</v>
      </c>
      <c r="C297" s="16" t="s">
        <v>4220</v>
      </c>
      <c r="D297" s="17" t="s">
        <v>600</v>
      </c>
      <c r="E297" s="12" t="s">
        <v>4219</v>
      </c>
      <c r="F297" s="12" t="s">
        <v>248</v>
      </c>
      <c r="G297" s="12" t="s">
        <v>4218</v>
      </c>
      <c r="H297" s="12" t="s">
        <v>4209</v>
      </c>
      <c r="I297" s="12" t="s">
        <v>4217</v>
      </c>
      <c r="J297" s="12">
        <v>5600</v>
      </c>
    </row>
    <row r="298" spans="1:10" s="15" customFormat="1" ht="21">
      <c r="A298" s="5" t="s">
        <v>881</v>
      </c>
      <c r="B298" s="11">
        <v>294</v>
      </c>
      <c r="C298" s="16" t="s">
        <v>4216</v>
      </c>
      <c r="D298" s="17" t="s">
        <v>1453</v>
      </c>
      <c r="E298" s="12" t="s">
        <v>4212</v>
      </c>
      <c r="F298" s="12" t="s">
        <v>4211</v>
      </c>
      <c r="G298" s="12" t="s">
        <v>4210</v>
      </c>
      <c r="H298" s="12" t="s">
        <v>4209</v>
      </c>
      <c r="I298" s="12" t="s">
        <v>4208</v>
      </c>
      <c r="J298" s="12">
        <v>5600</v>
      </c>
    </row>
    <row r="299" spans="1:10" s="15" customFormat="1" ht="21">
      <c r="A299" s="5" t="s">
        <v>881</v>
      </c>
      <c r="B299" s="11">
        <v>295</v>
      </c>
      <c r="C299" s="16" t="s">
        <v>4215</v>
      </c>
      <c r="D299" s="17" t="s">
        <v>1453</v>
      </c>
      <c r="E299" s="12" t="s">
        <v>4212</v>
      </c>
      <c r="F299" s="12" t="s">
        <v>4211</v>
      </c>
      <c r="G299" s="12" t="s">
        <v>4210</v>
      </c>
      <c r="H299" s="12" t="s">
        <v>4209</v>
      </c>
      <c r="I299" s="12" t="s">
        <v>4208</v>
      </c>
      <c r="J299" s="12">
        <v>5600</v>
      </c>
    </row>
    <row r="300" spans="1:10" s="15" customFormat="1" ht="21">
      <c r="A300" s="5" t="s">
        <v>881</v>
      </c>
      <c r="B300" s="11">
        <v>296</v>
      </c>
      <c r="C300" s="16" t="s">
        <v>4214</v>
      </c>
      <c r="D300" s="17" t="s">
        <v>1453</v>
      </c>
      <c r="E300" s="12" t="s">
        <v>4212</v>
      </c>
      <c r="F300" s="12" t="s">
        <v>4211</v>
      </c>
      <c r="G300" s="12" t="s">
        <v>4210</v>
      </c>
      <c r="H300" s="12" t="s">
        <v>4209</v>
      </c>
      <c r="I300" s="12" t="s">
        <v>4208</v>
      </c>
      <c r="J300" s="12">
        <v>5600</v>
      </c>
    </row>
    <row r="301" spans="1:10" s="15" customFormat="1" ht="21">
      <c r="A301" s="5" t="s">
        <v>881</v>
      </c>
      <c r="B301" s="11">
        <v>297</v>
      </c>
      <c r="C301" s="16" t="s">
        <v>4213</v>
      </c>
      <c r="D301" s="17" t="s">
        <v>1453</v>
      </c>
      <c r="E301" s="12" t="s">
        <v>4212</v>
      </c>
      <c r="F301" s="12" t="s">
        <v>4211</v>
      </c>
      <c r="G301" s="12" t="s">
        <v>4210</v>
      </c>
      <c r="H301" s="12" t="s">
        <v>4209</v>
      </c>
      <c r="I301" s="12" t="s">
        <v>4208</v>
      </c>
      <c r="J301" s="12">
        <v>5600</v>
      </c>
    </row>
    <row r="302" spans="1:10" s="15" customFormat="1" ht="21">
      <c r="A302" s="5" t="s">
        <v>711</v>
      </c>
      <c r="B302" s="11">
        <v>298</v>
      </c>
      <c r="C302" s="16" t="s">
        <v>4207</v>
      </c>
      <c r="D302" s="17" t="s">
        <v>600</v>
      </c>
      <c r="E302" s="12" t="s">
        <v>4204</v>
      </c>
      <c r="F302" s="12" t="s">
        <v>4203</v>
      </c>
      <c r="G302" s="12" t="s">
        <v>207</v>
      </c>
      <c r="H302" s="12" t="s">
        <v>38</v>
      </c>
      <c r="I302" s="12" t="s">
        <v>39</v>
      </c>
      <c r="J302" s="12">
        <v>5600</v>
      </c>
    </row>
    <row r="303" spans="1:10" s="15" customFormat="1" ht="21">
      <c r="A303" s="5" t="s">
        <v>711</v>
      </c>
      <c r="B303" s="11">
        <v>299</v>
      </c>
      <c r="C303" s="16" t="s">
        <v>4206</v>
      </c>
      <c r="D303" s="17" t="s">
        <v>600</v>
      </c>
      <c r="E303" s="12" t="s">
        <v>4204</v>
      </c>
      <c r="F303" s="12" t="s">
        <v>4203</v>
      </c>
      <c r="G303" s="12" t="s">
        <v>207</v>
      </c>
      <c r="H303" s="12" t="s">
        <v>38</v>
      </c>
      <c r="I303" s="12" t="s">
        <v>39</v>
      </c>
      <c r="J303" s="12">
        <v>5600</v>
      </c>
    </row>
    <row r="304" spans="1:10" s="15" customFormat="1" ht="21">
      <c r="A304" s="5" t="s">
        <v>711</v>
      </c>
      <c r="B304" s="11">
        <v>300</v>
      </c>
      <c r="C304" s="16" t="s">
        <v>4205</v>
      </c>
      <c r="D304" s="17" t="s">
        <v>600</v>
      </c>
      <c r="E304" s="12" t="s">
        <v>4204</v>
      </c>
      <c r="F304" s="12" t="s">
        <v>4203</v>
      </c>
      <c r="G304" s="12" t="s">
        <v>207</v>
      </c>
      <c r="H304" s="12" t="s">
        <v>38</v>
      </c>
      <c r="I304" s="12" t="s">
        <v>39</v>
      </c>
      <c r="J304" s="12">
        <v>5600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จี</cp:lastModifiedBy>
  <cp:lastPrinted>2013-01-22T05:08:42Z</cp:lastPrinted>
  <dcterms:created xsi:type="dcterms:W3CDTF">2012-12-19T04:15:03Z</dcterms:created>
  <dcterms:modified xsi:type="dcterms:W3CDTF">2013-01-31T07:11:18Z</dcterms:modified>
  <cp:category/>
  <cp:version/>
  <cp:contentType/>
  <cp:contentStatus/>
</cp:coreProperties>
</file>